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Lenovo\Downloads\Zyla\"/>
    </mc:Choice>
  </mc:AlternateContent>
  <bookViews>
    <workbookView xWindow="0" yWindow="0" windowWidth="23040" windowHeight="11244" activeTab="2"/>
  </bookViews>
  <sheets>
    <sheet name="Zyla_reviews" sheetId="7" r:id="rId1"/>
    <sheet name="Zyla_reviews_cleandata" sheetId="1" r:id="rId2"/>
    <sheet name="Pivottable" sheetId="5" r:id="rId3"/>
    <sheet name="dashboard" sheetId="6" r:id="rId4"/>
  </sheets>
  <definedNames>
    <definedName name="_xlnm._FilterDatabase" localSheetId="2" hidden="1">Pivottable!$A$126:$C$133</definedName>
    <definedName name="_xlnm._FilterDatabase" localSheetId="1" hidden="1">Zyla_reviews_cleandata!$L$1:$L$1376</definedName>
    <definedName name="_xlcn.WorksheetConnection_Zyla_reviews_final_1A1Q1376" hidden="1">Zyla_reviews_cleandata!$A$1:$P$1376</definedName>
    <definedName name="Slicer_sentiment">#N/A</definedName>
    <definedName name="Slicer_year2">#N/A</definedName>
  </definedNames>
  <calcPr calcId="152511"/>
  <pivotCaches>
    <pivotCache cacheId="0" r:id="rId5"/>
    <pivotCache cacheId="1" r:id="rId6"/>
    <pivotCache cacheId="2" r:id="rId7"/>
    <pivotCache cacheId="9" r:id="rId8"/>
    <pivotCache cacheId="12" r:id="rId9"/>
    <pivotCache cacheId="15" r:id="rId10"/>
  </pivotCaches>
  <extLst>
    <ext xmlns:x14="http://schemas.microsoft.com/office/spreadsheetml/2009/9/main" uri="{876F7934-8845-4945-9796-88D515C7AA90}">
      <x14:pivotCaches>
        <pivotCache cacheId="6"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2401ce83-156c-4203-af22-31f2d3f3a883" name="Range" connection="WorksheetConnection_Zyla_reviews_final_1!$A$1:$Q$1376"/>
        </x15:modelTables>
      </x15:dataModel>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Zyla_reviews_final_1!$A$1:$Q$1376" type="102" refreshedVersion="5" minRefreshableVersion="5">
    <extLst>
      <ext xmlns:x15="http://schemas.microsoft.com/office/spreadsheetml/2010/11/main" uri="{DE250136-89BD-433C-8126-D09CA5730AF9}">
        <x15:connection id="Range-2401ce83-156c-4203-af22-31f2d3f3a883" autoDelete="1">
          <x15:rangePr sourceName="_xlcn.WorksheetConnection_Zyla_reviews_final_1A1Q1376"/>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sentiment].[All]}"/>
  </metadataStrings>
  <mdxMetadata count="1">
    <mdx n="0" f="s">
      <ms ns="1" c="0"/>
    </mdx>
  </mdxMetadata>
  <valueMetadata count="1">
    <bk>
      <rc t="1" v="0"/>
    </bk>
  </valueMetadata>
</metadata>
</file>

<file path=xl/sharedStrings.xml><?xml version="1.0" encoding="utf-8"?>
<sst xmlns="http://schemas.openxmlformats.org/spreadsheetml/2006/main" count="17962" uniqueCount="4706">
  <si>
    <t>Unnamed: 0</t>
  </si>
  <si>
    <t>reviewId</t>
  </si>
  <si>
    <t>userName</t>
  </si>
  <si>
    <t>content</t>
  </si>
  <si>
    <t>score</t>
  </si>
  <si>
    <t>thumbsUpCount</t>
  </si>
  <si>
    <t>reviewCreatedVersion</t>
  </si>
  <si>
    <t>date</t>
  </si>
  <si>
    <t>replyContent</t>
  </si>
  <si>
    <t>repliedAt</t>
  </si>
  <si>
    <t>appVersion</t>
  </si>
  <si>
    <t>sentiment</t>
  </si>
  <si>
    <t>rating</t>
  </si>
  <si>
    <t>cff19b15-d0b7-4364-bb1b-3b80b5d7f178</t>
  </si>
  <si>
    <t>ankita Dwivedi</t>
  </si>
  <si>
    <t>I tried this app for 1 whole year and guess what.. i ended up gaining 5 more kg than the starting weight. There is no proper guidance and dietician Do not subscribe</t>
  </si>
  <si>
    <t>v5.0.0</t>
  </si>
  <si>
    <t>We are sorry to hear about your experience with us Ms Dwivedi. We request you to please share your review in detail over care@zyla.in so that we can understand the issue and try to improve your experience with us. Our sincere intent is to serve our users with the utmost empathy and care and we will not disappoint you. Regards, Team Zyla.</t>
  </si>
  <si>
    <t>NEGATIVE</t>
  </si>
  <si>
    <t>c814487d-2d0a-4f2a-91de-371e5ed8366a</t>
  </si>
  <si>
    <t>anupam batra</t>
  </si>
  <si>
    <t>Zyla helped me a lot in my overall health and happiness.I have tried many more methods but zyla team is unique and very helpful.</t>
  </si>
  <si>
    <t>Thank you so much for your kind and encouraging words Mr. Batra, The entire Zyla team is happy that we are able to motivate and guide you to follow a healthy lifestyle and bring a positive change in your health. We promise to keep enhancing your experience with us by sharing real-time guidance over diet, exercise &amp; medication. Regards, Team Zyla :)</t>
  </si>
  <si>
    <t>POSITIVE</t>
  </si>
  <si>
    <t>179ec9c0-6dce-4391-b201-b39347eaf1d7</t>
  </si>
  <si>
    <t>Sudhansu Sekhar Mahapatra</t>
  </si>
  <si>
    <t>Very good app. Very good team who is always there to support</t>
  </si>
  <si>
    <t>Thank you so much for the kind words, Mr. Mahapatra, I hope our real-time and easy-to-follow guidance are helping you take better care of your health. We assure to keep providing you high quality medical guidance and personalized assistance over nutrition and exercise to boost your health further. Keep supporting us. Warm regards, Team Zyla :)</t>
  </si>
  <si>
    <t>c00da56f-b059-4171-9733-092aec8e6944</t>
  </si>
  <si>
    <t>Tatsat Mishra</t>
  </si>
  <si>
    <t>It is an excellent app which I used for my mother to track and manage her blood pressure. App really helped a lot in vitals tracking and provided easy and effective insights to manage her BP. Team was very efficient and empathetic during her journey. Great Experience overall.</t>
  </si>
  <si>
    <t>Dear Mr. Mishra, we are pleased to hear that you are satisfied with the care provided by the Zyla team. Happy to know that our health management app is useful in keeping better track of your mother's health. We will ensure real-time and personalized assistance on diet and exercise to bring a positive change in her health. Warm regards, Team Zyla :)</t>
  </si>
  <si>
    <t>6c135d1d-8fbc-4961-8e20-d0538ef0de10</t>
  </si>
  <si>
    <t>Jitendra Darne</t>
  </si>
  <si>
    <t>It's a delightful experience.. didn't know tele medicine would be such fun.</t>
  </si>
  <si>
    <t>v4.4.2</t>
  </si>
  <si>
    <t>Dear Mr. Darne, thank you for your kind words, we are glad that you are benefitting from our AI-empowered health management app. Our team is available for you 24 x 7 to work on your health and give you the most personalized and real-time guidance so that we can achieve great health outcomes together. Warm Regards, Team Zyla :)</t>
  </si>
  <si>
    <t>e4d35f81-6717-441a-b694-c407f4389f2f</t>
  </si>
  <si>
    <t>Muzzamil Hussain</t>
  </si>
  <si>
    <t>Zyla aap is very good as they are giving us reminder every time about the health and the diet Thank for calling us every time and giving the information about what to do or not</t>
  </si>
  <si>
    <t>Dear Mr. Hussain, we are glad to hear that you are satisfied with the guidance provided by the Zyla team. Happy to know that regular follow-ups by our team are helping you take better care of your health. We will continue to share personalized assistance over diet and exercise along with effective home remedies. Best Regards, Team Zyla :)</t>
  </si>
  <si>
    <t>d3242769-d6ea-46fe-ab03-978ca2787926</t>
  </si>
  <si>
    <t>Adulkars Study Tec.</t>
  </si>
  <si>
    <t>nice ap with excelent support</t>
  </si>
  <si>
    <t>Dear Mr. Adulkar, we are truly humbled by your kind words. Thank you so much for entrusting us and giving us the opportunity to support you in your health journey. Our team is available for you round the clock in order to provide you with the highest standards of care for the betterment of your health. Keep supporting us. Best regards, Team Zyla :)</t>
  </si>
  <si>
    <t>90d8ad00-7894-44fd-b891-905f1358e90f</t>
  </si>
  <si>
    <t>Ravikant Udeniya</t>
  </si>
  <si>
    <t>Naice app</t>
  </si>
  <si>
    <t>Dear Mr. Udeniya, thank you so much for your 5-star rating and positive feedback. We take pride in knowing that you are satisfied with your health journey with us. We promise to keep providing you with personalized medical guidance and dietary suggestions to bring a positive change in your health. Best regards, Team Zyla :)</t>
  </si>
  <si>
    <t>b44df211-24d6-403a-8f4e-540fc148e664</t>
  </si>
  <si>
    <t>MANGESH DESHPANDE</t>
  </si>
  <si>
    <t>Wow</t>
  </si>
  <si>
    <t>Thank you for your positive review Mr. Deshpande, I hope our vitals and routine tracking feature along with real-time guidance by our experts are helping you manage your health better. If you have any suggestions for us, please write to us at care@zyla.in and we will do our best to work on it and earn a 5-star rating from you. Regards, Team Zyla :)</t>
  </si>
  <si>
    <t>65cd0b5d-324a-4ae6-ae5c-339093c75826</t>
  </si>
  <si>
    <t>NAZEER MOHAMMAD</t>
  </si>
  <si>
    <t>Good to choose zyla health annual plans and suggestion given for your health</t>
  </si>
  <si>
    <t>v4.4.1</t>
  </si>
  <si>
    <t>Dear Mr. Mohammad, thank you for sharing a 5-star rating on our health management app. We are glad that you are benefitting from the suggestion and care provided by our team. We will continue to offer personalized support on nutrition and exercise in order to enhance your health and achieve positive outcomes together. Best regards, Team Zyla :)</t>
  </si>
  <si>
    <t>e084ee1d-f5d4-4cb3-bef9-d71500e3b2b3</t>
  </si>
  <si>
    <t>Rajendra Doshi</t>
  </si>
  <si>
    <t>Nice one to manage and control</t>
  </si>
  <si>
    <t>Thank you for your kind review, Mr. Doshi. We are glad to hear that we have been able to provide you with a pleasant experience and help you in managing your health better. We assure to keep impressing you by giving you real-time and personalized guidance on your health so that we can achieve your health goals together. Best regards, Team Zyla :)</t>
  </si>
  <si>
    <t>e7db1011-6a14-421b-b913-4bec619f8cfb</t>
  </si>
  <si>
    <t>Nayan Shah</t>
  </si>
  <si>
    <t>Excellent service</t>
  </si>
  <si>
    <t>Dear Mr. Shah, we are pleased to hear that you are satisfied with the care and guidance provided by the Zyla team. Thank you for giving us the opportunity to work with you on your health. We promise to keep providing you with personalized guidance regarding your health and a great user experience. Best regards, Team Zyla :)</t>
  </si>
  <si>
    <t>50f78ff7-a40a-4d80-ac0a-e614c6d857ae</t>
  </si>
  <si>
    <t>Dr Madhav Bhaware</t>
  </si>
  <si>
    <t>Gr8...zyla</t>
  </si>
  <si>
    <t>Dear Mr. Bhaware, we are pleased by your review and a 5-star rating on our health management app. Thank you so much for choosing us and trusting us to be a part of your health journey. We assure to keep providing you with the most personalized and real-time guidance on lifestyle and medicine to keep you all fit and healthy. Regards, Team Zyla :)</t>
  </si>
  <si>
    <t>984036ca-7b4a-4837-9b21-aa9906065144</t>
  </si>
  <si>
    <t>Saravana kumar</t>
  </si>
  <si>
    <t>Superb healthcare tool. It gives good and healthy diet plan.</t>
  </si>
  <si>
    <t>Thank you for your kind review Mr. Kumar, Glad to hear that we were able to provide you with a pleasant experience so far. We are happy to know that you are liking our personalized and easy-to-follow diet plan. We promise to keep sharing personalized guidance over lifestyle and medicine to bring a positive change in your health. Regards, Team Zyla.</t>
  </si>
  <si>
    <t>fd2eadaa-fd29-4318-a5d1-2eee2b077945</t>
  </si>
  <si>
    <t>Ravindra Tripathi</t>
  </si>
  <si>
    <t>Feel happy and relax</t>
  </si>
  <si>
    <t>Dear Mr. Tripathi, we are really happy to know that you are feeling better now and glad to see your 5-star feedback. We are excited to be a part of your health journey and We will continue to take care of your health by sharing personalized nutritional advice, effective home remedies, and easy-to-follow exercises. Best Regards, Team Zyla :)</t>
  </si>
  <si>
    <t>68eb3066-a8f9-4406-a56f-75290a6a8f36</t>
  </si>
  <si>
    <t>Garima Bansal</t>
  </si>
  <si>
    <t>Amazing team. My diabetes medicines are now stopped for last 3 months. And my BP is under control</t>
  </si>
  <si>
    <t>Dear Ms. Bansal, the entire Zyla team is extremely happy that we were able to motivate you and guide you to manage your health and achieve positive outcomes. We assure you the most personalized guidance on diet, exercise, and guidance so that we can continue to improve your blood sugar level and your overall health further. Warm regards, Team Zyla.</t>
  </si>
  <si>
    <t>6a7ea729-ff7b-4562-886f-a21e2e125736</t>
  </si>
  <si>
    <t>Bharat Bhushan</t>
  </si>
  <si>
    <t>Very useful and advanced information app</t>
  </si>
  <si>
    <t>Thank you so much for this 5-star feedback, it really means a lot to us, Mr. Bhushan. We are glad that you find our health management app useful and we will try to enhance your experience further by sharing personalized recommendations for nutrition, exercise, and medicines so that we can together maintain your good health. Regard, Team Zyla :)</t>
  </si>
  <si>
    <t>fb40371e-1ce2-4ef4-9b2c-c925ab8452b6</t>
  </si>
  <si>
    <t>Yunuskhan Pathan</t>
  </si>
  <si>
    <t>Excellent</t>
  </si>
  <si>
    <t>Dear Mr Pathan, we are overjoyed by your review and 5-star rating on our health management app. We are delighted to be a part of your health journey and we assure you the most personalized assistance on diet &amp; exercise along with medical guidance so that we can continue to improve your overall health. Best regards, Team Zyla :)</t>
  </si>
  <si>
    <t>86a9f941-2590-41fc-915d-888a87210c6e</t>
  </si>
  <si>
    <t>?????? ?????</t>
  </si>
  <si>
    <t>Very nice and healthy service provided</t>
  </si>
  <si>
    <t>We are glad to know that you are satisfied with the care provided by our health management app Mr. Sharma. The entire Zyla team works with utmost dedication to provide you with real-time medical and lifestyle guidance so that we can achieve your health goals together and we promise to continue taking care of your health. Warm Regards, Team Zyla :)</t>
  </si>
  <si>
    <t>a52b32b0-b009-41fb-bc89-75451e99d0a7</t>
  </si>
  <si>
    <t>Shashank Bharadwaj</t>
  </si>
  <si>
    <t>Pathetic customer support and useless app. Fed up scheduling health assessment and no one turns up or respond. I thought MediAssist was pathetic but turns out Aditya birla health insurance has a thing for below the par partnership and Zyla is no different. All in all the while ABHI ecosystem is pathetic and perhaps can be awarded as the country's worst insurance provider</t>
  </si>
  <si>
    <t>Dear Mr Bharadwaj, we deeply regret the inconvenience caused to you. We have made sure that the issue is resolved so that you have a seamless experience with us. We will be planning your consultation with our senior doctor once we have received the report. We look forward to working on your health and achieving great outcomes. Regards, Team Zyla :)</t>
  </si>
  <si>
    <t>0c4b195b-928e-44f7-b54d-37009897e65d</t>
  </si>
  <si>
    <t>Papi Reddy</t>
  </si>
  <si>
    <t>Excellent healthcare tool. Strongly recommnend</t>
  </si>
  <si>
    <t>Dear Mr. Reddy. we are glad to know that you are benefitting from our health management app. I hope features like step and vitals tracker are helping you keep better track of your health goals. We promise to keep providing you with personalized and real-time dietary and medical guidance to keep you all fit and healthy. Best Regards, Team Zyla :)</t>
  </si>
  <si>
    <t>8468f8e7-f92d-4200-ae3c-4a4b86eec22f</t>
  </si>
  <si>
    <t>Nayab Alam</t>
  </si>
  <si>
    <t>It is a very good app for health solutions.</t>
  </si>
  <si>
    <t>v4.4.0</t>
  </si>
  <si>
    <t>Thank you so much for your kind and encouraging words Mr. Alam, Glad to hear that we were able to provide you with a pleasant experience so far. We assure to keep impressing you by giving you real-time and personalized medical guidance and dietary suggestions so that we can achieve your health goals together. Warm Regards, Team Zyla :)</t>
  </si>
  <si>
    <t>58a68beb-4459-4c64-b1b2-9cea594cc844</t>
  </si>
  <si>
    <t>Seema Ganjoo</t>
  </si>
  <si>
    <t>Amazing.i love this app</t>
  </si>
  <si>
    <t>Thank you so much for your 5-star feedback, it really means a lot to us Ms Ganjoo, we are glad to know that you are having a good experience with our health management app. We promise to continue taking care of you by giving you real-time medical guidance and personalized suggestions over diet to improve your health. Best regards, team Zyla :)</t>
  </si>
  <si>
    <t>0c6b216e-08e8-44c8-bcb4-b0523d6185aa</t>
  </si>
  <si>
    <t>dharya kumar awasthi</t>
  </si>
  <si>
    <t>Now it is very help full to us</t>
  </si>
  <si>
    <t>Dear Mr Awasthi- thank you for downloading our health management app and for giving us a kind feedback. We have resolved the issue and we'd love to help you with any other needs. We promise to better your experience each day and get all the 5-stars from you very soon. Please do keep supporting us! Warmest regards, Team Zyla :)</t>
  </si>
  <si>
    <t>4e8fa908-e1a2-4ad6-bb2e-411b03faa401</t>
  </si>
  <si>
    <t>Shams Gayoor</t>
  </si>
  <si>
    <t>It's like a family</t>
  </si>
  <si>
    <t>Our sincere gratitude for your kind words, Mr. Gayoor. Our team is available for you 24x7 to deliver seamless and personalized assistance on diet &amp; exercise along with medical guidance so that we can continue to improve your overall health. You can support us by spreading the word amongst your friends and family. Warm regards, Team Zyla :)</t>
  </si>
  <si>
    <t>e5ba0971-dc8c-4462-a8b1-e01b4e81ed78</t>
  </si>
  <si>
    <t>Deepak Arora</t>
  </si>
  <si>
    <t>Enrolled my parents in Condition management program of Zyla and since then it has allayed all of my worries, taking care of everything from prescribing medicine to nutrition to making weekly calls to ensure continuity. Experience is incredibly comforting</t>
  </si>
  <si>
    <t>Dear Mr Arora, we are truly humbled by your kind words. Thank you for entrusting us and giving us the opportunity to support your family in their health journey. Our health experts are available for you round the clock to provide you with the highest standards of care so that we can achieve the best health outcomes. Warm regards, Team Zyla :)</t>
  </si>
  <si>
    <t>5614118c-46e5-4794-a0e4-4913f98efff1</t>
  </si>
  <si>
    <t>Ananya Bakshi</t>
  </si>
  <si>
    <t>Best diabetic app ever I have encountered They help you to love food love movement in name of workout ...most importantly they teach self care and self love ....and that too in very cost effective way ...yoga and happiness sessions are good and the politeness and calmness is not seen anywhere else</t>
  </si>
  <si>
    <t>Your words have encouraged our team so much Ms Bakshi! Thank you for such lovely words about our health management app and the care team :) Our expert nutritionists, physiotherapists, senior doctors and care managers are always available for you round the clock for your health. Do keep supporting us &amp; spreading the love! Warmest Regards, Team Zyla</t>
  </si>
  <si>
    <t>431786a9-0cd3-4955-b246-0e011b2dc86b</t>
  </si>
  <si>
    <t>Bhupinder Singh</t>
  </si>
  <si>
    <t>Thanks.... The Doctors are very prompt with there advise &amp; App Team is responsible for all the good work is really appreciated</t>
  </si>
  <si>
    <t>Dear Mr. Singh, we are pleased to hear that you are satisfied with the care provided by the Zyla team. Thank you for trusting us and giving us the opportunity to work with you on your health. We promise to continue providing you with real-time and customized guidance so that we can achieve your health goals together. Warm regards, Team Zyla :)</t>
  </si>
  <si>
    <t>26faeba6-7ada-40f1-b41c-6091e12ba25a</t>
  </si>
  <si>
    <t>Agnip Majumdar</t>
  </si>
  <si>
    <t>Seeing the review I trusted the app and went for their product. But it's total nuisance and fraud and quality is not upto the mark. Customer management is total useless. Am sure the positive feedback which we see is purchased ones. Not at all suitable for 4.7 rating.</t>
  </si>
  <si>
    <t>We are sorry to hear about your experience with us Mr Majumdar. If you have used Zyla products, request you to please share the registered phone number on care@zyla.in for immediate resolution. It’s always our intent to serve our users with highest level of empathy and care and we will not disappoint you. Regards, Team Zyla.</t>
  </si>
  <si>
    <t>4da7157c-843c-46a2-bb2c-1a159a816f48</t>
  </si>
  <si>
    <t>Arnab Palit</t>
  </si>
  <si>
    <t>Had a horrible time using this app. Definitely won't recommend this to anyone.</t>
  </si>
  <si>
    <t>We are really sad to know about your experience with us, Mr. Palit. If you have used Zyla products, request you to please share the registered phone number on care@zyla.in for immediate resolution. It’s always our intent to serve our users with highest level of empathy and care and we will not disappoint you.</t>
  </si>
  <si>
    <t>3484ae38-f6cc-4c4e-b6da-13021123f630</t>
  </si>
  <si>
    <t>Dr Manvi Mukherjee</t>
  </si>
  <si>
    <t>Amazing team and great guidance.</t>
  </si>
  <si>
    <t>Dear Ms Mukherjee, we are overjoyed by your review and 5-star rating on our health management app. The entire Zyla team works with utmost dedication to provide you with real-time guidance and regular follow-ups for the betterment of your health and we promise enhance our quality of care each day. Thank you for trusting us. Regards, Team Zyla :)</t>
  </si>
  <si>
    <t>f2d2be5f-16d5-4f6c-8d0e-6adb5f5d7a4a</t>
  </si>
  <si>
    <t>Vikram</t>
  </si>
  <si>
    <t>Superb app. The virtual assistant is spot on and efficient. App is really user friendly</t>
  </si>
  <si>
    <t>Dear Mr. Vikram, we are glad to hear that you are satisfied with the guidance provided by the Zyla team. Your feedback has inspired us to put in more efforts to provide you with the highest standard of care. We will continue to offer you personalized support on nutrition and exercise in order to enhance your health further. Regards, Team Zyla :)</t>
  </si>
  <si>
    <t>66022d7e-7a33-461e-bda4-6a22307fc353</t>
  </si>
  <si>
    <t>VIJAY SETA</t>
  </si>
  <si>
    <t>Nice</t>
  </si>
  <si>
    <t>Thank you for the 5-star rating and review on our health management app Mr Seta, I hope our vitals and routine tracking feature along with real-time guidance by the team are helping you keep track of your health. We will continue to take care of your health by sharing nutritional advice, effective home remedies, and exercises. Regards, Team Zyla :)</t>
  </si>
  <si>
    <t>df182ffc-5089-4f60-81e2-d0ac2356ae1f</t>
  </si>
  <si>
    <t>Venkata Subbarao</t>
  </si>
  <si>
    <t>I am happy with the news and information given by you sir</t>
  </si>
  <si>
    <t>Thank you so much for the kind words, Mr. Subbarao, I hope our real-time and easy-to-follow guidance over diet and exercises are helping you take better care of your health. We assure to keep providing you personalized assistance to boost your health further. Warm regards, Team Zyla :)</t>
  </si>
  <si>
    <t>3d6108e7-ff6d-4d75-95bf-0260a7bb9cf6</t>
  </si>
  <si>
    <t>Vikram Sharma</t>
  </si>
  <si>
    <t>Have lot of improvement after joining</t>
  </si>
  <si>
    <t>Dear Mr. Sharma, we are glad to hear that you have been able to improve your health through the guidance provided by our health management app. We promise to continue taking care of you by giving real-time medical guidance and personalized guidance on diet and exercise so that we can enhance your health and achieve your goals. Regards, Team Zyla :)</t>
  </si>
  <si>
    <t>7345662c-4f7f-4b2d-977e-f88406f700a6</t>
  </si>
  <si>
    <t>Thakur Ritesh Singh</t>
  </si>
  <si>
    <t>Good</t>
  </si>
  <si>
    <t>Dear Mr. Singh, we are pleased to hear that you are satisfied with the care and guidance provided by the Zyla team. Thank you for giving us the opportunity to work with you on your health. We will continue to provide you with customized guidance over nutrition and exercise for the betterment of your health. Warm regards, Team Zyla :)</t>
  </si>
  <si>
    <t>58048bbf-958e-4077-aa36-9d5210fff9a8</t>
  </si>
  <si>
    <t>Ajeet Bhagoliwal</t>
  </si>
  <si>
    <t>Very good</t>
  </si>
  <si>
    <t>v4.3.11</t>
  </si>
  <si>
    <t>Dear Mr Bhagoliwal, we are pleased by your 5-star feedback on our health management app. We take pride in knowing that you are satisfied with your fitness journey with us and we promise to keep providing you with real-time and personalized assistance on lifestyle and medicine to elevate your user experience with us. Warm Regards, Team Zyla :)</t>
  </si>
  <si>
    <t>0117c36b-fa22-4767-9f99-3575da794ba9</t>
  </si>
  <si>
    <t>Mahjabeen Mehran</t>
  </si>
  <si>
    <t>Very Nice App</t>
  </si>
  <si>
    <t>Thank you for your rating and kind feedback Ms Mehran. I hope features like meditation, vital and routine tracking are helping you keep better track of your health. If you have any specific recommendations for us, please write to us at care@zyla.in, we will try our best to implement them and earn a 5 star rating from you. Regards, Team Zyla :)</t>
  </si>
  <si>
    <t>ad9e00a5-85f7-4e9a-9bc5-2ef3ea3757c5</t>
  </si>
  <si>
    <t>MANOJ KUMAR SHARMA</t>
  </si>
  <si>
    <t>Best</t>
  </si>
  <si>
    <t>Thank you for a 5-star rating Mr. Sharma. Your feedback has inspired us to put in more effort so that we can provide you with the highest standard of care for the betterment of your health. We promise to continue to offer personalized support on nutrition and exercise to enhance your health and reach your health goals. Best Regards, Team Zyla :)</t>
  </si>
  <si>
    <t>60a01402-2064-4166-ab9c-321af43eb3a8</t>
  </si>
  <si>
    <t>Anwar zobi</t>
  </si>
  <si>
    <t>Amazing app And it is more use full for the pregnant lady</t>
  </si>
  <si>
    <t>Dear Ms Zobi, thank you for your kind words, we are glad to be a part of your health journey and guide you through it. I hope you are liking your personalized diet plan. Our team is available for you 24 x 7 to work on your health and give you the most personalized and real-time guidance for best results. Warm Regards, Team Zyla :)</t>
  </si>
  <si>
    <t>0b64633a-2333-40e1-9e85-764d43eaed2a</t>
  </si>
  <si>
    <t>Sana Yousuf</t>
  </si>
  <si>
    <t>It's really very nice app</t>
  </si>
  <si>
    <t>Dear Ms Yousuf, thank you for your kind feedback. We are excited to know that you are having a good experience with us. Our aim is to keep providing the most personalized guidance on your health so that we can together achieve your health goals. You can support us by spreading the word amongst your friends and family. Warm regards, Team Zyla :)</t>
  </si>
  <si>
    <t>ea7a2e70-f0fa-4bde-9fdf-56f790e30ca4</t>
  </si>
  <si>
    <t>Hem Sharma</t>
  </si>
  <si>
    <t>Fab</t>
  </si>
  <si>
    <t>Dear Mr. Sharma. we are grateful that you have given us the opportunity to work on your health and we promise to continue taking care of you by sharing personalized guidance. If you have any specific suggestions for us, please write to us at care@zyla.in and we will do our best to work on it and earn a 5-star rating from you. Regards, Team Zyla :)</t>
  </si>
  <si>
    <t>f51c2e25-4c80-4ab9-9fea-b8e0e7b2ce58</t>
  </si>
  <si>
    <t>GIRDHARS EDUCATION CLASSES</t>
  </si>
  <si>
    <t>Thank you Zyla I strongly feel that after my mother you are the only one to take care of me like her thankyou</t>
  </si>
  <si>
    <t>It is delightful to hear such positive words &amp; always a pleasure to serve you! Thankyou for the 5 star rating &amp; appreciation for the team. Your words have encouraged us &amp; we will keep supporting you by giving our best to bring in more positive results in you heath journey. Keep supporting us and do share with your loved ones :) Regards, Team Zyla!</t>
  </si>
  <si>
    <t>87e9b112-2b5e-435f-b5d5-eb66f43dc2ad</t>
  </si>
  <si>
    <t>Yash Agrawal</t>
  </si>
  <si>
    <t>It was very nice experience. Very well trained and courteous staff.</t>
  </si>
  <si>
    <t>Dear Mr. Agrawal, thank you so much for your 5-star rating and kind feedback. We are grateful that you have trusted our expert team with your health. We promise to keep providing you with real-time and personalized assistance so that we can achieve your health goal together and elevate your user experience with us. Best Regards, Team Zyla :)</t>
  </si>
  <si>
    <t>0b09b79b-2483-447e-aa80-0c18348109a4</t>
  </si>
  <si>
    <t>Sudip Das</t>
  </si>
  <si>
    <t>Nice team,nice app. Really like the short knowledge sharing tips.</t>
  </si>
  <si>
    <t>Dear Mr. Das, thank you for your kind review of our health management app. We are excited to know that you find our guidance and health tips informative. Our team is available for you round the clock to provide real-time and high-quality care to keep you all fit and healthy. Please keep supporting us. Warm regards, Team Zyla :)</t>
  </si>
  <si>
    <t>3791e86a-aa58-4f97-980b-eb081b49de85</t>
  </si>
  <si>
    <t>divya sharma</t>
  </si>
  <si>
    <t>Very helpful and very supportive</t>
  </si>
  <si>
    <t>Dear Ms. Sharma, we are glad to hear that you are satisfied with the care and guidance provided by the Zyla team. I hope the features like step tracking and vital tracking are helping you manage your health better. We will surely keep working to give you the best quality of care and bring further improvements to your health. Regards, Team Zyla :)</t>
  </si>
  <si>
    <t>807eb0b6-3c3a-49e4-b657-3721000a13ae</t>
  </si>
  <si>
    <t>Basudeo Sarkar</t>
  </si>
  <si>
    <t>v4.3.8</t>
  </si>
  <si>
    <t>Thank you for taking out the time to review us, Mr. Sarkar. It really helps us to deliver the best! Our team is thrilled to be a part of your health journey and we promise to keep providing you with personalized guidance on lifestyle and medicine along with regular follow-ups so that we can achieve good health together. Warm regards, Team Zyla :)</t>
  </si>
  <si>
    <t>ac28f44e-840b-4681-959c-4ab85b8e5229</t>
  </si>
  <si>
    <t>bepar muzeeb</t>
  </si>
  <si>
    <t>Good to use this app</t>
  </si>
  <si>
    <t>v4.3.10</t>
  </si>
  <si>
    <t>We are pleased to know that you are liking our health management app Mr. Muzeeb. I hope features like meditation and vital and routine tracking are helping you keep your health in check. We will try to enhance your experience with us each day by sharing recommendations for your diet, exercise, and medicines. Best Regards, Team Zyla :)</t>
  </si>
  <si>
    <t>b661fa90-2082-44ab-b79e-e53c41c07ceb</t>
  </si>
  <si>
    <t>SANDEEP ARORA</t>
  </si>
  <si>
    <t>I had a good experience had bind with zyla according to my suggestion please come forward and join zyla i have a good experience till the date,who have diabeteies come join zyla and found more your expectation thank you zyla and her/his member.</t>
  </si>
  <si>
    <t>Thank you for your kind review Mr. Arora, Glad to hear that we were able to provide you with a pleasant experience so far. We assure to keep impressing you by giving you real-time and personalized guidance on your health and a great user experience so that we can achieve your health goals together. Regards, Team Zyla</t>
  </si>
  <si>
    <t>632973fb-934b-451b-bd43-79f4062543a4</t>
  </si>
  <si>
    <t>Afzal Farooque</t>
  </si>
  <si>
    <t>This app is not accepting Email OTP for Galaxy M31</t>
  </si>
  <si>
    <t>Dear Mr. Farooque, we regret the inconvenience caused. Could you please share your concern in detail over care@zyla.in so that we can understand the issue better? We will do our best to resolve it at the earliest and improve your experience with us. Regards, Team Zyla.</t>
  </si>
  <si>
    <t>4e2a19ac-c99e-4899-b149-3ed6ed0d62f0</t>
  </si>
  <si>
    <t>sagar rawat</t>
  </si>
  <si>
    <t>Ok</t>
  </si>
  <si>
    <t>Dear Mr. Rawat, we are pleased by your 5-star feedback on our health management app. Thank you so much for entrusting us and giving us the opportunity to support you on your journey to better health. We assure to keep providing you with the most personalized lifestyle and medical guidance to keep you all fit and healthy. Warm regards, Team Zyla :)</t>
  </si>
  <si>
    <t>b51d205b-21b0-435e-8bcb-66588ab89242</t>
  </si>
  <si>
    <t>Zulaikha Bhat</t>
  </si>
  <si>
    <t>Amazing app I love it</t>
  </si>
  <si>
    <t>v4.2.2</t>
  </si>
  <si>
    <t>Thank you so much for your 5-star feedback on our health management app, Ms. Bhat. We are pleased to hear that you are satisfied with the care and guidance provided by us. We will try to enhance your experience each day by guiding you on nutrition, exercise, and real-time medical advice for the betterment of your health. Best Regard, Team Zyla :)</t>
  </si>
  <si>
    <t>548f4b43-5134-4bcf-936a-8764dd6ffd00</t>
  </si>
  <si>
    <t>Sunil Page</t>
  </si>
  <si>
    <t>App is very us Ueful to control diabetics and B.P. Thank you zyla</t>
  </si>
  <si>
    <t>We are extremely pleased to know that you found us useful in your journey against diabetes Mr Page. We assure you to keep giving in our best efforts to in managing the sugar levels and avoid other complications. If you have any ideas on how we can improve more, do write to us; we'd love to work on those and earn all the 5-stars. Regards, Team Zyla</t>
  </si>
  <si>
    <t>ed97946f-e9bf-4d1b-a073-0e46c271d2e6</t>
  </si>
  <si>
    <t>SWARANJEET KAUR MAKHIJA</t>
  </si>
  <si>
    <t>Excellent and very cooperative faculty</t>
  </si>
  <si>
    <t>Our sincere gratitude for your kind words, Ms. Makhija. Our team is available for you 24x7 to deliver seamless and personalized assistance on diet &amp; exercise along with medical guidance so that we can continue to improve your health. You can support us by spreading the word amongst your friends and family. Warm regards, Team Zyla :)</t>
  </si>
  <si>
    <t>cb030b4e-5316-4a18-bce3-fead61294e14</t>
  </si>
  <si>
    <t>Durgesh Tripathi</t>
  </si>
  <si>
    <t>Thank you for your 5-star feedback, it really means a lot to us, Mr. Tripathi. I hope our vitals and routine tracking feature along with real-time guidance by the team are helping you take better care of your health. We will try to enhance your experience each day by sharing personalized health advice. Best Regards, Team Zyla :)</t>
  </si>
  <si>
    <t>11b4b222-6df4-4a06-9d47-f440a69cd88e</t>
  </si>
  <si>
    <t>sugar singh</t>
  </si>
  <si>
    <t>Badiya</t>
  </si>
  <si>
    <t>Thank you for your kind review, Mr. Singh. We promise to keep providing you with personalized and real-time assistance so that we can achieve your health goals together. If you have any specific suggestions for us, please write to us at care@zyla.in and we will do our best to work on it and earn a 5-star rating from you. Best regards, Team Zyla :)</t>
  </si>
  <si>
    <t>c209e567-920b-4217-aaa6-ce04f522a28c</t>
  </si>
  <si>
    <t>Abrar Khan</t>
  </si>
  <si>
    <t>Dear Mr. Khan, we are ecstatic about your 5-star rating. Our entire team is glad to support you on your journey to better health, and we'll give our best to make each day better for you by offering dietary guidance, exercise recommendations, and medical advice. You can support us by telling your family and friends about us. Regard, Team Zyla :)</t>
  </si>
  <si>
    <t>f9eb5d88-7f67-40f0-ad7a-a14f64927b04</t>
  </si>
  <si>
    <t>Ram Prasad Dafadar</t>
  </si>
  <si>
    <t>Nyc</t>
  </si>
  <si>
    <t>Thank you so much for this 5-star feedback Mr. Dafadar. I hope our vitals and routine tracking feature along with real-time guidance by the team are helping you keep track of your health. You can support us by spreading the word amongst your friends and family. Warm regards, Team Zyla :)</t>
  </si>
  <si>
    <t>66d38a50-332e-4417-b6c5-298b4e98730b</t>
  </si>
  <si>
    <t>RANJAN KUMAR SHRIVASTAV</t>
  </si>
  <si>
    <t>Zyal is helping me much in my health issues on a regular basis.</t>
  </si>
  <si>
    <t>Thank you for your kind review, Mr. Shrivastav. Our aim is to provide the most personalized care for every health concern so that we can together achieve good health. We promise to continue taking care of your health with our real-time medical and lifestyle guidance along with regular follow-ups. Keep supporting us. Warm regards, Team Zyla :)</t>
  </si>
  <si>
    <t>0f8d361d-728a-4803-93de-fcc9136ea822</t>
  </si>
  <si>
    <t>Raghav Kumar</t>
  </si>
  <si>
    <t>Not Applicable</t>
  </si>
  <si>
    <t>Thank you so much for your 5-star rating, Mr. Kumar. We hope that you are satisfied with the care and guidance provided by our team for your health. If you have any specific recommendations for us, please write to us at care@zyla.in and we will do our best to work on it and enhance your experience with us further. Best Regards, Team Zyla :)</t>
  </si>
  <si>
    <t>ac478cf5-47d0-4691-8a3d-ed8266d59720</t>
  </si>
  <si>
    <t>JAYAN MP</t>
  </si>
  <si>
    <t>Super</t>
  </si>
  <si>
    <t>Dear Mr. Jayan, we are excited to know that you are having a good experience with our health management app. I hope our regular follow-ups, step, and sleep tracker our helping you achieve your health goals. We promise to keep providing you with personalized assistance over your health to elevate your user experience. Warm regards, Team Zyla :)</t>
  </si>
  <si>
    <t>de800ed1-f4e4-4edb-a914-95b0f855e2fa</t>
  </si>
  <si>
    <t>Raviranjan Sehgal</t>
  </si>
  <si>
    <t>Disgusting....</t>
  </si>
  <si>
    <t>We are really sad to know about your experience with us, Mr. Sehgal. Could you please share your concern over care@zyla.in so that we can understand the issue better? We will do our best to resolve it at the earliest and improve your experience with us.</t>
  </si>
  <si>
    <t>49a93a22-4bab-4d9a-8e04-c581f6bf91c2</t>
  </si>
  <si>
    <t>balram kurmi</t>
  </si>
  <si>
    <t>Thank you for your 5-start feedback on our health management app Mr. Kurmi, We are delighted to be a part of your health journey. Our team is available for you 24 X 7 to provide you with quick and real-time guidance on lifestyle and medicine so that we can provide you with high-quality care. Keep supporting us. Warm Regards, Team Zyla :)</t>
  </si>
  <si>
    <t>a544a621-f445-45a3-8d22-f46855b99622</t>
  </si>
  <si>
    <t>Vishnu Bhatt</t>
  </si>
  <si>
    <t>Verry Nice app The information provided by the app is benefiting a lot.There has been a lot of change in my routine life and information is available anytime, day to day, good information is available, every question is answered immediately.</t>
  </si>
  <si>
    <t>Dear Mr. Bhatt, thank you so much for your kind review. Our team is glad that we are able to provide you with support and relevant information about your health. We will continue to impress you with personalized food suggestions, extremely effective home remedies, and exercises. Best Regards, Team Zyla :)</t>
  </si>
  <si>
    <t>4732ff5b-3a56-449f-a464-1f8f7b943155</t>
  </si>
  <si>
    <t>amrit mahanayak</t>
  </si>
  <si>
    <t>its a very good n useful app. i gained my overall health n overcome my complications. care maneger is very very cooperative. This app is up to date fill every need of diabetic patient to obtain health goals. Its a real freind of a sufferer to live long life without any worry. Now a days I feels helpless without this app. This app is my friend guide and personal expert really. This app is my best friend 24*7</t>
  </si>
  <si>
    <t>Dear Mr Mahanayak - Your review of app is truly overwhelming. We can't thank you enough for encouraging the team's efforts with your motivating words :) We promise to continue being your healthy best friend every day, round the clock. Do keep supporting us with such love and enthusiasm always. We wish you the best of health! Warm Regards, Team Zyla</t>
  </si>
  <si>
    <t>81f396f6-0d20-418d-8822-170df62ca7e9</t>
  </si>
  <si>
    <t>Sundus Jalal</t>
  </si>
  <si>
    <t>It's a great app .</t>
  </si>
  <si>
    <t>Dear Mr. Jalal, we are happy to know that you are having a good experience with us. I hope the regular follow-ups and telephonic consultations with our health experts are helping you achieve your health goals. We assure you to continue providing personalized assistance on medicine and lifestyle to enhance your health further. Regards, Team Zyla :)</t>
  </si>
  <si>
    <t>8b48193d-c352-48b1-9fb9-a0d5639d27d9</t>
  </si>
  <si>
    <t>Rishab Dhir</t>
  </si>
  <si>
    <t>We are overjoyed by your review and a 5-star rating on our health management app, Mr. Dhir. I hope our quick and easy-to-follow guidance on diet and exercise helped you in achieving your health goals. We assure to keep providing you with real-time and highly personalized care to boost your health further. Warm regards, Team Zyla :)</t>
  </si>
  <si>
    <t>50fea1c6-ee20-4680-afc7-cb863c6b6f26</t>
  </si>
  <si>
    <t>Davinder Kumar</t>
  </si>
  <si>
    <t>Team is not helpful.</t>
  </si>
  <si>
    <t>v4.3.7</t>
  </si>
  <si>
    <t>We are really sad to know about your experience with us, Mr. Kumar. Could you please share your concern over care@zyla.in so that we can understand the issue better? We will do our best to resolve it at the earliest and improve your experience with us.</t>
  </si>
  <si>
    <t>0aeab2b3-2f7f-4de5-a089-0f21b5ad1b63</t>
  </si>
  <si>
    <t>daya shan</t>
  </si>
  <si>
    <t>Good app to use and you can find your test reports at one place.</t>
  </si>
  <si>
    <t>v4.3.5</t>
  </si>
  <si>
    <t>Thank you for your kind feedback on our health management app, Mr. Shan. We are happy to hear that you find our application convenient to use. Our aim is to keep healthcare easily accessible at all times and we promise to keep providing you with personalized and real-time guidance on your health and a great user experience. Regards, Team Zyla :)</t>
  </si>
  <si>
    <t>5cbd1837-7a8c-4df0-b5a9-3647a42f7aeb</t>
  </si>
  <si>
    <t>Zyla Kabir</t>
  </si>
  <si>
    <t>My name is also zyla????</t>
  </si>
  <si>
    <t>Thank you for your 5-star rating, Mr. Kabir, the word "Zyla" means a reflection of your own, your constant companion which is exactly what Zyla is- a companion to take care of your health and well-being. We promise to keep providing you with real-time and personalized assistance to bring a positive change in your health. Regards, Team Zyla :)</t>
  </si>
  <si>
    <t>9923b53d-e8e3-40cd-b4ac-2d1618b65d26</t>
  </si>
  <si>
    <t>awaish matani</t>
  </si>
  <si>
    <t>Good expertise</t>
  </si>
  <si>
    <t>v4.3.4</t>
  </si>
  <si>
    <t>We are overjoyed by your positive feedback on our health management app, Mr. Matani. We are grateful that you have trusted our expert team with your health and we promise to keep providing you with real-time and personalized assistance to elevate your user experience with us further. Best Regards, Team Zyla :)</t>
  </si>
  <si>
    <t>bc87d790-8483-4e86-bc62-d9338fe44960</t>
  </si>
  <si>
    <t>Shown Falcao</t>
  </si>
  <si>
    <t>Great app</t>
  </si>
  <si>
    <t>Thank you so much for your kind review and rating, Mr. Falcao. Happy to hear that you are having a positive experience with our health management app. We assure to keep impressing you by sharing recommendations over your nutrition, exercise, and medicines so that we can together maintain a healthy lifestyle. Warm regards, Team Zyla :)</t>
  </si>
  <si>
    <t>67c33ec5-dbb7-41cb-8eb2-3bf1a4bb53fb</t>
  </si>
  <si>
    <t>Robo Cop</t>
  </si>
  <si>
    <t>after using it we are not happy not recomond Vishal Gupta</t>
  </si>
  <si>
    <t>We are really sad to know about your experience with us. Could you please share your detailed feedback over care@zyla.in so that we can understand your concerns better?
We will do our best to work on it and improve your experience with us.</t>
  </si>
  <si>
    <t>bab60ba7-b277-4f1e-a429-f5b9448722e7</t>
  </si>
  <si>
    <t>Disha Adhikari</t>
  </si>
  <si>
    <t>It was good ??</t>
  </si>
  <si>
    <t>We are happy to know that you are having a pleasant experience with our health management app, Ms. Adhikari. I hope you found our personalized diet and exercise plan beneficial. We promise to keep providing you with real-time and personalized assistance over your health to elevate your user experience further. Warm Regards, Team Zyla :)</t>
  </si>
  <si>
    <t>29a3159d-1dd6-449d-9c04-12797821747b</t>
  </si>
  <si>
    <t>Rajendran Krishnamurthi</t>
  </si>
  <si>
    <t>A great APP. Zyla's partnership has revitalized my health many folds. Thanks to the entire team and Dr. Kashyap Thakar..</t>
  </si>
  <si>
    <t>Thanks so much for the review and your kind feedback Mr Rajendran!We will definitely work on your suggestion and also enhance your experience on our diabetes app to manage your diabetes symptoms with the personalised diabetes food plan, extremely effective home remedies, and exercises that you can easily do at home. :) Warm regards, Team Zyla</t>
  </si>
  <si>
    <t>288641ed-78a5-4977-94bb-2d718c7d3b69</t>
  </si>
  <si>
    <t>Rayyan Rehman</t>
  </si>
  <si>
    <t>Very very helpful App</t>
  </si>
  <si>
    <t>Dear Mr. Rehman, thank you for your kind feedback on our health management app. Glad to hear that you find our care and guidance helpful in your health journey. We will try to enhance your experience each day by sharing tips on nutrition &amp; exercise. You can support us by spreading the word amongst your friends and family. Warm Regard, Team Zyla :)</t>
  </si>
  <si>
    <t>fe02f103-79c9-410d-8235-e9946fd327eb</t>
  </si>
  <si>
    <t>Hari Priya</t>
  </si>
  <si>
    <t>Very rational, kind approach. Removed all our fears regarding covid especially when we were going through it. The remedies they suggest are doable and ingrediants are almost available in the kitchen itself. Great team.</t>
  </si>
  <si>
    <t>We are overjoyed to hear that you are satisfied with the care and guidance provided by us, Ms. Priya. Glad to know that you found our home remedies easy to follow and effective during COVID. We promise to continue taking care of your health by providing real-time medical and lifestyle guidance in the comfort of your home. Warm Regards, Team Zyla :)</t>
  </si>
  <si>
    <t>45a1c96d-7933-4d7d-9c30-a2e557932e16</t>
  </si>
  <si>
    <t>Sagar Sukheja</t>
  </si>
  <si>
    <t>Amazing application helps you regularise ur health and eating habbits</t>
  </si>
  <si>
    <t>v4.3.3</t>
  </si>
  <si>
    <t>Thank you for your 5-start feedback on our health management app Mr. Sukheja, Glad that you liked our dietary suggestions and guidance on daily routine. We will continue to impress you by sharing more such recommendations on exercises, diet, and easy-to-follow home remedies for the betterment of your health. Best Regards, Team Zyla :)</t>
  </si>
  <si>
    <t>8b056bdc-689f-4c92-9741-355703b86242</t>
  </si>
  <si>
    <t>Beenu Bhallla</t>
  </si>
  <si>
    <t>Five star rating for five star team from days of 11 hb1ac to 6.6 I am bit liberal in eating habits else it would be 6 with strict control from 112 kg to 92 from a waist of 42 to 38 only word is that of gratitude and thanks ??</t>
  </si>
  <si>
    <t>We are overwhelmed by your words Mr. Bhalla, the entire Zyla team is extremely happy that we were able to motivate you and bring such positive changes to your health. We promise to continue taking care of you by guiding you on nutrition, exercise, and medicine so that we can keep achieving such wonderful outcomes together. Warm Regard, Team Zyla :)</t>
  </si>
  <si>
    <t>79b64803-4c6c-4cb7-b98c-70042a229c5c</t>
  </si>
  <si>
    <t>Valentine Pinto</t>
  </si>
  <si>
    <t>Zyla apps is very good for Everyone.its teach us how things goes in our daily life Sometimes very stress, uneasiness,about your mood For me all things happen to me.they made feel comfortable by talking with me and guiding me. Thanks to all zyla team</t>
  </si>
  <si>
    <t>Dear Ms. Pinto, happy to hear such kind feedback from you. Our aim is to provide the most personalized care to you so that we can take care of your physical as well as emotional well-being. We assure you to continue taking care of your health by guiding you every step of the way in your fitness journey. Keep supporting us, Best Regards, Team Zyla</t>
  </si>
  <si>
    <t>74d622d2-adf1-40a4-a510-c633087e30af</t>
  </si>
  <si>
    <t>Shailesh Mishra</t>
  </si>
  <si>
    <t>Great team.Helped me a lot in fighting diabetes.</t>
  </si>
  <si>
    <t>Thank you so much for the kind words and 5-star rating, Mr. Mishra. I hope our real-time and easy-to-follow guidance on diet and exercises helped you in controlling your blood sugar level better. We assure to keep providing you with personalized and real-time assistance so that we can achieve your health goals together. Warm regard, Team Zyla :)</t>
  </si>
  <si>
    <t>22d90898-360f-469e-a6a4-dea0a2e7395d</t>
  </si>
  <si>
    <t>Saima Nesar</t>
  </si>
  <si>
    <t>Very helpful....</t>
  </si>
  <si>
    <t>Thank you for your 5-star feedback, it really means a lot to us Ms. Nesar. We are pleased to know that you are satisfied with the care and guidance provided by our team. We will continue to share dietary and exercise suggestions along with regular follow-ups so that we can together bring a positive change in your health. Warm regards, Team Zyla :)</t>
  </si>
  <si>
    <t>080a35ec-7c1a-4edb-a4cb-2658c0d751b3</t>
  </si>
  <si>
    <t>Trilok Kaushik</t>
  </si>
  <si>
    <t>Excellent app for diabetic care. They answered every question</t>
  </si>
  <si>
    <t>v4.3.2</t>
  </si>
  <si>
    <t>Thank you for your 5-star feedback on our health management app, Mr. Kaushik. Our team is available for you round the clock to guide you through each step of your health journey. We will try to enhance your experience each day by guiding you on nutrition, exercise, and medicine so that we can achieve your health goals together. Regard, Team Zyla :)</t>
  </si>
  <si>
    <t>972d0331-be78-4abb-894e-3d8935ea13ba</t>
  </si>
  <si>
    <t>Divya Rai</t>
  </si>
  <si>
    <t>Really helpful app that helped me in controlling my sugar and BP. They have utmost empathy for their users and 24*7 support. Special thanks to Dr. Shweta and Dr Gunjeet. Kudos to whole Zyla team.</t>
  </si>
  <si>
    <t>Dear Ms.Rai, we are truly humbled by your kind words. Feedback like yours is valuable to us and it lets us know that we are on the right track. Our team is available for you round the clock to deliver seamless and continuous care so that we can continue to improve your blood sugar level and your overall health. Warm regards, Team Zyla :)</t>
  </si>
  <si>
    <t>dfed0518-c34f-48f6-baa8-023576215e07</t>
  </si>
  <si>
    <t>Reehana yousuf</t>
  </si>
  <si>
    <t>Very very helpful app, the team is very kind and generous.... They are available everytime</t>
  </si>
  <si>
    <t>v4.3.1</t>
  </si>
  <si>
    <t>Dear Ms. Yousuf, thank you for taking out the time to rate and review us, It really helps us to keep working and delivering the best! Our team is available for you 24 x 7 to provide you with quick and real-time guidance on lifestyle and medicine so that we can provide you with high-quality care. Keep supporting us. Warm Regards, Team Zyla :)</t>
  </si>
  <si>
    <t>5b167265-1d2b-48d4-9f4a-2961c9cbc779</t>
  </si>
  <si>
    <t>Anil Arora</t>
  </si>
  <si>
    <t>Zyla App is intuitive easy to understand</t>
  </si>
  <si>
    <t>Thank you so much for your kind review and 5-star rating Mr. Arora, Glad to hear that we were able to provide a pleasant experience with our health management app. We assure to keep impressing you by giving you real-time and personalized guidance on your health so that we can achieve your health goals together. Best Regards, Team Zyla :)</t>
  </si>
  <si>
    <t>909d0a54-9b78-4053-bfe9-2870aad4d9df</t>
  </si>
  <si>
    <t>vernika chhabra</t>
  </si>
  <si>
    <t>It's the best app. The team is phenomenal. They are so patient and understanding regarding the needs of the patient. Love the prompt response on the app 24*7. Couldn't have asked for a better way to get fit. Thankyou so much team zyla.</t>
  </si>
  <si>
    <t>Dear Ms. Chhabra, we are truly humbled by your words. You have motivated us to work harder so that we can assure you the high-quality care. We promise to provide you with real-time and personalized assistance to bring a positive change in your health. You can support us by spreading the word amongst your friends and family. Regards, Team Zyla :)</t>
  </si>
  <si>
    <t>1b85dad4-e060-413e-8e2f-234ceaece8d1</t>
  </si>
  <si>
    <t>Musiclover creations</t>
  </si>
  <si>
    <t>Great app. Helps a lot in managing gestational diabetes. Provide dietician and personal diet ideas to make ur sugar level. In control.</t>
  </si>
  <si>
    <t>Hello, thank you for sharing positive feedback and a 5-star rating on our health management app. We are delighted to be a part of your health journey. We assure you the most personalized assistance on diet &amp; exercise along with medical guidance so that we can continue to improve your blood sugar level and overall health. Warm regards, Team Zyla :)</t>
  </si>
  <si>
    <t>a9d6f78e-09d8-42ba-9414-166f5be7fe4c</t>
  </si>
  <si>
    <t>Aruna Samuel</t>
  </si>
  <si>
    <t>Very Nice app very useful</t>
  </si>
  <si>
    <t>Thank you so much for this 5-star feedback, it really means a lot to us, Ms. Samuel. We are glad to know that you are satisfied with our nutritional and exercise recommendations and real-time medical guidance. We promise to continue taking care of you and bring positive changes to your health. Keep supporting us. Warm regards, Team Zyla :)</t>
  </si>
  <si>
    <t>60c2911f-00de-48c3-bd53-012d2a9bec2a</t>
  </si>
  <si>
    <t>Dhinakar</t>
  </si>
  <si>
    <t>good</t>
  </si>
  <si>
    <t>Dear Mr Dhinkar, thank you for sharing your 5-star feedback on our health management app. The entire Zyla team is working with utmost dedication to provide you with real-time and personalized guidance to improve your health and achieve your health goals. You can support us by spreading the word amongst your friends and family. Regards, Team Zyla :)</t>
  </si>
  <si>
    <t>e20deaef-05da-4c58-8482-e5ecd3573ed2</t>
  </si>
  <si>
    <t>Md Kabirul Islam</t>
  </si>
  <si>
    <t>No ads in the app</t>
  </si>
  <si>
    <t>v4.3.0</t>
  </si>
  <si>
    <t>Thank you so much for sharing your feedback with us Mr. Islam, we want you to have an ad-free experience so that you can experience high-quality care without any hindrance with our health management App. We promise to continue sharing real-time and personalized assistance to bring a positive change in your health. Best Regard, Team Zyla :)</t>
  </si>
  <si>
    <t>2110ef0a-b537-46ce-90e0-b59d3a5e6807</t>
  </si>
  <si>
    <t>Chinmay Sapkale</t>
  </si>
  <si>
    <t>Awesome</t>
  </si>
  <si>
    <t>v4.2.4</t>
  </si>
  <si>
    <t>Dear Mr Sapkale, we are overjoyed by your 5-star rating and positive review on our health management app. I hope you are finding our real-time guidance along with easy-to-follow home remedies useful. We assure to keep providing you personalized care and real time solutions to boost your health further. Warm Regards, Team Zyla )</t>
  </si>
  <si>
    <t>fe1a6348-f69c-4af0-a16a-1938be357294</t>
  </si>
  <si>
    <t>Jyotendra Nath</t>
  </si>
  <si>
    <t>v4.2.3</t>
  </si>
  <si>
    <t>Thank you for your kind review, Mr. Nath. Our team is available for you round the clock to give you personalized and real-time guidance on diet and medicines. We assure to enhance our quality of care each day so that we can work on your health and achieve great outcomes. If you like the app, do consider giving us 5-star rating. Regard, Team Zyla :)</t>
  </si>
  <si>
    <t>1d582cf6-ac7d-4fb0-8958-362cc6beb5ad</t>
  </si>
  <si>
    <t>Abhishek Mishra</t>
  </si>
  <si>
    <t>Very useful ..good recommendations</t>
  </si>
  <si>
    <t>Dear Mr. Mishra, we are glad to hear that you are liking our personalized recommendation for your health and having a good experience with our health management app. We promise to continue taking care of you by giving you real-time medical guidance and suggestions on food and exercises to improve your health further. Best regards, team Zyla.</t>
  </si>
  <si>
    <t>6ffe16d5-e620-475b-b64b-7b14ca367e05</t>
  </si>
  <si>
    <t>Rtn.adv. sampada kulkarni</t>
  </si>
  <si>
    <t>Wxcellent care</t>
  </si>
  <si>
    <t>Thank you for your 5-star feedback, Ms. Kulkarni, we are pleased to hear that you are satisfied with the care and guidance provided by the Zyla team. We will try to enhance your experience each day by sharing recommendations on nutrition and exercise, and real-time medical guidance for the betterment of your health. Warm Regards, Team Zyla :)</t>
  </si>
  <si>
    <t>eb07bec0-26b9-445b-a47b-825b72724a2f</t>
  </si>
  <si>
    <t>Aaliyah Kansara</t>
  </si>
  <si>
    <t>I love how detailed it is and the reminders are a welcome bonus.</t>
  </si>
  <si>
    <t>Thank you so much for this 5-star feedback, it really means a lot to us Ms. Kansara. Happy to know that you are finding our reminders helpful. Our team is available for you 24 x 7 to provide you with quick and real-time guidance on diet, effective home remedies, and exercises to bring a positive change in your health. Warm Regards, Team Zyla :)</t>
  </si>
  <si>
    <t>f7ad7db6-afc3-4b4f-b1fd-0dd36124044d</t>
  </si>
  <si>
    <t>sakshi srivastava</t>
  </si>
  <si>
    <t>Thank you for taking out the time to share a 5-star rating and review with us, Ms. Srivastava, It really helps us to keep working and delivering the best! We will continue to take care of your health by sharing nutritional advice, effective home remedies, and exercises. Best Regards, Team Zyla :)</t>
  </si>
  <si>
    <t>3a140388-caa2-4d25-9b77-a0ae0bb5bdb9</t>
  </si>
  <si>
    <t>praful shah</t>
  </si>
  <si>
    <t>Best performance of care team for personal health issues</t>
  </si>
  <si>
    <t>Dear Mr. Shah, we are extremely pleased by your review of our health management app. Thank you so much for choosing us and trusting us to be a part of your health journey. We assure to keep providing you with the most personalized and real-time care to keep you all fit and healthy. Regards, Team Zyla :)</t>
  </si>
  <si>
    <t>973f4777-758c-4ded-ba9e-bb83be7ccbc9</t>
  </si>
  <si>
    <t>Rajender Avasthi</t>
  </si>
  <si>
    <t>Excellent app providing expert guidance to control diabetes free of cost and team is available 24x7 to guide on issues faced on daily basis related to all aspects of health.</t>
  </si>
  <si>
    <t>Thank you so much for the kind words, Mr. Awasthi. I hope our real-time and easy-to-follow guidance over diet and exercises helped you in controlling your blood sugar level better. We assure to keep providing you personalized care to boost your health. If you like the app, do consider giving us a 5-star rating. Warm regard, Team Zyla :)</t>
  </si>
  <si>
    <t>09ba9b21-092f-4134-8bb1-ff2916836baf</t>
  </si>
  <si>
    <t>Madhumita Golder</t>
  </si>
  <si>
    <t>Excelent....</t>
  </si>
  <si>
    <t>Dear Ms. Golder, thank you so much for sharing positive feedback. We promise to keep providing you with easy-to-follow food suggestions, exercises, and real-time medical guidance. If you have any suggestions for us, please do write to us at care@zyla.in and we will do our best to work on it and earn a 5-star rating from you. Regards, Team Zyla :)</t>
  </si>
  <si>
    <t>cdca4b7b-3c2d-4b43-a017-c528a0d2cc11</t>
  </si>
  <si>
    <t>niraj srivastava</t>
  </si>
  <si>
    <t>It's good app.you can know more about dibetese management.what to eat .how to manage your sugar . nutrition advise by expert is very helpful.even you will come to know what fruits can eat.because lack of knowledge most of the people avoiding the fruits .providing regular classes which help a lot . recommend to all.</t>
  </si>
  <si>
    <t>Thank you for your kind review, Mr. Srivastava, We take pride in knowing that you are satisfied with your fitness journey with us. Glad that you are benefiting from the live yoga sessions and real-time nutritional guidance. We promise to keep providing you with personalized assistance to bring a positive change in your health. Regards, Team Zyla :)</t>
  </si>
  <si>
    <t>fd26a478-5ae4-4248-96ff-1024c27390a8</t>
  </si>
  <si>
    <t>Barkat Mahetar</t>
  </si>
  <si>
    <t>Hello, we are grateful for your positive feedback and a 5-star rating on our health management app. Thank you so much for trusting us and giving us the opportunity to work on your health. We promise to continue taking care of your health by providing real-time medical and nutritional guidance along with regular follow-ups. Regards, Team Zyla :)</t>
  </si>
  <si>
    <t>078b06c9-8690-4acc-bb84-c45fb273f05d</t>
  </si>
  <si>
    <t>Rais Rana</t>
  </si>
  <si>
    <t>We are overjoyed by your 5-star rating and review on our health management app, Mr. Rana. It really helps us to keep working and delivering the highest quality of care. We will try to enhance your experience with us each day by providing personalized assistance on nutrition &amp; exercise and real-time medical guidance. Warm regards, Team Zyla :)</t>
  </si>
  <si>
    <t>b8b6c802-298e-42c1-94c3-02615f93ec22</t>
  </si>
  <si>
    <t>DEEPAK RATNAKAR</t>
  </si>
  <si>
    <t>Fantastic conversation and proper guidance. Its feel like communication with family doctor. Thanks team Zyla. Keep careing for me. Thanks again.</t>
  </si>
  <si>
    <t>Dear Mr. Ratnakar, feedback like yours is valuable to us and lets us know we are on the right track. We promise to continue taking care of your health by giving you personalized and real-time assistance on medications along with an easy-to-follow diet, exercise, and home remedies to bring a positive change in your health. Best Regards, Team Zyla :)</t>
  </si>
  <si>
    <t>66066e05-a0a9-4648-b086-e95bd5022ed8</t>
  </si>
  <si>
    <t>vishal rahul</t>
  </si>
  <si>
    <t>Good experience</t>
  </si>
  <si>
    <t>v4.1.4</t>
  </si>
  <si>
    <t>Thank you so much for your review Mr. Rahul. We are excited to know that you are having a good experience with our health management app. We are delighted to be a part of your health journey and we promise to keep providing you with real-time and personalized assistance over your health to elevate your user experience further. Regards, Team Zyla :)</t>
  </si>
  <si>
    <t>98e7680c-f044-4eec-873e-d89fb17bd9d1</t>
  </si>
  <si>
    <t>vaishali Karia</t>
  </si>
  <si>
    <t>I highly recommend people who wishes to keep themselves healthy to download and start following ZYLA as it's a one stop destination for healthy and tension free living. It helps for every health related problem at any hour of the day</t>
  </si>
  <si>
    <t>We are overwhelmed and humbled by your kind words Mr. Karia. Happy to know that you are having a pleasant experience with us. Our aim is to provide the most personalized care for every health concern so that we can together achieve good health. You can support us by spreading the word amongst your friends and family. Warm regards, Team Zyla :)</t>
  </si>
  <si>
    <t>cab97b9c-24c2-48ee-a7d4-7db319698413</t>
  </si>
  <si>
    <t>Sanjay Naidu</t>
  </si>
  <si>
    <t>Quick observations and very prompt response interface.</t>
  </si>
  <si>
    <t>Thank you for the 5-star feedback, it really means a lot to us, Mr. Naidu. Our team is available for you round the clock to provide you with quick and real-time guidance on your health so that we can together achieve your health goals. We promise to enhance your experience further by providing the highest quality of care. Regards, team Zyla :)</t>
  </si>
  <si>
    <t>2c12702b-52af-408b-959d-eaa88373d190</t>
  </si>
  <si>
    <t>d Artist</t>
  </si>
  <si>
    <t>Useless</t>
  </si>
  <si>
    <t>We are sad to know that your experience with our application has been unsatisfactory. Could you please share your detailed feedback and registered phone number at care@zyla.in so that our team can get in touch with you to understand your concern and resolve this issue at the earliest? Regards, Team Zyla</t>
  </si>
  <si>
    <t>c8c70165-a157-423d-92f2-4a2efd33f06a</t>
  </si>
  <si>
    <t>Vimal Kapoor</t>
  </si>
  <si>
    <t>Issues resolved. Good customer care.</t>
  </si>
  <si>
    <t>Dear Mr Kapoor, thank you for taking out the time to share your valuable feedback with us. Glad that we were able to resolve the issue and enhance your experience. We promise to keep impressing you further by providing personalized assistance on medicines and lifestyles so that we can achieve your health goals together. Warm Regards, Team Zyla :)</t>
  </si>
  <si>
    <t>f87d643e-bc3f-42aa-b7e8-3d4c055ac275</t>
  </si>
  <si>
    <t>pankaj Awasthi</t>
  </si>
  <si>
    <t>keeps us update</t>
  </si>
  <si>
    <t>Thank you so much for this 5-star feedback, it really means a lot to us Mr. Awasthi, Glad to hear that you found our regular follow-ups and reminders helpful in keeping you updated on your health. Our team is working round the clock to provide you with real-time and most personalized guidance for the betterment of your health. Regard, Team Zyla :)</t>
  </si>
  <si>
    <t>531bc984-2410-488d-b4db-75c2336024b6</t>
  </si>
  <si>
    <t>TADIVAKA Manu Vinesh</t>
  </si>
  <si>
    <t>Loved it</t>
  </si>
  <si>
    <t>Dear Mr. Vinesh, thank you so much for the perfect rating and positive feedback, we are pleased to hear that you loved our health management app. We promise to continue taking care of your health by giving you real-time medical guidance and personalized suggestions over food and exercises to improve your health further. Best regards, team Zyla :)</t>
  </si>
  <si>
    <t>d4d83fdd-45bc-4639-bdd8-e68f6a65974d</t>
  </si>
  <si>
    <t>nitsan m</t>
  </si>
  <si>
    <t>Dear Mr. Nitsan, we are overjoyed by your review and a 5-star rating on our health management app. We will surely keep working our best to give you the most personalized assistance for your diet, exercise, and medication so that we can achieve your health goals together. Warm Regards, Team Zyla :)</t>
  </si>
  <si>
    <t>3d3673d4-c9ff-4aa0-9210-e1a4ab884227</t>
  </si>
  <si>
    <t>Pankaj Mehta</t>
  </si>
  <si>
    <t>Very nice application! There is no more beautiful and better application in the android market to monitor your health. In this, your every need has been taken care of and you have been given such good guidance that you will be definitely healthy.</t>
  </si>
  <si>
    <t>We are overwhelmed by your kind words Mr. Mehta. The entire Zyla team works with utmost dedication to provide you with real-time and personalized guidance for the betterment of your health and we promise to enhance your experience each day. You can support us by spreading the word amongst your friends and family. Warm regards, Team Zyla :)</t>
  </si>
  <si>
    <t>36b06901-4568-463f-93a2-c054340a6af4</t>
  </si>
  <si>
    <t>Shailendra Thakur</t>
  </si>
  <si>
    <t>Well in life</t>
  </si>
  <si>
    <t>Thank you for your kind review and perfect rating Mr. Thakur, it really means a lot to us. Hope you are having a pleasant experience with our health management app. We will try to enhance your experience each day by sharing lifestyle and medicinal assistance so that we can together maintain good health. Warm Regards, Team Zyla :)</t>
  </si>
  <si>
    <t>22cd22c5-59eb-45fc-b9d6-b64d8721799f</t>
  </si>
  <si>
    <t>Technical Kannada</t>
  </si>
  <si>
    <t>There are no doctors who can speak in Respective state languages only Hindi and English doctors are there. Please improve the network of doctors</t>
  </si>
  <si>
    <t>Thank you for sharing the feedback. Our doctor consultations are currently available in Hindi, English, and Telugu but we understand that language is vital for effective communication. We are continuously evolving and making improvements to enhance the experience and provide high-quality care. Do keep supporting us in this journey, Team Zyla :)</t>
  </si>
  <si>
    <t>46bc528d-8478-4db3-8531-7b830b8af65d</t>
  </si>
  <si>
    <t>Lalita Eshagol</t>
  </si>
  <si>
    <t>very nice</t>
  </si>
  <si>
    <t>v4.1.2</t>
  </si>
  <si>
    <t>Thank you so much for your kind review and rating Ms. Eshagol. We will make sure to share this with the entire team to let them know to keep up the amazing work. We assure to keep impressing you with our personalized recommendations on Food, exercise, and medicine to improve your health further. Best regards, Team Zyla :)</t>
  </si>
  <si>
    <t>21852e1b-7615-4a09-899f-c8e13e9458d7</t>
  </si>
  <si>
    <t>Manmohan Singh</t>
  </si>
  <si>
    <t>It is very helpful &amp; caring app. I appreciate them for this.</t>
  </si>
  <si>
    <t>Thank you for your encouraging words, Mr. Singh, the entire Zyla team is extremely happy to guide you through your health journey. We assure you the most personalized and easy-to-follow guidance on your diet, exercise, and medication along with regular follow-ups so that we can achieve your health goals together. Best Regards, Team Zyla :)</t>
  </si>
  <si>
    <t>b4c69918-8e73-42ea-9e95-607343f0c886</t>
  </si>
  <si>
    <t>jai sharma</t>
  </si>
  <si>
    <t>Very excellent app they sorted all of my problems they have diet plans regular report checking and connects me with my doctor excellent</t>
  </si>
  <si>
    <t>We are glad that you are having a pleasant experience so far with us Mr. Sharma. It's great to know that you liked the Health Plan, recipes, and regular follow-up provided by us. We assure to keep impressing you with customized and real-time guidance on diet and exercise so that we can take care of your health together. Warm regards, Team Zyla :)</t>
  </si>
  <si>
    <t>aa53c530-c5f1-4bed-8641-e816f74a68f9</t>
  </si>
  <si>
    <t>Varsha</t>
  </si>
  <si>
    <t>It's a good helping app on your precautions.</t>
  </si>
  <si>
    <t>We are glad to know that you found our health management app helpful Ms. Bag. Thank you so much for giving us a positive review, It really means a lot to us. Our team is available for you round the clock to work on your health and give you the most personalized and real-time guidance on your health. Best Regards, Team Zyla :)</t>
  </si>
  <si>
    <t>4b3a413d-d9e5-476a-bce0-7ac9396e9768</t>
  </si>
  <si>
    <t>Suman Bidlan</t>
  </si>
  <si>
    <t>Very nice....app....hpl to control my diabetis...and encurage me for manage it...</t>
  </si>
  <si>
    <t>Dear Ms. Bidlan, the entire Zyla team is extremely happy that we were able to motivate you and guide you to manage your health. We assure you the most personalized and real-time guidance on food, exercise, and medicines so that we can continue to improve your blood sugar level and your overall health. Warm regards, Team Zyla :)</t>
  </si>
  <si>
    <t>78f10b84-adcc-4c87-94bf-0f24bca40c90</t>
  </si>
  <si>
    <t>shazib shahab</t>
  </si>
  <si>
    <t>v4.1.3</t>
  </si>
  <si>
    <t>Thank you so much for your kind review and rating, Mr. Shahab. We are extremely delighted to be a part of your health journey. We assure to keep impressing you with customized guidance on diet and exercise along with regular follow-ups so that we can take care of your health together. Warm regards, Team Zyla :)</t>
  </si>
  <si>
    <t>81e46870-17f3-473d-aaba-e2488f8d8de4</t>
  </si>
  <si>
    <t>Jagdish Darji</t>
  </si>
  <si>
    <t>Best Service</t>
  </si>
  <si>
    <t>Thank you so much for this 5-star feedback, it really means a lot to us Mr. Darji, We are delighted to be a part of your health journey. We promise to keep providing you with personalized and real-time guidance over your diet along with easy-to-follow exercises and home remedies. Best Regards, Team Zyla :)</t>
  </si>
  <si>
    <t>962d6902-a6a3-471c-b15c-7590097953dd</t>
  </si>
  <si>
    <t>Divyansh Singh</t>
  </si>
  <si>
    <t>Thank you for sharing positive feedback. Mr. Singh, We assure to keep impressing you by sharing dietary recommendations, easy-to-follow home remedies, and effective exercises. If you have any recommendations for us, please do write to us at care@zyla.in and we will do our best to work on it and earn a 5-star rating from you. Regards, Team Zyla :)</t>
  </si>
  <si>
    <t>f6ced54f-8d11-4c8f-9185-bdd0b5a6f0af</t>
  </si>
  <si>
    <t>Beena Sutaria</t>
  </si>
  <si>
    <t>Nice app Very helpful tips daily ????</t>
  </si>
  <si>
    <t>Thank you for your positive feedback about our diabetes control app Ms Sutaria. We are continuously working on adding more features to our app to make your experience better. We assure to keep bringing in great improvements in your health issues. Warm Regards, Team Zyla</t>
  </si>
  <si>
    <t>cbcd7889-b121-476c-a86f-bcf25e9bbcb1</t>
  </si>
  <si>
    <t>Nitima Sharma</t>
  </si>
  <si>
    <t>Good n fast in response</t>
  </si>
  <si>
    <t>Dear Mr Sharma, we are pleased to hear that you are satisfied with the care and guidance provided by the Zyla team. Our team is available 24 X 7 to provide you with personalized and real-time guidance on medicines, nutrition &amp; exercise for the betterment of your health. We hope to enhance your experience each day with us. Warm Regards, team Zyla :)</t>
  </si>
  <si>
    <t>f3d1badb-ea45-4783-8ff3-641e7e68d6b5</t>
  </si>
  <si>
    <t>amit sinha</t>
  </si>
  <si>
    <t>With in one week, I can see lot of positive changes. Very useful. Thanks to Zyla team. Now I have completed more than one year with Zyla. The entire Zyla team is very helpful. I am able to live my normal life again. Thank you so much the team Zyla.</t>
  </si>
  <si>
    <t>That's great news, Mr Sinha! We're overjoyed to know that you are witnessing positive changes in your health through our health management app :) Such words encourage our team to be better each day and we hope to bring more positive outcomes and keep working on your health indefinitely. Kudos to you for working on your health! Regards, Team Zyla</t>
  </si>
  <si>
    <t>d9f2919d-92dd-4719-a0d6-61b042ebff60</t>
  </si>
  <si>
    <t>prem purohit</t>
  </si>
  <si>
    <t>Very nice</t>
  </si>
  <si>
    <t>Dear Mr. Purohit, we are pleased to hear that you are satisfied with the care and guidance provided by the Zyla team. Our team is working round the clock to deliver seamless and continuous care. We will continue to share dietary and exercise suggestions along with medical guidance for the betterment of your health. Warm Regards, Team Zyla :)</t>
  </si>
  <si>
    <t>fa6dbec7-e491-49b9-be98-d1c2b945e7a2</t>
  </si>
  <si>
    <t>varchas bansal</t>
  </si>
  <si>
    <t>There was an appointment for the sample pick up at 7am today. Nobody has been assigned, and nobody is aware of anything. Better to go for alternate options.</t>
  </si>
  <si>
    <t>Dear Mr. Bansal, we regret the inconvenience caused to you. We have made sure that the issue is resolved so that you have a seamless experience with our health management app. Hope your reports discussion with our senior doctor and nutritionist went well. We look forward to working on your health and achieving great outcomes. Regards, Team Zyla :)</t>
  </si>
  <si>
    <t>fc302347-09e0-4351-b032-5fd66d3a3b81</t>
  </si>
  <si>
    <t>shahzeb Ikram</t>
  </si>
  <si>
    <t>It's so good and personalized.it keeps me motivated all the time.</t>
  </si>
  <si>
    <t>Dear Mr. Ikram, thank you for sharing positive feedback. The entire Zyla team is extremely happy that we are able to motivate you and guide you to follow a healthy lifestyle. We promise to keep sharing the most personalized suggestions over your diet, exercise, and medication to bring a positive change in your health. Warm Regards, Team Zyla :)</t>
  </si>
  <si>
    <t>b72525a2-0575-4f40-80d5-02d9d8180074</t>
  </si>
  <si>
    <t>Vinod Soni</t>
  </si>
  <si>
    <t>Fine</t>
  </si>
  <si>
    <t>Dear Mr. Soni, we are delighted by your review and a 5-star rating on our health management app. Thank you for trusting us and giving us the opportunity to work with you on your health. We promise to enhance our quality of care every day and to keep guiding you over medication, nutrition, and exercise. Regards, Team Zyla :)</t>
  </si>
  <si>
    <t>e74a4458-2b84-494b-8220-e16f835b4a79</t>
  </si>
  <si>
    <t>Bhavesh Shah</t>
  </si>
  <si>
    <t>Very precise communication and very informative for routine health care. This is very useful to schedule mind and body wellness. Thank you for being such a great medical advisor.</t>
  </si>
  <si>
    <t>Dear Mr. Shah, We are absolutely delighted and humbled by your review. Glad to know that you found our health management app informative. Our aim is to provide a holistic approach for improving your physical as well as emotional well-being. We promise to keep providing the best quality of care for the betterment of your health. Regards Team Zyla :)</t>
  </si>
  <si>
    <t>ef7c9b48-2f2a-4941-8c66-78139f83b4e2</t>
  </si>
  <si>
    <t>Pratibha Singh</t>
  </si>
  <si>
    <t>Good app for health</t>
  </si>
  <si>
    <t>Dear Ms. Singh, thank you so much for a perfect rating and review. We are delighted to know that you liked our health management app. We promise to keep providing you with personalized and real-time guidance to bring a positive change in your health. Warm regards, team Zyla :)</t>
  </si>
  <si>
    <t>790e4050-6abc-45d8-b62f-6baf66f62334</t>
  </si>
  <si>
    <t>Rajeev Chavan</t>
  </si>
  <si>
    <t>Never expected such a wonderful help from Zyla app. I will be keep using it for my health benefits. Zyla follow up is well appreciated. Only thing is I need to obey and follow zyla order. Thanks again.</t>
  </si>
  <si>
    <t>We are extremely grateful &amp; humbled by your review of our app Mr Chavan! :) We will continue providing the best tips related to diet, exercise and medical guidance for your health always! Thankyou for appreciating our follow up and we promise to better your experience with more health benefits &amp; get 5-stars from you very soon! Regards, Team Zyla :)</t>
  </si>
  <si>
    <t>8d9f5da0-af2e-4785-80f7-81d626f826ed</t>
  </si>
  <si>
    <t>Kulbhushan Kumar</t>
  </si>
  <si>
    <t>Thank you so much for this 5-star feedback, Mr. Kumar, we are pleased to hear that you are having a good experience with our health management app. We will try to enhance this further by sharing recommendations over your nutrition, exercise, and medicines so that we can work on your health and achieve great outcomes together. Regard, Team Zyla :)</t>
  </si>
  <si>
    <t>eca6f292-86e3-487b-bc10-602166be6de6</t>
  </si>
  <si>
    <t>AYYAPPAN BABU</t>
  </si>
  <si>
    <t>Better. Your questions not sufficient to know about patients.</t>
  </si>
  <si>
    <t>Mr. Babu thank you for taking out the time to share your valuable feedback. We are continuously evolving and making improvements to enhance our quality of care. If you have any specific recommendations for us, please do write to us at care@zyla.in and we will do our best to work on the same and earn a 5- star rating from you. Regards, Team Zyla :)</t>
  </si>
  <si>
    <t>d3b859c6-49da-4ecf-823f-f3a9c047f9eb</t>
  </si>
  <si>
    <t>Sanjay Rana</t>
  </si>
  <si>
    <t>Amazing experience</t>
  </si>
  <si>
    <t>v4.1.1</t>
  </si>
  <si>
    <t>Thank you for this 5-star feedback, Mr. Rana, We are glad to know that you liked our health management app. We are thrilled to be a part of your health journey and we promise to enhance your experience each day by sharing recommendations over your diet &amp; exercise so that we can together maintain a healthy lifestyle. Best Regards, Team Zyla :)</t>
  </si>
  <si>
    <t>c787f6ab-d4e6-4bdb-943b-a884b920bfaa</t>
  </si>
  <si>
    <t>Vikash Modi</t>
  </si>
  <si>
    <t>Dear Mr. Modi, Thank you so much for this 5-star feedback, it really means a lot to us! We will try to enhance your experience each day by sharing guidance over your nutrition, exercise, and medicine so that we can achieve your health goals together. You can support us by recommending us to your friend and family. Warm regards, Team Zyla.</t>
  </si>
  <si>
    <t>38f8cd2f-4947-4c1f-a134-8f356f489980</t>
  </si>
  <si>
    <t>Geetu Makker Rathod</t>
  </si>
  <si>
    <t>Zyla is a angel app. It's a true friend, always there for literally everything. I have been away for a while, the small reminders, the care and nurturing bought me back to it. I am on a spree for a fitter body, mind and soul. Zyla is there for me. Thanks to the founders of Zyla and all medical fraternity who contribures to it. Cheers ??</t>
  </si>
  <si>
    <t>Thank you for all the kind words, Ms. Rathod. Glad to hear that you found our regular follow-ups and reminders helpful. We are thrilled to be a part of your health journey. We promise to keep impressing you by sharing real-time guidance over diet, exercise, medication, and great user experiences. Regards, team Zyla :)</t>
  </si>
  <si>
    <t>57110789-7df1-43f7-9f8f-20c63c224916</t>
  </si>
  <si>
    <t>C PARASKAR</t>
  </si>
  <si>
    <t>an excellent app. if i raise a query, it is responded within 5 to 6 minutes. wonderful.</t>
  </si>
  <si>
    <t>We are glad to know that you liked our health management app Mr. Paraskar. Thank you so much for giving us a positive review, It really means a lot to us. The entire Zyla team works with utmost dedication to provide you with real-time guidance and regular follow-ups for the betterment of your health. Regards, Team Zyla :)</t>
  </si>
  <si>
    <t>a3363083-1299-43a8-b5e3-6e4949f87e72</t>
  </si>
  <si>
    <t>khwaja Zaka ullah</t>
  </si>
  <si>
    <t>This aap was recommend too mee by my doctor.. This best health app ever it gave you deit plan; takes you daily schedule of your help very impressive</t>
  </si>
  <si>
    <t>Thank you so much for your kind review and rating. We assure to keep impressing you with customized guidance over diet and exercise. We will try to enhance your experience each day by sharing recommendations over your daily routine so that we can together maintain a healthy lifestyle. Warm regards, Team Zyla :)</t>
  </si>
  <si>
    <t>85b6aceb-46fa-4800-a36a-f2dbfdf59d79</t>
  </si>
  <si>
    <t>Bharat Dhimate</t>
  </si>
  <si>
    <t>Very nice guidance on health diet, exercise etc. Nice to interact with all team members ! Truly encouraging !????????????</t>
  </si>
  <si>
    <t>v4.0.2</t>
  </si>
  <si>
    <t>Thank you so much for your kind and encouraging words, Mr. Dhimate. The entire Zyla team is extremely happy to guide you through your health journey. We promise to continue working on your health by giving you real-time medical guidance and personalized assistance over diet and exercise for improving your sugar levels. Best Regards, Team Zyla :)</t>
  </si>
  <si>
    <t>f2d046e2-1cd5-4acb-9e5e-8042c0dde6dc</t>
  </si>
  <si>
    <t>Sameer Gokhale</t>
  </si>
  <si>
    <t>Awesome, Reasonable, Consistent and achievable goals being set. Great team Great app if one is honest with his or her daily reporting. Thanks always?? Wish you all a very happy new year. Big fan</t>
  </si>
  <si>
    <t>It is delightful to hear such positive words and always a pleasure to suggest the diabetes nutrition, exercises and home remedies to you Mr Gokhale. Your dedication &amp; commitment for better health is truly inspiring. We assure to keep doing our best to help you achieve your health goals and manage diabetes. Regards, Team Zyla</t>
  </si>
  <si>
    <t>e3cd79b1-eb5a-40a6-9921-226068dbd507</t>
  </si>
  <si>
    <t>Ashutosh Upadhyay</t>
  </si>
  <si>
    <t>Good app</t>
  </si>
  <si>
    <t>Dear Mr Upadhyay, we are overjoyed by your review and 5-star rating on our health management app. We assure you the most personalized suggestion over your diet, exercise and medication so that we can achieve your health goals together. Regards, Team Zyla :)</t>
  </si>
  <si>
    <t>3c6592a1-f0f4-4bb7-9575-c4a6c6fb3b5c</t>
  </si>
  <si>
    <t>Shyam Sundar</t>
  </si>
  <si>
    <t>Good one</t>
  </si>
  <si>
    <t>Thank you so much for your positive feedback, Mr. Sundar. We are delighted to be a part of your fitness journey. We promise to continue providing you with personalized guidance over your health and a great user experience. We will keep impressing you with more health tips and earn a 5-star rating from you very soon. Warm Regards, Team Zyla :)</t>
  </si>
  <si>
    <t>9c1ef67c-4f0b-428a-9893-357ac25ed1ee</t>
  </si>
  <si>
    <t>earnest jackson</t>
  </si>
  <si>
    <t>Good. Satisfaction</t>
  </si>
  <si>
    <t>Dear Mr. Jackson, we are pleased to hear that you are satisfied with the care and guidance provided by the Zyla team. Thank you for giving us the opportunity to work with you on your health. We will continue to provide you with customized guidance over nutrition and exercise for the betterment of your health. Warm regards, Team Zyla :)</t>
  </si>
  <si>
    <t>495eef3c-4446-4b17-aa2f-809f30bb46bd</t>
  </si>
  <si>
    <t>hitesh shah</t>
  </si>
  <si>
    <t>Nice 1</t>
  </si>
  <si>
    <t>Dear Mr. Shah, we are extremely pleased by your review of our health management app. Thank you so much for choosing us and trusting us to be a part of your health journey. We assure to keep providing you with the most personalized medical guidance and suggestions over nutrition and exercise to keep you all fit and healthy. Regards, Team Zyla :)</t>
  </si>
  <si>
    <t>e59f31cc-bf46-4746-b04d-14596c032df0</t>
  </si>
  <si>
    <t>amit kumar shukla</t>
  </si>
  <si>
    <t>v4.0.1</t>
  </si>
  <si>
    <t>Dear Mr Shukla, it has been such a pleasure for the entire Zyla team to work on your health. We assure to keep impressing you by giving you real personalized attention by suggesting you easy-to-follow diet, exercise, and medical guidance for your better health every day. If you like our app, please give us a 5-star rating! Regards, Team Zyla :)</t>
  </si>
  <si>
    <t>207ef653-5641-4267-b8c9-103634d2b45d</t>
  </si>
  <si>
    <t>Rajesh Sutar</t>
  </si>
  <si>
    <t>We are extremely grateful &amp; humbled by your review of our health management app Mr Sutar! Your words have boosted the team for a long time &amp; we promise to continue providing you the best care &amp; improving your health each day! Thank you for your love, support &amp; faith in us. Do share your experience with your loved ones. Warmest Regards, Team Zyla :)</t>
  </si>
  <si>
    <t>bf7cee2d-2786-4c8a-a570-beebbbd212df</t>
  </si>
  <si>
    <t>kajal</t>
  </si>
  <si>
    <t>Very genuine app</t>
  </si>
  <si>
    <t>Dear Ms Kajal, we are grateful to be a part of your health journey! Thankyou for appreciating our health management app. We will give in our genuine efforts to support you &amp; continue to impress you with our health tips, and personalized guidance to keep you fit and healthy. Do keep supporting us and spreading the love! Warmest Regards, Team Zyla :)</t>
  </si>
  <si>
    <t>d3402c9e-5a37-4595-ae1e-68af7089d920</t>
  </si>
  <si>
    <t>Anam Shahid</t>
  </si>
  <si>
    <t>Awesome app. Very good support by the doctors..</t>
  </si>
  <si>
    <t>We are overjoyed to read your review of our health management app Mr Shahid! Your kind words have truly made our day. Our team of medical experts, nutritionists, physiotherapists, doctors and psychologists is always available for you round the clock to support you in your health journey. Do share with your loved ones! Warmest Regards, Team Zyla :)</t>
  </si>
  <si>
    <t>1e2071d7-25ba-4dba-842a-b47f52ff5b78</t>
  </si>
  <si>
    <t>Anita Tom</t>
  </si>
  <si>
    <t>??</t>
  </si>
  <si>
    <t>Thank you so much for a 5-star rating of our health management app Ms Tom! We assure to keep impressing you by giving you real personalized attention by suggesting you easy-to-follow diet, exercise, home remedies and medical guidance for your better health every day. Do share the experience with your loved ones! Warmest Regards, Team Zyla :)</t>
  </si>
  <si>
    <t>552ec2a7-2402-476f-ade8-831438dd1e67</t>
  </si>
  <si>
    <t>rajkamal rabha</t>
  </si>
  <si>
    <t>I loved the follow-ups and nutrition advices from Zyla</t>
  </si>
  <si>
    <t>Dear Mr Rabha- thanks for your kind &amp; insightful review of our health management app. We are glad to know that you love the follow-ups &amp; nutrition advices from Zyla's care team. We assure to keep giving you real personalized attention for your better health every day. If you like our app, please give us a 5-star rating as well! Regards, Team Zyla:)</t>
  </si>
  <si>
    <t>3858e947-0d78-4cfc-8ed7-d4d441134cc1</t>
  </si>
  <si>
    <t>Rashmi Gupta</t>
  </si>
  <si>
    <t>Best app for health...</t>
  </si>
  <si>
    <t>Thank you for such such positive words Ms Gupta! We are glad to know that you find our health management app to be the best app for health. You are like a family to us and we promise to keep providing you the most personalized way to manage your health even better. If you like our app, please give us a 5-star rating as well! Regards, Team Zyla :)</t>
  </si>
  <si>
    <t>a21f9ab0-8249-4985-99e0-24830e4601d3</t>
  </si>
  <si>
    <t>ANAS SHEIKHONTV</t>
  </si>
  <si>
    <t>Great experience</t>
  </si>
  <si>
    <t>It is delightful to hear such positive words &amp; it’s our pleasure to support you in your health journey! We are glad to hear that you are having a great experience with Zyla. Your words have truly encouraged our care team &amp; will continue to provide best nutrition, exercise &amp; medical guidance to help you reach your health goals. Regards, Team Zyla :)</t>
  </si>
  <si>
    <t>b3e62eed-8839-4b91-ad4d-95d3a4842301</t>
  </si>
  <si>
    <t>Avanti Giridharan</t>
  </si>
  <si>
    <t>I thank zyla for the lovely experience as well as the improvements in my health</t>
  </si>
  <si>
    <t>Thanks so much for your positive review of our health management app Ms Giridharan! Happy to know that you are having a lovely experience with Zyla &amp; there are improvements in your health. We promise to support you in your health journey by providing personalized guidance to keep you fit &amp; to reach your health goals. Warmest Regards, Team Zyla :)</t>
  </si>
  <si>
    <t>3b501fde-60f3-4bf2-bc84-fe47a9dd4843</t>
  </si>
  <si>
    <t>PK Dhar</t>
  </si>
  <si>
    <t>Good ??</t>
  </si>
  <si>
    <t>We are overjoyed to read your review of our health management app! Thankyou for the 5-star rating and a motivating feedback. Our team of medical experts, nutritionists, physiotherapists, doctors and psychologists is always available for you round the clock for your health. Keep supporting us &amp; do share it with your loved ones! Regards, Team Zyla :)</t>
  </si>
  <si>
    <t>7cc05a00-0de6-4b8f-8c9d-e8a7946889de</t>
  </si>
  <si>
    <t>S.K. Kaul</t>
  </si>
  <si>
    <t>Experienced timely advise from time to time.</t>
  </si>
  <si>
    <t>Thanks for sharing your valuable feedback &amp; experience with Zyla Ms Kaul. We are glad to hear that you love the timely advises by our care team &amp; we hope that you continue following the suggestions on diet, exercises, medications &amp; enjoy the experience. So, if you like our Zyla app, please consider giving us a 5-star rating. Regards, Team Zyla :)</t>
  </si>
  <si>
    <t>68778b1c-3c61-43c1-963d-4c43e1ce3d61</t>
  </si>
  <si>
    <t>Prathamesh Adnekar</t>
  </si>
  <si>
    <t>nice</t>
  </si>
  <si>
    <t>v4.0.0</t>
  </si>
  <si>
    <t>Thanks for taking out time to rate us and appreciate our health management app Mr Adnekar. It really helps us to keep going and delivering the best! Our care team of medical experts, nutritionists, physiotherapists, doctors and psychologists is always available for you 24 by 7 to guide and support you for your health. Warmest Regards, Team Zyla :)</t>
  </si>
  <si>
    <t>71a68a23-1870-4416-a549-ac4b2b5f6944</t>
  </si>
  <si>
    <t>Partha Prawal</t>
  </si>
  <si>
    <t>I have an awesome experience with Zyla</t>
  </si>
  <si>
    <t>Dear Mr Prawal, we are glad to hear that you are having an awesome experience with Zyla! It is delightful to hear such positive words of our health management app &amp; it’s our pleasure to support you in your health journey. We will continue to impress you with our health tips &amp; personalized guidance to keep you fit &amp; healthy. Regards, Team Zyla :)</t>
  </si>
  <si>
    <t>25837fc7-03be-42c6-be02-70cebb86ead6</t>
  </si>
  <si>
    <t>Arshad little star fathima</t>
  </si>
  <si>
    <t>Thanks for the 5 star rating Ms Fathima! Our team of medical experts, nutritionists, physiotherapists, doctors and psychologists is always available to assist you in your health journey and achieve healthy goals. Do keep supporting us &amp; spreading the love! Warmest Regards, Team Zyla :)</t>
  </si>
  <si>
    <t>49392691-482f-4b71-8bec-e434c80601da</t>
  </si>
  <si>
    <t>Guddu Kumar</t>
  </si>
  <si>
    <t>Thankyou for the 5-star rating for our health management app Mr Kumar! We assure to keep impressing you by giving you real personalized attention and care by suggesting you easy-to-follow diet, exercise, home remedies and medical guidance for your better health every day. Do share the experience with your loved ones! Warmest Regards, Team Zyla :)</t>
  </si>
  <si>
    <t>9054c7ce-c807-477f-bcfe-2264e28883e5</t>
  </si>
  <si>
    <t>Kamini Srivastava</t>
  </si>
  <si>
    <t>Zyla is one of best care service provider with a great team of professionals. I recommend Zyla to all the users.</t>
  </si>
  <si>
    <t>Dear Ms Srivastava, we are overwhelmed to read your encouraging feedback. Thanks for your support and faith in us. We're glad to know that you find our health management app as the best care service provider. Our team of professionals including doctors, nutritionists &amp; physiotherapists is 24x7 available for your health. Warm Regards, Team Zyla :)</t>
  </si>
  <si>
    <t>cf453857-76ee-41e3-b93e-b834e4758114</t>
  </si>
  <si>
    <t>CA KULDEEP KODAN</t>
  </si>
  <si>
    <t>Nice app</t>
  </si>
  <si>
    <t>Thankyou so much for the 5 star rating and such a positive feedback! We are so glad to know that you like our health management app. We assure to keep impressing you by giving you real personalized attention for your better health every day. We are available round the clock to assist you in your health journey. Warmest Regards, Team Zyla :)</t>
  </si>
  <si>
    <t>5ad1d5b4-6086-403d-8472-3f8850d72f28</t>
  </si>
  <si>
    <t>chetan rao</t>
  </si>
  <si>
    <t>Very caring team and responds to our inputs immediately.</t>
  </si>
  <si>
    <t>Dear Mr Rao, we are overwhelmed to hear such positive words. It is our pleasure to provide all the care &amp; support for your better health. Our care team is 24 by 7 available for you &amp; will continue to respond immediately to all your inputs &amp; health related queries, to guide you better in your health journey &amp; achieve your goals. Regards, Team Zyla:)</t>
  </si>
  <si>
    <t>6a2c0787-76e5-4ed3-a90e-5bf2ff944984</t>
  </si>
  <si>
    <t>Srushti Vairale</t>
  </si>
  <si>
    <t>They are really helpful.. Thank you so much.</t>
  </si>
  <si>
    <t>We are grateful for your support and positive feedback of our health management app! Thankyou for trusting us and taking efforts to work for your better health everyday. The care team is 24 by 7 available for you to provide personalized care and support in the form of best nutrition, exercises and counseling tips. Best regards, Team Zyla :)</t>
  </si>
  <si>
    <t>47da8901-b242-4a73-89a0-49f33ddfbd14</t>
  </si>
  <si>
    <t>pinky lalwani</t>
  </si>
  <si>
    <t>The App is really user friendly and guides you in the right place which seems appropriate and what you desire to work on yourself. Lot many options to choose from to reach your goal. Zyla has made a huge difference in my life on a daily basis. Highly Recommend. Zyla is one of the best apps that I have used, it helped me through my sugar journey . I would highly recommend this to may people out there trying to control sugar or having weight concerns... Thankyou</t>
  </si>
  <si>
    <t>v3.0.12</t>
  </si>
  <si>
    <t>Dear Ms Lalwani, your review of our health management app is truly overwhelming. We can't thank you enough for encouraging team's efforts with your motivating words. We promise to support you in your health journey by providing personalized guidance to keep you fit &amp; to reach your health goals. Do share with your loved ones! Regards, Team Zyla :)</t>
  </si>
  <si>
    <t>1be28127-e7f6-4379-bd0c-5ba404381ecb</t>
  </si>
  <si>
    <t>Shrikant Rao</t>
  </si>
  <si>
    <t>Very good app. Timely response and useful tips to change the lifestyle</t>
  </si>
  <si>
    <t>Thank you for such positive words of our health management app Mr Rao! Zyla believes in delivering the best health care suggestions &amp; stand beside you in your health journey! We promise to deliver timely response &amp; useful tips just like you mentioned to bring healthy changes in lifestyle. Do share with your loved ones! Warmest Regards, Team Zyla :)</t>
  </si>
  <si>
    <t>eaa0af39-5882-4ab9-9675-b8e8acb4f05b</t>
  </si>
  <si>
    <t>imtiyaz ahmad</t>
  </si>
  <si>
    <t>Very good service.</t>
  </si>
  <si>
    <t>v3.0.14</t>
  </si>
  <si>
    <t>Dear Mr Ahmad, we are overjoyed to hear your positive feedback of our health management app! We assure to keep doing our best to help you achieve your health goals &amp; continue to provide the best service with nutrition, exercise and medical guidance on each step of your health journey. We are 24 by 7 available for you! Warmest Regards, Team Zyla :)</t>
  </si>
  <si>
    <t>0461738c-ad3b-4984-8d6f-e0de0705f80a</t>
  </si>
  <si>
    <t>SHAHZAD TYAGI</t>
  </si>
  <si>
    <t>Fentastic Amazing good</t>
  </si>
  <si>
    <t>Dear Mr Tyagi, we are really glad that you like our health management app and you find it to be Fantastic and Amazing! We assure to keep impressing you by giving you real personalized attention by suggesting you easy-to-follow diet, exercise, home remedies and medical guidance for your better health every day. Warmest Regards, Team Zyla :)</t>
  </si>
  <si>
    <t>7a204b8b-e0be-4d83-aec3-f1b87ebf445a</t>
  </si>
  <si>
    <t>Vinod Khule</t>
  </si>
  <si>
    <t>Best app</t>
  </si>
  <si>
    <t>Thank you very much Mr Khule for your positive feedback and encouraging words. We're so glad to hear that you find our health management app to be the best! Your dedication &amp; commitment for better health is truly inspiring. Do share your experience with your loved ones and we can work on their better heath as well! Warmest Regards, Team Zyla :)</t>
  </si>
  <si>
    <t>04cf4513-38b0-44ed-9074-b5f3827d8863</t>
  </si>
  <si>
    <t>Vandana Gogia</t>
  </si>
  <si>
    <t>Very good app,and easy to use The care team is very friendly. Give response in no time. Some interesting activities are always in store.Take care of you holistically with personal attention to each of us</t>
  </si>
  <si>
    <t>Dear Ms Gogia- thanks for your kind and insightful review of our health management app. We are glad to know that you enjoy all the interesting activities. We assure to keep impressing you by giving you real personalized attention for your better health every day. If you like our app, please give us a 5-star rating as well! Regards, Team Zyla :)</t>
  </si>
  <si>
    <t>df465678-3156-45b2-97c5-8db0a0f65d43</t>
  </si>
  <si>
    <t>moin baig</t>
  </si>
  <si>
    <t>Good and quick response</t>
  </si>
  <si>
    <t>Thank you for your encouraging words and 5-star rating for our health management app! We assure to keep impressing you by giving you real personalized attention for your better health every day with our quick responses by our care team of experts. Looking forward to healthier days! Do share your experience with loved ones too. Regards, Team Zyla :)</t>
  </si>
  <si>
    <t>c06f697c-1aa3-488f-825b-3284dca709ae</t>
  </si>
  <si>
    <t>Aditya Dey</t>
  </si>
  <si>
    <t>We are happy to know that you are having a good experience with our health management app Mr Dey! Our team of medical experts, nutritionists, physiotherapists, doctors &amp; psychologists is 24 by 7 available for your best health everyday. We promise to better your experience each day &amp; get all the 5-stars from you very soon. Warm regards, Team Zyla :)</t>
  </si>
  <si>
    <t>8b38e034-b513-428d-8d07-acd3cea635ac</t>
  </si>
  <si>
    <t>nicks dev</t>
  </si>
  <si>
    <t>It's one of the best personal trainer and health care app</t>
  </si>
  <si>
    <t>v3.0.13</t>
  </si>
  <si>
    <t>We are overjoyed by your positive review &amp; feedback for our health management app Mr Dev! Your appreciation of the team's efforts is truly motivating. We assure you to never let you down &amp; keep delivering the best guidance with personalized care to manage your health everyday. Do share your experience with your loved ones too! Regards, Team Zyla :)</t>
  </si>
  <si>
    <t>552215b2-ce3e-42a8-88c5-8d5e58f02181</t>
  </si>
  <si>
    <t>BHAGWATI PRASAD KANKANI</t>
  </si>
  <si>
    <t>It's very good aap</t>
  </si>
  <si>
    <t>Dear Ms Kankani, we are glad that you like our health management app! We are committed to improve the quality of life of our patients, &amp; we will continue to improve the app experience even better. Your support and trust in our medical experts help us to keep giving in our 100%. Looking forward to healthier days! Warmest Regards, Team Zyla :)</t>
  </si>
  <si>
    <t>db953bb1-1926-4385-a0c8-fb90439dd3d3</t>
  </si>
  <si>
    <t>Subhashree Sankaran</t>
  </si>
  <si>
    <t>We are grateful to you for the 5-star review and a positive feedback Ms Sankaran! We promise to continue suggesting you easy-to-follow diet, exercise, home remedies and medical guidance by being your healthy best friend every day, round the clock. Do keep supporting us with such love and enthusiasm always. Warmest Regards, Team Zyla :)</t>
  </si>
  <si>
    <t>15f7b4a7-aeed-48e9-9b17-87270077e7d8</t>
  </si>
  <si>
    <t>Hi Boi</t>
  </si>
  <si>
    <t>We are happy to hear your experience with our health management app Mr Mattoo! We assure to keep impressing you by giving you real personalized attention by suggesting you easy-to-follow diet, exercise, home remedies and medical guidance for your better health every day. Do share the experience with your loved ones! Warmest Regards, Team Zyla :)</t>
  </si>
  <si>
    <t>cdef1b34-74e4-4926-9cc2-ef3047553ebf</t>
  </si>
  <si>
    <t>Arvind nanda</t>
  </si>
  <si>
    <t>Thank you so much for your positive feedback and 5-star rating for our health management app Mr Nanda! Our team of medical experts, nutritionists, physiotherapists, doctors and psychologists is always available for you round the clock for your health. Do keep supporting us &amp; spreading the love! Warmest Regards, Team Zyla :)</t>
  </si>
  <si>
    <t>2dded6e4-b4f3-47d1-9381-8f6c211b6a9c</t>
  </si>
  <si>
    <t>Akhilesh Raj</t>
  </si>
  <si>
    <t>The Zydus app is a great help in managing one's diabetes. With it's constant monitoring by way of asking for (various) vitals everyday, invariably makes one very conscious and in control. Definitely recommended for everybody struggling to manage diabetes.</t>
  </si>
  <si>
    <t>Thanks for a positive feedback and recommending us to everybody Mr Raj! Glad to know that you find our health management app to be of great help &amp; you like the feature of constant monitoring of vitals which helps in being conscious and in control. We are available round the clock to assist you in your health journey. Warmest Regards, Team Zyla :)</t>
  </si>
  <si>
    <t>c1678bd3-7416-488b-ab90-4d533ed83dfc</t>
  </si>
  <si>
    <t>roshan Dhapodkar</t>
  </si>
  <si>
    <t>Very good app</t>
  </si>
  <si>
    <t>Thankyou for the 5 star rating &amp; a positive feedback of our health management app Mr Dhapodkar! The care team is 24 by 7 available to give you personalized attention by suggesting you easy-to-follow diet, exercise &amp; medical guidance for your better health every day. Do keep supporting us &amp; share with your loved ones. Warmest Regards, Team Zyla :)</t>
  </si>
  <si>
    <t>c3797cc3-2d76-45cf-a1d4-726be4a75ed7</t>
  </si>
  <si>
    <t>Pradip Das</t>
  </si>
  <si>
    <t>Zyla team most proactive and caring. Health tips and others meditation (including yoga) are helpful. Persistent follow up with the patient(s) by team Zyla is something really extra ordinary.</t>
  </si>
  <si>
    <t>Dear Mr Das- It has been such a pleasure for the entire Zyla team to work on your health. We are glad to know that you find meditation (yoga) to be very helpful and our team to be the most proactive and caring. We will continue to impress you with our health tips, and personalized guidance to keep you fit and healthy. Warmest Regards, Team Zyla :)</t>
  </si>
  <si>
    <t>e91524f7-d42c-429c-9f08-69371511868b</t>
  </si>
  <si>
    <t>Sathyaragu Ragu</t>
  </si>
  <si>
    <t>We are overjoyed to read your positive review of our health management app Mr Ragu! Our team of medical experts, nutritionists, physiotherapists, doctors &amp; psychologists is always available for you round the clock to assist you in your health journey and achieve healthy goals. Do keep supporting us &amp; spreading the love! Warmest Regards, Team Zyla:)</t>
  </si>
  <si>
    <t>86fbd470-3695-429f-af34-1a79f5d84d65</t>
  </si>
  <si>
    <t>Chandradhan Singh</t>
  </si>
  <si>
    <t>Thanks for your encouraging 5 star rating Mr Singh! We assure to keep impressing you by giving you real personalized attention by suggesting you the easy-to-follow diet, exercise, home remedies &amp; medical guidance for your better health every day. We are available round the clock for your queries. Do keep supporting us! Warmest Regards, Team Zyla :)</t>
  </si>
  <si>
    <t>cdcf5f34-5352-4541-bb94-b9ef67b73724</t>
  </si>
  <si>
    <t>Surender Bhardwaj</t>
  </si>
  <si>
    <t>??????, ??? ???? ??? ??? ?? ?????????? ??? ?? ???? ????????? ?? ??? ???? ?????????? ?? ??? ??? ??? ????? ???? ?????? ?? ????? ???? ?? ?? ???? ???? ???? ???? ???</t>
  </si>
  <si>
    <t>Thanks for your kind words of our health management app Mr Bhardwaj! We're truly moved to know that you find our advices to be helpful as your health is being monitored with full responsibility by us. We promise to deliver the best guidance for your health with personalized care including nutrition, exercises, &amp; medicine tips. Regards, Team Zyla :)</t>
  </si>
  <si>
    <t>abdcb30e-45cf-4007-a27f-3bdcc7eaf01c</t>
  </si>
  <si>
    <t>sonali adki</t>
  </si>
  <si>
    <t>Excellent team, very helpful, polite. Yoga sessions are well organised n very nice instructor. Enjoined all sessions n benefitted a lot. Thanks team, keep it up.</t>
  </si>
  <si>
    <t>Thanks for your kind words of our health management app Ms Sonali! We're truly moved to hear that you find our team to be excellent, helpful &amp; polite &amp; that you are enjoying all the sessions, especially Yoga sessions :) Your words have boosted the team and we promise to continue providing you the best care for your better health! Regards, Team Zyla</t>
  </si>
  <si>
    <t>22dd453b-da79-4612-bba6-349316c5352f</t>
  </si>
  <si>
    <t>Bimba Shree</t>
  </si>
  <si>
    <t>We are glad to know that you find our health management app to be nice! Our team of medical experts, nutritionists, physiotherapists, doctors and psychologists is always available for you round the clock for your health. Thankyou for your support all along! Please do share your feedback with your loved ones too! Warmest Regards, Team Zyla :)</t>
  </si>
  <si>
    <t>8ec9be0a-a6bc-4aaa-94e1-7d2aceffb91e</t>
  </si>
  <si>
    <t>Fahim Lakadia</t>
  </si>
  <si>
    <t>Thankyou for the 5 star rating and the appreciation for our health management app Mr Lakadia! We assure to continue giving you real personalized attention by suggesting you easy-to-follow diet, exercise, home remedies and medical guidance for your better health every day. Do share the experience with your loved ones! Warmest Regards, Team Zyla :)</t>
  </si>
  <si>
    <t>c79e5ae9-fa75-4765-91f8-37d6fb8bc322</t>
  </si>
  <si>
    <t>aditya singh</t>
  </si>
  <si>
    <t>Really helpful</t>
  </si>
  <si>
    <t>Dear Mr Singh, we are glad to hear that you find our health management app to be really helpful! Thanks for trusting &amp; appreciating us. The care team is 24 by 7 available to support you in your health journey &amp; to provide best nutrition, exercise &amp; remedial medicines for you. Do keep supporting us &amp; share with your loved ones. Regards, Team Zyla :)</t>
  </si>
  <si>
    <t>edac6628-7a04-4a5c-ae68-a010b34f34a5</t>
  </si>
  <si>
    <t>Shashank Shekhar</t>
  </si>
  <si>
    <t>Dear Mr Shekhar, thankyou for your positive feedback of our health management app and your support all along. Our team of medical experts, dieticians, physiotherapists, senior doctors and counselors is always available for you round the clock for your health. Do keep supporting us &amp; share with your loved ones as well. Warmest Regards, Team Zyla :)</t>
  </si>
  <si>
    <t>c02fbf2a-6da8-4133-9915-0c0e66fcf5c9</t>
  </si>
  <si>
    <t>BIPLABKUMAR ROY</t>
  </si>
  <si>
    <t>Good for health app</t>
  </si>
  <si>
    <t>Thankyou for your kind words Mr Roy. We are happy to hear that you are finding our health management app to be helpful! We will continue to give you personalized attention by suggesting you easy-to-follow diet, exercise, &amp; medical guidance for your better health every day. Do share the experience with your loved ones! Warmest Regards, Team Zyla :)</t>
  </si>
  <si>
    <t>2aec9bfc-b67b-4b98-9a91-e004943821ad</t>
  </si>
  <si>
    <t>Rudrasekhar Bhattacharya</t>
  </si>
  <si>
    <t>Very useful, for diabetic patients. All topics are usefull. I go through this app for my wife. It's useful. But as a working person to monitor all details (vitals) everyday is difficult, but I also agree it's require to monitor health condition by dr. So We together needs to be find out midway to capture all vitals atleast on regular interval. Thanks...</t>
  </si>
  <si>
    <t>Dear Mr Bhattacharya, thanks for your valuable feedback as it will help us improve more. We are glad to know that you find our health management app to be very useful. We understand that it can be difficult to share vitals but maintaining our health is also important &amp; we can surely work on this together for our better health! Regards, Team Zyla :)</t>
  </si>
  <si>
    <t>490434a9-b2e5-4c39-9185-d6b0343d9204</t>
  </si>
  <si>
    <t>Rajarshi Ghosh</t>
  </si>
  <si>
    <t>Very helpful and kind professional people always ready to help</t>
  </si>
  <si>
    <t>Dear Mr Ghosh, thanks for your positive feedback of our health management app &amp; our professional team! We are glad to to hear that you find our app to be very helpful! Our team of professionals including nutritionists, physiotherapists, senior doctors &amp; counselors is available to help &amp; support you 24x7 for your health. Warmest Regards, Team Zyla:)</t>
  </si>
  <si>
    <t>50727650-d0e8-4256-bd73-22cdc025dfe0</t>
  </si>
  <si>
    <t>Nagendra Giri</t>
  </si>
  <si>
    <t>ok</t>
  </si>
  <si>
    <t>Thanks for your encouraging 5 star rating Mr Giri! We assure to keep impressing you by giving you real personalized attention by suggesting you the easy-to-follow diet, exercise, home remedies &amp; medical guidance for your better health every day. We are available round the clock for your queries. Do keep supporting us! Warmest Regards, Team Zyla :)</t>
  </si>
  <si>
    <t>31ca46a3-9a82-47cd-ab98-75fcbccd6ead</t>
  </si>
  <si>
    <t>Aarav Harshal</t>
  </si>
  <si>
    <t>Competent health care team....wonderful experience.</t>
  </si>
  <si>
    <t>We are delighted to know that you are having a wonderful experience with our health management app. Your words have truly encouraged the entire care team. We assure to keep impressing you by giving you real personalized attention by suggesting you the best diet, exercise, &amp; medical guidance for your better health every day. Regards, Team Zyla :)</t>
  </si>
  <si>
    <t>c6b5094a-8224-454b-bbc8-90c03be9a11d</t>
  </si>
  <si>
    <t>Sharad Nag Yadav</t>
  </si>
  <si>
    <t>Dear Mr Yadav, we're truly moved by your appreciation of our health management app! We promise to deliver the best guidance for your health with personalized care including nutrition, exercises, and medicine tips. Our expert nutritionists, physiotherapists, senior doctors, and psychologists are 24x7 available for you! Warmest Regards, Team Zyla :)</t>
  </si>
  <si>
    <t>657ddcdb-c867-40b7-b231-b8c90ce53140</t>
  </si>
  <si>
    <t>Maulik Doshi</t>
  </si>
  <si>
    <t>Great initiative and very understanding professionals at our disposal</t>
  </si>
  <si>
    <t>We are glad to read your review of our health management app Mr Doshi! Thanks for trusting &amp; appreciating us. Our team of professionals including medical experts, nutritionists, physiotherapists, doctors &amp; psychologists is available to understand &amp; support you 24x7 for your health. Do share the experience with your loved ones! Regards, Team Zyla :)</t>
  </si>
  <si>
    <t>fe6ab547-d9be-4c89-9be6-19a94276e791</t>
  </si>
  <si>
    <t>uttam singh rajput</t>
  </si>
  <si>
    <t>We are happy to know that you find our health management app to be excellent Mr Rajput! Our care team of nutritionists, physiotherapists, psychologists &amp; senior doctors assure to keep giving you real personalized care and attention by providing solutions to all your health queries. Thanks for your support &amp; faith in us. Warmest Regards, Team Zyla:)</t>
  </si>
  <si>
    <t>8611924b-3b29-40c9-a846-d50df286199f</t>
  </si>
  <si>
    <t>Vastu Vishala</t>
  </si>
  <si>
    <t>Professionals from zyla helped us a lot during covid. 3 of our family members were down with Covid in 2nd wave. We could treat our son at home itself even when his fever was 104 plus. We were relieved from our doubts and fears which made us to respond to the situation properly. The most interesting part is they give remedial medicines which are almost available in our kitchen. Time to time different professionals monitored. Thanks Zyla. All the best</t>
  </si>
  <si>
    <t>It has been a pleasure for the entire Zyla team to work on your and your family's health Mr Vishala. Thanks for your kind words! We are glad to hear that our team of professionals was able to clear doubts &amp; monitor your health time to time. We are available 24x7 to provide best nutrition, exercise &amp; remedial medicines for you. Regards, Team Zyla :)</t>
  </si>
  <si>
    <t>a81b197d-c8ce-4bf2-bde6-660d38c199c0</t>
  </si>
  <si>
    <t>gogi care</t>
  </si>
  <si>
    <t>Using zyla for past 3 months... My experience with zyla was good. Motivation from our side is required.</t>
  </si>
  <si>
    <t>Thanks for your kind words of our health management app! We are overwhelmed to hear that your experience with Zyla has been good and you are using our app for past 3 months. We assure to continue giving our best &amp; further improving your health even more. So if you like our Zyla app, please consider giving us a 5-star rating. Regards, Team Zyla :)</t>
  </si>
  <si>
    <t>e79725ff-054a-47d7-9314-739e8c9f4370</t>
  </si>
  <si>
    <t>AZMATHULLA KHAN</t>
  </si>
  <si>
    <t>Very thank full to Zyla team in improving my health condition better. Very dedicated team.</t>
  </si>
  <si>
    <t>Dear Mr Khan, your review of app is truly overwhelming! Thankyou for encouraging the team's efforts &amp; dedication with your motivating words. We are delighted to know that our team is helping you to improve your health condition better. We will continue to provide great health services every day &amp; are 24 by 7 available for you! Regards, Team Zyla :)</t>
  </si>
  <si>
    <t>e4aca369-1bb7-4932-9629-b21209995f0a</t>
  </si>
  <si>
    <t>Jesher Jerome</t>
  </si>
  <si>
    <t>Great app to use . I am enjoying it helped me a lot .</t>
  </si>
  <si>
    <t>Dear Mr Jerome, thanks for your review of our health management app! We are thrilled to know that you are enjoying our app &amp; it is helping you a lot. We assure to keep impressing you by giving you real personalized attention by suggesting you easy-to-follow diet, exercise, &amp; medical guidance for your better health every day. Regards, Team Zyla :)</t>
  </si>
  <si>
    <t>d29495ae-d5c2-4c2b-97b3-8d98ca84189c</t>
  </si>
  <si>
    <t>vinoth vin</t>
  </si>
  <si>
    <t>Proper guidance and give more tips about our health. Thanku for who all r working in this zyla app</t>
  </si>
  <si>
    <t>Thanks for your encouraging words &amp; appreciation of our health management app and team's efforts Mr Vin! We are glad to know that you find our health related tips to be helpful. We promise to continue providing proper medical guidance &amp; more tips related to diet &amp; exercise! We are available 24x7 for you. Do keep supporting us! Regards, Team Zyla :)</t>
  </si>
  <si>
    <t>278ad8b0-2796-40f7-9aa7-982cb41f0b65</t>
  </si>
  <si>
    <t>dheeraj luthra</t>
  </si>
  <si>
    <t>We are thrilled by your kind review of our health management app Mr Luthra! We promise to keep suggesting you the best diet, exercise, and medicine tips with the personal touch of care and love to help you achieve your health goals. Thanks for your support all along. We are available round the clock for your queries. Warmest Regards, Team Zyla :)</t>
  </si>
  <si>
    <t>06cb6852-8cf1-4323-85a7-f44df2d95759</t>
  </si>
  <si>
    <t>amitpadha71</t>
  </si>
  <si>
    <t>Nice app Very usefull for diabties reversal and stress</t>
  </si>
  <si>
    <t>Thanks for your valuable feedback Mr Padha! We are happy to know that you find our health management app very useful for diabetes management &amp; for reducing your stress levels. We assure to continue giving our best &amp; further improving your health even more. So, if you like our Zyla app, please consider giving us a 5-star rating. Regards, Team Zyla:)</t>
  </si>
  <si>
    <t>63dacfb0-89d9-493a-99ed-fef817976b60</t>
  </si>
  <si>
    <t>Ryan jordan</t>
  </si>
  <si>
    <t>Good. my sugar levels are very high but after joining you levels are coming low.thanku zyla</t>
  </si>
  <si>
    <t>v3.0.11</t>
  </si>
  <si>
    <t>Thank you for your kind review of our health management app Mr Jordan. We are glad to hear that your sugar levels are now managed properly &amp; are lower than before after joining our app. We promise to keep impressing you with our quick responses to your queries, easy-to-follow &amp; personalized guidance to keep you fit &amp; healthy. Regards, Team Zyla :)</t>
  </si>
  <si>
    <t>dc378cf8-f4ef-42f8-a155-949fcfa5de7a</t>
  </si>
  <si>
    <t>Neha Sadh</t>
  </si>
  <si>
    <t>This app is waste off money and time......</t>
  </si>
  <si>
    <t>We are really sad to know about your experience with us Ms Sadh. Could you kindly share your detailed feedback over care@zyla.in so that we can work on your concerns at the earliest? We assure you that our team of experts are always on top of your health issues and work their best to provide you the best of experience. Warm regards, Team Zyla</t>
  </si>
  <si>
    <t>648d9567-35be-4b30-bde7-24eacfb09841</t>
  </si>
  <si>
    <t>Ainam Ashfaque</t>
  </si>
  <si>
    <t>Very useful and helpful app. Doctors and. Dieticians and counsellors are amazing</t>
  </si>
  <si>
    <t>Thankyou for your encouraging words and positive feedback of our health management app &amp; the team's efforts. Happy to know that you find our app to be very useful and helpful. Our team of medical experts, dieticians, physiotherapists, doctors and counselors is always available for you round the clock for your health. Warmest Regards, Team Zyla :)</t>
  </si>
  <si>
    <t>738a06bf-d16e-49ca-ac70-be265b32342b</t>
  </si>
  <si>
    <t>Keshava Kumar D</t>
  </si>
  <si>
    <t>Excellent approach on diet and diabetics ,good tool to improve your health ,lot of tips</t>
  </si>
  <si>
    <t>Thankyou Mr Kumar for your encouraging words! Your dedication &amp; commitment for better health is truly inspiring. We are glad to know that you find our approach on diet and diabetes to be excellent and that there is an improvement in your health. We promise to continue to manage your health by providing guidance &amp; health tips. Regards, Team Zyla :)</t>
  </si>
  <si>
    <t>a4a61cad-0b8b-486c-b7f0-20aea0fac542</t>
  </si>
  <si>
    <t>Saurabh Arora</t>
  </si>
  <si>
    <t>Amazing experience !</t>
  </si>
  <si>
    <t>Dear Mr Arora, it is delightful to hear that you are having an amazing experience with our health management app! It has been our pleasure to suggest the nutrition, exercises &amp; home remedies for your better health. We assure to keep providing you the best level of care and experience &amp; we are 24 by 7 available for you! Warmest Regards, Team Zyla :)</t>
  </si>
  <si>
    <t>6807acce-02ff-496b-a6fb-c96f02a55b0b</t>
  </si>
  <si>
    <t>Sanjeevi Manoharan Devar</t>
  </si>
  <si>
    <t>Nice and comfortable ??</t>
  </si>
  <si>
    <t>Dear Mr Bisht, we are glad to know that you find our health management app nice and comfortable! Your support and trust help our medical experts to keep giving their 100% in your personalized care by working on your health &amp; suggesting you the proper diet, exercise, medicine and health tips every day for your fitness. Warmest Regards, Team Zyla :)</t>
  </si>
  <si>
    <t>37ef2a2b-88a9-497a-8898-59a84e8dcd36</t>
  </si>
  <si>
    <t>Avanish Singh</t>
  </si>
  <si>
    <t>Great</t>
  </si>
  <si>
    <t>Thank you for your positive feedback Mr Singh! Glad to know that Zyla is adding value to your life and health. We assure to keep impressing you with our zeal towards managing your health with easy to follow diet, exercise and home remedies :) We're available round the clock for you. Warmest Regards, Team Zyla!</t>
  </si>
  <si>
    <t>70262f5a-7280-4651-a84d-39cd5ced0887</t>
  </si>
  <si>
    <t>Manoj Kumar Pathni</t>
  </si>
  <si>
    <t>v3.0.10</t>
  </si>
  <si>
    <t>Thank you for such a delightful review of our health management app Mr Data! Glad you like it and we promise to keep providing the best and easy-to-follow diet, exercise, and medical guidance to help in achieving your health goals! Do keep supporting us in our efforts. We are available round the clock for your queries. Warmest Regards, Team Zyla :)</t>
  </si>
  <si>
    <t>ba3366ab-c9fa-49c2-b107-7a48ccbd68fd</t>
  </si>
  <si>
    <t>Hap-ee Verma</t>
  </si>
  <si>
    <t>This app is great..health management is so easy with the care team..thanks</t>
  </si>
  <si>
    <t>We are glad to know your thoughts about our app Mr Verma! Thankyou for trusting and appreciating us. The care team is 24 by 7 available to support you in your health journey &amp; will continue to make sure- health management to be easy. Do keep supporting us &amp; share with your loved ones as well. Looking forward to healthier days! Regards, Team Zyla :)</t>
  </si>
  <si>
    <t>dfa74fcf-b810-49f1-b2b9-ab2e26e27f2b</t>
  </si>
  <si>
    <t>Raghavendra Rachuri</t>
  </si>
  <si>
    <t>Zyla is very useful for my sugar levels control. and my diabetes control. I recommend this app to my friends n relatives.</t>
  </si>
  <si>
    <t>Mr Rachuri- Thanks for your encouraging words for our health management app! We are pleased to know that you found our app very useful in your health journey to control your sugar levels &amp; diabetes. We will continue to make the experience even more rewarding for you everyday. Thankyou for recommending us to your loved ones. Regards, Team Zyla :)</t>
  </si>
  <si>
    <t>73de57fc-1ea4-4454-936b-72f80e6dc331</t>
  </si>
  <si>
    <t>kinza zehra</t>
  </si>
  <si>
    <t>Just started but quite interactive one</t>
  </si>
  <si>
    <t>It's so kind of you to share your experience with our health management app Ms Zehra. We are glad to know that you have just started your health journey with us and you find our app quite interactive one:) We assure to keep giving you real personalized care and attention by providing solutions to all your health queries. Warmest Regards, Team Zyla!</t>
  </si>
  <si>
    <t>495856d4-6a1c-4b1f-806a-5659a38902d1</t>
  </si>
  <si>
    <t>Deepak Shukla</t>
  </si>
  <si>
    <t>Bahut hi aachha kary h</t>
  </si>
  <si>
    <t>Mr Shukla, we are really glad that you like our health management app! Your support and voice are very important to us. We hope that you are enjoying the features and able to track your health with the tips provided by our team of experts! We are available 24x7 to assist you in your health journey and achieve healthy goals. Regards, Team Zyla :)</t>
  </si>
  <si>
    <t>f0830fd9-1c18-46c1-9709-ccc167817656</t>
  </si>
  <si>
    <t>Anjali Abhyankar</t>
  </si>
  <si>
    <t>Really great app. They are with you at every step, being supportive and encouraging.</t>
  </si>
  <si>
    <t>We are thrilled to hear your experience with our health management app Ms Abhyankar! We assure to keep impressing you by giving you real personalized attention by suggesting you easy-to-follow diet, exercise, home remedies and medical guidance for your better health every day. Do share the experience with your loved ones! Warmest Regards, Team Zyla</t>
  </si>
  <si>
    <t>022f97cc-9b0b-47c1-8023-c1763d9a6578</t>
  </si>
  <si>
    <t>ShireenAiman Khan</t>
  </si>
  <si>
    <t>This app is very useful for me and its follow up is upgrate to me .. Thanks zyla</t>
  </si>
  <si>
    <t>Thank you for appreciating our follow up and your kind review of our health management! We are humbled to know that you find our app very useful and we promise to continue providing the best tips related to diet, exercise and medical guidance for your health always! We are available round the clock for your queries. Warmest Regards, Team Zyla :)</t>
  </si>
  <si>
    <t>2ae69834-5bfa-4640-a107-c4ff8834db58</t>
  </si>
  <si>
    <t>Sarah Lartius</t>
  </si>
  <si>
    <t>Very informative. Answers patients queries at once.</t>
  </si>
  <si>
    <t>Thanks for an insightful review of our health management app Ms Lartius :) We are glad to hear that you are finding our app very informative. We will continue to impress you with our quick responses to your queries, easy-to-follow and personalized guidance and motivation to keep you fit and healthy. Do keep supporting us! Warmest Regards, Team Zyla</t>
  </si>
  <si>
    <t>f6dcd47f-9f28-49c6-a5cb-ba80c8eb8327</t>
  </si>
  <si>
    <t>Thimmanna N</t>
  </si>
  <si>
    <t>Good app to manage diabetes</t>
  </si>
  <si>
    <t>Dear Mr Thimmanna, we're truly moved by your appreciation of our health management app! We promise to deliver the best guidance for your health with personalized care including nutrition, exercises, and medicine tips. Our expert nutritionists, physiotherapists, senior doctors and care managers are 24x7 available for you! Regards, Team Zyla :)</t>
  </si>
  <si>
    <t>17f91b07-bf70-44ae-951a-52967047f26e</t>
  </si>
  <si>
    <t>Rahul Raj</t>
  </si>
  <si>
    <t>Thank you very much for your 5-star review Mr Raj! We hope to keep bringing in great results to your health by serving valuable information and supporting you in your health journey. We are available round the clock for your queries. Do keep supporting us and share with your loved ones as well! Warmest Regards, Team Zyla :)</t>
  </si>
  <si>
    <t>98752f2e-690c-40ef-b0c7-aea70239b07b</t>
  </si>
  <si>
    <t>Trupti Patil</t>
  </si>
  <si>
    <t>It was a very nice experience There are very caring professionals.</t>
  </si>
  <si>
    <t>We are so overwhelmed by your heartwarming review of our health management app Ms Patil! Thankyou for trusting us and appreciating the caring nature of our professional team. We will continue providing the best tips related to diet, exercise and medical guidance for your health and will surely earn the 5th Star from you soon! Regards, Team Zyla :)</t>
  </si>
  <si>
    <t>757a811c-a167-4693-bd5a-cda393c4c6ca</t>
  </si>
  <si>
    <t>Subhash Rana</t>
  </si>
  <si>
    <t>Good AppI</t>
  </si>
  <si>
    <t>Thanks for the 5 star rating and a positive feedback for our health management app Mr Rana :) We promise to deliver the best guidance for your health with personalized care including nutrition, exercises, and medicine tips. Do keep supporting us &amp; refer to your loved ones as well so that we can improve their health too! Warmest Regards, Team Zyla!</t>
  </si>
  <si>
    <t>47c480d6-e76a-41ed-a311-d1a9e0451442</t>
  </si>
  <si>
    <t>Aisurya Nayak</t>
  </si>
  <si>
    <t>Great app. Monitor my health like a friend. Manages my diet. Thank you</t>
  </si>
  <si>
    <t>Thankyou for your kind words of our health management app Mr Nayak! We are glad to hear that we are able to monitor your health and take care of you like a friend. We promise to keep giving in our best efforts to manage your diet. Please do let us know how we can improve more and deserve a 5-star rating from you very soon. Regards, Team Zyla :)</t>
  </si>
  <si>
    <t>ba7d0994-6376-435d-a7dd-32951061f504</t>
  </si>
  <si>
    <t>Shubham Amlani</t>
  </si>
  <si>
    <t>Very nice 10 out of 10</t>
  </si>
  <si>
    <t>Your lovely words for our health management app have encouraged our team so much Mr Amlani! We are happy to have had the opportunity of working on your health and get 10 out of 10 from you! We promise to deliver the best guidance for your health with personalized care including nutrition, exercises, and medicine tips. Warmest Regards, Team Zyla :)</t>
  </si>
  <si>
    <t>67c664cb-ecc7-43c9-8d8b-a73774cef904</t>
  </si>
  <si>
    <t>Vinod Shirgaonkar</t>
  </si>
  <si>
    <t>Nice app ..</t>
  </si>
  <si>
    <t>v3.0.4</t>
  </si>
  <si>
    <t>Dear Mr Shirgaonkar, we're truly moved by your appreciation of our health management app! We assure to keep giving you real personalized care and attention by providing solutions to all your health queries. Our expert nutritionists, physiotherapists, and senior doctors are 24x7 available for you! Do keep supporting us. Warmest Regards, Team Zyla :)</t>
  </si>
  <si>
    <t>40b6c6ef-ca74-4292-8ca2-30ab867b826c</t>
  </si>
  <si>
    <t>mukesh mishra</t>
  </si>
  <si>
    <t>I like this , people b keep us engaged</t>
  </si>
  <si>
    <t>v3.0.9</t>
  </si>
  <si>
    <t>Thanks for such a kind review Mr Mishra! We're glad to know that you like our health management app and that our team keeps you engaged! We will continue providing the best tips related to diet, exercise and medical guidance to help you in achieving your health goals! We are available round the clock for your queries. Warmest Regards, Team Zyla :)</t>
  </si>
  <si>
    <t>f5a77f62-15a0-4f04-8d52-e17ff293a042</t>
  </si>
  <si>
    <t>Gna Android</t>
  </si>
  <si>
    <t>Very good care app</t>
  </si>
  <si>
    <t>Thank you for such a heartwarming review of our health management app! We assure to keep impressing you with our zeal towards managing your health through easy-to-follow diet, exercise and home remedies with the personal touch of care and love to help you achieve your health goals. Please do keep supporting us! Warmest Regards, Team Zyla :)</t>
  </si>
  <si>
    <t>913cfbbe-bb76-42fe-adf5-7681fb083dc3</t>
  </si>
  <si>
    <t>Mayank Agarwal</t>
  </si>
  <si>
    <t>Mr Agarwal- It's delightful to hear your feedback of our health management app! Our aim is to always assist you in your healthy journey and we strive to provide you the best guidance and motivate you for better health each day. We are available round the clock for you and would love to continue working on your health! Warmest Regards, Team Zyla :)</t>
  </si>
  <si>
    <t>dad0574a-19bc-4b22-b276-af8608cebf65</t>
  </si>
  <si>
    <t>City Green Services</t>
  </si>
  <si>
    <t>Thanks for the 5 star rating and your positive feedback of our health management app! Our aim is to provide the best care in the form of easy-to-follow diet, exercise, home remedies and medical guidance for your better health. Do share the experience with your loved ones and help us work on their health conditions too. Warmest Regards, Team Zyla :)</t>
  </si>
  <si>
    <t>a104f81c-212f-4da5-9806-72ec894c9627</t>
  </si>
  <si>
    <t>Vishnu Agrawal</t>
  </si>
  <si>
    <t>We are extremely humbled by your review of our health management app Mr Agrawal! Glad to know that Zyla is adding value to your life and health. We assure to keep impressing you by providing easy-to-follow diet, exercise and medical guidance for your health always! We're available 24x7 for you! Do keep supporting us. Warmest Regards, Team Zyla! :)</t>
  </si>
  <si>
    <t>94a77410-b39d-417c-8c5e-d6230c1583b8</t>
  </si>
  <si>
    <t>Johnson jerome joseph vimal raj</t>
  </si>
  <si>
    <t>Wonderful app and team, the hear you and support you all the time.</t>
  </si>
  <si>
    <t>We're truly moved by your appreciation of our health management app Mr Johnson! It is delightful to know that we have been able to take care of your health, hear you and support you all the time! We are available round the clock to answer all your health queries, provide customized nutrition, exercises, and medical guidance. Regards, Team Zyla :)</t>
  </si>
  <si>
    <t>36ba3ec9-4c81-4ae9-821e-86b36e08071d</t>
  </si>
  <si>
    <t>resham singh</t>
  </si>
  <si>
    <t>Very good app and all the people associated with this app are Very helpful and friendly</t>
  </si>
  <si>
    <t>Thank you for such kind review Mr Singh! We're glad to know that you are finding our health management app and all people associated with it to be very helpful and friendly. We promise to keep suggesting you the best diet, exercise, and medicine tips with the personal touch of care and love to help you achieve your health goals. Regards, Team Zyla!</t>
  </si>
  <si>
    <t>7cf77bff-efb8-4d19-9b27-209227ac7f84</t>
  </si>
  <si>
    <t>Baldev Kalra</t>
  </si>
  <si>
    <t>Very good app..It care /help all the time</t>
  </si>
  <si>
    <t>Thanks for such a delightful review for our health management app Mr Kalra! We are glad to know that we have been able to take care of your health issues and we promise to keep providing the best and easy-to-follow diet, exercise, and medical guidance to help in achieving your health goals! Do keep supporting us in our efforts. Regards, Team Zyla</t>
  </si>
  <si>
    <t>12bc709d-cdaa-4d8b-8ec3-7895bd68d5e5</t>
  </si>
  <si>
    <t>Harleen Kaur Bhatia</t>
  </si>
  <si>
    <t>Zyla team doing the best work...I appreciate alot.</t>
  </si>
  <si>
    <t>We are so overwhelmed by your positive review Ms Bhatia :) Thank you for acknowledging the team's work and efforts to provide the level of care! Your words have truly touched our hearts &amp; encouraged us as a team to give more than our 100%. We are available round the clock for your queries. Do keep supporting us! Warmest Regards, Team Zyla.</t>
  </si>
  <si>
    <t>bd35dc10-ef43-44d9-8946-37412221c29f</t>
  </si>
  <si>
    <t>Snehal Phatnaik</t>
  </si>
  <si>
    <t>Loved this app. The Doctors are so friendly. And keep checking on you like a friend. Thank you for this.</t>
  </si>
  <si>
    <t>We are overjoyed to read your review of our health management app Ms Phatnaik! Your kind words have truly made our day. Our team of medical experts, nutritionists, physiotherapists, doctors and psychologists is always available for you round the clock for your health :) Do keep supporting us &amp; spreading the love! Warmest Regards, Team Zyla :)</t>
  </si>
  <si>
    <t>1ae93032-e35d-41ec-9bc0-d63286a38394</t>
  </si>
  <si>
    <t>Md azazuddin</t>
  </si>
  <si>
    <t>This app is amazing</t>
  </si>
  <si>
    <t>We are so glad to know that you are finding our health management app amazing Mr Azazuddin :) We're continuously evolving &amp; innovating to provide you a seamless experience in your health journey. We hope that you are enjoying the features and able to track your health with the tips provided by our team of experts. Warmest Regards, Team Zyla</t>
  </si>
  <si>
    <t>56b9294e-f260-465d-8f94-036d06eeb8c1</t>
  </si>
  <si>
    <t>Hemant Kumar Gaur</t>
  </si>
  <si>
    <t>Thank you so much Mr Gaur- It is an absolute pleasure to hear your feedback! :) We promise to keep enhancing your experience and bring in great improvements to your health with solutions you can easily follow. Do share your health journey with your loved ones so that we can work on their health too. Warmest Regards, Team Zyla! :)</t>
  </si>
  <si>
    <t>1107cce3-4dc2-4cfd-9ebb-b9f42b4aa2ab</t>
  </si>
  <si>
    <t>sharma bhagwandas</t>
  </si>
  <si>
    <t>????????</t>
  </si>
  <si>
    <t>Thank you so much for your encouraging star ratings Mr Sharma! We promise to stand strong by you in this battle with diabetes, blood pressure and the associated health complications. Also, please do share your love for us with your friends and family so that we can work on their health issues too.  :) Warm regards, Team Zyla</t>
  </si>
  <si>
    <t>6004d77d-d6ec-453b-a773-dbb58740b1f0</t>
  </si>
  <si>
    <t>Rajeev Kumar singh</t>
  </si>
  <si>
    <t>Its help to improve my condition.</t>
  </si>
  <si>
    <t>We are extremely glad to learn about your improved health Mr Singh and we truly appreciate your growth in this process! We promise to always be here to guide &amp; support you on your health and would be grateful if you could also share your experience with us with your loved ones and help them manage their health problems as well. Regards, Team Zyla !</t>
  </si>
  <si>
    <t>911688e7-6fb6-4aa9-842b-faea1e8fc74e</t>
  </si>
  <si>
    <t>ajay bhujbal</t>
  </si>
  <si>
    <t>Amazing</t>
  </si>
  <si>
    <t>We are extremely motivated to know that our health management app has been 'amazing' for you Mr Bhujbal! Your support is important to us as we are strongly determined to work on resolving your health issues and we promise to keep suggesting you the best nutrition, exercises, and medical advice for improving your health. Warm regards, Team Zyla! :)</t>
  </si>
  <si>
    <t>8490393e-b611-4066-80cc-0e957ec6fecd</t>
  </si>
  <si>
    <t>Mustafa Dahodwala</t>
  </si>
  <si>
    <t>Helps to maintain proper diet</t>
  </si>
  <si>
    <t>Thank you so much for sharing your feedback with us Mr Dahodwala :) We are delighted to know that Zyla is helping you to maintain a proper diet to improve your health each day! Hope that you are also benefitting from the other features like exercise, medical guidance and health tracking. We'll keep suggesting the best to you! Regards, Team Zyla</t>
  </si>
  <si>
    <t>845f58d4-c9a8-4766-bfe9-014942edb39d</t>
  </si>
  <si>
    <t>Girish Kalita</t>
  </si>
  <si>
    <t>Just awesome</t>
  </si>
  <si>
    <t>v3.0.8</t>
  </si>
  <si>
    <t>Your utmost trust in our health management app has truly made our day Mr Kalita! Thank you so much for trusting us as the best health partner in your journey :) We are available for you round the clock and will continue caring for you and make the experience even more rewarding for you everyday. Do keep supporting us! Warmest Regards, Team Zyla</t>
  </si>
  <si>
    <t>411a2e04-733f-4dbe-be9a-84c9d17d55e7</t>
  </si>
  <si>
    <t>monika nagar</t>
  </si>
  <si>
    <t>Wonderful tacker to maintain you healthy</t>
  </si>
  <si>
    <t>Thank you for your positive review Ms Nagar :) We are thrilled to know that you are finding the tracker on our health management app wonderful. We promise to continue providing you with the best and easy to follow diet, exercise and medical guidance and track your health closely to keep you fit. Do keep supporting us! Warmest Regards, Team Zyla</t>
  </si>
  <si>
    <t>37574b51-c7bd-452a-92c9-ca1911db9ed7</t>
  </si>
  <si>
    <t>Suhas Patwardhan</t>
  </si>
  <si>
    <t>Very user-friendly app. Prompt reply !!!</t>
  </si>
  <si>
    <t>We are so glad to know that you are finding our health management app so easy to use, Mr Patwardhan :) We're continuously evolving &amp; innovating to provide you a seamless experience in your health journey. We hope that you are enjoying the features and able to track your health with the tips provided by our team of experts Warmest Regards, Team Zyla</t>
  </si>
  <si>
    <t>d8b79b59-a6e7-4e41-a222-f25712924477</t>
  </si>
  <si>
    <t>radhakrishnan R</t>
  </si>
  <si>
    <t>Very informative and helpfull with regards to health problem</t>
  </si>
  <si>
    <t>v3.0.7</t>
  </si>
  <si>
    <t>We are so thrilled to know that you are finding our health management app informative and helpful to manage your health issues Mr R :) We hope to keep bringing in great results to your health by serving valuable information and supporting you in your health journey. We are available round the clock for your queries. Warmest Regards, Team Zyla</t>
  </si>
  <si>
    <t>ab84a29f-6b63-49be-91e6-c9f152a5fb56</t>
  </si>
  <si>
    <t>Gurpreet Kaur</t>
  </si>
  <si>
    <t>It is a true guide for maintaining health</t>
  </si>
  <si>
    <t>Thank you so much for sharing your experience with our health management app Ms Kaur :) We are glad that you are feeling taken care of by our team and we hope to continue providing you with the best level of care and treatment in your health journey. Do keep supporting us and share with your loved ones as well! Warmest Regards, Team Zyla</t>
  </si>
  <si>
    <t>7745762f-58fd-416a-abf6-58da50175d4d</t>
  </si>
  <si>
    <t>gaurav aggarwal</t>
  </si>
  <si>
    <t>Good ap …</t>
  </si>
  <si>
    <t>Thank you so much for your positive review of our health management app Ms Aggarwal. We are continuously adding more features to enhance your app experience &amp; suggest the best personalized diabetes-friendly food, home exercises &amp; home remedies. We'd also love to work on your ideas to improve and earn 5-stars from you :) Warmest Regards, Team Zyla</t>
  </si>
  <si>
    <t>4135459a-9b9d-4bf9-a55d-1b0dd4b6262e</t>
  </si>
  <si>
    <t>Bharti Ghosh</t>
  </si>
  <si>
    <t>Nice app. I would recommend it.</t>
  </si>
  <si>
    <t>Thank you for your positive words and feedback, Ms Ghosh! Happy to know that Zyla is adding value to your life and health. We assure to keep impressing you with our zeal towards managing your health with the right diet, exercise and home remedies and will surely earn the 5th Star from you soon! :) Warmest Regards, Team Zyla</t>
  </si>
  <si>
    <t>83b04b8c-034d-4065-b699-8ed0e34c5e7f</t>
  </si>
  <si>
    <t>Tarun kumar</t>
  </si>
  <si>
    <t>v3.0.6</t>
  </si>
  <si>
    <t>Thank you so much for sharing your valuable feedback Mr Kumar. We will keep on improving your experience with us and keep suggesting proper home remedies, diet and exercise to improve your health daily! Please do let us know how we can improve more and deserve a 5-star rating from you very soon :) Warmest Regards, Team Zyla</t>
  </si>
  <si>
    <t>14dad54f-b5a5-49ab-9e2f-9daace6a3f90</t>
  </si>
  <si>
    <t>Sharad Kum1ar</t>
  </si>
  <si>
    <t>i just started my treatment. wait for some timr</t>
  </si>
  <si>
    <t>We are thrilled to know that you have chosen our health management app to be your companion in your health journey Mr Kumar! We hope to bring in great improvements to your health with well-planned diet, exercise and medical regime. We assure to keep impressing you with our care and will surely earn the 5th Star from you soon! :) Regards, Team Zyla</t>
  </si>
  <si>
    <t>b2bc9036-9f16-4f1d-b119-b3343a21ae0f</t>
  </si>
  <si>
    <t>Nitin Suryawanshi</t>
  </si>
  <si>
    <t>We are super excited to know that you are having a great experience with our health management app so far Mr Suryawanshi! :) Thanks so much for your feedback, our team is now more inspired to work their best. :) We would also love to achieve all the 5-stars from you, do share your ideas on how we can earn those from you. Warmest Regards, Team Zyla</t>
  </si>
  <si>
    <t>5e7483bc-e20b-4d85-bd40-57da5350a615</t>
  </si>
  <si>
    <t>Tajinder Panesar</t>
  </si>
  <si>
    <t>Thank you so much for your positive feedback on our health management app Ms Panesar. We are glad to know that you're having a good experience with us. We will continue providing the best solutions to your health concerns. Please refer us to your friends &amp; family as well so we can assist them in their health journey as well. Warm Regards, Team Zyla</t>
  </si>
  <si>
    <t>12f36517-37b0-45d6-a749-508b5f2c7441</t>
  </si>
  <si>
    <t>Meera J</t>
  </si>
  <si>
    <t>Getting useful information from zyla</t>
  </si>
  <si>
    <t>Thank you so much for your positive feedback of our health management app Ms J :) We will continue to impress you with our frequent personalized guidance on diet, exercise, medicines and keep providing the best care to keep you fit and healthy. Do keep supporting us and walking this healthy path with us. Warmest Regards, Team Zyla</t>
  </si>
  <si>
    <t>0f0c3fd3-f38c-40d7-9e86-b4f5d5aed136</t>
  </si>
  <si>
    <t>Pritpal Arora</t>
  </si>
  <si>
    <t>Good personal touch on health and care from zyla... Good backend team of nutritionists and dieticians</t>
  </si>
  <si>
    <t>We are thrilled to know that you are liking the services provided by our health management app and the care team, Mr Arora :) We promise to keep suggesting you the best diet, exercise, and medicine tips with the personal touch of care and love to help you achieve your health goals. Please do keep supporting us! Warmest Regards, Team Zyla</t>
  </si>
  <si>
    <t>1d26fc58-3e02-40aa-877f-d86a4b2eadab</t>
  </si>
  <si>
    <t>Yuvraj Singh</t>
  </si>
  <si>
    <t>Fantastic.the team of zyla. Is very professional and. They clear my. Queries everytime and they are very helpful.i am feeling much better after taking. Their services.I recommend everyone to take their services</t>
  </si>
  <si>
    <t>Your words have truly made our day Mr Singh! :) Thank you for acknowledging, praising and motivating the team for their efforts. Your enthusiasm and kind words will motivate several others to take the first step towards better health! We will continue to provide great health services to you each and every day. Warmest Regards, Team Zyla</t>
  </si>
  <si>
    <t>4c45bb80-5143-4c6c-a7f5-13d0a12ecb7b</t>
  </si>
  <si>
    <t>Kiranjot Maan</t>
  </si>
  <si>
    <t>I am very much impressed by quick response of all the team...all are very caring and polite. Thanks</t>
  </si>
  <si>
    <t>Thank you so much for such a delightful review of our health management app Ms Maan! We are so motivated to learn that you are impressed by the team's quick responses to all your queries and their polite and caring nature :) We assure to continue giving our best and further improving your health even more with care and love. Warm Regards, Team Zyla</t>
  </si>
  <si>
    <t>b7561a03-7e9f-4b67-8bf8-8c3a77b87c25</t>
  </si>
  <si>
    <t>imran Hudli</t>
  </si>
  <si>
    <t>Good responce...</t>
  </si>
  <si>
    <t>Thank you so much for sharing your insight about our health management app Mr Hudli! We are glad to know that you are finding the responses by our care team good :) We promise to keep motivating you with our replies and responses to your queries to achieve your health goals. Please do keep supporting us! Warmest regards, Team Zyla</t>
  </si>
  <si>
    <t>4d0433d8-6c5b-46df-9fc1-3bfc1b5ed0f4</t>
  </si>
  <si>
    <t>Raju Malawade</t>
  </si>
  <si>
    <t>Nice Good tips for health concerns</t>
  </si>
  <si>
    <t>We are elated to know that you are liking our health management app Mr Malawade :) We will continue providing the best tips related to diet, exercise and medical guidance for your health always! We're available 24x7 for you. Do keep supporting us &amp; refer to your loved ones as well so that we can improve their health too! Warmest Regards, Team Zyla</t>
  </si>
  <si>
    <t>b7d2dc25-1b19-4c83-a2a8-da93d0b2359d</t>
  </si>
  <si>
    <t>Amit Arora</t>
  </si>
  <si>
    <t>Thank you so much for your positive feedback on our health management app Mr Arora. We are glad to know that you are having a good experience with us :) We are available round the clock for all your health concerns. Please refer us to your friends and family as well so we can assist them in their health journey as well. Warmest Regards, Team Zyla</t>
  </si>
  <si>
    <t>ece3d016-4d59-4392-bf4a-f4db75a5e875</t>
  </si>
  <si>
    <t>Komal Singh</t>
  </si>
  <si>
    <t>It's great to know that you're having an excellent experience with us Ms Singh :) We're grateful that you chose us as your health partner in this journey. We assure to continue providing the best diet, exercise &amp; medical guidance to improve your health each day! Do keep supporting us and refer to your loved ones as well. Warmest Regards, Team Zyla</t>
  </si>
  <si>
    <t>473db7e6-ba48-4a15-82c7-0beb0eac862c</t>
  </si>
  <si>
    <t>Sumal Baruah</t>
  </si>
  <si>
    <t>Thank you so much for your positive review of our health management app Mr Baruah :) We're thrilled to know that you are having a great experience with us. We will continue caring and guiding you in the right direction with proper diet, exercise and medical guidance to keep improving your health. Do keep supporting us! Warmest Regards, Team Zyla</t>
  </si>
  <si>
    <t>618283c2-87f5-44b1-b40c-c5ac66fd1cd3</t>
  </si>
  <si>
    <t>ponnu swamy</t>
  </si>
  <si>
    <t>Very informative..</t>
  </si>
  <si>
    <t>We are thrilled to know that our health management app has been extremely informative in your health journey Mr Swamy :) We hope to keep bringing in great results to your health by serving valuable information and supporting you in your journey. We are available round the clock for your queries. Warmest Regards, Team Zyla</t>
  </si>
  <si>
    <t>546c6b8c-dae7-48e4-8227-659b307735da</t>
  </si>
  <si>
    <t>Naveen Sharma</t>
  </si>
  <si>
    <t>Excelent Team</t>
  </si>
  <si>
    <t>We are so thrilled to hear your praise for our team, Mr Sharma! Your words have motivated the entire team to continue giving their best efforts for your health :) We assure to keep doing our best to help you achieve your health goals and manage health with the right diet, exercise and home remedies. Do keep supporting us! Warmest Regards, Team Zyla</t>
  </si>
  <si>
    <t>5a98ed46-6a8a-43a1-87ee-481fddfa6cb4</t>
  </si>
  <si>
    <t>Manjula</t>
  </si>
  <si>
    <t>Very good ?? testing Health conditions</t>
  </si>
  <si>
    <t>Thank you so much for such a warm review of our health management app Ms Manjula :) Your support and voice are very important for us to keep being the best solution for testing as well as treating health conditions. We are strongly determined to work with you on your health through a proper diet, exercise &amp; medical guidance. Warm Regards, Team Zyla</t>
  </si>
  <si>
    <t>da990014-75bb-4f07-a6fc-15fa389015f5</t>
  </si>
  <si>
    <t>Ved Prakash Pathak</t>
  </si>
  <si>
    <t>Very good advice is given by the Zyla care team. I am very happy with it. Now I have complete faith in my zyla care team.</t>
  </si>
  <si>
    <t>It's delightful to hear that we could deliver the best guidance on your diabetes and with best nutrition, exercises, and medicine tips Mr Pathak. Your support and trust help our medical experts to keep giving their 100% in your personalized diabetes care. We assure you to keep bringing in great improvements in your health issues. Regards, Team Zyla</t>
  </si>
  <si>
    <t>f5902705-2c38-4f7b-b294-f30f17c45cee</t>
  </si>
  <si>
    <t>Nirman Sankar</t>
  </si>
  <si>
    <t>Dear Mr Shankar - Thank you so much for your kind review. We sincerely hope Zyla helps you conquer your health and Diabetes, and you have a fantastic experience with us! As you continue your journey with our health management app, we will eagerly await the 5 star review :) Warmest Regards, Team Zyla</t>
  </si>
  <si>
    <t>7d23beff-21ed-4069-8309-f9ce03940381</t>
  </si>
  <si>
    <t>Ranjan Kumar</t>
  </si>
  <si>
    <t>Very nice team of zyla.</t>
  </si>
  <si>
    <t>v3.0.5</t>
  </si>
  <si>
    <t>Thank you so much for appreciating the entire Zyla team, Mr Kumar :) Such positive feedback encourages and motivates the entire team to work even harder. We will continue caring and guiding you in the right direction with proper diet, exercise and medical guidance to keep improving your health. Do keep supporting us! Warmest Regards, Team Zyla</t>
  </si>
  <si>
    <t>ee965f21-7009-4ba8-ac4a-5d033e1759af</t>
  </si>
  <si>
    <t>Mallesh Mane</t>
  </si>
  <si>
    <t>Good, Co-operative staff and doctors Very much helpful App I very much Thankfull to dedicated Team members working day and night.</t>
  </si>
  <si>
    <t>v2.0.6</t>
  </si>
  <si>
    <t>We are deeply touched by your warm review of our diabetes app Mr Mane! :) Your support and trust help our medical experts to keep giving their 100% in your personalized diabetes care. We assure you to keep bringing in great improvements in your health issues. Regards, Team Zyla</t>
  </si>
  <si>
    <t>deae0e9b-3cc4-4299-bbf5-73dd4d19e00f</t>
  </si>
  <si>
    <t>Satyavan Tiadi</t>
  </si>
  <si>
    <t>Easy to understand and enter the details</t>
  </si>
  <si>
    <t>We're delighted to know that you are finding our health management app easy to use &amp; understand, Mr Tiadi. We are continuously innovating to improve your experience and will keep providing the best care in the form of proper diet, exercise and medical guidance to you for your better health :) Do keep supporting us! Warmest Regards, Team Zyla</t>
  </si>
  <si>
    <t>dc2db6ed-e421-4308-8899-43f6b49125c2</t>
  </si>
  <si>
    <t>nimisha sabharwal</t>
  </si>
  <si>
    <t>Very great app to use. Team is very helpful and they are 24x7 available for the patient. Very much helpful. They have helped me to manage my anxiety levels and my life has changed totally, I feel much active now. Weight issues are also less now. Above all they don't restrict things rather they made me feel comfortable.</t>
  </si>
  <si>
    <t>v2.1.9</t>
  </si>
  <si>
    <t>Thank you so much for your kind and insightful review of our health management app Ms Sabharwal! Your words motivate and encourage our care team to provide you with the best possible care. We are available round the clock to assist you in your health journey and achieve healthy goals :) Warmest Regards, Team Zyla</t>
  </si>
  <si>
    <t>8637540c-14fc-4b56-9abf-eeccf84097b3</t>
  </si>
  <si>
    <t>atul jain</t>
  </si>
  <si>
    <t>Thank you so much for your positive feedback about our health management app Mr Jain! Your feedback motivates us to work harder towards your health and well being. We are innovating everyday to improve your experience further and will continue providing the best guidance on diet, exercise and medical tips. Warmest Regards, Team Zyla</t>
  </si>
  <si>
    <t>d7fd627b-902c-4e76-90b4-859202a945b2</t>
  </si>
  <si>
    <t>Krishnakanta Das</t>
  </si>
  <si>
    <t>Superb</t>
  </si>
  <si>
    <t>We are thrilled to know that you are having a superb experience with our health management app Mr Das :) We promise to continue enhancing your experience and improving your health with the right diet, exercise and medical guidance in real time. Our team is available round the clock for you! Do keep supporting us. Warmest Regards, Team Zyla</t>
  </si>
  <si>
    <t>1a8b5105-f7ea-4380-bb0a-9aad6a13bd54</t>
  </si>
  <si>
    <t>Sagar Lama</t>
  </si>
  <si>
    <t>I like it's health tips</t>
  </si>
  <si>
    <t>Thank you so much for sharing your thoughts about our health management app Mr Lama. We're glad that you're enjoying the health tips provided in the app. We hope you're liking the other features like meditations, vitals charts &amp; routine reporting as well :) We promise to better your experience &amp; get 5-stars from you very soon :) Regards, Team Zyla</t>
  </si>
  <si>
    <t>ee812a44-8720-44a0-bd74-ebeb055990a3</t>
  </si>
  <si>
    <t>christopher macwan</t>
  </si>
  <si>
    <t>I was very skeptical about it at first. As recommended by Dr I continued to follow this app. They are always on call and ready to assure people which is absolutely necessary in case when any patient panics. I am so glad my Dr has introduced me to this application. Zyla is doing absolutely fantastic job.</t>
  </si>
  <si>
    <t>Thank you so much for such an honest review Mr Macwan :) We are delighted to know that we were able to win your trust with our services. Your words have truly encouraged the entire team and we, along with your doctor, will continue to provide best nutrition, exercise and medical guidance on each step of your health journey. Warm regards, Team Zyla</t>
  </si>
  <si>
    <t>00f4f702-f98f-4f88-a4a7-4a0cafa66e8d</t>
  </si>
  <si>
    <t>sangeeta gupta</t>
  </si>
  <si>
    <t>Truly convinced by the zyla team. They keep track of your daily vitals and revert on the same quickly. Keep it up team zyla for the efforts.</t>
  </si>
  <si>
    <t>Thank you so much for your heartwarming and encouraging review of our health management app Ms Gupta! :) We're glad to know that you are benefitting from the daily vital tracking and our quick responses on each and every vital. We will continue to respond in real time and managing your health 24x7. Do keep supporting us! Warmest Regards, Team Zyla</t>
  </si>
  <si>
    <t>ae95028e-4f46-4949-b8f7-ce82c9337861</t>
  </si>
  <si>
    <t>Anjali Agrawal</t>
  </si>
  <si>
    <t>Thank you so much for sharing your thoughts about our health management app Ms Agrawal! Our expert nutritionists, physiotherapists, senior doctors and care managers are always available for you round the clock for your health. Do keep supporting us and spreading the love! Warmest Regards, Team Zyla</t>
  </si>
  <si>
    <t>9b91e1ba-751c-41f4-8b7c-f8180489d827</t>
  </si>
  <si>
    <t>Ramesh Kulkarni</t>
  </si>
  <si>
    <t>Good information on ailments</t>
  </si>
  <si>
    <t>Thank you so much for your insightful review of our health management app Mr Kulkarni! We're glad to know that you're finding the information provided by us useful. Our team strives to provide you with authentic and well-researched information to empower everyone about their health :) Do keep supporting us! Warmest Regards, Team Zyla</t>
  </si>
  <si>
    <t>ec4f2800-794c-4a88-974e-e8366bcedd38</t>
  </si>
  <si>
    <t>vikas Agarwal</t>
  </si>
  <si>
    <t>Value for money,their advices really work.</t>
  </si>
  <si>
    <t>We are so thrilled to hear that you've found our health management app to be worth your valuable money and have been able to improve your health with our advice :) Thank you so much for sharing your experience with us Mr Agarwal. We promise to continue working for a healthy lifestyle by giving you the right advice always. Warmest Regards, Team Zyla</t>
  </si>
  <si>
    <t>f229fd30-5fe0-4824-a32c-2ded2d182230</t>
  </si>
  <si>
    <t>konchada Sreedevi</t>
  </si>
  <si>
    <t>Great response</t>
  </si>
  <si>
    <t>We're thrilled to know that you're liking the response on our health management app Ms Sreedevi :) Thank you for choosing us to be your health partner. We promise to keep responding quickly with enthusiasm and accuracy as always. We are available for you round the clock. Please do keep supporting us! Warmest Regards, Team Zyla</t>
  </si>
  <si>
    <t>575d0907-a1b1-41c0-a501-776d92c0ec2b</t>
  </si>
  <si>
    <t>Nitin Soni</t>
  </si>
  <si>
    <t>Good app. I suggest everyone us this app and suggestions by app.</t>
  </si>
  <si>
    <t>It is delightful to hear your thoughts and suggestion for everyone to use our health management app Mr Soni :) We hope to be a part of every person's health journey and we are glad that you're liking the effective suggestions. We assure to keep providing the best of health services and improving your health day by day. Warmest Regards, Team Zyla</t>
  </si>
  <si>
    <t>5be5cfc6-9c91-451c-815a-6286130944a8</t>
  </si>
  <si>
    <t>umeshkumar</t>
  </si>
  <si>
    <t>Trustworthy</t>
  </si>
  <si>
    <t>Thank you for sharing your review of our health management app. We're glad to know that we've proven ourselves trustworthy of your valuable trust Mr Kumar :) Your support and trust help our team to keep giving their 100% in your personalized care. We assure you to keep bringing in great improvements in your health issues. Warmest Regards, Team Zyla</t>
  </si>
  <si>
    <t>2425bf7e-56cb-4175-adf5-35c41c1d50f5</t>
  </si>
  <si>
    <t>Renu Tripathi</t>
  </si>
  <si>
    <t>V good</t>
  </si>
  <si>
    <t>Thank you so much for encouraging us with your positive review of our health management app Ms Tripathi :) We will continue to work on your health and give you the best guidance on diet, exercise and home remedies to keep you safe from any illness as naturally as possible. Do keep supporting us! Warmest Regards, Team Zyla</t>
  </si>
  <si>
    <t>7627aa19-ddd8-41d9-a3b2-e964ccd583d9</t>
  </si>
  <si>
    <t>Mitesh Agarwal</t>
  </si>
  <si>
    <t>Zyla helped me a big deal in recovering from covid under home quarantine. Specially when there was shortage of hospital and qualified doctors. They follow up regularly to make sure you are doing ok.</t>
  </si>
  <si>
    <t>We're so elated to know that we have been able to help you during these difficult times Mr Agarwal. Thank you so much for trusting us and appreciating the team's efforts. We aim to help each and every person recovering from Covid at home with a team of doctors, physiotherapists and dieticians. Wish you the best of health! Warmest Regards, Team Zyla</t>
  </si>
  <si>
    <t>5fb69c47-696f-48cd-a239-26f11b40a571</t>
  </si>
  <si>
    <t>Aditi K</t>
  </si>
  <si>
    <t>It is a wonderful app which was referred to me by my doctor who helped not only with my diabetes but also helped me and my family during covid and closely helped us to monitor our health sply diabetes. Even the diet and excercise plans shared in the app are so easy to follow. Overall a very well planned and formatted app. A must for health care. Gratitude to the entire team.. specially dr. Sircar, for being so helpful and available always when needed. My best wishes for the entire team ????.</t>
  </si>
  <si>
    <t>Thank you so much for such lovely words about our health management app and the Zyla care team :) Your feedback has truly made our day Ms Aditi! We understand that these times are difficult but we will continue to fight covid and improve the nation's health with proper diet, exercise and medicines alongside Dr Sircar. Warmest Regards, Team Zyla</t>
  </si>
  <si>
    <t>4091891b-9560-45fa-a2ee-eceea4becc93</t>
  </si>
  <si>
    <t>MAGRAY ABUMOUAZZIN</t>
  </si>
  <si>
    <t>Very helpful app. My Heartfelt thanks to the team for their tireless efforts and the patience they hear with</t>
  </si>
  <si>
    <t>We're truly moved by your appreciation of our health management app and team's efforts Mr Abumouazzin! Thank you so much for your encouraging words :) Our care team strives to be a friend-cum-health companion in your health journey. We will continue hearing you out patiently and working tirelessly for your better health! Warmest Regards, Team Zyla</t>
  </si>
  <si>
    <t>d8be751e-8da8-49eb-8096-d7d6014219d2</t>
  </si>
  <si>
    <t>amit singh</t>
  </si>
  <si>
    <t>Thank you so much for your positive review of our health management app Mr Singh :) We're glad to know that you are having a great experience with us! We're continuously evolving &amp; innovating to provide you a seamless experience in your health journey. Do refer us to your loved ones so we can work on their health as well! Warmest Regards, Team Zyla</t>
  </si>
  <si>
    <t>5a50edaa-befa-46f5-b2ad-dcdc84183f4e</t>
  </si>
  <si>
    <t>Satyanarayan Mishra</t>
  </si>
  <si>
    <t>I see the app is useful. Zyla team advised me a good diet plan. Team is friendly and listens patiently and they have a very prompt response.</t>
  </si>
  <si>
    <t>It's delightful to hear your review of our health management app Mr Mishra :) Thank you for acknowledging the team's efforts and their level of care. We're glad to know that you are liking the diet plan and quick responses. We are available round the clock for you and would love to continue working on your health! Warmest Regards, Team Zyla</t>
  </si>
  <si>
    <t>d40f240c-7de9-4256-a262-9d139b3dcce7</t>
  </si>
  <si>
    <t>Zeenat Khan</t>
  </si>
  <si>
    <t>Thank you so much for your positive feedback about our health management app Ms Khan :) Our team of expert nutritionists, physiotherapists, senior doctors and care managers is always available for you round the clock for your health. We'll continue to counsel and support you in your health journey. Do keep supporting us! Warmest Regards, Team Zyla</t>
  </si>
  <si>
    <t>822500d8-491c-476c-988b-039b369ea086</t>
  </si>
  <si>
    <t>Shyama Saxena</t>
  </si>
  <si>
    <t>I have learnt to manage my sugar levels with right eating. Thanks team zyla.</t>
  </si>
  <si>
    <t>We are so thrilled to know that our health management helped you to learn sugar level management with the right diet, Mr Saxena! Thank you so much for giving us the chance to work on your health. It has been our pleasure to guide you in your health journey to manage your sugar levels and other health concerns :) Warmest Regards, Team Zyla</t>
  </si>
  <si>
    <t>0da056a7-9cc0-4ceb-b893-7aa9e37c9cba</t>
  </si>
  <si>
    <t>Amardeep Sinha</t>
  </si>
  <si>
    <t>I have found a true frnd, guding me, thanx a ton zyla team</t>
  </si>
  <si>
    <t>v3.0.3</t>
  </si>
  <si>
    <t>Mr Sinha - Thank you so much for such warm words! Zyla's vision is to be your friend, your confidante and your go-to person for any health issue that you might be facing and we hope we've helped to improve your health considerably :) We promise to continue being your friend and guiding you in your health journey! Warmest Regards, Team Zyla</t>
  </si>
  <si>
    <t>6a9557c8-0598-4818-b6ca-877e486a4f63</t>
  </si>
  <si>
    <t>Urmila Nagar</t>
  </si>
  <si>
    <t>Loved it. It's like a mother keeping a watch on her child.</t>
  </si>
  <si>
    <t>We are overwhelmed to hear your comparison of Zyla to a mother looking after her child. Such words motivate and drive us to continue giving in our best day and night to improve the health of our valued patients. We will continue caring for you and make the experience even more rewarding for you everyday. Warmest Regards, Team Zyla</t>
  </si>
  <si>
    <t>546d3f6b-93f1-4e59-9d6b-a581215885e6</t>
  </si>
  <si>
    <t>Rajinder Verma</t>
  </si>
  <si>
    <t>Awesome ??</t>
  </si>
  <si>
    <t>Thank you so much for your appreciating words about our health management app Mr Verma :) We are glad to know that you are having an awesome experience with us. We will continue to improve your experience with the app and work upon your health each day. We're available for you 24x7. Do keep supporting us! Warmest Regards, Team Zyla</t>
  </si>
  <si>
    <t>e2b843b2-ced6-49a1-9f5c-d478c0e44729</t>
  </si>
  <si>
    <t>Rajen J</t>
  </si>
  <si>
    <t>Age can't be entered &amp; it does not go to next whithout this.</t>
  </si>
  <si>
    <t>We deeply regret the inconvenience caused Mr Rajen. Could you kindly share your registered phone number at care@zyla.in so that we can look into the issue and reach out to you at the earliest? Please be assured that we are working very hard to improve your app experience &amp; hope you'll reconsider the rating once we fix the issue. Regards, Team Zyla</t>
  </si>
  <si>
    <t>3ef8f5c3-1846-42cf-bfe2-829a21b2313b</t>
  </si>
  <si>
    <t>preeti gaba</t>
  </si>
  <si>
    <t>Very helpfull and informative app.</t>
  </si>
  <si>
    <t>We are thrilled to know that our health management app has been helpful and informative in your health journey Ms Gaba :) It has been such a pleasure for the Zyla team to work on your health and we will continue putting in our best efforts to improve your health. Your feedback means a lot. Do keep supporting us! Warmest Regards, Team Zyla</t>
  </si>
  <si>
    <t>72281bb4-6310-4ae4-8006-ddda6ba7f234</t>
  </si>
  <si>
    <t>Himanshu Verma</t>
  </si>
  <si>
    <t>Its Good</t>
  </si>
  <si>
    <t>Thank you so much for your positive feedback Mr Verma :) We are extremely happy to know that you are finding our health management app good. We will surely keep working our best to bring in further improvements to your health and would also love to work on your family's or friend's health. :) Do refer us to them as well. Warmest Regards, Team Zyla</t>
  </si>
  <si>
    <t>c321aaaf-23d5-4b3e-90ef-83965547a000</t>
  </si>
  <si>
    <t>Yogesh Bisht</t>
  </si>
  <si>
    <t>The best app ever for your health and wellness...</t>
  </si>
  <si>
    <t>You have truly made our day with your words Mr Bisht! Thank you so much for trusting us as the best health partner in your journey :) The team is highly motivated to keep working on your health &amp; suggesting you the proper diet, exercise and health tips every day for your fitness. We're available round the clock for you. Warmest Regards, Team Zyla</t>
  </si>
  <si>
    <t>4feec686-7893-471f-84f4-15fc1f1dd5ab</t>
  </si>
  <si>
    <t>Krupali Chavda</t>
  </si>
  <si>
    <t>This is best app. I use for my mom. The diet plan is best &amp; easy. Thnkyou so much zyla??</t>
  </si>
  <si>
    <t>Thank you so much for sharing your experience with us Ms Chavda! We are so glad that we have been able to improve your mother's health :) We are also proud of you for taking this step for your mother and helping her get healthier. You're an inspiration! Do suggest us to your friends and family for their parents as well. Warmest Regards, Team Zyla</t>
  </si>
  <si>
    <t>8a7db76b-3bdc-4245-a7f5-84023f4b7166</t>
  </si>
  <si>
    <t>Rahul Saxena</t>
  </si>
  <si>
    <t>Excellent App</t>
  </si>
  <si>
    <t>Thank you so much for your kind words about our app, Mr Saxena! :) We are glad to know that you are finding the health management app excellent. We promise to keep enhancing your experience and bring in great improvements to your health with solutions you can easily follow. Do refer us to your loved ones too! Warmest Regards, Team Zyla</t>
  </si>
  <si>
    <t>54863e1a-c01f-4894-8868-40573c4d2668</t>
  </si>
  <si>
    <t>Aakash Agarwal</t>
  </si>
  <si>
    <t>Niche App for health management</t>
  </si>
  <si>
    <t>Thank you so much for your positive feedback on our health management app Mr Agarwal. We assure to keep doing our best to help you achieve your health goals and be more healthy each day. We are available 24x7 for you. Please refer us to your friends &amp; family as well so we can assist them in their health journey as well. Warmest Regards, Team Zyla</t>
  </si>
  <si>
    <t>266713d8-62ce-4c94-9689-94084edd302f</t>
  </si>
  <si>
    <t>Pravin Kanwale</t>
  </si>
  <si>
    <t>Thank you so much for your positive review of our health management app Mr Kanwale :) It has been an honour to be a part of your health journey. We will surely keep giving our best to bring in further improvements to your health and would also love to work on your family's or friend's health. Do refer us to them as well. Warmest Regards, Team Zyla</t>
  </si>
  <si>
    <t>3ef949cc-fc62-42c9-a986-1c52139f5f74</t>
  </si>
  <si>
    <t>Sunil Bhardwaj</t>
  </si>
  <si>
    <t>Very good experience</t>
  </si>
  <si>
    <t>We are so thrilled to know that you are having a great experience with our health management app Mr Bhardwaj. Thank you so much for a perfect rating and such kind words! We promise to continue improving your personal health by providing diet, exercise and other easy health tips. Do keep supporting us.:) Warmest Regards, Team Zyla</t>
  </si>
  <si>
    <t>6a954567-66fe-4b94-8d7f-bcf233be93ea</t>
  </si>
  <si>
    <t>Bhupesh Pant</t>
  </si>
  <si>
    <t>Very good initiative..I am using it for around 10 days and loving it</t>
  </si>
  <si>
    <t>We are delighted to have you as a part of the Zyla family, Mr Pant :) It is amazing to hear that your 10-day experience has been positive and useful. We promise to continue delivering the best care and you will definitely feel an improvement everyday of this healthy journey, wish you all the best! Warmest Regards, Team Zyla</t>
  </si>
  <si>
    <t>ddccba10-2571-4074-8395-be64a8cea6a6</t>
  </si>
  <si>
    <t>ravindra Singh</t>
  </si>
  <si>
    <t>Outstanding, great service</t>
  </si>
  <si>
    <t>We are thrilled to know that you are liking the service provided by our health management app and care team, Mr Mathur :) Thank you for choosing us to be your health partner. We promise to keep suggesting you the best diet, exercise, and medicine tips to help you achieve your health goals. Please do keep supporting us! Warmest Regards, Team Zyla</t>
  </si>
  <si>
    <t>dc6dc009-e5dd-44d3-889a-5af0292dfbfd</t>
  </si>
  <si>
    <t>Madhu Chauhan</t>
  </si>
  <si>
    <t>We are glad to know that you are having a positive experience with our health Management app Ms Chauhan :) We promise to keep up our efforts and continue providing you the best level of care you need. Please refer us to your friends and family so we can keep them healthy too! Warmest Regards, Team Zyla</t>
  </si>
  <si>
    <t>cff51c8b-3fcd-4354-af4b-a23ed56cd7b4</t>
  </si>
  <si>
    <t>RICH'S WORLD</t>
  </si>
  <si>
    <t>Very nice app.. So attentive</t>
  </si>
  <si>
    <t>v3.0.2</t>
  </si>
  <si>
    <t>Thank you so much for your kind review of our health management app Ms Sinha! :) We are so delighted to know that you appreciate the attentiveness of the care team! We are available round the clock for you and strive to attend to each and every health query you may have for us. Please do keep supporting us! Warmest Regards, Team Zyla</t>
  </si>
  <si>
    <t>4d083649-ccbe-4bb0-a733-660dacb0aad9</t>
  </si>
  <si>
    <t>Partha Sarathi Nath</t>
  </si>
  <si>
    <t>We are elated to know that you are having an excellent experience with our health management app, Mr Nath :) We promise to continue improving your personal health by providing easy-to-follow diet, exercise and other health tips. Do share the experience with your loved ones and help us work on their health conditions too. Warmest Regards, Team Zyla</t>
  </si>
  <si>
    <t>4fbbeedf-122f-4642-bee6-6faf3f95d3eb</t>
  </si>
  <si>
    <t>Biswanath Seth</t>
  </si>
  <si>
    <t>Very very effective guidelines, excellent</t>
  </si>
  <si>
    <t>Thank you so much for such a motivating review Mr Seth :) We hope to be a part of every person's health journey and we are glad that you are reaping the benefits by the effective guidelines. We assure to keep providing you the best of health services and improving your health day by day. Do keep supporting us! Warmest Regards, Team Zyla</t>
  </si>
  <si>
    <t>7d7e823d-c0ce-4ba9-bc6a-6719e9ece65e</t>
  </si>
  <si>
    <t>Rahul Dogra</t>
  </si>
  <si>
    <t>Exceptionally great. Highly recommended.</t>
  </si>
  <si>
    <t>We are overjoyed by your high praise of our health management app Mr Dogra :) Your enthusiasm and kind words will motivate several others to take their first step towards better health! Thank you so much for your encouraging words. We will continue providing exceptionally great health services to you each and every day. Warmest Regards, Team Zyla</t>
  </si>
  <si>
    <t>44893058-d262-46e8-a381-638d0c624a9d</t>
  </si>
  <si>
    <t>Sudhir Gupta</t>
  </si>
  <si>
    <t>Very informative</t>
  </si>
  <si>
    <t>We are delighted to learn that you are finding the Zyla app so informative, Mr Gupta! :) We hope to keep bringing in great results to your health by serving useful information and also motivating you to implement and adopt healthier lifestyle. We are available round the clock for your queries. Warmest Regards, Team Zyla</t>
  </si>
  <si>
    <t>bb1a1d0f-4077-4a6d-ae8d-3dcff0d0fb6a</t>
  </si>
  <si>
    <t>LAXMAN DHUMAL</t>
  </si>
  <si>
    <t>Very nice app and diet given by dietian is very easy and simple.Thanks a lot.</t>
  </si>
  <si>
    <t>Thank you so much for your kind words about our health management app Mr Dhumal :) We are thrilled to know that you are liking the app and finding the diet plan easy and simple to follow. We hope to bring in great improvements to your health with easy-to-follow diet, home remedies and exercises. Warmest Regards, Team Zyla</t>
  </si>
  <si>
    <t>7d63d45c-07d7-4b26-a35d-a3d5fd08e6a5</t>
  </si>
  <si>
    <t>Garima Gm</t>
  </si>
  <si>
    <t>Grt</t>
  </si>
  <si>
    <t>Thank you so much for your perfect rating and review of our health management app Ms Garima :) We are thrilled to know that you are liking the advice and care being provided by our team. We promise to keep motivating and guiding you in the right direction to achieve your health goals. Please do keep supporting us! Warmest Regards, Team Zyla</t>
  </si>
  <si>
    <t>0a2fa7e0-5749-4cd9-a115-9432396e0566</t>
  </si>
  <si>
    <t>Dr S Javeed</t>
  </si>
  <si>
    <t>Great ??</t>
  </si>
  <si>
    <t>v3.0.0</t>
  </si>
  <si>
    <t>Thank you so much for your review, Dr Javeed. We are thrilled to know that you are having a great experience with our health management app. So, if you like this app, please consider giving us a 5-star rating. We also promise to keep suggesting the best food, medicines, yoga, and home remedies to keep you healthy and fit. Warmest Regards, Team Zyla</t>
  </si>
  <si>
    <t>d1865849-b0dc-4843-bdc6-554ae441c232</t>
  </si>
  <si>
    <t>Amit Wanwe</t>
  </si>
  <si>
    <t>Brilliant</t>
  </si>
  <si>
    <t>Thank you so much for your positive feedback of our health management app Mr Wanwe. We wish you keep achieving the best health and motivate us to do even better. Thanks a lot for your kind words and we hope we will get all the 5-stars from you very soon! Warmest Regards, Team Zyla</t>
  </si>
  <si>
    <t>57e516ed-83f4-4522-9ebc-194ead4a9815</t>
  </si>
  <si>
    <t>Kulwant Charak</t>
  </si>
  <si>
    <t>Exceptional. Nice advisor,give good suggestions for the problems. Sr. Doc.is very well behaved,quite experienced,listens carefully and advises accordingly. Overall good experience so far.????</t>
  </si>
  <si>
    <t>v2.1.10</t>
  </si>
  <si>
    <t>Thank you for an exceptional review of our app Mr Charak. We are glad that you have been having a good experience with our team of advisors that include nutritionists, physiotherapists, psychologists &amp; especially the senior doctor :) Such words motivate us to continue giving the best suggestions to your health issues. Warmest Regards, Team Zyla</t>
  </si>
  <si>
    <t>7f58c369-ff57-480f-8c05-3eb123e1b5f6</t>
  </si>
  <si>
    <t>prashanth reddy</t>
  </si>
  <si>
    <t>I am happy with you, expecting the same in features</t>
  </si>
  <si>
    <t>Thank you so much for your valuable feedback Mr Reddy! We are elated to know that you are happy with the health services provided on our health management app :) We are available round the clock to assist you in your health journey and assure to keep providing the best efforts in improving your health even further. Warmest Regards, Team Zyla</t>
  </si>
  <si>
    <t>29f331f4-fd2e-4a08-ad18-22795bee164b</t>
  </si>
  <si>
    <t>Arun nagi</t>
  </si>
  <si>
    <t>Zyla is very useful app to give regular tips on health</t>
  </si>
  <si>
    <t>v3.0.1</t>
  </si>
  <si>
    <t>Thank you so much for your positive feedback on our health management app Mr Nagi. We are so motivated to learn that you are finding Zyla useful and enjoying the regular health tips provided by the team :) We assure to continue giving our best and further improving your health even more! Do keep supporting us. Warmest Regards, Team Zyla</t>
  </si>
  <si>
    <t>6bc27f09-fef1-4b06-b991-7e30ab89e30d</t>
  </si>
  <si>
    <t>Narinder Singh</t>
  </si>
  <si>
    <t>VERY GOOD experience</t>
  </si>
  <si>
    <t>It's so kind of you to share your experience with our health management app Mr Singh :) We will continue to give our best and suggest the proper diet, exercise &amp; home remedies for your health always! Do keep supporting us&amp; help us reach out to many more people so that we can make India healthy from the comfort of their home. Warm Regards, Team Zyla</t>
  </si>
  <si>
    <t>90d3dae3-ebe4-4515-93a1-4fe668e52259</t>
  </si>
  <si>
    <t>ravindar beerelli</t>
  </si>
  <si>
    <t>If We can follow strictly as per Zyla plan, we can definitely achieve our Goal.</t>
  </si>
  <si>
    <t>Thank you so much for your valuable feedback Mr Beerelli :) Our medical team excels at customizing your day with the things available to you most easily &amp; following the guidelines strictly will surely improve your health like you mentioned! So, if you like the Zyla app, please consider giving us a 5-star rating. Warmest Regards, Team Zyla</t>
  </si>
  <si>
    <t>a844a326-3587-4875-9c70-2a9fd3db9219</t>
  </si>
  <si>
    <t>Chhanda Mondal</t>
  </si>
  <si>
    <t>Nice aaps......</t>
  </si>
  <si>
    <t>Dear Ms Mondal - So glad to know that you are enjoying the Zyla experience and finding it useful :) We continue to innovate to make a difference in your life everyday. Do share your experience with your loved ones and help us work on their health too! Keep supporting us. Warmest Regards, Team Zyla</t>
  </si>
  <si>
    <t>86f2d9d0-96ce-41c4-84ad-0feafbde5f63</t>
  </si>
  <si>
    <t>Sanjay Awasthy</t>
  </si>
  <si>
    <t>Very convenient, easy to comprehend medical advice in the comfort of home.</t>
  </si>
  <si>
    <t>It's so kind of you to share your experience with our health management app Mr Awasthy. We are glad that you are finding it convenient and appreciating the easy to understand medical advice from the comfort of your home. Do share the experience with your loved ones and help us work on their health conditions too. Warmest Regards, Team Zyla</t>
  </si>
  <si>
    <t>ccffea85-3386-4923-a067-f5ea66e00cf6</t>
  </si>
  <si>
    <t>Rahul Bhasin</t>
  </si>
  <si>
    <t>Awesome app for diabetes</t>
  </si>
  <si>
    <t>Thanks a lot for sharing your valuable feedback Mr Bhasin :) Your support and voice are very important for us to keep being the best solution for high blood sugar and other diabetes-related conditions! We are strongly determined to work with you on your blood sugar and prevent any further diabetes complications. Regards, Team Zyla</t>
  </si>
  <si>
    <t>6723e56b-c133-4255-9ae7-e3df792c3909</t>
  </si>
  <si>
    <t>sona rughani</t>
  </si>
  <si>
    <t>excellent</t>
  </si>
  <si>
    <t>Thank you so much for your positive review of our health management app Ms Rughani. We're glad that you're having an excellent experience with us. Your words encourage our care team to provide you with the best possible care. We are available round the clock to assist you in your health journey &amp; achieve healthy goals :) Warmest Regards, Team Zyla</t>
  </si>
  <si>
    <t>6fb36ca4-a642-468a-8bd4-0ea52716e1ec</t>
  </si>
  <si>
    <t>ramachary gnv</t>
  </si>
  <si>
    <t>Useless initial they asked me for doctor prescription as if they directly links to him</t>
  </si>
  <si>
    <t>We deeply regret the inconvenience Mr Ramachary. We assure that our team asks for prescriptions, your current and past health issues, and other details so that they suggest you personalized health solutions. Could you kindly share your registered phone number at care@zyla.in so that we can address your concerns at the earliest? Regards, Team Zyla</t>
  </si>
  <si>
    <t>7da63a9b-a055-4ebf-96ef-5b9a7da60c8c</t>
  </si>
  <si>
    <t>martina lima</t>
  </si>
  <si>
    <t>We are glad to know that you are having a great experience with our health management app Ms Lima :) Zyla's vision is to be your friend, your confidante and your go-to person for any health issue that you might be facing. We hope you've been able to improve your health considerably with us and will continue to do so! Warmest Regards, Team Zyla</t>
  </si>
  <si>
    <t>afe1702d-afa6-499d-8920-b424b046c0ef</t>
  </si>
  <si>
    <t>Aditya Sharma</t>
  </si>
  <si>
    <t>We are super glad that you like our health management app Mr Sharma. Your words motivate and encourage our care team to provide you with the best possible care. We are available round the clock to assist you in your health journey and achieve healthy goals :) Warmest Regards, Team Zyla</t>
  </si>
  <si>
    <t>b3391bc8-912d-4cd6-82ae-6196f7103a5f</t>
  </si>
  <si>
    <t>Manas Das</t>
  </si>
  <si>
    <t>Nice App</t>
  </si>
  <si>
    <t>Thank you so much for your amazing feedback about our health management app Mr Das! We promise to keep up our efforts and continue providing you the best level of care you need :) Do keep supporting us and please refer us to your friends and family so we can keep them healthy too! Warmest Regards, Team Zyla</t>
  </si>
  <si>
    <t>70f9b033-d859-4c89-8d7c-65a8a3c68c0c</t>
  </si>
  <si>
    <t>Prashanth Baliga</t>
  </si>
  <si>
    <t>A splendid app, the entire Zyla team are so eager to help and show their concern about managing your diabetes and also overall health. With proper guidence on diet and exercise I could bring down my HbA1c levels. Thanks to Zyla and team....keep up the good work</t>
  </si>
  <si>
    <t>Dear Mr Baliga - It has been such a pleasure for the entire Zyla team to work on your health and see the positive outcomes! We are so overwhelmed and encouraged by your review of our app and the team's efforts. We promise to continue to manage your health and improving it everyday :) Do keep supporting us! Warmest Regards, Team Zyla</t>
  </si>
  <si>
    <t>c4ebfdcb-eccd-4862-a422-a2cff67a15bd</t>
  </si>
  <si>
    <t>Kuldeep building Contractor and suppliers</t>
  </si>
  <si>
    <t>Thank you so much for your positive feedback about our health management app Mr Kuldeep! We aim to reach every diabetic in the country, and beyond, to have a positive impact on their health and help them win the fight against this disease. Do keep supporting us and refer to your loved ones as well :) Warm Regards, Team Zyla</t>
  </si>
  <si>
    <t>6f7a35ad-64f2-4b50-86cf-c774b10f4891</t>
  </si>
  <si>
    <t>Bharat Agrawal</t>
  </si>
  <si>
    <t>Best medical assistant</t>
  </si>
  <si>
    <t>It's delightful to hear that we could be your best medical assistant Mr Agrawal. Your support and trust help our team to keep giving their 100% in your personalized care. Our team of expert nutritionists, physiotherapists, senior doctors and care managers is available for you round the clock to address your health issues. Warmest Regards, Team Zyla</t>
  </si>
  <si>
    <t>e2e258fa-0ce2-4937-b0fb-fac4569702e0</t>
  </si>
  <si>
    <t>Amit Sharma</t>
  </si>
  <si>
    <t>Very valuable app..support staff is very excellent..</t>
  </si>
  <si>
    <t>Your words have encouraged our team so much Ms Gamer! Thank you for such lovely words about our health management app and the care team :) We hope to keep bringing in great results to your health by serving valuable information and supporting you in your journey. We are available round the clock for your queries. Warmest Regards, Team Zyla</t>
  </si>
  <si>
    <t>184ba8b4-a87e-4a0e-baa3-83b13a3f1a90</t>
  </si>
  <si>
    <t>Vikas Kumar</t>
  </si>
  <si>
    <t>Awesome app experience</t>
  </si>
  <si>
    <t>Thank you so much for sharing your experience on our health management app and we are thrilled to know that it has been awesome, Mr Kumar! :) We assure you to keep working on improving the app experience for you and also bring in great improvements to your overall health. Warmest Regards, Team Zyla</t>
  </si>
  <si>
    <t>82a29bc3-eba9-4857-bbd0-2e2c6a2f8248</t>
  </si>
  <si>
    <t>Sudhir Bhadauria</t>
  </si>
  <si>
    <t>Good app for tracking!</t>
  </si>
  <si>
    <t>We are thrilled to know that you are finding our health management app a good way to track your vitals and your health, Mr Bhadauria. Along with the tracking, we hope that you are also enjoying the features on our app like guided meditation and routine reportings to improve your health! Please do keep supporting us :) Warmest Regards, Team Zyla</t>
  </si>
  <si>
    <t>1ba55dff-328f-4f6e-8f7a-3e873cf48da5</t>
  </si>
  <si>
    <t>Punam Modi</t>
  </si>
  <si>
    <t>Great App</t>
  </si>
  <si>
    <t>Thank you so much for your positive review of our health management app Ms Modi :) We are delighted to have a chance to work on your health and improve it each day for the better. We are available round the clock to assist you in your health journey and achieve healthy goals :) Warmest Regards, Team Zyla</t>
  </si>
  <si>
    <t>70902ae5-47d5-4196-bf88-ca756a068409</t>
  </si>
  <si>
    <t>Navneet Singh</t>
  </si>
  <si>
    <t>Very helpful information.</t>
  </si>
  <si>
    <t>We are glad to know that you are finding the health information provided on our app helpful Mr Singh :) We hope that you continue following the suggestions on diet, exercises, and medications and will keep providing you with useful information each day. So, if you like this app, please consider giving us a 5-star rating. Warm Regards, Team Zyla</t>
  </si>
  <si>
    <t>832e42a9-ec4f-4dd1-8c13-d4c0d4a84c21</t>
  </si>
  <si>
    <t>Amaninder wadhwa</t>
  </si>
  <si>
    <t>Nice app keep it up</t>
  </si>
  <si>
    <t>Thank you so much for your warm words of encouragement Mr Wadhwa :) We are elated to know that you are finding out health management app nice. We will continue to provide you with expert diet, home remedies, exercise and health tips to manage your health. Do keep supporting us! Warmest Regards, Team Zyla</t>
  </si>
  <si>
    <t>39bcc521-53b2-4ffb-8a44-0229e14288f3</t>
  </si>
  <si>
    <t>anu mathew</t>
  </si>
  <si>
    <t>Very good. So prompt and ready with a plan. Gives your personal space. Makes the goal manageable</t>
  </si>
  <si>
    <t>Thank you so much for sharing your valuable experience Ms Mathew :) We understand that a healthy lifestyle is a continuous process and so our medical team is 100% dedicated in helping you achieve the health goals while also respecting your personal space. We will continue to impress you with prompt responses and planning! Warmest Regards, Team Zyla</t>
  </si>
  <si>
    <t>9d228c9b-a089-4171-ac07-23b96643d0a9</t>
  </si>
  <si>
    <t>vijay kaushik</t>
  </si>
  <si>
    <t>Wonderful app</t>
  </si>
  <si>
    <t>We are thrilled to know that you are enjoying your experience with Zyla and finding it wonderful, Mr Kaushik. We aim to reach every household and improve the lives of millions with the proper diet, exercise and home remedies. Thank you for supporting us in this journey and we hope to keep serving you in the best way! Warmest Regards, Team Zyla</t>
  </si>
  <si>
    <t>e084bbbe-c8dd-4a53-b776-32682a8c42ca</t>
  </si>
  <si>
    <t>Ayush Kashyap</t>
  </si>
  <si>
    <t>It is wonderful, everything is so organized and it works like a charm. The people are so helpful and geniuene and they regularly ask you about your health and are always there to assist you at any time. They helped us alot. Thankyou zyla and zyla team!??</t>
  </si>
  <si>
    <t>We are so overwhelmed by this heartwarming review Mr Kashyap! Your words have truly touched our hearts &amp; encouraged the Zyla team to give more than their 100%. We promise to continue delivering the best care with regular follow-ups &amp; assistance. Looking forward to healthier days! Thank you so much for your lovely support. Warmest Regards, Team Zyla</t>
  </si>
  <si>
    <t>e3c20d03-485b-4d24-937d-110af18d8008</t>
  </si>
  <si>
    <t>neelesh Jain</t>
  </si>
  <si>
    <t>Thank you so much for your kind and valuable feedback about our health management app Mr Jain. We are glad to know that you are having a good experience with Zyla. We will continue providing you the best home remedies, diet, exercise and health tips to improve your health daily. Do keep supporting us and spread the word! Warmest Regards, Team Zyla</t>
  </si>
  <si>
    <t>589f1254-0116-4b55-8732-459e61afe18d</t>
  </si>
  <si>
    <t>Sowmya Nivu</t>
  </si>
  <si>
    <t>Very good app and we receive lot of interesting and useful information everyday. Zyla also helps in excercise also.</t>
  </si>
  <si>
    <t>Thank you so much for your positive feedback of our diabetes management app Ms Nivu. Zyla's aim is to always assist you in your healthy journey. We assure you to keep working on improving the app experience for you and also bring in great improvements to your overall health and diabetes. Warm Regards, Team Zyla</t>
  </si>
  <si>
    <t>92063f28-c21a-46d3-87d1-73bc85a8c776</t>
  </si>
  <si>
    <t>Manjeet Kaur</t>
  </si>
  <si>
    <t>Thank you so much for sharing your valuable feedback with Zyla Ms Kaur. We are glad to know that you found the app very good. We will keep on improving your experience with us and help you fight diabetes &amp; other health issues! Please do let us know how we can improve more and deserve a 5-star rating from you very soon :) Warmest Regards, Team Zyla</t>
  </si>
  <si>
    <t>7da29772-c953-4af2-9e1e-0af69e1fa566</t>
  </si>
  <si>
    <t>Prince singh Rathore</t>
  </si>
  <si>
    <t>This is nice app by which monitoring the patient and providing health tips as time to time.</t>
  </si>
  <si>
    <t>We are so motivated after reading your review of our health management app Mr Rathore :) Your words push us to be better! We hope to be a part of every person's health journey and we are glad that you are reaping the benefits by the health tips provided and monitoring your vitals. Do keep supporting us and spread the word! Warm Regards, Team Zyla</t>
  </si>
  <si>
    <t>eb046543-8a05-430d-aae0-8c8e7f6d2fd8</t>
  </si>
  <si>
    <t>R Kumar</t>
  </si>
  <si>
    <t>Thank you so much for your review of our health management app Mr Kumar :) Our medical experts specialize in personalizing the plans based on your daily routine, food habits, physical activity after analyzing these and all your health issues in detail. We will continue to take care of you and your health. Warmest Regards, Team Zyla</t>
  </si>
  <si>
    <t>13881534-e494-4388-97e9-f36a342b3991</t>
  </si>
  <si>
    <t>Babu Shenoy</t>
  </si>
  <si>
    <t>Truly professional</t>
  </si>
  <si>
    <t>Thank you for acknowledging and encouraging our team with the perfect rating and lovely review Mr Shenoy :) It is delightful to hear such positive words and always a pleasure to serve you. We assure to keep providing you the best level of professional care and experience on our app as well. Do keep supporting us! Warmest Regards, Team Zyla</t>
  </si>
  <si>
    <t>c4191ddd-a457-40a2-a0ef-2073dd5bab65</t>
  </si>
  <si>
    <t>Birendra Prasad</t>
  </si>
  <si>
    <t>So good and inspiring</t>
  </si>
  <si>
    <t>Thank you so much for such lovely words about our health management app Mr Prasad! :) We promise to keep inspiring and guiding you in the right direction to achieve your health goals with the right medicines, home remedies, exercises, 24*7! Please do keep supporting us! Warmest Regards, Team Zyla</t>
  </si>
  <si>
    <t>d38d7bf2-d60d-4e04-91bf-468067b3cd87</t>
  </si>
  <si>
    <t>PAWAN GARG</t>
  </si>
  <si>
    <t>A good app advising different methods to follow for the improvement of one's health issues.</t>
  </si>
  <si>
    <t>We are so glad to know your thoughts about our health management app Mr Garg! Health is not a destination but a journey. Our aim is to provide easy-to-follow diet, exercise, home remedies and proper solutions to improve your health issues everyday and we assure to continuously impress you with the same. :) Warmest Regards, Team Zyla</t>
  </si>
  <si>
    <t>c9573d04-7d0a-46d9-b2f8-8e3cbf0bd54f</t>
  </si>
  <si>
    <t>Dr Hari kumar Yadav</t>
  </si>
  <si>
    <t>Good app for personal care in busy life of a patient.</t>
  </si>
  <si>
    <t>Thank you so much for such a delightful review of our health management app Dr Yadav! We aim to provide easy-to-follow diet, exercise and home remedies that a person can easily adopt in their daily busy life. Please do let us know how we can improve more and deserve a 5-star rating from you very soon :) Warmest Regards, Team Zyla</t>
  </si>
  <si>
    <t>20c51595-cad7-4eee-8c99-e76d1c4f2e73</t>
  </si>
  <si>
    <t>Nitin Pandya</t>
  </si>
  <si>
    <t>Really good app and the entire team is professional. There follow up is motivates person not they irritate you. Good app good team ??</t>
  </si>
  <si>
    <t>We are so overwhelmed by your encouraging review of our health management app and our care team Mr Pandya :) The care team strives to provide you the best guidance and motivate you for better health each day. We assure to keep providing you the best level of care and experience on our app as well. Do keep supporting us! Warmest Regards, Team Zyla</t>
  </si>
  <si>
    <t>2cafcc46-6b2c-4683-bc33-93968cb6d45d</t>
  </si>
  <si>
    <t>Manjunath Gundappa</t>
  </si>
  <si>
    <t>Thank you so much for the positive rating and review of our health management app Mr Gundappa :) We are grateful to be a part of your health journey and will continue contributing our best to improve your health for the better. Do keep supporting us and refer to your friends and family as well for their good health! Warmest Regards, Team Zyla</t>
  </si>
  <si>
    <t>f14baf77-3528-4ee9-b552-04ffcbb53c33</t>
  </si>
  <si>
    <t>Renu Lalwani</t>
  </si>
  <si>
    <t>Very helpful</t>
  </si>
  <si>
    <t>That's great to know Ms Lalwani! We are overjoyed that you are finding our health management app helpful :) We will surely continue to work on your health with personalized counselling and guidance about diet, exercise and home remedies. Let's keep getting healthier! Warmest Regards, Team Zyla</t>
  </si>
  <si>
    <t>4e3c58d9-4748-4761-ae70-8b581c0df553</t>
  </si>
  <si>
    <t>Deepak Jain</t>
  </si>
  <si>
    <t>Excellent for monitoring your sugar levels, you immediately get response and lot of guidance to keep you fit and keep going</t>
  </si>
  <si>
    <t>Thank you so much for such an insightful review of our health management app Mr Jain! We will continue to impress you with our quick responses, sugar level monitoring and easy-to-follow, personalized guidance and motivation to keep you fit and healthy :) Do keep supporting us and walking this healthy path with us. Warmest Regards, Team Zyla</t>
  </si>
  <si>
    <t>0b6d99a9-9646-4d61-8658-2e4e74533f25</t>
  </si>
  <si>
    <t>Savita Gadi</t>
  </si>
  <si>
    <t>Well planned aap</t>
  </si>
  <si>
    <t>We are thrilled to know that you are finding our health management app well-planned and easy to use, Ms Gadi. :) We will keep on improving your experience with us and bringing great improvements in your health issues. Your support and trust help our team to keep giving their 100% in your personalized care. Warmest Regards, Team Zyla</t>
  </si>
  <si>
    <t>6f523959-8d8a-47ed-affb-653bad24e983</t>
  </si>
  <si>
    <t>Debaditya Chakrabarti</t>
  </si>
  <si>
    <t>It is Good.</t>
  </si>
  <si>
    <t>Thanks so much for your support Mr Chakrabarti :) We are thrilled to know you are enjoying our health management app and that we have been able to impress you with our care. Do feel free to share your ideas on how we can enhance your experience further so that we can work on those and earn a better star rating from you. Warmest Regards, Team Zyla</t>
  </si>
  <si>
    <t>56eebb60-58cb-4dd6-be8c-8a32a1566a8f</t>
  </si>
  <si>
    <t>Swati Gupta</t>
  </si>
  <si>
    <t>Very helpful app. It has answers for all routine queries and is backed by experts.</t>
  </si>
  <si>
    <t>We are overjoyed to read your review of our health management app Ms Gupta! Your kind words have truly made our day. We assure to keep providing you the correct answers to all your queries. Our team of medical experts, nutritionists, physiotherapists, doctors and psychologists is at your service 24x7 :) Warmest Regards, Team Zyla</t>
  </si>
  <si>
    <t>413191f1-c9c2-4960-9ccf-9899ae7c5dda</t>
  </si>
  <si>
    <t>Rathina Pandiyan RK</t>
  </si>
  <si>
    <t>Good and genuine</t>
  </si>
  <si>
    <t>Thank you so much for your kind words about our app! :) We are glad to know that you are finding the health management app worth your time and authentic. We hope to bring in great improvements to your health with easy-to-follow diet, home remedies and exercises. Do keep supporting us and refer to your loved ones! Warmest Regards, Team Zyla</t>
  </si>
  <si>
    <t>f96963d0-f6a8-4a25-8c82-000be5d6240c</t>
  </si>
  <si>
    <t>Rameswara Pradhan</t>
  </si>
  <si>
    <t>Very nice counseling and good dite chart support from the experienced doctor</t>
  </si>
  <si>
    <t>We're elated to know that you are having a beneficial experience with our health management app Mr Pradhan! :) Our team of expert nutritionists, physiotherapists, senior doctors and care managers is always available for you round the clock for your health. We'll continue to counsel and support you in your health journey! Warmest Regards, Team Zyla</t>
  </si>
  <si>
    <t>258f5bd9-1a4c-4e67-bc0c-a9a62e5b42b6</t>
  </si>
  <si>
    <t>Arif Hakim</t>
  </si>
  <si>
    <t>Zyla has made me realise importance and how to maintain good health through exercise and diet. Very useful for not only managing diabetes but also other kind of diseases. They keep you motivated throughout. They have very personalised, user friendly and transparent Zyla application. Very easy to store all your health records, recipes. ZYLA helps in setting health gaols and assist in achieving it. Also maintain recipes. ZYLA has an expert team of Doctors available 24x7 for support and advise.</t>
  </si>
  <si>
    <t>Your words have truly made our day Mr Hakim! :) We're extremely grateful to you for such a kind and heartwarming review of our app. Your words have boosted the team for a long time and we promise to continue providing you the best care and improving your health each day! Thank you for your love, support and faith in us. Warmest Regards, Team Zyla</t>
  </si>
  <si>
    <t>1900d5c1-ec68-4d28-a85f-4afc7c84c82f</t>
  </si>
  <si>
    <t>Vikas Pachpute</t>
  </si>
  <si>
    <t>App is very good and easy to use</t>
  </si>
  <si>
    <t>We are glad to know that you are finding our health management app good &amp; easy to use, Mr Pachpute :) We're continuously evolving &amp; innovating to provide you a seamless experience in your health journey. So if you like our app, do consider giving us a 5-star rating. We'd love to hear any feedback you might have as well! Warmest Regards, Team Zyla</t>
  </si>
  <si>
    <t>a13d0c78-43aa-47d4-9d9b-1a7558f156e1</t>
  </si>
  <si>
    <t>pradeep kumar</t>
  </si>
  <si>
    <t>v2.1.4</t>
  </si>
  <si>
    <t>Thank you so much for the perfect rating and a positive review Mr Kumar :) We hope you're enjoying the experience on our health tracking &amp; diabetes management app. We are continuously updating to enhance your experience and provide you with the best solutions to all your health queries. Do keep supporting us! Warmest Regards, Team Zyla</t>
  </si>
  <si>
    <t>82f6757a-d1de-433e-a3ce-0f02e574fa5a</t>
  </si>
  <si>
    <t>KRISHNA GOPAL</t>
  </si>
  <si>
    <t>Thank you so much for your kind review of our health tracking &amp; diabetes management app Mr Gopal! We aim to improve our level of care everyday and provide you with the best and easy to follow home remedies, exercise and medicine tips for your various health concerns. Do keep supporting us and spread the word! Warmest Regards, Team Zyla</t>
  </si>
  <si>
    <t>c9a7608c-0b82-4e0b-9033-1fa79a673599</t>
  </si>
  <si>
    <t>sam waassay</t>
  </si>
  <si>
    <t>It's nice experience and helped me alot in my health issues.</t>
  </si>
  <si>
    <t>That's so good to know Mr Waassay! We strive to provide easy-to-follow solutions for all your health issues from the comfort of your home. It's great news that our health management app has been fruitful in bringing improvements in your health. We assure to keep working towards your better health :) Warmest Regards, Team Zyla</t>
  </si>
  <si>
    <t>f92be6be-f19e-424d-a52f-c7fb495a8dfb</t>
  </si>
  <si>
    <t>Anoop Gururaj</t>
  </si>
  <si>
    <t>Awesome app for health and fitness management</t>
  </si>
  <si>
    <t>Thank you so much for your uplifting review Mr Gururaj! We are glad to know that our app has been assisting you to manage your health and remain fit :) We assure to keep providing you the best of health services and improving your health day by day. Let's stay fit and fine forever together! Warmest Regards, Team Zyla</t>
  </si>
  <si>
    <t>bd88e27d-d16c-4aa1-aeac-a58c088df8b9</t>
  </si>
  <si>
    <t>V P MANIKANDAN</t>
  </si>
  <si>
    <t>A heartfelt thanks for your positive review for our health management app Mr Manikandan :) We hope you're having an amazing experience with us and are able to improve your health considerably. Do keep supporting us and refer to your friends and family as well so we can work on their health as well! Warm Regards, Team Zyla</t>
  </si>
  <si>
    <t>49504324-8d0e-4156-8a77-fccbcb40dbf2</t>
  </si>
  <si>
    <t>Kanishka Jain</t>
  </si>
  <si>
    <t>Best app to manage health</t>
  </si>
  <si>
    <t>We're so overwhelmed by your encouraging review of our health management app Ms Jain! :) It's a pleasure to work on your health and improve it each day. We hope to bring in great results and keep on impressing you with our quality of care in the future as well. Do keep supporting us and spread the word! Warmest Regards, Team Zyla</t>
  </si>
  <si>
    <t>6bb9e6f9-3515-4242-901e-4a43a83419b3</t>
  </si>
  <si>
    <t>Skynet Data Services</t>
  </si>
  <si>
    <t>Fantastic</t>
  </si>
  <si>
    <t>Thank you so much for your perfect rating and amazing review of our health management app :) We hope to continue working on your health and achieving many health goals together. Do keep supporting us and refer us to your friends and family so we can work on their health as well! Warm Regards, Team Zyla</t>
  </si>
  <si>
    <t>93ee6698-c6ad-441f-8253-17dfa8e2d616</t>
  </si>
  <si>
    <t>Archana Bhandari</t>
  </si>
  <si>
    <t>Very friendly app</t>
  </si>
  <si>
    <t>That's so good to know Ms Bhandari! We're elated to learn that you are enjoying your time with us. Zyla's vision is to be your friend, your confidante and your go-to person for any health issue that you might be facing. We hope you've been able to improve your health considerably with us and will continue to do so :) Warmest Regards, Team Zyla</t>
  </si>
  <si>
    <t>ecabeb5f-1157-43cc-9c45-303512e07c4b</t>
  </si>
  <si>
    <t>dr.srikumar B</t>
  </si>
  <si>
    <t>Worth try</t>
  </si>
  <si>
    <t>Thank you so much for your encouraging review of our health management app Dr Srikumar! We strive to be better everyday and provide you with the best health services in the comfort of your home. So, if you like this app, do consider giving us a perfect rating as each review motivates us to grow. Warm Regards, Team Zyla</t>
  </si>
  <si>
    <t>a5e59890-ec32-4c70-8fa5-83d7f6e6de9e</t>
  </si>
  <si>
    <t>Althaf VIGOS</t>
  </si>
  <si>
    <t>Thank you so much for your positive review and perfect rating! We are glad that you are enjoying the experience on our health management app. Let's continue working on our health for the better and achieve many health goals together. Do keep supporting and loving us :) Warmest Regards, Team Zyla</t>
  </si>
  <si>
    <t>a05b2f4f-ee18-4f3b-91a7-4d78987ae107</t>
  </si>
  <si>
    <t>Vikas Singhal</t>
  </si>
  <si>
    <t>Very helpful to maintain health and provides very useful information time to time.</t>
  </si>
  <si>
    <t>v2.1.8</t>
  </si>
  <si>
    <t>We are elated to know that our health management app is helpful to you for maintaining good health Mr Singhal! :) We hope to keep bringing in great results to your health by serving useful information and also motivating you to implement and adopt healthier lifestyle. We are available round the clock for your queries. Warmest Regards, Team Zyla</t>
  </si>
  <si>
    <t>554efd0f-730c-4b36-8019-7e1ed5fdbdda</t>
  </si>
  <si>
    <t>Samanvya Infrastructure</t>
  </si>
  <si>
    <t>Very fine</t>
  </si>
  <si>
    <t>Thank you so much for your kind words and a perfect rating for our health management app :) We hope you're able to improve your health considerably with the suggestions provided by our care team of nutritionists, physiotherapists, psychologists and senior doctors. Do keep supporting and loving us. Warmest Regards, Team Zyla</t>
  </si>
  <si>
    <t>54282464-5b01-4612-ac05-8910ad045281</t>
  </si>
  <si>
    <t>raishahmed Mansuri</t>
  </si>
  <si>
    <t>Thank you so much for your rating and review! We hope you are enjoying your experience with our health tracking &amp; diabetes management app. We hope it's adding value to your life and we are able to bring a positive impact in your health. Let's achieve many health goals together! Warmest Regards, Team Zyla</t>
  </si>
  <si>
    <t>852a815f-1f2d-48b2-8e1f-c7e94c31fe48</t>
  </si>
  <si>
    <t>sanjeevkumar panda</t>
  </si>
  <si>
    <t>Very useful aap for daibetic patient</t>
  </si>
  <si>
    <t>We are elated to know that you're finding our diabetes management app worthwhile as a diabetic patient Mr Panda! We aim to reach every diabetic in the country, and beyond, to have a positive impact on their health and help them win the fight against this disease. Do keep supporting us and refer to your loved ones as well :) Warm Regards, Team Zyla</t>
  </si>
  <si>
    <t>577300bc-db86-4b86-9c6d-d1fc323fb9ae</t>
  </si>
  <si>
    <t>Amarjeet Gupta</t>
  </si>
  <si>
    <t>Good app ??</t>
  </si>
  <si>
    <t>Thank you so much for your positive feedback about our health tracking and diabetes management app Dr Gupta! :) We're glad to know that you're having a great experience with us. Every feedback encourages us so if you like this app, do consider giving it 5-stars. We assure to keep putting in our best efforts for your health. Warm Regards, Team Zyla</t>
  </si>
  <si>
    <t>a246a704-a603-4083-b01f-f0bbacdb1256</t>
  </si>
  <si>
    <t>tabassum khan</t>
  </si>
  <si>
    <t>It's good. And fast</t>
  </si>
  <si>
    <t>Thanks so much for the positive words about our health management app Ms Khan. We are glad that we have been able to improve your personal health by providing diet, exercise and other health queries. Do share the experience with your loved ones and help us work on their health conditions too. Warmest Regards, Team Zyla</t>
  </si>
  <si>
    <t>9924b167-b0ef-4e8e-89ca-370fe5f1af80</t>
  </si>
  <si>
    <t>Joseph D Vincent</t>
  </si>
  <si>
    <t>Looks good to start ??</t>
  </si>
  <si>
    <t>We are honoured to know that you found our health management app worthwhile to give it a try Mr Vincent :) We hope to deliver the best of services to you and see great results in your health in your upcoming health journey with us. Our team is available round the clock for you! Here's to positive health outcomes! Warmest Regards, Team Zyla</t>
  </si>
  <si>
    <t>370064de-4256-4d43-97bb-d90d07554c91</t>
  </si>
  <si>
    <t>Madhav Gokhale</t>
  </si>
  <si>
    <t>Excellent cognisance of my shared vitals and routine.Trying to understand various sxhedules prescribed by the App.Will revisit the rating.</t>
  </si>
  <si>
    <t>v2.1.7</t>
  </si>
  <si>
    <t>Dear Mr Gokhale - Thank you so much for such a well-described review of our health management app. :) Every word encourages our team to provide a better level of care. We hope to keep impressing you with our detailed input on your vitals and routine, bring great improvements to your health &amp; secure a 5-star ratings from you. Warm Regards, Team Zyla</t>
  </si>
  <si>
    <t>d5d68a3e-cc4a-48c8-a2f8-6bf3ed3304d1</t>
  </si>
  <si>
    <t>Baba (Syed)</t>
  </si>
  <si>
    <t>Dear friends now a days no one can gives right solutions to our health problems even we spend money and time but gods grace zyla has motivate patients with perfect gaidence I am so happy with Zyla and thnkful toZyla and its team</t>
  </si>
  <si>
    <t>Thank you so much for such a warm and uplifting review of our health management app Mr Fakru! We understand the importance of motivation in achieving better health and so we always strive to provide the best of it to you. Your words have truly made our day and we promise to deliver the best guidance to you forevermore :) Warmest Regards, Team Zyla</t>
  </si>
  <si>
    <t>71fec069-248d-4f6e-b2ed-40592370cd31</t>
  </si>
  <si>
    <t>ABDUL MALIK MANNADY</t>
  </si>
  <si>
    <t>This gives you a clear idea about your healthcare.</t>
  </si>
  <si>
    <t>Dear Mr Mannday - It is an absolute pleasure to hear your positive feedback! We are so glad we were able to guide you in your health journey and provide a better understanding of your health and related issues. We assure you the highest quality care even as you progress further. Do refer us to your friends and family :) Warmest Regards, Team Zyla</t>
  </si>
  <si>
    <t>e009c6d5-6523-4016-a0ef-859cc95abce6</t>
  </si>
  <si>
    <t>Avnish Kapoor</t>
  </si>
  <si>
    <t>Good App Aesome tips ,professional docs</t>
  </si>
  <si>
    <t>We are delighted to know that you are having a great time with our Health Management app Mr Kapoor! Our team of expert nutritionists, physiotherapists, senior doctors and care managers is always available for you round the clock to address your health issues. Do keep supporting and encouraging us with such kind words :) Warmest Regards, Team Zyla</t>
  </si>
  <si>
    <t>acfbf2af-93a4-4bc2-853b-94b46dffc95a</t>
  </si>
  <si>
    <t>Dimple gola</t>
  </si>
  <si>
    <t>That's so good to know Ms Gola! We are thrilled that you're having a wonderful experience with our health management app :) We hope to keep providing you with the best advice on home remedies, diet, exercise and medications with the utmost sincerity to bring a positive result in your health concerns. Do keep supporting us! Warm Regards, Team Zyla</t>
  </si>
  <si>
    <t>572daf51-bc15-4165-9311-4520fffc1550</t>
  </si>
  <si>
    <t>Pavan K Srivastava</t>
  </si>
  <si>
    <t>Very nice but more flexible pricing structure would be great!</t>
  </si>
  <si>
    <t>Thanks a lot for the review Mr Srivastava! With premium care, our medical experts including doctors, nutritionists, physiotherapists provide the best solutions to your health issues with the right medicines, home remedies, exercises, 24*7! However, we have taken note of your suggestion and will definitely try to work on them. :) Regards, Team Zyla</t>
  </si>
  <si>
    <t>44543c63-379e-4b12-9f8d-296765fdfed9</t>
  </si>
  <si>
    <t>Mithilesh Prasad</t>
  </si>
  <si>
    <t>Thank you so much for your kind and positive words about our health tracking and diabetes management app Mr Prasad. We are thrilled to know that you're having a great experience with us. Hope to see a positive outcome in your health and achieving many health goals together. Do keep supporting us :) Warmest Regards, Team Zyla</t>
  </si>
  <si>
    <t>96100502-9667-44bd-ab28-574bda6e31c8</t>
  </si>
  <si>
    <t>prachi kapoor</t>
  </si>
  <si>
    <t>Thanks a lot for your warm review Ms Kapoor. Every little encouragement helps us improve our level of care and make us better :) So, if you like this app, please consider giving us a 5-star rating. We also promise to keep suggesting the best food, medicines, yoga, and home remedies to help you achieve your health goals. Warmest Regards, Team Zyla</t>
  </si>
  <si>
    <t>faba4fda-d68e-4fb3-b25e-da8a890094ce</t>
  </si>
  <si>
    <t>Pankaj Tyagi</t>
  </si>
  <si>
    <t>Very good app for keeping u healthy...??</t>
  </si>
  <si>
    <t>Thank you so much for your kind words about our health management app Mr Tyagi. We're super excited to know that Zyla is helping you to be healthier each day. We promise to keep up our efforts and continue providing you the best level of care you need :) Please refer us to your friends and family so we can keep them healthy too! Regards, Team Zyla</t>
  </si>
  <si>
    <t>66533972-ed13-4ea9-9e99-6d6704c7b8ac</t>
  </si>
  <si>
    <t>Vikash Kumar</t>
  </si>
  <si>
    <t>Thanks you for so much caring and suggesting the best possible way to manage diabetes</t>
  </si>
  <si>
    <t>Dear Mr Kumar - It is truly overwhelming to hear your kind feedback, thank you so much. Zyla is always there for you to win over diabetes, and we are working hard to make the experience even more valuable for you everyday. If you have any recommendations on what more we can do, we are always very eager for that too. Warmest regards, Team Zyla</t>
  </si>
  <si>
    <t>f71cc88c-dc52-4ea9-9c93-0ff43c92778a</t>
  </si>
  <si>
    <t>phani babu</t>
  </si>
  <si>
    <t>A very good app for diabetics. Taking good care for us</t>
  </si>
  <si>
    <t>Thank you so much for your kind and encouraging words about our health management app Mr Babu. Our medical experts specialize in personalizing the plans based on your daily routine, food habits, physical activity after analyzing these and all your health issues in detail. We will continue to take care of you and your health. Warm Regards, Team Zyla</t>
  </si>
  <si>
    <t>d3d87063-55c6-4c74-a88f-009982016a99</t>
  </si>
  <si>
    <t>mohibul haque</t>
  </si>
  <si>
    <t>Thanks for the valuable feedback about our health management app Mr Haque. We promise to never let you down and keep suggesting the best food, exercises and effective home remedies for your health management. Do keep supporting us and spread the love :) Warmest Regards, Team Zyla</t>
  </si>
  <si>
    <t>039b510f-a526-4d3d-a994-a9cbde30880a</t>
  </si>
  <si>
    <t>Aditya narayan Dash</t>
  </si>
  <si>
    <t>We're elated to know that you are enjoying your experience on our health management app Mr Dash. We hope to continue providing the best level of care for your health management and achieve many health goals together in the future with the right diet, exercise and medicines. Do refer us to your loved ones as well :) Warmest Regards, Team Zyla</t>
  </si>
  <si>
    <t>2cd472ff-3193-4a6d-b8bc-30f939555fff</t>
  </si>
  <si>
    <t>Geetu Makker</t>
  </si>
  <si>
    <t>Amazing.. awesome awesome awesome</t>
  </si>
  <si>
    <t>Thank you for the appreciation Ms Makker! Your enthusiasm and positive words for our health management app are truly encouraging and energizing. We hope to keep impressing you with the same zeal towards managing your health and achieving many health goals together. Do keep loving and supporting us :) Warmest Regards, Team Zyla</t>
  </si>
  <si>
    <t>38041148-90c1-42ee-9e6c-7441657e7d93</t>
  </si>
  <si>
    <t>Nitty Gujral</t>
  </si>
  <si>
    <t>Daily updates r amazing</t>
  </si>
  <si>
    <t>We are delighted to know that you are having a great experience with our health management app. Along with the daily updates, we hope that you are also enjoying the features on our app like guided meditation and vital charts to improve your health! Please do keep supporting us and spread the word among your loved ones :) Warmest Regards, Team Zyla</t>
  </si>
  <si>
    <t>8843e817-1c65-4c3e-8cf8-0839fb03291a</t>
  </si>
  <si>
    <t>kshitija singh</t>
  </si>
  <si>
    <t>Nice app for diabetic people to follow and check their routine. Could not sign up for their paid services but i belive its for motivating discouraged ppl due to dr illness. Thank you zyala for pushing me everyday.</t>
  </si>
  <si>
    <t>We are so motivated after reading your review of our health management app Ms Singh. Your words push us to be better as well. We hope to be a part of every person's health journey even for free and we are glad that you are reaping the benefits by following and checking your routine. Do keep supporting us and spread the word! Warm Regards, Team Zyla</t>
  </si>
  <si>
    <t>2dc6f622-a254-4fc6-872d-7286f3ad1468</t>
  </si>
  <si>
    <t>dharmendra singh sengar</t>
  </si>
  <si>
    <t>Best health app</t>
  </si>
  <si>
    <t>v2.1.6</t>
  </si>
  <si>
    <t>We are touched by your warm words Mr Sengar. We are overjoyed to know that you are finding our health management app the best out there. We will strive to continue to live upto your expectations and provide you the best personalized care and suggestions to manage your health. Do refer us to your loved ones as well :) Warmest Regards, Team Zyla</t>
  </si>
  <si>
    <t>72dd7c0a-b9be-43ea-8cf4-3fdbc359e0db</t>
  </si>
  <si>
    <t>Hillary Varkey</t>
  </si>
  <si>
    <t>It is very useful with immediate response in the interview with the dietitian.</t>
  </si>
  <si>
    <t>We are delighted to know that you are having a great time with our Health Management app Ms Varkey! Our team of expert nutritionists, physiotherapists, senior doctors and care managers is always available for you round the clock to address your health issues. Do keep supporting and encouraging us with such kind words :) Warm Regards, Team Zyla</t>
  </si>
  <si>
    <t>b3f8f6ec-b7ff-44ed-a287-68a925dc4eaa</t>
  </si>
  <si>
    <t>mahipal singh Shekhawat</t>
  </si>
  <si>
    <t>let me see first</t>
  </si>
  <si>
    <t>Thank you for giving us a chance to work upon your health Mr Shekhawat. We look forward to seeing a great improvement in your health and achieve many health goals through our health management app in the coming days. We sincerely hope that you revisit your rating and consider giving us 5-stars in the near future :) Warmest Regards, Team Zyla</t>
  </si>
  <si>
    <t>e75df471-d924-4121-ae60-d1c7eea75aa8</t>
  </si>
  <si>
    <t>Ashvin Yadav</t>
  </si>
  <si>
    <t>I just loved this application...</t>
  </si>
  <si>
    <t>Dear Mr Yadav - Thank you so much for such an encouraging review of our health management app. We hope to continue to impress you with the various features and services being provided by our app. We promise to be on top of your health and keep bringing great improvements to the same. Do keep supporting us :) Warmest Regards, Team Zyla</t>
  </si>
  <si>
    <t>9fe3f9d3-6fab-4f55-9920-92e2b87d63d9</t>
  </si>
  <si>
    <t>I loved this app..App optimization is too good.. Loved it...</t>
  </si>
  <si>
    <t>It's delightful to hear such amazing words for our health management app Mr Yadav! We are glad that you're thoroughly enjoying your experience. We strive to be super structured and optimized with your health management always :) Happy to know that Zyla is adding value to your life and health. Warmest Regards, Team Zyla</t>
  </si>
  <si>
    <t>2ec3f647-4865-4055-be27-482724aca6b5</t>
  </si>
  <si>
    <t>Victor George</t>
  </si>
  <si>
    <t>Thanks a lot for a perfect rating and positive review of our health management app Mr George. We will continue providing the best experience and bringing great results to your health through guided home remedies, exercise, diet and medicinal tips :) Do keep supporting us and spread the word among your loved ones. Warmest Regards, Team Zyla</t>
  </si>
  <si>
    <t>058fda60-8661-4267-95ae-d4203463f278</t>
  </si>
  <si>
    <t>Suvidha Mattoo</t>
  </si>
  <si>
    <t>Amajing aap ..for. Asking. More questions about health</t>
  </si>
  <si>
    <t>We are elated to know that you are finding the app experience amazing Ms Mattoo! :) Our medical team is 100% dedicated to getting you the right answers to your health queries &amp; help in achieving the health goals. We assure to keep providing you with the correct answers to each query and giving you the best experience. Warmest Regards, Team Zyla</t>
  </si>
  <si>
    <t>49f76b3f-e9f9-476d-bea3-5c05f6b30840</t>
  </si>
  <si>
    <t>navjot pannu</t>
  </si>
  <si>
    <t>Good &amp; Systematic. The team is very caring &amp; goes about the process in detail.</t>
  </si>
  <si>
    <t>It's delightful to hear that we could deliver a detailed and systematic guidance on your health with best nutrition, exercises, and medicine tips Mr Pannu. Your support and trust help our team to keep giving their 100% in your personalized care. We assure you to keep bringing in great improvements in your health issues. Regards, Team Zyla</t>
  </si>
  <si>
    <t>e9f6f2d3-0317-4522-b0dc-4b229be4687b</t>
  </si>
  <si>
    <t>pankaj bhatnagar</t>
  </si>
  <si>
    <t>Thank you so much for the perfect rating and positive review of our health management app Mr Bhatnagar. :) We will keep working on your health by delivering best tips on nutrition, exercise and home remedies. The care team is available round the clock to help you manage your health and day-to-day symptoms better. Warmest Regards, Team Zyla</t>
  </si>
  <si>
    <t>8b7521b0-eb61-4ae2-8fa4-bd4ef488f5ee</t>
  </si>
  <si>
    <t>Subhana Qureshi</t>
  </si>
  <si>
    <t>We are elated to know that you are having a fantastic experience with our health management app Ms Qureshi. We will keep suggesting effective solutions to manage your blood sugar, blood pressure and other health problems for you to be able to live an even healthier life ahead. :) Warmest Regards, Team Zyla</t>
  </si>
  <si>
    <t>60b36c96-b930-4ef9-9819-49eb48dd8b9a</t>
  </si>
  <si>
    <t>RATTAN LAL</t>
  </si>
  <si>
    <t>This is wonderful app my health much better feelings</t>
  </si>
  <si>
    <t>Thank you so much for such a positive review and perfect rating of our health management app Mr Lal. :) We are glad to know that you are feeling much better and healthy with our endeavours. Hope to bring much more improvements and achieving more health goals together. Do keep supporting us! Warmest Regards, Team Zyla</t>
  </si>
  <si>
    <t>7679f3a2-67d1-44c9-9c34-829e6950bdc5</t>
  </si>
  <si>
    <t>RAJENDRA SINGH</t>
  </si>
  <si>
    <t>Thank you so much for a positive review of our health management app Mr Singh :) We will continue to improve your app experience even further with more innovations and bring great achievements to your health as well. Do keep supporting us and please refer us to your friends and family for their health improvement too! Warm Regards, Team Zyla</t>
  </si>
  <si>
    <t>896804b4-9e58-4595-8a97-df9c2e6095c4</t>
  </si>
  <si>
    <t>Sujit Rajan</t>
  </si>
  <si>
    <t>Thank you for your positive review Ms Rajan. We are glad to know that you are having a great experience with health management app :) We will continue to provide you with the best, easy to follow diet, exercise and home remedies tips to achieve your health goals. So if you like this app, do consider giving us a 5-star rating. Regards, Team Zyla</t>
  </si>
  <si>
    <t>0b6adece-8e12-40a1-9956-a7575ea43d57</t>
  </si>
  <si>
    <t>Sarfaraj Mulla</t>
  </si>
  <si>
    <t>Really app is good</t>
  </si>
  <si>
    <t>We are happy to know that you are enjoying the experience on our health management app Mr Mulla! We will continue to enhance your app experience further. Together we hope to achieve many health goals and strive for a healthier future. :) Please refer us to your friends and family as well so that we can work on their health too. Regards, Team Zyla</t>
  </si>
  <si>
    <t>77d860dc-d7e9-4d7d-9f7d-7bc59cab77b2</t>
  </si>
  <si>
    <t>Sudharsan G</t>
  </si>
  <si>
    <t>Just by installing, you will start getting unnecessary so called customer service call.</t>
  </si>
  <si>
    <t>We deeply regret the inconvenience caused Mr Sudharsan. Could you kindly share your detailed feedback at care@zyla.in to help us understand your concern and make further improvements to our care? We assure you that we are working really hard to provide you the best experience when it comes to managing your health conditions. Warm regards, Team Zyla</t>
  </si>
  <si>
    <t>ad107537-5313-4425-9e56-63506e6e2470</t>
  </si>
  <si>
    <t>Manase Stox Peter</t>
  </si>
  <si>
    <t>Very nice in all ways and everytime</t>
  </si>
  <si>
    <t>We are elated to know that you are finding our health management app nice Mr Peter :) We will continue to give our best and suggest the proper diet, exercise and home remedies for your health always! Do keep supporting us and help us reach out to many more people so that we can make India healthy from the comfort of their home. Regards, Team Zyla</t>
  </si>
  <si>
    <t>3a4b8824-5b07-4c6e-96e7-8e9a616becfe</t>
  </si>
  <si>
    <t>Ashok Hiremath</t>
  </si>
  <si>
    <t>Good Health tracking tips</t>
  </si>
  <si>
    <t>Thank you so much for your positive feedback on our health management app Mr Hiremath. We are glad to know that you are enjoying the features and able to track your health with the tips provided by our team of experts :) Please refer us to your friends and family as well so we can assist them in their health journey as well. Regards, Team Zyla</t>
  </si>
  <si>
    <t>20581c5b-343b-4558-8ca0-2e9f251534fb</t>
  </si>
  <si>
    <t>minakshi balkrishna</t>
  </si>
  <si>
    <t>Its been a wonderful experience to have Zyla take care of my wellness so that illness does not creep in. Thank you for constantly guiding and setting goals which I can achieve. What we eat is what our body gets. The recipes are easy to follow giving all the nutrients need in a natural way.</t>
  </si>
  <si>
    <t>We are overjoyed by your review of our health management app Ms Balkrishna! :) Your words inspire and motivate us to work harder and better each day so thank you! We will continue to work on your health and give you the best guidance on diet, exercise and home remedies to keep you safe from any illness as naturally as possible. Regards, Team Zyla</t>
  </si>
  <si>
    <t>f14d66dd-7f33-4423-b6a3-38a610437971</t>
  </si>
  <si>
    <t>suneel sathe</t>
  </si>
  <si>
    <t>Thank you so much for your positive feedback Mr Sathe! We hope you are having a great experience with our health management app. Do share the experience with your loved ones and help us work on their health conditions too. Warm Regards, Team Zyla</t>
  </si>
  <si>
    <t>ccb418aa-bfef-4d4d-b05f-073b707cd9aa</t>
  </si>
  <si>
    <t>M L Sharma</t>
  </si>
  <si>
    <t>Response is good but didn't find sufficient time for consultation sessions</t>
  </si>
  <si>
    <t>Thanks a lot for your kind star ratings Mr Sharma. We absolutely understand that due to busy schedules, at times, we miss out on the consultations. But please do feel free to ask your care manager over the Zyla app to re-arrange your consultations anytime you miss out on those as we would be happy to reschedule that for you. :) Regards, Team Zyla</t>
  </si>
  <si>
    <t>bf26cd7e-6eeb-4932-8273-732a3cc315a8</t>
  </si>
  <si>
    <t>asif bion</t>
  </si>
  <si>
    <t>Good App to monitor health.</t>
  </si>
  <si>
    <t>Thank you for your positive feedback about our health management app Mr Bion. We are glad that you are finding it useful to keep a check on your health :) We will continue to impress you with the regular follow ups and effective suggestions to keep bringing significant improvement in your health. Warm Regards, Team Zyla</t>
  </si>
  <si>
    <t>dd9b9d3b-1c95-4ca0-a1bf-6093ce6353f7</t>
  </si>
  <si>
    <t>Manu Kamath</t>
  </si>
  <si>
    <t>This is a really nice app. Has helped me keep my health in check and pushes me to make healthier decisions.</t>
  </si>
  <si>
    <t>That's so good to know Mr Kamath! We are thrilled that our health management app has helped you adopt a healthier lifestyle and monitor your health! :) We promise to keep motivating and guiding you in the right direction to achieve your health goals. Please do keep supporting us! Warm regards, Team Zyla</t>
  </si>
  <si>
    <t>51088413-56bc-4226-a6cf-b62a4e69a275</t>
  </si>
  <si>
    <t>Ashish</t>
  </si>
  <si>
    <t>Awesome and super smooth app to manage diabetes and hypertension. It promotes healthier, disease free and energetic lifestyle to the door step. Thanks Zyla for providing holistic approach to control my diabetes.Love you all ??</t>
  </si>
  <si>
    <t>Your words have truly made our day Mr Ashish! The warmest thanks to you for writing such an insightful and positive review of our health management app :) It has been our pleasure to guide you in your health journey and manage your sugar levels and other health concerns. We hope to reach every diabetic in India and help them too! Regards, Team Zyla</t>
  </si>
  <si>
    <t>fcb04299-4387-4ec3-aa22-7ef928e7caff</t>
  </si>
  <si>
    <t>Ashok Konde</t>
  </si>
  <si>
    <t>Thank you for your valuable review Mr Konde! :) We are glad to know that you are having a good experience with our health management app. We assure to keep providing you with the best advice on diet, exercise and home remedies to manage your health better. Do keep supporting us in this health journey :) Warm Regards, Team Zyla</t>
  </si>
  <si>
    <t>48ff91fd-a3e0-4319-b990-16c2d4c7c1b8</t>
  </si>
  <si>
    <t>V P SARDANA</t>
  </si>
  <si>
    <t>New</t>
  </si>
  <si>
    <t>Thank you for your feedback of our health management app Mr Sardana. We hope to bring a positive outcome in your health in the upcoming days with customized diet, exercise and home remedies tips. Please share your experience with your friends and family. Do let us know how we can improve and deserve 5-star ratings from you :) Regards, Team Zyla</t>
  </si>
  <si>
    <t>76969975-0b46-4505-8f3e-2cf261563dfc</t>
  </si>
  <si>
    <t>Mainak Ghosh</t>
  </si>
  <si>
    <t>Very very helpful application.</t>
  </si>
  <si>
    <t>We are thrilled to know that you are finding our health management app helpful Mr Ghosh! :) Your support and trust help our medical experts to keep giving their 100% in your personalized health care. We assure you to keep bringing in great improvements in your health issues. Warm Regards, Team Zyla</t>
  </si>
  <si>
    <t>74a24d2a-9c3e-408f-b97d-882dcc9b0be2</t>
  </si>
  <si>
    <t>rkshrivastava</t>
  </si>
  <si>
    <t>Good App</t>
  </si>
  <si>
    <t>Thank you so much for sharing your valuable feedback with Zyla. We will keep on improving your experience with us and help you fight diabetes and other health issues! Please do let us know how we can improve more and deserve a 5-star rating from you very soon :) Warm Regards, Team Zyla</t>
  </si>
  <si>
    <t>378e7b34-9135-4b56-aef0-0ef25afd3b10</t>
  </si>
  <si>
    <t>Yaghnesh Mishra</t>
  </si>
  <si>
    <t>Great app. Great response. Great follow up.</t>
  </si>
  <si>
    <t>We are overjoyed to know your experience with our health management app Mr Chaturvedi! Your words encourage and motivate us to be better :) We assure to keep amazing you with great responses and continuous follow ups to bring a positive outcome in your health. Do keep supporting us &amp; refer us to your friends and family as well. Regards, Team Zyla</t>
  </si>
  <si>
    <t>35b027e2-7ddc-4dce-a592-71ec25b12ef2</t>
  </si>
  <si>
    <t>Adarsh Kapoor</t>
  </si>
  <si>
    <t>v2.1.3</t>
  </si>
  <si>
    <t>We are thrilled to learn that you're having an excellent experience with our diabetes management app Mr Kapoor! :) Your feedback is valuable for us and motivates us to work harder towards your health and well being. We'll keep suggesting the best home remedies, diabetes friendly food, yoga &amp; exercises to improve your health. Warm regards, Team Zyla</t>
  </si>
  <si>
    <t>8ee7a632-6ba2-43bf-9bab-d6dc77f66778</t>
  </si>
  <si>
    <t>Chandra Shekar</t>
  </si>
  <si>
    <t>Thank you for choosing us to be your companion in your health journey Mr Shekar. We are glad to know that you are finding our diabetes management app good. We assure to keep bringing in great results to you health. Please help us reach your friends and family so that we can work on their health too. Warm Regards, Team Zyla</t>
  </si>
  <si>
    <t>6958344d-a86c-4f33-a1d3-c96dff94d51d</t>
  </si>
  <si>
    <t>Khushboo Kothari</t>
  </si>
  <si>
    <t>Good experience , I love to do all thing for my health</t>
  </si>
  <si>
    <t>We are thrilled to know that your experience with our diabetes management app has been great Ms Kothari :) Your adherence to the health advice has been the reason for a positive outcome in your health goals! We hope to support and encourage you further in your health journey for the long haul. Warmest Regards, Team Zyla</t>
  </si>
  <si>
    <t>e7cf4ef9-f225-4da3-9d4a-4ed9ce7fd366</t>
  </si>
  <si>
    <t>Farida Rangwala</t>
  </si>
  <si>
    <t>Thank you so much for the positive review and five-star rating for our diabetes management app. Every little encouragement helps us improve our level of care and make us better. We assure to keep doing our best to help you achieve your health goals :) Please consider recommending us to your friends and family too. Warmest Regards, Team Zyla</t>
  </si>
  <si>
    <t>a91e67f6-6121-47df-bf55-37eebf309771</t>
  </si>
  <si>
    <t>Chetan Joshi</t>
  </si>
  <si>
    <t>Excellent feedback and follow up system. Very encouraging attitude with right advice. Very much satisfied.</t>
  </si>
  <si>
    <t>Thank you so much for such a positive review of our diabetes management app Mr Joshi :) We are thrilled to know that you are satisfied with the advice and care being provided by our team. We promise to keep motivating and guiding you in the right direction to achieve your health goals. Please do keep supporting us! Warm regards, Team Zyla</t>
  </si>
  <si>
    <t>69882870-a724-4cfc-877b-671c99e4d2d4</t>
  </si>
  <si>
    <t>Shakun Dalmia</t>
  </si>
  <si>
    <t>All the teams work good and they motivate you to take care of yourself</t>
  </si>
  <si>
    <t>We are overjoyed by your warm review of our diabetes control app! Every little encouragement helps us improve our level of care and make us better :) The team will keep motivating you and providing you with the best home remedies, diet and exercises for a healthier lifestyle. Do keep supporting us. Warm Regards, Team Zyla</t>
  </si>
  <si>
    <t>89eab6a4-68d2-4313-94ee-88347f08c29d</t>
  </si>
  <si>
    <t>M.A. Rasheed Khan</t>
  </si>
  <si>
    <t>Very professional Care Team, well organized and App is excellent. Managed to control my blood sugar levels by the support and guidance of the ZYLA Professional Care Team. I stayed motivated by observing the Zyla' Health Team guidelines in controlling my diabetes and improving my health. Zyla Health Team has been a great motivator in helping me in achieving my goals.</t>
  </si>
  <si>
    <t>It is delightful to hear such positive words and always a pleasure to serve you Mr Rasheed. Thanks a lot for your love and support! :) It would also be our priviledge to be able to work with your friends and family; do refer us to them as well. Warmest regards, Team Zyla</t>
  </si>
  <si>
    <t>a3c5ed0d-706c-4d3c-8df3-f884c7fed8bb</t>
  </si>
  <si>
    <t>Shalini Lengade</t>
  </si>
  <si>
    <t>Felt relieved ??</t>
  </si>
  <si>
    <t>Thank you so much for sharing your experience of our diabetes control app Ms Lengade! We are glad to know that you are feeling relieved and satisfied with our services. We strive to be super structured with your diabetes management always :) Happy to know that Zyla is adding value to your life and health. Warm Regards, Team Zyla</t>
  </si>
  <si>
    <t>2b98833c-7770-4d21-8718-bb6a6eddc769</t>
  </si>
  <si>
    <t>Dr.Suresh Raju (SPARK TRUST)</t>
  </si>
  <si>
    <t>Great app ??</t>
  </si>
  <si>
    <t>We are thrilled to know that you are having a great experience with our health management app! :) We will keep suggesting the best home remedies, exercises and diet to improve your health. Do keep supporting us so that we can reach millions of people in India and help them get better. Regards, Team Zyla</t>
  </si>
  <si>
    <t>65936a7d-f4bd-4886-b42d-bd14fede8c24</t>
  </si>
  <si>
    <t>Partha Bhattacharjee</t>
  </si>
  <si>
    <t>Great but I am in Oman how can I get help</t>
  </si>
  <si>
    <t>Thank you for choosing us as your health manager Mr Bhattacharjee. We are strongly determined to work on your blood sugar, blood pressure, and prevent any further health complications. Our team will reach out to you to help with the onboarding process. Please feel free to write to us at care@zyla.in in case of any further issues. Regards, Team Zyla</t>
  </si>
  <si>
    <t>269d0f15-4920-4435-a2cc-3ff5d213abf9</t>
  </si>
  <si>
    <t>Devapradatta Nath</t>
  </si>
  <si>
    <t>Thank you so much for your positive feedback and rating Mr Nath. We are thrilled to know that you are having a great experience with our diabetes management app. We will continue to work on your health and provide the best home remedies, tips, exercises to manage your sugar levels. Keep supporting us! :) Warmest regards, Team Zyla</t>
  </si>
  <si>
    <t>968fbfd6-423c-4fe0-88a0-d8cae62c1575</t>
  </si>
  <si>
    <t>premchandra vaish</t>
  </si>
  <si>
    <t>Excellent and exceptionally good.We both,I mean me and my wife feel exceptionally obliged by the care,guidance and monitoring of Zyla team.In fact they are more concerned about my health than me. We are indebted to you zyla. Thanks</t>
  </si>
  <si>
    <t>v2.1.2</t>
  </si>
  <si>
    <t>We are super glad that you like our diabetes app Mr Vaish. Your support and voice are very important for us to keep being the best solution for high blood sugar and other diabetes-related conditions! :) We are strongly determined to work with you on your blood sugar, blood pressure, and prevent any further diabetes complications. Regards, Team Zyla</t>
  </si>
  <si>
    <t>6f074a73-9bad-43bc-b644-5e2141fa2a7f</t>
  </si>
  <si>
    <t>ranjeet kumar</t>
  </si>
  <si>
    <t>Simply Exceptional</t>
  </si>
  <si>
    <t>v2.1.1</t>
  </si>
  <si>
    <t>We are overjoyed by your kind words and high praise of our diabetes management app Mr Kumar! :) Every little encouragement helps us improve our level of care and make us better. We promise to continue providing you with the exceptional care and experience in your health journey ahead as well. Do keep supporting us! Warm Regards, Team Zyla</t>
  </si>
  <si>
    <t>9064a6c5-c6bf-40b1-abe5-1588d06351fb</t>
  </si>
  <si>
    <t>Bhaskar Saha</t>
  </si>
  <si>
    <t>Thank you for your five-star rating and positive review of our diabetes management app Mr Saha! We promise to keep suggesting you the best diet, exercise, and medicine tips to help you achieve your health goals. Please do refer us to your friends so that we can work on their health problems too. Warm regards, Team Zyla</t>
  </si>
  <si>
    <t>7c293a5d-f053-40aa-87e3-49ab7994db24</t>
  </si>
  <si>
    <t>Rahim Shaik</t>
  </si>
  <si>
    <t>Very Helpfull app for Diabetic Patients</t>
  </si>
  <si>
    <t>We're thrilled to know that you are finding our diabetes management app helpful Mr Saheb! Your words will inspire others as well. We will keep suggesting the best home remedies, exercises and diabetes diet to improve your health. Do keep supporting us so that we can reach millions of diabetics in India and help them get better. Regards, Team Zyla</t>
  </si>
  <si>
    <t>a085bdb6-b291-46c1-8f7c-86c7cbbcc7e9</t>
  </si>
  <si>
    <t>Kardam Dave</t>
  </si>
  <si>
    <t>Thank you so much for your positive feedback of our diabetes management app Mr Dave. We'll keep sharing the best guidance on diet, exercises, &amp; home remedies for your health improvement. We would also like to understand what more we can do to give you a 5-star experience. Please share your detailed feedback on care@zyla.in. Warm Regards, Team Zyla</t>
  </si>
  <si>
    <t>0eea0909-0951-4d49-80be-c8ec27475077</t>
  </si>
  <si>
    <t>Nihal Londhe</t>
  </si>
  <si>
    <t>Best app and great follow-up by doctors. And i think this will help me very soon to recover my mom in proper way . Tysm zyla.</t>
  </si>
  <si>
    <t>We are overjoyed by your warm review of our diabetes control app Mr Londhe! :) Every little encouragement helps us improve our level of care and make us better. We will continue to impress you with the regular follow ups and effective suggestions to keep bringing significant improvement in your mom's health. Warm Regards, Team Zyla</t>
  </si>
  <si>
    <t>d2fc69b0-daac-4eb6-b704-1b92228bb039</t>
  </si>
  <si>
    <t>Harsha Chavan</t>
  </si>
  <si>
    <t>Raised hopes after going through the app</t>
  </si>
  <si>
    <t>We are super happy that you chose us to be your diabetes companion Mr Chavan. Our medical experts are super excited to be working with you on your blood sugar levels and your other related health issues with effective home remedies, diabetes friendly food, and exercises! :) Let's get healthy together. Warm regards, Team Zyla</t>
  </si>
  <si>
    <t>cf136c7c-064f-4ba7-a091-4d1a536f3fa1</t>
  </si>
  <si>
    <t>Dharmendra Mehta</t>
  </si>
  <si>
    <t>Good health advice</t>
  </si>
  <si>
    <t>It's delightful to hear that we could impress you with the guidance on your diabetes and related health-conditions Mr Mehta. We will continue to assist you in managing your sugar levels with the best diet, exercise and home remedies. Please consider recommending us to your friends and family too. Warm Regards, Team Zyla</t>
  </si>
  <si>
    <t>ba7e650a-e3ac-467b-9501-43d9ba3cdc27</t>
  </si>
  <si>
    <t>Randhir Nandan</t>
  </si>
  <si>
    <t>We are elated to know that your experience with our diabetes management app has been excellent. We are super happy that you chose us to be your diabetes companion. We assure to keep giving in our 100% in your personalized diabetes care to suit your daily routine and bring in great improvements in your health issues. Warm Regards, Team Zyla</t>
  </si>
  <si>
    <t>e5503e89-a731-438b-83fc-c47714fb3fd9</t>
  </si>
  <si>
    <t>sikha adhikary</t>
  </si>
  <si>
    <t>Thanks a lot for your warm review Ms Adhikary. Every little encouragement helps us improve our level of care and make us better :) So, if you like this app, please consider giving us a 5-star rating. We also promise to keep suggesting the best food, medicines, yoga, and home remedies to help you fight diabetes and it's symptoms. Regards, Team Zyla</t>
  </si>
  <si>
    <t>ff24cde2-8884-474b-83d4-500986295727</t>
  </si>
  <si>
    <t>Abhay Pandey</t>
  </si>
  <si>
    <t>Thank you so much for your warm review and five star rating for our diabetes control app Mr Pandey. We promise to keep doing our best to enhance your experience and bring in more improvements to your health with food, exercise and home remedies. Please spread the word amongst your friends and family :) Warm Regards, Team Zyla</t>
  </si>
  <si>
    <t>bd7e1eb3-a13d-41b4-bdc6-95718851ca5b</t>
  </si>
  <si>
    <t>satya sovan mohanty</t>
  </si>
  <si>
    <t>Good app for personal health without paying they provide health services .........................................................................................................................................................................................................................................cant write much............................... ............................................................................ ......................................................................</t>
  </si>
  <si>
    <t>It's so kind of you to share your experience with our diabetes control app Mr Mohanty. We are glad that we have been able to improve your personal health by providing diet, exercise and other health queries. Do share the experience with your loved ones and help us work on their health conditions too. Warm Regards, Team Zyla</t>
  </si>
  <si>
    <t>b0f10e92-7f04-472a-a339-41ce854fd36f</t>
  </si>
  <si>
    <t>Girish Pillai</t>
  </si>
  <si>
    <t>Thank you for your positive review and five-star rating Mr Pillai. We are thrilled to know that you are having a good experience on our diabetes control app. We promise to never let you down and keep suggesting useful tips on diabetes food, exercises and effective home remedies for your health management. Do keep supporting us. Regards Team Zyla</t>
  </si>
  <si>
    <t>3258558a-ce93-45ce-8f84-ea86d7ffa055</t>
  </si>
  <si>
    <t>Suvasis Mishra</t>
  </si>
  <si>
    <t>We are glad to know that you are having a good experience with our diabetes control app Mr Mishra. We will continue to assist you in managing your sugar levels with the best diet, exercise and home remedies. We are always here for you throughout your health journey :) Do keep loving and supporting us. Warmest regards, Team Zyla</t>
  </si>
  <si>
    <t>ee23871c-9906-45fd-931f-8a74495fd5d4</t>
  </si>
  <si>
    <t>gaurang patel</t>
  </si>
  <si>
    <t>Best App</t>
  </si>
  <si>
    <t>We are thrilled to know that you are finding our diabetes control app amazing Mr Patel :) We are continuously adding more features to enhance your app experience &amp; suggest the best personalized diabetes-friendly food, home exercises &amp; home remedies. Please consider recommending us to your friends and family too. Warm Regards, Team Zyla</t>
  </si>
  <si>
    <t>2d02b1fe-3fe1-4b1d-93ae-c5cdcd7f9c5c</t>
  </si>
  <si>
    <t>Asim Ali Khan</t>
  </si>
  <si>
    <t>We're elated that you took the time to share your feedback on our diabetes control app Mr Khan. We'll continue to put in our best to manage your diabetes and overall health with best diabetes food, yoga, home remedies, and medicine guidance. :) Please keep supporting us and spread the word among your friends and family. Warm Regards, Team Zyla</t>
  </si>
  <si>
    <t>3cfe6a3d-23b0-4102-9442-344d40c2ab35</t>
  </si>
  <si>
    <t>R S V V PRASAD</t>
  </si>
  <si>
    <t>Thanks for the five-star rating and your positive feedback Mr Prasad. :) We will surely keep working our best to bring in further improvements to your health issues and would also love to work on your family's or friend's health. :) Do refer us to them as well. Warm regards, Team Zyla</t>
  </si>
  <si>
    <t>db66595a-57b4-4637-b3db-8a812956f38f</t>
  </si>
  <si>
    <t>sayyadali sayyad</t>
  </si>
  <si>
    <t>Best app and great support by the team</t>
  </si>
  <si>
    <t>It's so kind of you to share your experience with our diabetes control app Mr Sayyad! :) We are elated to know that we could support you in your health journey. Every little encouragement helps us improve our level of care and make us better. We assure to keep doing our best to help you achieve your health goals. Warm Regards, Team Zyla</t>
  </si>
  <si>
    <t>d990b3bf-1ab1-4f7d-b4d8-ec9fcea18ec6</t>
  </si>
  <si>
    <t>parimal parmar</t>
  </si>
  <si>
    <t>Very nice, follow closely to diet and exercise schedule, probably the result would be less medicine intake and a healthy lifestyle.</t>
  </si>
  <si>
    <t>Thank you so much for your warm and encouraging review of our diabetes control app Mr Parmar :) Your words motivate our medical experts to give in 100% to your diabetes care. We assure to keep working for a healthier lifestyle and manage sugar levels with personalized diabetes diet, yoga, &amp; home remedies. Best regards, Team Zyla</t>
  </si>
  <si>
    <t>1ba3dfad-1d28-4498-90bf-a1fd453c8ef4</t>
  </si>
  <si>
    <t>athaullah athaullah</t>
  </si>
  <si>
    <t>Thank you for the five-star rating and positive review of our diabetes control app Mr Athaullah. :) We are continuously working on adding more features to enhance your app experience to suggest the best personalized diabetes-friendly food, home exercises &amp; home remedies. Warm Regards, Team Zyla</t>
  </si>
  <si>
    <t>b70a4801-28ff-4b56-9158-35f74a052981</t>
  </si>
  <si>
    <t>satish arora</t>
  </si>
  <si>
    <t>Easy &amp; motivational</t>
  </si>
  <si>
    <t>Thanks a lot for your warm review of our diabetes control app Mr Arora. Our medical experts specialize in personalizing the plans based on your daily routine, food habits and physical activity so that you can follow them easily. We promise to keep delivering that daily dose of motivation for better health. Warm Regards, Team Zyla</t>
  </si>
  <si>
    <t>8e52e84b-ad5b-4b6e-b13d-10af530a309a</t>
  </si>
  <si>
    <t>SHIVA Dr.</t>
  </si>
  <si>
    <t>Good supporting app</t>
  </si>
  <si>
    <t>We are delighted by your encouraging review of our diabetes control app. :) We promise to keep supporting you with personalized diet, exercise and home remedies to improve your health and assist you in your health journey all the way. Do keep supporting us as well and spread the word among your friends and family! Warm Regards, Team Zyla</t>
  </si>
  <si>
    <t>41ba5119-14a8-44ec-8752-b69dd030b3ad</t>
  </si>
  <si>
    <t>Chandra Prakash Gupta</t>
  </si>
  <si>
    <t>Well described about health and also provide solutions for fitness</t>
  </si>
  <si>
    <t>Dear Mr Gupta - It is an absolute pleasure to hear your positive feedback! We are so glad we were able to guide you in your health journey and provide effective solutions to stay fit and active through diet, exercises and home remedies. We assure you the highest quality care even as you progress further. Regards, Team Zyla</t>
  </si>
  <si>
    <t>a0668db8-3c74-493c-96bb-41942e0d2175</t>
  </si>
  <si>
    <t>Dwipen Kumar Sarma</t>
  </si>
  <si>
    <t>Thank your for your positive review and 5-star rating Mr Sharma. We are always there with you in this healthy journey and always working towards achieving your health goals. Wish you the best, and do motivate your friends and family to try out Zyla as well for better health. Regards, Team Zyla</t>
  </si>
  <si>
    <t>e8ebb1c5-5955-4f29-995e-c9716a2f1422</t>
  </si>
  <si>
    <t>ARVIND NIKANKE</t>
  </si>
  <si>
    <t>Very nice app</t>
  </si>
  <si>
    <t>Thanks a lot for your warm review of our diabetes control app Mr Nikanke. Every little encouragement helps us improve our level of care and make us better :)We will continue to assist you in managing your sugar levels with the best diet, exercise and home remedies. Please consider recommending us to your friends and family too. Regards, Team Zyla</t>
  </si>
  <si>
    <t>9008779e-0421-4c82-bef4-bdb2adc9f4b7</t>
  </si>
  <si>
    <t>sai sonthosha bhargavi</t>
  </si>
  <si>
    <t>Its gud</t>
  </si>
  <si>
    <t>Thank you so much for your positive feedback about our diabetes control app. We'll continue to put in our best to manage the high blood sugar levels and protect the vital organs with the best nutrition, exercise, and medical guidance. Do let us know how we can improve more and earn all the 5 stars from you. :) Regards, Team Zyla</t>
  </si>
  <si>
    <t>e9c043b4-2994-4b2f-beb7-be2ec04ff9fb</t>
  </si>
  <si>
    <t>Venkata Reddy Munnangi</t>
  </si>
  <si>
    <t>Exllent</t>
  </si>
  <si>
    <t>We are overjoyed by your review of our diabetes control app! Your dedication towards achieving better health will inspire other diabetics to work their best on their blood sugar levels and diabetes symptoms too. :) We also assure you to keep suggesting effective diabetes home remedies, diet, and yoga for your best health. Regards, Team Zyla</t>
  </si>
  <si>
    <t>92c57cf4-7024-4317-8aff-bb47c059ecb2</t>
  </si>
  <si>
    <t>Shrivallabh Panchi</t>
  </si>
  <si>
    <t>EXICIATED TO SEE ADVISE FOR SUGAR CONTROL AND HEALTHY TIPS</t>
  </si>
  <si>
    <t>Thank you for your enthusiasm and positive feedback about our diabetes control app Mr Panchi! We are equally excited to be working on your health and managing your sugar levels within normal ranges with personalized home remedies, exercise and diet tips. We assure you to keep bringing in great improvements in your health issues. Regards, Team Zyla</t>
  </si>
  <si>
    <t>6b6820e3-53e0-49ec-a1eb-fda392e5f035</t>
  </si>
  <si>
    <t>Rajesh Deshpande</t>
  </si>
  <si>
    <t>Simple to use, intuitive and valuable app. Helps you manage diabetes effectively. You feel as if there's someone who's caring and guiding you in you diabetes management journey.</t>
  </si>
  <si>
    <t>It is delightful to hear such positive words and always a pleasure to serve you Mr Deshpande! Your appreciation of the team's efforts is truly motivating. You are like a family to us and we promise to upgrade our level of care each day and keep serving you in the most personalized way to manage your sugar levels even better :) Regards, Team Zyla</t>
  </si>
  <si>
    <t>cee97874-cff3-4739-915e-90b23b758be7</t>
  </si>
  <si>
    <t>Santhosh N Prabhu</t>
  </si>
  <si>
    <t>Good app for health planning</t>
  </si>
  <si>
    <t>v2.1.0</t>
  </si>
  <si>
    <t>We're elated to know that our diabetes control app has been helpful to you in your health journey Mr Prabhu! :) Zyla believes in delivering the best health care suggestions and stand beside the brave fighters who want to battle their health problems. Do keep supporting us and spread the word among your loved ones. Warm Regards, Team Zyla</t>
  </si>
  <si>
    <t>a52bf1e0-3683-4a9f-a96a-e6ecf6ea4fe8</t>
  </si>
  <si>
    <t>AJAY NAYAK</t>
  </si>
  <si>
    <t>We're happy to know that you're having a great experience with our diabetes control app Mr Nayak. We'll continue to share our best suggestions to manage your high blood sugar levels and diabetes symptoms with personalized diabetes friendly food, exercise, medicine and home remedies! Wishing for a healthy journey together. Regards, Team Zyla</t>
  </si>
  <si>
    <t>3fb87697-94c7-4230-8a89-e5187a8a5bea</t>
  </si>
  <si>
    <t>Sham Radde</t>
  </si>
  <si>
    <t>Great only one Request plz question n answer format include space for zyla custmer his own problem other than your option thanks</t>
  </si>
  <si>
    <t>Thanks for the insightful feedback Mr Radde. Our care team is available round the clock on chat to address your issues and help you get expert advice from doctors, nutritionists &amp; physiotherapists. Do feel free to avail premium care by requesting callback over app. We are looking forward to answering all your health queries. :) Regards, Team Zyla.</t>
  </si>
  <si>
    <t>17a5a889-d42b-4727-9c72-2fea30099a6d</t>
  </si>
  <si>
    <t>diwahar sundaram</t>
  </si>
  <si>
    <t>Good,</t>
  </si>
  <si>
    <t>Thank you so much for sharing your valuable feedback of our diabetes control app. We are always here with you in this battle against diabetes, and assure you the best experience even as you move forward with your health journey. We sincerely hope for and will endlessly work towards your better health. Warm regards, Team Zyla</t>
  </si>
  <si>
    <t>5cca0ad9-3dc7-4601-83e4-2fce7e661bd4</t>
  </si>
  <si>
    <t>Ayush Srivastava</t>
  </si>
  <si>
    <t>OK ok</t>
  </si>
  <si>
    <t>Thank you for the five star rating and positive review Mr Srivastava. Zyla is always there for you in this positive journey towards good health. We hope to bring about a significant improvement in your overall health. Your feedback means a lot and we will work harder to make your experience even better. Regards, Team Zyla</t>
  </si>
  <si>
    <t>58549c9e-3284-486e-896e-ea78cc8f55a8</t>
  </si>
  <si>
    <t>Robin Antony</t>
  </si>
  <si>
    <t>Loved</t>
  </si>
  <si>
    <t>We are delighted to know that your experience with our diabetes control app has been full of love. We will continue providing the best care in the form of personalized diet, exercises and home remedies to manage your health concerns better. Please do refer us to your friends so that we can work on their health problems too. Warm Regards, Team Zyla</t>
  </si>
  <si>
    <t>4991008f-c9ed-4b38-ac01-c17ea0735262</t>
  </si>
  <si>
    <t>A Google user</t>
  </si>
  <si>
    <t>I cannot download it..</t>
  </si>
  <si>
    <t>We deeply regret the inconvenience caused to you. Could you kindly help us understand the problem you are facing while downloading the app in a little more detail so that we can analyze the issue better? Please feel free to write to us at care@zyla.in and we promise to address and resolve your issue at the earliest. Warm regards, Team Zyla</t>
  </si>
  <si>
    <t>c250e15e-b2dd-4cc3-be25-2e0aa5e2bece</t>
  </si>
  <si>
    <t>Mohammed Khaja Pasha</t>
  </si>
  <si>
    <t>Good Aap,</t>
  </si>
  <si>
    <t>We are delighted to know that you are enjoying the experience on our diabetes control app. We promise to never let you down and keep suggesting useful tips on diabetes food, exercises and effective home remedies for your health management. Do keep supporting us and spread the word among your loved ones. Warm Regards,Team Zyla</t>
  </si>
  <si>
    <t>644fd2dc-66f2-443b-91df-7d1d78e3e6dd</t>
  </si>
  <si>
    <t>yogesh jain</t>
  </si>
  <si>
    <t>Thanks a lot for your 5-star rating and positive feedback of our diabetes control app Mr Jain. We are continuously innovating to enhance your experience even further. We promise to never let you down and keep providing expert solutions to all your diabetes and other health-related queries. Warm regards, Team Zyla</t>
  </si>
  <si>
    <t>392f30b4-86a6-4d83-9cbe-7d2c9f20d572</t>
  </si>
  <si>
    <t>MD JAHAN NAWAZ</t>
  </si>
  <si>
    <t>Great app for diabetics self care</t>
  </si>
  <si>
    <t>Thank you for your kind review Mr Nawaz. We are overjoyed to know that you are liking our diabetes control app. We will continue to impress you with the best food suggestions, customized and extremely effective home remedies, and exercises that you can easily do at home to manage your sugar levels and overall health. Warm Regards, Team Zyla</t>
  </si>
  <si>
    <t>7b00f9a8-3f58-44c5-9d8a-db1cf462e82a</t>
  </si>
  <si>
    <t>Naresh Bajaj</t>
  </si>
  <si>
    <t>Nice and helpful app.</t>
  </si>
  <si>
    <t>We are delighted to hear such positive words about our diabetes control app Mr Bajaj. We will continue to assist you in managing your sugar levels with the best diet, exercise and home remedies. We are always here for you throughout your health journey :) Please consider recommending us to your friends and family too. Warm regards, Team Zyla</t>
  </si>
  <si>
    <t>cdd8eb3e-3e58-4d6b-acb7-f5cc9064cb35</t>
  </si>
  <si>
    <t>Gouranga Sadhukhan</t>
  </si>
  <si>
    <t>Huyu yu itu yu uit uit i oi koi IkkkkI ikuti</t>
  </si>
  <si>
    <t>Thanks so much for rating our diabetes and heart health management app Mr Sadhukhan. We are extremely glad to have had the opportunity of working on your health issues. If you have any ideas on how we can improve more then please do share those with us. We'd love to work on those and earn all the 5-stars from you. Regards, Team Zyla</t>
  </si>
  <si>
    <t>5743b2b7-0654-4263-8f62-d3ec81814ca5</t>
  </si>
  <si>
    <t>Anil Verma</t>
  </si>
  <si>
    <t>Doesn't open. Waste of time and data.</t>
  </si>
  <si>
    <t>We deeply regret the bad experience you had with our app Mr Verma. Could you kindly try clearing the cache of your Zyla app and confirm if it's working fine for you? Please do also share your registered number with us at care@zyla.in so that we can get in touch with you at the earliest. Regards, Team Zyla</t>
  </si>
  <si>
    <t>a200fdd1-b100-42ea-8087-a80aa2840822</t>
  </si>
  <si>
    <t>S.Sangameswaran</t>
  </si>
  <si>
    <t>Thank you so much for the perfect rating and positive feedback! :) We assure you to work our best on your diabetes and keep suggesting personalized diabetes food, exercises, home remedies to help you win against diabetes. Do share the experience with your loved ones and help us work on their health too. Regards, Team Zyla</t>
  </si>
  <si>
    <t>a555761b-c953-41ae-8ea2-d03a22adc429</t>
  </si>
  <si>
    <t>Karamjit Kaur</t>
  </si>
  <si>
    <t>Excellent app for gud health</t>
  </si>
  <si>
    <t>We are overjoyed by your review of our diabetes control app Ms Kaur! :) Zyla's aim is to always assist you in your healthy journey. We assure you to keep working on improving the app experience for you and also bring in great improvements to your overall health and diabetes. Regards, Team Zyla</t>
  </si>
  <si>
    <t>ba17f970-cf45-4c5f-a224-2e01e8f54e38</t>
  </si>
  <si>
    <t>William Paul</t>
  </si>
  <si>
    <t>Really good.</t>
  </si>
  <si>
    <t>Thank you so much for sharing your positive feedback about our diabetes control app Mr Paul :) We aim to be your friend &amp; guide in your diabetes battle and together we'll surely be able to control high blood glucose levels. Do share the experience with your loved ones and help us work on their health conditions too. Regards, Team Zyla</t>
  </si>
  <si>
    <t>95c1bd0e-ab35-4960-83e5-101d00396a68</t>
  </si>
  <si>
    <t>Shekhar Singh</t>
  </si>
  <si>
    <t>The app lacks a calorie meter, no integration with pedometer, inputs are 100% textual without predictive texts, no auto fill or memory of your previous inputs.</t>
  </si>
  <si>
    <t>Thanks for sharing your feedback Mr Singh. We deeply respect your advice and will try to combine your feedback with our R&amp;D in order to make your experience better. :) We also hope we've been able to answer your health queries &amp; suggest customized diet, exercise, and medicines to manage your diabetes and other health issues. Warm regards, Team Zyla</t>
  </si>
  <si>
    <t>39fced8c-7bd8-4537-8536-95202e28af92</t>
  </si>
  <si>
    <t>Tejinder Pal Singh Ahluwalia</t>
  </si>
  <si>
    <t>Nice feeling</t>
  </si>
  <si>
    <t>We are elated to learn that you are enjoying the experience on our diabetes control app Mr Singh :) We promise to keep working our best in improving your diabetes-related conditions. We'd also love to hear your ideas on how we can improve and earn all the 5 stars from you. Regards, Team Zyla</t>
  </si>
  <si>
    <t>8f414d27-d7e1-401b-841a-ae8e555c9eca</t>
  </si>
  <si>
    <t>Gururaj Moorching</t>
  </si>
  <si>
    <t>I feel good to begin with an ideal schedule overall. Thank you for hand holding.</t>
  </si>
  <si>
    <t>That is such great news Mr Moorching! Thank you for choosing our diabetes control app to support you in your health journey. Our medical experts customize plans to best suit your schedule so that you can follow those as much as possible. We assure to keep doing our best to help you achieve your health goals and manage diabetes. Regards, Team Zyla</t>
  </si>
  <si>
    <t>8a8a6a5b-94a3-4813-86c0-3961ec7871b4</t>
  </si>
  <si>
    <t>Munish Kishore</t>
  </si>
  <si>
    <t>Awesome feedback and guidance by the doctors</t>
  </si>
  <si>
    <t>It is delightful to read your warm feedback Mr Kishore :) We are glad that you are finding the medical guidance valuable. Your support and trust motivates our medical experts to give their 100% in your personalized diabetes care. We assure you to keep bringing in great improvements in your health issues. Regards, Team Zyla</t>
  </si>
  <si>
    <t>5c7c6222-8ab7-46fb-b108-e7ac5178521f</t>
  </si>
  <si>
    <t>Arun Kumar Tyagi</t>
  </si>
  <si>
    <t>nice app</t>
  </si>
  <si>
    <t>Thank you so much for your positive feedback Mr Tyagi! :) We're glad to learn that you are having a great experience on our diabetes control app. We promise to never let you down and keep suggesting useful tips on diabetes food, exercises and effective home remedies for your health management. Do keep supporting us. Regards Team Zyla</t>
  </si>
  <si>
    <t>95e544db-b790-44d9-a58f-8f195945f55a</t>
  </si>
  <si>
    <t>lone ashaq hussain</t>
  </si>
  <si>
    <t>fantastic</t>
  </si>
  <si>
    <t>We're thrilled to learn your experience with our diabetes control app! We'll keep suggesting the best home remedies, diabetes friendly food, yoga &amp; exercises to improve your health. We would also love to work on your family or friend's health. :) Do refer us to them as well. Warm regards, Team Zyla</t>
  </si>
  <si>
    <t>9e96de67-4d8c-4175-90f9-e95578c4c7a6</t>
  </si>
  <si>
    <t>Arindam Mukherjee</t>
  </si>
  <si>
    <t>It's better</t>
  </si>
  <si>
    <t>Thank you for your positive feedback and five star rating Mr Mukherjee! We assure you the best experience even as you move forward with your health journey with diabetes-friendly and personalized plans. We sincerely hope for and will endlessly work towards your better health. Regards, Team Zyla</t>
  </si>
  <si>
    <t>134be401-62d6-45ca-926d-237c7122254f</t>
  </si>
  <si>
    <t>Sck Bhagat</t>
  </si>
  <si>
    <t>Wonderful</t>
  </si>
  <si>
    <t>We are overjoyed to know that you are finding our diabetes control app wonderful :) We will continue to impress you with the best diabetes food suggestions, customized and extremely effective home remedies, and exercises that you can easily do at home. Warmest Regards, Team Zyla</t>
  </si>
  <si>
    <t>89e74abc-ca1b-415c-9cbf-d185e9c637cb</t>
  </si>
  <si>
    <t>easy Project</t>
  </si>
  <si>
    <t>Worst????</t>
  </si>
  <si>
    <t>We're really sad to see the ratings for our diabetes app. Could you kindly share detailed feedback at care@zyla.in to help us understand your concern and improve further? We assure that we are working really hard to provide you the best experience when it comes to managing your diabetes and related health conditions. Regards, Team Zyla</t>
  </si>
  <si>
    <t>c2a77e33-1ae0-4e17-99ee-db9a840231e5</t>
  </si>
  <si>
    <t>Afna Salam</t>
  </si>
  <si>
    <t>We're so happy that you chose our diabetes control app and are having a good experience with us. We are committed to improve the quality of life of diabetes patients across the country, we will continue to improve the app experience even further! Hope your health improves considerably through Zyla. Regards, Team Zyla</t>
  </si>
  <si>
    <t>a2cba014-d878-48cc-a2e9-9c962eb96381</t>
  </si>
  <si>
    <t>Ashutosh Kumar Singh</t>
  </si>
  <si>
    <t>Thanks a lot for your warm review Mr Singh. Every little encouragement helps us improve our level of care and make us better :) Do spread the word about us so that we can manage health issues of your friends and family with healthy food, exercises &amp; home remedies as well. Regards, Team Zyla</t>
  </si>
  <si>
    <t>1daead11-0a37-4c7e-a131-28cda08633fe</t>
  </si>
  <si>
    <t>Asif Khan</t>
  </si>
  <si>
    <t>Thank you for your kind words about our diabetes control app, Mr. Khan. It's an absolute pleasure for us to be able to deliver best suggestions for your diabetes management at home. Do spread the word about us so that we can manage health issues of your friends and family with healthy food, exercises &amp; home remedies as well. Regards, Team Zyla</t>
  </si>
  <si>
    <t>87707d09-4cd2-4380-be7c-437b80a765b7</t>
  </si>
  <si>
    <t>Anita Ghare</t>
  </si>
  <si>
    <t>Helping hand for diabetic patients. Useful information provided. Meditation very good. Thank you.</t>
  </si>
  <si>
    <t>v2.0.8</t>
  </si>
  <si>
    <t>Thank you for your kind review, Ms. Ghare. We are delighted to know that you are finding the information in our diabetes control app useful and enjoying the features like meditation in it. We'll continue to be the helping hand in managing your sugar levels with the best nutrition, exercise, and medical guidance. Warmest regards, Team Zyla.</t>
  </si>
  <si>
    <t>09a607e8-0e01-4c14-b6fb-51908f0b68c1</t>
  </si>
  <si>
    <t>Harkirat Singh</t>
  </si>
  <si>
    <t>It is a great experience</t>
  </si>
  <si>
    <t>Mr. Singh, we are elated to know that your experience with our diabetes control app has been great. We will surely keep working our best to bring in further improvements to your health issues and would also love to work on your family's or friend's health. :) Do refer us to them as well. Warm regards, Team Zyla</t>
  </si>
  <si>
    <t>c1bd7537-bb44-4a69-a53b-5c84cf53c11f</t>
  </si>
  <si>
    <t>NARESH CHANDER SHARMA</t>
  </si>
  <si>
    <t>Well</t>
  </si>
  <si>
    <t>Thanks for the valuable feedback about our diabetes app Mr. Sharma. We will continue to impress you with the best nutrition, exercise and medical guidance. We'd love to know your ideas on how we can improve and earn a better star rating from you. Regards, Team Zyla</t>
  </si>
  <si>
    <t>407819b4-3113-4761-a43b-ec5df3232aa6</t>
  </si>
  <si>
    <t>Dr.Jayesh G Pathak</t>
  </si>
  <si>
    <t>Excellent App.</t>
  </si>
  <si>
    <t>Thank you for your warm review, Mr. Pathak! :) We are glad that you are having a great experience with our diabetes control app. We will surely keep providing you personalized care &amp; suggestions to manage your diabetes &amp; other health issues with the best home remedies, exercises, and nutrition. Regards, Team Zyla</t>
  </si>
  <si>
    <t>b74643fe-df66-4841-a22b-722923dd9052</t>
  </si>
  <si>
    <t>ronak ronny</t>
  </si>
  <si>
    <t>Thank you so much for your review! Every little encouragement helps us improve our level of care and make us better :) So, if you like this app, please consider giving us a 5-star rating. We also promise to keep suggesting the best food, medicines, yoga, and home remedies to help fight diabetes and it's symptoms. Regards, Team Zyla</t>
  </si>
  <si>
    <t>c4eb2f1d-add0-4a70-98ff-f66e1aba03de</t>
  </si>
  <si>
    <t>Girish Ghag</t>
  </si>
  <si>
    <t>It's really worth..</t>
  </si>
  <si>
    <t>Mr. Ghag, we are overjoyed to know that you are finding our diabetes control app worthwhile! :) We'll not let you down &amp; keep proving our worth by managing your sugar levels with the proper food, exercise and home remedies. Regards, Team Zyla</t>
  </si>
  <si>
    <t>3c8753e0-5f07-4e6d-8fc6-0dc60dd89641</t>
  </si>
  <si>
    <t>Parvaiz Handoo</t>
  </si>
  <si>
    <t>It is a nice app to self manage diabetes</t>
  </si>
  <si>
    <t>Thanks for your warm review of our diabetes control app, Mr. Handoo! :) We will continue to impress you with the best diabetes food suggestions, customized and extremely effective home remedies, and exercises that you can easily do at home. We'd also love to work on your ideas to improve and earn 5-stars from you. Regards, Team Zyla</t>
  </si>
  <si>
    <t>97e63c94-d6b7-4dde-a27c-39e47f936a94</t>
  </si>
  <si>
    <t>Sanjukta Dash</t>
  </si>
  <si>
    <t>Thank you so much for your review! Every little encouragement helps us improve our level of care and make us better :) We are always here with you in this battle against diabetes, and assure you the best experience as you move forward with your health journey. Warm regards, Team Zyla</t>
  </si>
  <si>
    <t>8ef12c33-82e2-4a84-b7df-eb894f9026fe</t>
  </si>
  <si>
    <t>VINEET SHAH</t>
  </si>
  <si>
    <t>Amazing motivational app</t>
  </si>
  <si>
    <t>Mr. Shah, we are delighted to know that you are finding our diabetes control app so motivational! :) We are committed to improve the quality of life of diabetes patients across the country, we will continue to improve the app experience even further! Hope your health improves considerably through Zyla. Regards, Team Zyla</t>
  </si>
  <si>
    <t>38207efe-9eed-46ef-80ad-06bd5f3416e4</t>
  </si>
  <si>
    <t>varinder singh randhawa</t>
  </si>
  <si>
    <t>Thank you for choosing our diabetes control app for managing your blood sugar levels easily at home, Mr. Randhawa! :) We promise to continue helping you in your journey of fighting diabetes by guiding you with the best diabetes food, exercises and effective home remedies for your health management. Do keep supporting us. Regards Team Zyla</t>
  </si>
  <si>
    <t>85d62f7a-22ed-4754-a7bc-00e79f46380c</t>
  </si>
  <si>
    <t>Amit Kumar Sharma</t>
  </si>
  <si>
    <t>Excellent app and personal care manager !!</t>
  </si>
  <si>
    <t>We are thrilled to learn that you are having a great experience with the app and the care manager, Mr Sharma! We will keep working on your health by delivering the best guidance on nutrition, exercises, and medicine tips. The care team is available round the clock to help you manage your health and day-to-day symptoms better. Regards, Team Zyla</t>
  </si>
  <si>
    <t>5b2b4369-bc5e-46be-809b-aed3097991ba</t>
  </si>
  <si>
    <t>SUNIL KUMAR SINGH</t>
  </si>
  <si>
    <t>Looks good</t>
  </si>
  <si>
    <t>Thanks for your kind review of our diabetes control app, Mr Singh. We promise to keep enhancing the experience and suggest you best solutions to your food, exercise, and medicine related questions that you can easily follow. Do share the experience with your loved ones and help us work on their health conditions too. Best regards, Team Zyla</t>
  </si>
  <si>
    <t>24f5251c-bd0d-40a7-b257-791a52650c44</t>
  </si>
  <si>
    <t>Varanasi Sai</t>
  </si>
  <si>
    <t>good app</t>
  </si>
  <si>
    <t>Thanks so much for appreciating our efforts with your kind review and star-ratings! We promise you to keep suggesting you the best diabetes diet, exercises, and home remedies to help you manage the high sugar levels easily at home! :) Do also let us know your ideas on how we can improve and earn all the 5 stars from you. Warm regards, Team Zyla</t>
  </si>
  <si>
    <t>8f821982-0a56-4c26-9fbe-9e4e8e18ecbe</t>
  </si>
  <si>
    <t>Subhash Sharma</t>
  </si>
  <si>
    <t>Thanks so much for your positive review Mr Sharma. We are glad that you are having a good experience with our diabetes control app and we hope to keep providing you with the best nutrition, exercises and home remedies for improvement in your health. Regards, Team Zyla</t>
  </si>
  <si>
    <t>bd0e9eb1-76e3-4301-9b21-a26683b23124</t>
  </si>
  <si>
    <t>S.P raja</t>
  </si>
  <si>
    <t>Feel good</t>
  </si>
  <si>
    <t>We are elated to know that you are feeling well and good with our diabetes control app, Mr Raja. We are always here with you in this battle against diabetes, and assure you the best experience as you move forward with your health journey. Warm regards, Team Zyla</t>
  </si>
  <si>
    <t>8291f6c0-1d56-465c-a8f1-d3cd23540edb</t>
  </si>
  <si>
    <t>gopal sharma</t>
  </si>
  <si>
    <t>Lovely app</t>
  </si>
  <si>
    <t>Thanks for choosing our diabetes control app Mr Sharma. We are glad that you are having a lovely experience! We are continuously working on adding more features to our app to make your experience better and help you fight diabetes and other health issues. Warm regards, Team Zyla.</t>
  </si>
  <si>
    <t>1600e9cb-716b-4f50-968e-b580e49d8ce9</t>
  </si>
  <si>
    <t>manoj pattanaik</t>
  </si>
  <si>
    <t>Nice!!!!! hope this works . Started my work procedure.</t>
  </si>
  <si>
    <t>Thanks so much for your compliment Mr Pattanaik. We are thrilled that you chose our diabetes control app and have started your journey to manage sugar levels and improve your health. We promise to keep suggesting you the best diet, exercise, and medicine tips to help you in this fight against diabetes. Warm regards, Team Zyla</t>
  </si>
  <si>
    <t>31934717-c0f6-44b3-b62b-d5c8e5bc7e5f</t>
  </si>
  <si>
    <t>venki chava</t>
  </si>
  <si>
    <t>Thanks for your compliment on our diabetes control app. We hope you are having a great experience working on your health with the guidance on nutrition, exercises and lifestyle modification provided by us. Please do spread the word among your friends and family, so that we can help them as well! Warm regards, Zyla Health</t>
  </si>
  <si>
    <t>10bb5ff0-81cc-43ef-ae64-fcd0ef58c0e3</t>
  </si>
  <si>
    <t>Mukesh Patel</t>
  </si>
  <si>
    <t>Thank you for the five star rating and your review of our diabetes control app Mr Patel. We promise to not let you down and do our best possible in providing you a great experience. Warm regards, Team Zyla.</t>
  </si>
  <si>
    <t>744a46ab-75ea-4baf-8cf0-407dea3123b5</t>
  </si>
  <si>
    <t>Haris Khan</t>
  </si>
  <si>
    <t>Thank you for the five star rating and your kind review of our diabetes control app Mr Khan. We promise to keep doing our best to enhance your experience with us and bring in great improvements to your diabetes. Warm regards, Team Zyla</t>
  </si>
  <si>
    <t>872db9fc-a0c9-4dbc-9c3b-b8e7eb46bf0d</t>
  </si>
  <si>
    <t>chelbhai bharwad</t>
  </si>
  <si>
    <t>Good app for diabitiv patient</t>
  </si>
  <si>
    <t>Thanks so much for choosing us as your diabetes companion Mr Bharwad! Our medical experts are super excited to be working with you on your blood sugar levels and your other related health issues with ffective home remedies, diabetes friendly food, and exercises! :) If you like our app, please give us a 5-star ratings as well. Regards, Team Zyla</t>
  </si>
  <si>
    <t>e6a72595-5d3b-4641-b364-c1ede39b99c1</t>
  </si>
  <si>
    <t>Rajesh Badola</t>
  </si>
  <si>
    <t>Just started. Finding great to track all day activity checklist.</t>
  </si>
  <si>
    <t>We are delighted to know that you have chosen our diabetes control app to help you in your health journey, Mr Badola! Along with the activity checklist, we hope that you are also enjoying the features on our app like guided meditation and vital charts to improve your health! Regards, Team Zyla</t>
  </si>
  <si>
    <t>60e4fd78-65fb-4269-873c-25b7554263c5</t>
  </si>
  <si>
    <t>Dj Rao (Raj)</t>
  </si>
  <si>
    <t>Its not user friendly. Cant understand what to submit and what it says. So complicated.</t>
  </si>
  <si>
    <t>We deeply regret the unpleasant experience you had Mr Rao. To help us understand the problem in detail could you kindly share your contact details at care@zyla.in? We would be more than happy to get in touch with you and resolve the issue at the earliest. Warm regards, Team Zyla</t>
  </si>
  <si>
    <t>da0457ca-5f0c-4cda-a974-192fdc1a08aa</t>
  </si>
  <si>
    <t>Anand Prasad</t>
  </si>
  <si>
    <t>Zyla app is really an amazing and affordable app with methodical way of guiding the patent from time to time, Team will monitor your all tiny and day to day activities and if required will help you to correct if needed and that's the best part and seems like family caring. I have seen improvement in me in 2 month only and hoping to continue my journey with such great team</t>
  </si>
  <si>
    <t>Thank you so much for spending the time on your detailed feedback and for your kind words Mr Prasad! :) Your appreciation of the team's efforts is truly motivating. You are a family to us and it is our utmost pleasure to serve you in the most personalized way possible to improve your health even more! We are always here for you :) Best regards.</t>
  </si>
  <si>
    <t>a54c318f-c4a8-42b8-9c57-7af247e4f660</t>
  </si>
  <si>
    <t>Abhishek Nayyar</t>
  </si>
  <si>
    <t>Hi everyone! I am 33 yrs old and diabetic, hypothyroidism, pcod,Bp fluctuations and over weight too . I consult many dr do lot of thing but didn't work anything. When I went to Dr Chawla and he strted my treatment though med and alao suggest me to go for Zyla app. I regularly following both dr and Zyla app advises and plans .. a big thanx to app on the spot they help us through the chat box of the app .. these days my diabetes are in n controlled , bp vital , thyoride is in range I hooe thyoride will get more in batter range. And I reduce 5 kgs weight which a big task due to lot of diseases Thanx</t>
  </si>
  <si>
    <t>Thank you so much for sharing your experience with us Mr Nayyar! We couldn't be happier that your sugar levels are within normal range now. We'll keep delivering great results to your blood sugar, blood pressure, and other health concerns with personalized guidance on diabetes food, diabetes yoga and home remedies. Warm regards, Team Zyla</t>
  </si>
  <si>
    <t>1b1adb24-ac53-4586-b7f3-50c6e61c5f7b</t>
  </si>
  <si>
    <t>Javaid Salafi</t>
  </si>
  <si>
    <t>Awsome</t>
  </si>
  <si>
    <t>Thank you for the five star rating and the kind feedback! We'll not let you down &amp; keep bringing in great results to your diabetes symptoms with food, exercise, home remedies. Do refer us to your friends and family so we can work on their health as well. Regards, Team Zyla</t>
  </si>
  <si>
    <t>ab9d67c5-3f9b-4a97-9f6e-4e5cb9f44d17</t>
  </si>
  <si>
    <t>Janapati Parthasarathi</t>
  </si>
  <si>
    <t>Thank you for your warm feedback Mr Janapati. We promise to keep enhancing your experience and bring in great improvements to your health with solutions you can easily follow. Regards, Team Zyla</t>
  </si>
  <si>
    <t>aa1b037c-08d9-4c29-af5e-5d374a6a72a5</t>
  </si>
  <si>
    <t>Urmi Vajpai</t>
  </si>
  <si>
    <t>Started today only . Seems useful if one follows .</t>
  </si>
  <si>
    <t>We are super happy that you chose us to be your diabetes companion Ms Vajpai. Our medical experts customize your plans to best suit your schedule to help you follow those as much as possible. :) We assure to keep doing our best to help you achieve your health goals and manage diabetes. Regards, Team Zyla</t>
  </si>
  <si>
    <t>d1258904-2eb7-4c4e-b8d1-d6f7a7c5cf1a</t>
  </si>
  <si>
    <t>Batul Ranalwala</t>
  </si>
  <si>
    <t>I really appreciate it ?? I hope that my problem will be solved soon .I will follow all your instructions. Thanks zyla team</t>
  </si>
  <si>
    <t>Thank you for the warm feedback! :) We are delighted to know that you are following the suggestions of our medical team. We will always be there for you to improve your health. You will definitely feel an improvement everyday of this healthy journey, wish you all the best! Regards, Team Zyla</t>
  </si>
  <si>
    <t>5d7175a1-9418-4a83-b684-f08bdc948b10</t>
  </si>
  <si>
    <t>Insidebharat News</t>
  </si>
  <si>
    <t>Thank you so much for the positive feedback and the five-star rating! We will surely keep working our best to bring in further improvements to your health issues and would also love to work on your family's or friend's health. :) Do refer us to them as well. Warm regards, Team Zyla</t>
  </si>
  <si>
    <t>7f6cfa0f-fe73-49b4-972d-2ba664553362</t>
  </si>
  <si>
    <t>Chahat Mahajan</t>
  </si>
  <si>
    <t>We are thrilled to know that you had a nice experience with our diabetes control app Ms Mahajan! :) Thanks a lot for your love and support. It would also be our privilege to be able to work on your friends' and family's health problems too; do refer us to them as well. Warmest regards, Team Zyla</t>
  </si>
  <si>
    <t>af6af11a-7e0b-4eef-9597-9ff30f2fc80a</t>
  </si>
  <si>
    <t>kalpesh soni</t>
  </si>
  <si>
    <t>???????</t>
  </si>
  <si>
    <t>Thanks for rating us with your wonderful star ratings Mr Soni. Our expert doctors, nutritionists, and physiotherapists are excited to have had the opportunity of working with you on your diabetes, heart, and other health issues! :) Please do let us know your ideas on how we can further improve and earn all the 5 stars from you. Regards, Team Zyla</t>
  </si>
  <si>
    <t>00bc8b59-8252-48ca-bacc-952ae4fec641</t>
  </si>
  <si>
    <t>Nivedita Mathur</t>
  </si>
  <si>
    <t>Very helpful application.</t>
  </si>
  <si>
    <t>v2.0.7</t>
  </si>
  <si>
    <t>We are elated to know that we could help you bring in great results to your sugar levels and health Ms Mathur! :) We assure you to keep suggesting you effective home remedies, diabetes-friendly food &amp; exercises on our diabetes app so that you can manage your diabetes &amp; your overall health issues comfortably from your home! Warm regards, Team Zyla</t>
  </si>
  <si>
    <t>fa692a71-dabe-4163-88ea-497ba9089df7</t>
  </si>
  <si>
    <t>VIKAS BERI</t>
  </si>
  <si>
    <t>Thanks for sharing the positive feedback Mr Beri! :) We will continue giving in our best to your diabetes management with customized nutrition, exercise, and effective home remedies. Do also refers us to your loved ones and help us work on their health issues. Regards, Team Zyla</t>
  </si>
  <si>
    <t>e378d854-243c-4a10-a8b2-d84ce1ce87c6</t>
  </si>
  <si>
    <t>Chinmay Patil</t>
  </si>
  <si>
    <t>The issue was diligently resolved by Team Zyala. The diet plans and knowledge shared by the experts are very much valuable. Keep up the good work! One suggestion: A telephonic consultation in a month would be a great value add.</t>
  </si>
  <si>
    <t>We deeply regret the unpleasant experience you had Mr Patil. Hope our team was able to guide you through the issue and your app is working seamlessly now. :) In case of any other issues, do reach out to us as we would be happy to address those for you. We also hope that you'd consider giving us a better star rating going forward. Regards, Team Zyla</t>
  </si>
  <si>
    <t>97f12678-cf2f-4bc7-8c19-db2718d626f2</t>
  </si>
  <si>
    <t>Shashi Kanta ki Rasoi</t>
  </si>
  <si>
    <t>Nice App..it helped control my diabities...Excellent job...</t>
  </si>
  <si>
    <t>Dear Ms Saxena - We're super happy to know that we helped you manage your diabetes through our diabetes control app. We strive toward achieving the best health outcomes for our patients. We promise to keep up our efforts and continue to bring in such amazing results. Warmest regards, Team Zyla</t>
  </si>
  <si>
    <t>d38e0a58-519c-4f4a-a894-1cf7becc29ba</t>
  </si>
  <si>
    <t>Mohd Ali</t>
  </si>
  <si>
    <t>EXCELLENT APPLICATION</t>
  </si>
  <si>
    <t>We are overjoyed by your words of appreciation Mr Ali! :) Words like these inspire us to keep improving the features of our diabetes control app so that you can manage your diabetes &amp; your overall health issues easily from the comfort of your home! We'd also love to hear your ideas on how we can make your experience even better. Regards, Team Zyla</t>
  </si>
  <si>
    <t>81651906-4c8d-4a7c-9d01-1bb0500bd030</t>
  </si>
  <si>
    <t>Khushi kaptyal</t>
  </si>
  <si>
    <t>Thanks so much for choosing our diabetes control app to manage your blood sugar levels and other health issues! Our team of experts including doctors, nutritionists, physiotherapists are excited to have you with us in this journey towards the betterment of your health issues! Do keep following the diabetes-friendly suggestions. Regards, Team Zyla</t>
  </si>
  <si>
    <t>251d31a5-224e-4ccd-8d55-280907ec8f39</t>
  </si>
  <si>
    <t>MIRZA LIAQAT ALI</t>
  </si>
  <si>
    <t>Good for controlling sugar level and maintaining health care.</t>
  </si>
  <si>
    <t>We are overjoyed to know that we could bring in great results to your sugar levels and health Mr Ali! :) We will keep suggesting you effective home remedies, diabetes-friendly food and exercises on our diabetes control app so that you can manage your diabetes &amp; your overall health issues easily from the comfort of your home! Best regards, Team Zyla</t>
  </si>
  <si>
    <t>8f907f66-b80c-420e-a56e-d851ca46486e</t>
  </si>
  <si>
    <t>subrahmanian k.puram</t>
  </si>
  <si>
    <t>Wonderful experiences. Correct followup of atlas suggestions will make you control diabetic.</t>
  </si>
  <si>
    <t>It's amazing to hear that you are having an amazing experience with our diabetes control app Mr Puram :) We will continue to impress you with the regular follow ups and effective suggestions to keep bringing significant improvement in your sugar levels. Regards, Team Zyla</t>
  </si>
  <si>
    <t>c803a557-2a0d-48d3-b6e0-2a899f31f163</t>
  </si>
  <si>
    <t>Shilpi Agarwal</t>
  </si>
  <si>
    <t>Unble to use this app, can u help me out</t>
  </si>
  <si>
    <t>We deeply regret the unpleasant experience you had Ms Agarwal. Hope our team was able to guide you through the issue and your app is working seamlessly now. :) In case of any other issues, do reach out to us as we'd be happy to address those for you. We also hope that you'd consider giving us a better star rating going forward. Regards, Team Zyla</t>
  </si>
  <si>
    <t>a3a9d6eb-1cce-4f55-b1d5-08270dbafcd0</t>
  </si>
  <si>
    <t>Prakash Gopal</t>
  </si>
  <si>
    <t>Friendly app good to use</t>
  </si>
  <si>
    <t>Thanks so much for appreciating our efforts with your kind review and star-ratings Mr Gopal! We promise to keep suggesting the best diabetes diet, exercises, and home remedies to help you manage the high sugar levels easily at home! :) Do also let us know your ideas on how we can improve and earn all the 5 stars from you. Warm regards, Team Zyla</t>
  </si>
  <si>
    <t>dfc25589-b2b8-43fa-af6f-e8167dcfc4ae</t>
  </si>
  <si>
    <t>Rajni Kant</t>
  </si>
  <si>
    <t>Thank you for your kind review. We will continue to impress you with the best diabetes food suggestions, customized and extremely effective home remedies, and exercises that you can easily do at home. We'd also love to work on your ideas to improve and earn 5-stars from you. Regards, Team Zyla</t>
  </si>
  <si>
    <t>5584d82e-2ac6-4a1f-917f-99707c49ad40</t>
  </si>
  <si>
    <t>mohamed arifulla</t>
  </si>
  <si>
    <t>Good for the first day</t>
  </si>
  <si>
    <t>Thank you for sharing your feedback about our diabetes control app Mr Arifulla. :) We will continue working on your health with effective home remedies, diet, and exercises each and everyday of your health journey! If there is anything we can do to improve your experience more, do let us know. Regards, Team Zyla</t>
  </si>
  <si>
    <t>e5ef7404-d555-4999-b579-b68d67d1a794</t>
  </si>
  <si>
    <t>PANKAJ JAIN</t>
  </si>
  <si>
    <t>Thank you for the five star rating and the positive review Mr Jain! We will keep working our best to bring in improvements to your health issues and would also love to work on your family's or friend's health. :) Do refer us to them as well. Warm regards, Team Zyla</t>
  </si>
  <si>
    <t>d96f07c0-77c9-4c5f-aedf-7e8dea1cd5cd</t>
  </si>
  <si>
    <t>sallauddin attar</t>
  </si>
  <si>
    <t>Thank you so much for sharing your experience with our diabetes control app Mr Attar! It has been wonderful for us as well to guide you on diabetes diet, exercise, and medicine-related questions. Do share the experience with your loved ones and help us work on their health conditions too. Regards, Team Zyla</t>
  </si>
  <si>
    <t>c96cb790-9caa-429c-b001-1c56d0792da9</t>
  </si>
  <si>
    <t>Aseem Mohan</t>
  </si>
  <si>
    <t>Wonderful App with excellent team. Really worth. People suffering with DM2 must enroll.</t>
  </si>
  <si>
    <t>Thanks for the encouraging words Mr Mohan. Your adherence to our diabetes management solutions keeps us going. :) We assure to keep bringing in great results to diabetes with customized diet plan, exercise plan, and medicinal interventions. Please help us reach your friends and family so that we can work on their health too. Regards, Team Zyla</t>
  </si>
  <si>
    <t>9507d36a-3b67-4d6b-9aae-d4171e0a41ab</t>
  </si>
  <si>
    <t>Harsh Mangal</t>
  </si>
  <si>
    <t>Usefull app</t>
  </si>
  <si>
    <t>We are delighted to know that you are finding our diabetes control app useful, Dr Mangal! :) It is an absolute pleasure to work on your health. We assure to not let you down and keep bringing in improvements to your health issues with personalized diabetes diet, yoga, &amp; home remedies. Best regards, Team Zyla</t>
  </si>
  <si>
    <t>5eec1ad7-d3e8-4a76-9fc8-0bf18b3eec43</t>
  </si>
  <si>
    <t>ajay tiwari</t>
  </si>
  <si>
    <t>Thank you for your positive feedback Mr Tiwari! :) We assure to keep improving our level of care each day. Do also let your loved ones know about us so that we can help them in their health issues too. Regards, Team Zyla</t>
  </si>
  <si>
    <t>b635c1cb-cdef-41c5-aeab-3fabdd8c37be</t>
  </si>
  <si>
    <t>Katyani India</t>
  </si>
  <si>
    <t>Good verygood app.</t>
  </si>
  <si>
    <t>We are happy to know that you are having a good experience with our diabetes control app Ms Beri. We assure to keep giving in our best and are counting on your support in this fight against diabetes. Warmest regards, Team Zyla</t>
  </si>
  <si>
    <t>8ddf9e92-6c6f-4d4d-b391-f140a79a2c94</t>
  </si>
  <si>
    <t>brajesh kumar</t>
  </si>
  <si>
    <t>A good app,all staff members are cooperative and eager to help always,results are satisfactory Though am new on this app but still Satisfied</t>
  </si>
  <si>
    <t>We are thrilled to know that you are satisfied with the care being offered by the team on our diabetes control app, Mr Kumar! :) Your support and trust help our medical experts to keep giving their 100% in your personalized diabetes care. We assure you to keep bringing in great improvements in your health issues. Regards, Team Zyla</t>
  </si>
  <si>
    <t>7e77b239-1292-42f8-900c-78b033308e05</t>
  </si>
  <si>
    <t>Nilendu Parui</t>
  </si>
  <si>
    <t>Simple , yet precise in guidelines.</t>
  </si>
  <si>
    <t>It's amazing to hear that we could provide you with simple yet precise guidance on your diabetes &amp; overall health Mr Parui. We will keep working on your health by delivering best tips on nutrition, exercise and home remedies. The care team is available round the clock to help you manage your health and day-to-day symptoms better. Regards, Team Zyla</t>
  </si>
  <si>
    <t>41e0a457-4a6c-422e-95b9-a019fc8e3abe</t>
  </si>
  <si>
    <t>Mital Tank</t>
  </si>
  <si>
    <t>Thank you for your positive feedback and five-star Ms Tank. Every little encouragement helps us improve our level of care and make us better :) If there is anything we can do to improve your experience more, do let us know. Regards, Team Zyla</t>
  </si>
  <si>
    <t>24e2a5fc-c7cc-4df8-b86a-c654d744efd0</t>
  </si>
  <si>
    <t>Mahesh Goud</t>
  </si>
  <si>
    <t>Thank you for your positive review of our diabetes control app Mr Goud. We are committed to improve the quality of life of diabetes patients across the country, we will continue to improve the app experience even further! Hope your health improves considerably through our app. Regards, Team Zyla</t>
  </si>
  <si>
    <t>edd1efb7-4970-46f9-8e85-58ff273a646c</t>
  </si>
  <si>
    <t>Temporary Old Course</t>
  </si>
  <si>
    <t>Thanks. Now I have caring support.</t>
  </si>
  <si>
    <t>Thank you so much for sharing your valuable feedback. Glad to know that Zyla is helping you positively in the battle against diabetes through continuous care and support. Your feedback means a lot and we will work harder to make your experience even better. Regards, Team Zyla</t>
  </si>
  <si>
    <t>92833a83-4a23-43ff-9d73-ae57650a7600</t>
  </si>
  <si>
    <t>Biju N</t>
  </si>
  <si>
    <t>We are elates to know that you are having a great experience with our diabetes control app! We are continuously adding more features to enhance your app experience to guide you on diabetes diet, exercise, and medicine-related questions. Do share the experience with your loved ones and help us work on their health conditions too. Regards, Team Zyla</t>
  </si>
  <si>
    <t>cc554a35-b908-45ec-9cd5-da08bd1c941a</t>
  </si>
  <si>
    <t>Sunil Kumar</t>
  </si>
  <si>
    <t>Thank you for the positive feedback of our diabetes control app Mr Kumar! :) We'll keep suggesting diabetes-friendly food, diabetes yoga, medicines &amp; effective home remedies to control blood sugars and keep all your vitals organs healthy. We'd also love to hear your ideas on how we can improve more and earn all the 5 stars. Regards, Team Zyla</t>
  </si>
  <si>
    <t>41c0ce44-db1e-40da-8e37-5b4afcf7232a</t>
  </si>
  <si>
    <t>Pullabhatla shekhar</t>
  </si>
  <si>
    <t>Very good &amp; useful app...</t>
  </si>
  <si>
    <t>Thanks for your warm review! :) We are thrilled to know that you are having a good experience on our diabetes control app. We promise to never let you down and keep suggesting useful tips on diabetes food, exercises and effective home remedies for your health management. Do keep supporting us. Regards Team Zyla</t>
  </si>
  <si>
    <t>ec47de4d-2b38-4f8b-a3d7-6a73c51e9f22</t>
  </si>
  <si>
    <t>Chaitanya Krishna</t>
  </si>
  <si>
    <t>I am 40 and diabetic. The diabetic was not controlled even after consulting many doctors and I was not too regular to doctors. Somehow I got to know this ZYLA app, first I was not sure that how doctors will treat online? To my surprise, after two months treatment my sugar levels are coming down with the assistance of care team. They are in regular contact with the app and telephone calls. They clear all your doubts over the app only, the thing is one should not hesitate to ask them.</t>
  </si>
  <si>
    <t>That's such good news! We are thrilled that we could surpass your expectations and provide you the personalized care and suggestions to manage your diabetes online. Thank you for choosing us to be your companion in your health journey Mr Krishna! :) Your support and trust in our medical experts help us to keep giving in our 100%. Regards, Team Zyla</t>
  </si>
  <si>
    <t>7f8d0081-4fe4-44f9-83d1-54a5830bdd05</t>
  </si>
  <si>
    <t>RajNarayan Deenadayalan</t>
  </si>
  <si>
    <t>ONLY THING IS NEED SOME KIND OF ALERT SOUNDS ,ON NEW MESSAGES RECEIVED SEEMS SOME LAG REFLECTING NEW MESSAGES, NEED TO RESTAR THE APP OR THE MOBILE NOT SURE IS THIS THE CASE FOR ALL OF THEM</t>
  </si>
  <si>
    <t>Thanks for raising your concern about the alert sounds for new messages received Mr Deenadayalan. The issue could be related to your phone's volume. It'd be great if you could kindly turn the volume a little higher. :) We'd be waiting for your confirmation over care@zyla.in and would be happy to assist you further on this issue. Regards, Team Zyla</t>
  </si>
  <si>
    <t>474f8c67-8776-4624-9ba6-b6d949b7df89</t>
  </si>
  <si>
    <t>Srinivasa Rao D</t>
  </si>
  <si>
    <t>Excellent and the followup guidelines are very helpful and good.</t>
  </si>
  <si>
    <t>It's amazing to hear that we could provide you with helpful guidance on your diabetes &amp; overall health with diabetes-friendly food, exercises, &amp; effective home remedies Mr Rao. We assure to keep improving our level of care each day. :) Do also let your loved ones know about us so that we can help them in their health issues too. Regards, Team Zyla</t>
  </si>
  <si>
    <t>954b5c9a-94a2-47b8-9fe0-76f7aec1d3a2</t>
  </si>
  <si>
    <t>Er. Adil Bhoraniya</t>
  </si>
  <si>
    <t>Amazing efforts by medicos !</t>
  </si>
  <si>
    <t>Thank you so much for acknowledging the efforts of our care team of medical experts! Every little encouragement helps us improve our level of care and make us better :) We assure you to never let you down and keep bringing in our best to improve your health and diabetes. Warm regards, Team Zyla</t>
  </si>
  <si>
    <t>654e31c6-bc69-453d-889c-ac81995921d4</t>
  </si>
  <si>
    <t>ravi shanker shukla</t>
  </si>
  <si>
    <t>Thanks for your warm review of our diabetes control app, Mr Shukla! :) We will continue to impress you with the best diabetes food suggestions, customized and extremely effective home remedies, and exercises that you can easily do at home. We'd also love to work on your ideas to improve and earn 5-stars from you. Regards, Team Zyla</t>
  </si>
  <si>
    <t>8d141efc-c9c0-47d4-8c4e-6f3d4ca1688f</t>
  </si>
  <si>
    <t>Amit Gauyam</t>
  </si>
  <si>
    <t>It is very nice and very helpful</t>
  </si>
  <si>
    <t>We're elated that you're enjoying and finding our diabetes management app helpful. We promise to keep doing our best to enhance your experience and bring in more improvements to your diabetes and other related symptoms with food, exercise and home remedies. Please spread the word amongst your friends and family :) Warm Regards, Team Zyla</t>
  </si>
  <si>
    <t>dab9f701-0cf3-4dd5-93a6-7061d4e9616e</t>
  </si>
  <si>
    <t>Ravi Ahuja</t>
  </si>
  <si>
    <t>Its really very useful and effective application zyla team takes good care of diabetic patients focusing on very tiny things which is giving good results. Very respectful people and punctual, polite language which encourages to communicate with them. Thank u zyla team.</t>
  </si>
  <si>
    <t>Thank you so much for your overwhelming feedback Mr Ahuja! :) We truly admire that you took the time to share your insights about our care team of medical experts and our diabetes management app. We assure to keep impressing you with our punctuality and zeal towards managing your sugar levels. Warmest Regards, Team Zyla</t>
  </si>
  <si>
    <t>0f7e6fc0-525d-4d97-b0bc-3ea0a32d5c23</t>
  </si>
  <si>
    <t>rayappan v</t>
  </si>
  <si>
    <t>I am Rayappan from chennai and had joined zyla in July,due to diabetic,Bb,and some issues,zyla has changed my life in three months, Awesome,the care team was very excellant,They provide lot of knowledge ,proper guidence about sugar,Bb,exercise,sleeping,medidation not only that,they care about our every part of our body even a nails.everyone in zyla team was dedicated and doing excellant service like a mom care about the child,everyone just follow the guidelines given by zyla for our good health.</t>
  </si>
  <si>
    <t>It's an honor for us to be a part of your diabetes journey Mr Rayappan. We are thrilled to know that we have been able to manage your diabetes &amp; other health issues in 3 months! Your belief in our suggestions makes bringing these amazing results to your sugar, blood pressure and other health parameters possible. Do keep loving us, regards Team Zyla</t>
  </si>
  <si>
    <t>d2cb0626-1de7-4ac7-b610-d5baefe5f2f0</t>
  </si>
  <si>
    <t>Rohini GV</t>
  </si>
  <si>
    <t>Timely monitor suggested by the app..able to check the fluctuations both in bp and sugar levels with vital charts...taking care of the diet and vitals by the care team..immediate reply to your messages...a good app for diabetics</t>
  </si>
  <si>
    <t>v2.0.5</t>
  </si>
  <si>
    <t>Thanks so much for your warm and detailed review of our diabetes control app Ms Rohini! We will definitely keep suggesting effective solutions to manage your blood sugar, blood pressure and other health problems for you to be able to live an even healthier life ahead. :) Do let us know how we can improve your experience further. Regards, Team Zyla</t>
  </si>
  <si>
    <t>affccaa5-efcd-4693-95aa-02447b4a428a</t>
  </si>
  <si>
    <t>Suresh Babu D S</t>
  </si>
  <si>
    <t>Good support from team for management of my diabetes and other health issues</t>
  </si>
  <si>
    <t>We are extremely excited to know that our team has been able to live up to your expectations from our diabetes control app Mr Suresh! :) We promise to never let you down and keep suggesting best diabetes food, exercises and effective home remedies for your health management. Do keep supporting us, regards Team Zyla</t>
  </si>
  <si>
    <t>22bf615c-a8ba-4c5f-b747-9188c0f94a7c</t>
  </si>
  <si>
    <t>ashish kumar Ghose</t>
  </si>
  <si>
    <t>Learning to manage my healyj</t>
  </si>
  <si>
    <t>It's great to know that we've been able to share useful information on how to manage health easily at home Mr Ghose. We'll keep suggesting best diabetes-friendly &amp; effective food, exercises &amp; home remedies to keep the sugars managed and your vital organs safe. Do let your loved ones know about us and help us help them as well. :) Regards, Team Zyla</t>
  </si>
  <si>
    <t>f3d55160-045f-4d48-b2ce-05dadf2615a6</t>
  </si>
  <si>
    <t>sharma amit</t>
  </si>
  <si>
    <t>Great knowledge</t>
  </si>
  <si>
    <t>It's great to know that we've been able to share useful information on how to manage health easily at home Mr Amit. We'll keep suggesting best diabetes-friendly &amp; effective food, exercises &amp; home remedies to keep the sugars managed and your vital organs safe. Do let your loved ones know about us and help us help them as well. :) Regards, Team Zyla</t>
  </si>
  <si>
    <t>1fc8d8f5-93b2-499a-88f3-9725f07723b3</t>
  </si>
  <si>
    <t>Aashi Sharma</t>
  </si>
  <si>
    <t>I am 26 weeks pregnant and a diabetic patient also I am on insulin, my doctor advised me to get in touch with nutritionist as quick as possible and suggested us Zyla app, immediately I downloaded the app and requested for urgent call back option, as I wasn't sure how to operate this app effectively, got a confirmation call and I arranged an urgent call back as my condition was very complicated, it's been more than a week, I didn't receive any call back or any update regarding my problem. ????</t>
  </si>
  <si>
    <t>We deeply regret the inconvenience caused to you Ms Sharma. A member of our team will reach out to you at the earliest today to discuss your health issues in detail and guide you on the features of Zyla app so that you can use it to effectively manage your health. Looking forward to working on yours and the little one's health. Regards, Team Zyla</t>
  </si>
  <si>
    <t>7cd30295-cd5c-4094-b4d7-508695c48cb9</t>
  </si>
  <si>
    <t>Vikas Chauhan</t>
  </si>
  <si>
    <t>Zyla health is wonderful health care to treat diabetes patients with care, and expertise. They guide us on proper breakfast, meals, excercise even medicines also, they are very friendly to listen carefully our problems on phone, they designed health plans according to our daily routine. No other app I found better than Zyla, thank you Zyla we love you !!</t>
  </si>
  <si>
    <t>We are extremely elated by your warm &amp; loving words Mr Chauhan! We would like to extend a big 'thank you' from the core of our hearts for encouraging our efforts and promise to keep upgrading our level of care each day. :) Do keep showering your good wishes upon us so that we can help millions of diabetics in our country as well. Regards, Team Zyla</t>
  </si>
  <si>
    <t>67cc638d-1761-4514-a92d-665067cf15e2</t>
  </si>
  <si>
    <t>Aruna Kajarekar</t>
  </si>
  <si>
    <t>Thanks so much for your warm words. :) We are extremely glad that we have been helpful in your diabetes management and we promise to not let you down and keep suggesting the best diabetes-friendly food, exercises, and effective home remedies to manage your blood sugar levels and overall health issues. Do keep supporting us. Regards, Team Zyla.</t>
  </si>
  <si>
    <t>edcf7067-fcda-4d2a-ba8d-185ca9a8afda</t>
  </si>
  <si>
    <t>Deepak Chauhan</t>
  </si>
  <si>
    <t>Brilliant team works day and night for us.</t>
  </si>
  <si>
    <t>Thank you so much for acknowledging our team's efforts with your warm words Mr Chauhan. It's an absolute pleasure for us to be able to deliver best suggestions for your diabetes management at home. Do keep showering your good wishes upon us so that we can help millions of diabetics in our country with their sugar control as well. Regards, Team Zyla</t>
  </si>
  <si>
    <t>73bed614-ea06-40a5-a390-479d86c4c76a</t>
  </si>
  <si>
    <t>Santosh Jedhe</t>
  </si>
  <si>
    <t>Very nice and useful app</t>
  </si>
  <si>
    <t>Thanks a lot for choosing Zyla as your personal health companion Mr Jedhe. It's an absolute pleasure for us to be able to deliver best suggestions for your diabetes management at home. Do spread the word about us so that we can manage health issues of your friends and family with healthy food, exercises &amp; home remedies as well. Regards, Team Zyla</t>
  </si>
  <si>
    <t>aa131d34-3482-4bd5-be87-c384f7508524</t>
  </si>
  <si>
    <t>Lata Mohod</t>
  </si>
  <si>
    <t>Good one... Ok</t>
  </si>
  <si>
    <t>Thanks so much for choosing us as your diabetes companion! We are elated that we have been able to impress you on our diabetes management app by suggesting the best diabetes-friendly food, exercises, and effective home remedies to manage your blood sugar levels and overall health issues. Let's defeat diabetes together. :) Best regards, Team Zyla.</t>
  </si>
  <si>
    <t>8442008e-6065-43bb-a2ce-a738f217fe26</t>
  </si>
  <si>
    <t>Muzaffar</t>
  </si>
  <si>
    <t>Thanks so much for the honour Mr Muzaffar! :) We are extremely glad that you chose us for your diabetes management and we promise to not let you down. Our team will keep suggesting best diabetes-friendly food, exercises, and effective home remedies to manage your blood sugar levels and other health issues with your support. Warm regards, Team Zyla.</t>
  </si>
  <si>
    <t>8b95f5f0-b587-488e-a780-992977567a25</t>
  </si>
  <si>
    <t>Sumit Gupta</t>
  </si>
  <si>
    <t>We are extremely glad that you chose us for your diabetes management Mr Gupta. We will keep suggesting best diabetes-friendly food, exercises, and effective home remedies to manage your blood sugar levels and other health issues. Please do share your experience and help us work on the health issues of your loved ones. Warm regards, Team Zyla.</t>
  </si>
  <si>
    <t>ba71c099-0c09-4675-9a9e-0ad6c308561f</t>
  </si>
  <si>
    <t>Asaduz Zaman</t>
  </si>
  <si>
    <t>We are extremely glad that you chose us for your diabetes management Mr Zaman. We will keep suggesting best diabetes-friendly food, exercises, and effective home remedies to manage your blood sugar levels and other health issues. Please do share your experience and help us work on the health issues of your loved ones. Warm regards, Team Zyla.</t>
  </si>
  <si>
    <t>a18feeba-ad6f-4e66-82be-6364dc86db33</t>
  </si>
  <si>
    <t>DEENA VARGHESE</t>
  </si>
  <si>
    <t>Helpful</t>
  </si>
  <si>
    <t>Thanks so much for your warm words. :) We are extremely glad that we have been helpful in your diabetes management and we promise to not let you down and keep suggesting the best diabetes-friendly food, exercises, and effective home remedies to manage your blood sugar levels and overall health issues. Do keep supporting us. Warm regards, Team Zyla.</t>
  </si>
  <si>
    <t>8a7d5b37-0517-45e7-b4a0-4ee212dd52e7</t>
  </si>
  <si>
    <t>Mushtq Yazdani</t>
  </si>
  <si>
    <t>I have started today : let me see up to 4 days</t>
  </si>
  <si>
    <t>Thanks a lot for choosing Zyla as your personal health companion. We'll not let you down on this journey and keep suggesting useful information on how to manage your Blood sugars, Blood pressure at home with healthy food, effective exercises, &amp; home remedies. Looking forward to working with you on your health problems. :) Warm regards, Team Zyla</t>
  </si>
  <si>
    <t>68d57360-ca41-4197-9a44-becdcbe20892</t>
  </si>
  <si>
    <t>jimmi jee</t>
  </si>
  <si>
    <t>Nice aap</t>
  </si>
  <si>
    <t>We are extremely glad that you chose us for your diabetes management. We will keep suggesting the best diabetes-friendly food, exercises, and effective home remedies to manage your blood sugar levels and other health issues. Please do share your experience and help us work on the health issues of your loved ones as well. Warm regards, Team Zyla.</t>
  </si>
  <si>
    <t>a05e6140-7864-4fd7-82aa-511056707d92</t>
  </si>
  <si>
    <t>Girishkumar Bhosale</t>
  </si>
  <si>
    <t>Lovely response</t>
  </si>
  <si>
    <t>Thanks so much for your positive words Mr Bhosale! We try our best to be by your side in your battle against diabetes and your support helps us bring in great improvements to your blood sugar, blood pressure levels while managing your routine and diet with diabetic-friendly food &amp; effective home remedies. Do keep encouraging us. Regards, Team Zyla</t>
  </si>
  <si>
    <t>62314ee3-c660-48d0-baf5-7a500d5cb4d3</t>
  </si>
  <si>
    <t>Shaitan Singh Inda</t>
  </si>
  <si>
    <t>We are super happy that you chose us to be your diabetes companion! We try our best to be able to bring in great improvements to your blood sugar, blood pressure levels by managing your routine and diet with diabetic-friendly food &amp; effective home remedies and your support helps us achieve the health goals! :) Let's keep doing our best, Team Zyla</t>
  </si>
  <si>
    <t>0fd21a15-4992-4812-b1d6-3a1b3c4d96b9</t>
  </si>
  <si>
    <t>Kallol Karar</t>
  </si>
  <si>
    <t>With close monitoring by care team of Zyla and following the routine of daily exercise and diet as suggested by them, I am now feeling better and also my sugar level is becoming normal throughout the day. Thanks Zyla.</t>
  </si>
  <si>
    <t>We are super excited to learn that Zyla has been able to bring in significant improvements to your health &amp; sugar levels Mr Karar. The credit for this improvement goes to you for following the suggestions of our medical team and never losing your fighting spirit in the war against diabetes. Let's keep bringing in great results. Regards, Team Zyla</t>
  </si>
  <si>
    <t>d7aa7be7-ae3b-49f7-bea7-8193bd511285</t>
  </si>
  <si>
    <t>subhash chandra chaturvedi</t>
  </si>
  <si>
    <t>Very useful</t>
  </si>
  <si>
    <t>v2.0.4</t>
  </si>
  <si>
    <t>Dear Mr Chaturvedi - So glad to know that you are enjoying the Zyla experience and finding it useful. We strive to be super structured with your diabetes management always :) Happy to know that Zyla is adding value to your life and health. Regards, Team Zyla</t>
  </si>
  <si>
    <t>7d24fcb8-e45a-42a4-8b01-110a666c6130</t>
  </si>
  <si>
    <t>Sonu G</t>
  </si>
  <si>
    <t>v2.0.3</t>
  </si>
  <si>
    <t>Thanks for your warm review! :) We assure you to always be on the top of your health and keep suggesting personalized solutions to manage your diabetes and related health conditions. If you have ideas on how we can improve more, do let us know of those. Regards, Team Zyla</t>
  </si>
  <si>
    <t>3b9a4069-8d55-45f5-9b3f-cb203ef118ac</t>
  </si>
  <si>
    <t>girish sharma</t>
  </si>
  <si>
    <t>Nice??</t>
  </si>
  <si>
    <t>Thank you for sharing your valuable feedback about our diabetes management app Mr Sharma! :) We are always here with you in this battle against diabetes, and assure you the best experience as you move forward with your health journey. We sincerely hope for and will endlessly work towards your better health. Warm regards, Team Zyla</t>
  </si>
  <si>
    <t>311b6c3a-ac7f-44d9-88b3-c81c3e0da9ea</t>
  </si>
  <si>
    <t>PATTABHI RAMARAO</t>
  </si>
  <si>
    <t>Why is your dvice to improve hb1ac. Suggestions if any</t>
  </si>
  <si>
    <t>Mr Ramarao, to help improve the HbA1c levels and keep your vital organs safe, our doctors, nutritionists, physiotherapists suggest you on your daily routine, diet, exercises &amp; medicines by analyzing your medical history in detail. Please share your contact details over care@zyla.in so that we can suggest solutions to you too. :) Regards, Team Zyla</t>
  </si>
  <si>
    <t>4482dccb-cbff-4920-807d-36b53baf047a</t>
  </si>
  <si>
    <t>Pravin Choudhary</t>
  </si>
  <si>
    <t>We are so happy to know that you chose us for your diabetes control Mr Choudhary. We'll keep suggesting diabetes-friendly diet, exercises, medicines &amp; effective home remedies to control blood sugars and keep all your vitals organs healthy :) We'd also love to hear your ideas on how we can improve more and earn all your 5 stars. Regards, Team Zyla</t>
  </si>
  <si>
    <t>8db36d47-96b8-431c-9451-67bdb72a13a3</t>
  </si>
  <si>
    <t>Nilesh Advani</t>
  </si>
  <si>
    <t>Good process</t>
  </si>
  <si>
    <t>Dear Mr Advani - Thank you for your kind feedback. So glad to know that you are enjoying the Zyla process and finding it useful :) We are innovating everyday to improve your experience further. Regards, Team Zyla</t>
  </si>
  <si>
    <t>fdeb9c7d-1959-4366-b469-a25b3856b719</t>
  </si>
  <si>
    <t>Amit Dhama</t>
  </si>
  <si>
    <t>Thank you so much for sharing your experience with us here Mr Dhama. We'll continue to share our best suggestions to manage your high blood sugar levels and diabetes symptoms with personalized diabetes friendly food, exercise, medicine and home remedies! Wishing for a healthy journey together, regards, Team Zyla</t>
  </si>
  <si>
    <t>745cd171-387b-46e6-802c-a470eb418aed</t>
  </si>
  <si>
    <t>Girish Gopalan</t>
  </si>
  <si>
    <t>Good way to maintain your health</t>
  </si>
  <si>
    <t>We are super happy that you chose us to be your diabetes companion Mr Gopalan! We try our best to be able to bring in great improvements to your blood sugar, blood pressure levels by managing your routine and diet with diabetic-friendly food &amp; effective home remedies and your support helps us achieve the health goals! :) Warm regards, Team Zyla</t>
  </si>
  <si>
    <t>7034110b-4709-4d05-97e2-8114940fe759</t>
  </si>
  <si>
    <t>Yatin Ambekar</t>
  </si>
  <si>
    <t>It's nice to your medical reports online sitting at home</t>
  </si>
  <si>
    <t>We are super excited to know that you found our diabetes management app convenient for managing your diabetes and other health issues from home Mr Ambekar. :) We will continue to impress you with the best diabetes food suggestions, customized and extremely effective home remedies, and exercises that you can easily do at home. Regards, Team Zyla</t>
  </si>
  <si>
    <t>0a153118-ee79-4038-a5b0-2234986a3217</t>
  </si>
  <si>
    <t>Rajeev Saxena</t>
  </si>
  <si>
    <t>We are so happy to know that you chose us for your diabetes control Mr Saxena. We'll keep suggesting diabetes-friendly diet, exercises, medicines &amp; effective home remedies to control blood sugars and keep all your vitals organs healthy :) We'd also love to hear your ideas on how we can improve more and earn all your 5 stars. Warm regards, Team Zyla</t>
  </si>
  <si>
    <t>7ecf2abe-c1a5-4bc5-b5cc-6aad95499d0f</t>
  </si>
  <si>
    <t>Thirumalai Thiruvengadam</t>
  </si>
  <si>
    <t>Thanks so much for your warm words! It's our pleasure to be able to guide you on your diabetes, diabetes symptoms, and other health issues. We'll keep suggesting the best home remedies, diabetes-friendly food, yoga &amp; exercises to improve your health. Do also share your ideas on how we can earn a better star rating from you. :) Regards, Team Zyla</t>
  </si>
  <si>
    <t>60a66e95-3fc0-4f8f-b2c4-addebd17a8be</t>
  </si>
  <si>
    <t>Nikhil Sethi</t>
  </si>
  <si>
    <t>Thank you for the five-star rating and your positive feedback about our diabetes control app Mr Sethi. We are committed to improve the quality of life of diabetes patients across the country, we will continue to improve the app experience even further! Hope your health improves considerably through Zyla. Regards, Team Zyla</t>
  </si>
  <si>
    <t>e07a5d88-8a93-489d-b7d2-3ce820399ab2</t>
  </si>
  <si>
    <t>Shashidhar Kulkarni</t>
  </si>
  <si>
    <t>We are super happy that you chose us to be your diabetes companion Mr Kulkarni! :) Your dedication towards achieving better health inspires us to suggest 100% effective solutions to diabetes. We assure you to keep suggesting the best diabetes home remedies, diet, exercises, and also to answer all your questions. Regards, Team Zyla</t>
  </si>
  <si>
    <t>1f543a37-08e7-4ad0-995a-10438cb44337</t>
  </si>
  <si>
    <t>VARUN GUPTA</t>
  </si>
  <si>
    <t>Good experience..</t>
  </si>
  <si>
    <t>We are so happy to have been able to provide a good experience to you Mr Gupta. We'll keep suggesting best diabetes-friendly food, exercises, medicines &amp; effective home remedies to control the blood sugars and keep all your vitals organs healthy. We'd also love to improve the health issue of your loved ones, do refer us to them. Regards, Team Zyla</t>
  </si>
  <si>
    <t>6b152714-27ac-4ea5-ad2b-361d28864874</t>
  </si>
  <si>
    <t>Rajib Bandyopadhyay</t>
  </si>
  <si>
    <t>Thanks for sharing your valuable feedback Mr Bandyopadhyay. :) We'll not let you down and keep delivering great results to your health improvement with personalized guidance on diabetes food, diabetes yoga, and home remedies! Warm Regards, Team Zyla</t>
  </si>
  <si>
    <t>4d7d5846-c4a6-4ef9-8366-c60f35697a60</t>
  </si>
  <si>
    <t>HARI SINGH KUSHWAHA</t>
  </si>
  <si>
    <t>App is not responding properly</t>
  </si>
  <si>
    <t>The inconvenience caused to you is deeply regretted Mr Kushwaha. Our team will be in touch with you to discuss in detail the app issues you are facing and get those resolved at the earliest. We are extremely hopeful of bringing in great results to your diabetes and overall health management with personalized diabetes suggestions. Regards, Team Zyla</t>
  </si>
  <si>
    <t>bdedbbf8-3271-4126-8b82-53b032bdcba6</t>
  </si>
  <si>
    <t>Dr. Eknath Patil</t>
  </si>
  <si>
    <t>Thanks a lot for choosing Zyla as your personal health companion Dr Patil! It's an absolute pleasure for us to be able to deliver best suggestions for your diabetes management at home. Do spread the word about us so that we can manage health issues of your friends and family with healthy food, exercises &amp; home remedies as well. Regards, Team Zyla</t>
  </si>
  <si>
    <t>aad152e6-8b20-4b2f-aca7-4ff094920e1d</t>
  </si>
  <si>
    <t>Jitender Gupta</t>
  </si>
  <si>
    <t>We are thrilled to learn that you are having a great experience with the app Mr Gupta! Thanks a lot for your love and support! :) It would also be our privilege to be able to work with your friends and family; do refer us to them as well. Warmest regards, Team Zyla</t>
  </si>
  <si>
    <t>afcb4c6d-7c64-445f-aeef-7744e1d56029</t>
  </si>
  <si>
    <t>vamsi krishna GV</t>
  </si>
  <si>
    <t>Zyla help me lot of my daily activity keep me on healthy day to day......</t>
  </si>
  <si>
    <t>We are thrilled that we could live upto your expectations and have been able to provide you the personalized care and suggestions to manage your diabetes and other health issues. We will keep suggesting the best home remedies, exercises and diabetes diet to improve your health daily. Regards, Team Zyla</t>
  </si>
  <si>
    <t>24dd9923-1ef4-4248-8596-c6b6591465cc</t>
  </si>
  <si>
    <t>Suman Mukherjee</t>
  </si>
  <si>
    <t>Thanks for your positive feedback and support Mr Mukherjee. We will keep working to provide you an even better experience. Do also refers us to your loved ones and help us work on their health issues. Regards, Team Zyla</t>
  </si>
  <si>
    <t>a1e13d14-915c-453f-a08d-61de0f7c32d7</t>
  </si>
  <si>
    <t>viki aroraa</t>
  </si>
  <si>
    <t>Worst experience possible. After filling a long questionnaire, the telemarketing girl calls and asks the same question again. Totally a waste of time. Don't know if they have qualified doctors or just semi read hacks , googling off the internet and telling you what to do .</t>
  </si>
  <si>
    <t>v2.0.2</t>
  </si>
  <si>
    <t>We are sad to know about the way you felt Mr Aroraa. We would really like to get on a call with you for a detailed discussion on your experience so that we can improve our services and your experience with us going forward. Could you kindly share your contact details at care@zyla.in so that we can speak at the earliest? Regards, Team Zyla</t>
  </si>
  <si>
    <t>75c3cd11-294d-4c2e-81dc-da7d946ffcf6</t>
  </si>
  <si>
    <t>AnilKhater kolkata</t>
  </si>
  <si>
    <t>Facing lag issues and app gets closed since 2 days....please fix it at ASAP</t>
  </si>
  <si>
    <t>Please accept our most sincere apologies for the issues you faced Mr Anil. We assure that we are working day and night to fix the recent issues at the earliest. Requesting for your patience while we do so. Also, could you kindly share your registered number with us at care@zyla.in so that we can keep you updated on the progress? Regards, Team Zyla</t>
  </si>
  <si>
    <t>a426069f-0b94-47fe-b410-8d80fe8b9d09</t>
  </si>
  <si>
    <t>ANAND JALAN</t>
  </si>
  <si>
    <t>App work too slow that we are unable to use it</t>
  </si>
  <si>
    <t>Please accept our sincere apologies for the issues you faced Mr Jalan. We assure that we are working to fix the recent issues at the earliest. In case your care is impacted because of this, please let us know and we can arrange a call with the care team. We really hope to delight you again soon with a seamless app experience. Regards, Team Zyla</t>
  </si>
  <si>
    <t>e6fe8bb1-cc45-43bb-a90f-a801b3eefda8</t>
  </si>
  <si>
    <t>RAMESH KUMAR KHICHI</t>
  </si>
  <si>
    <t>Zyla's team is very good After joining zyla my sugar levelcame down and wait lose upto 5 kg on 2 months. Further i loose my west size also Thanks zyla</t>
  </si>
  <si>
    <t>Thank you so much for acknowledging our team's efforts with your warm words Mr Khichi! :) We couldn't be happier that your sugar levels are within normal range now and you managed your weight and waist size as well. This wouldn't have been possible without your dedication &amp; commitment for better health. Regards, Team Zyla</t>
  </si>
  <si>
    <t>2e0733b8-91cb-4142-8596-a1b4230a84ab</t>
  </si>
  <si>
    <t>Chandra Guin</t>
  </si>
  <si>
    <t>v2.0.1</t>
  </si>
  <si>
    <t>We are extremely happy to know that you liked our diabetes control app Ms Chandra. We'll keep suggesting diabetes-friendly food, diabetes yoga, medicines &amp; effective home remedies to control blood sugars and keep all your vital organs healthy. We'd also love to hear your ideas on how we can improve more and earn all the 5 stars. Regards, Team Zyla</t>
  </si>
  <si>
    <t>ca86b367-1ddc-46c8-a174-45a150d25f26</t>
  </si>
  <si>
    <t>Sathiya Moorthy</t>
  </si>
  <si>
    <t>Gud team and personal care</t>
  </si>
  <si>
    <t>Thank you for your positive words and feedback, Mr Moorthy! Your support and trust motivates our medical experts to give their 100% in your personalized diabetes care. We strive to be super structured with your diabetes management always :) Regards, Team Zyla</t>
  </si>
  <si>
    <t>6d0251b2-8eb7-41ec-ba64-9b062c237f6a</t>
  </si>
  <si>
    <t>Venkata Reddy S</t>
  </si>
  <si>
    <t>Good team to interact with and more importantly they follow up regularly so that you will not miss the plan of activities. They respond to all you questions and also get doctor prescriptions.</t>
  </si>
  <si>
    <t>We truly admire that you took the time to share your insights about our care team of medical experts and our diabetes management app Mr Venkata. We assure to keep impressing you with our regular follow ups and quick responses. Thanks a lot for your love and support! :) Warmest regards, Team Zyla</t>
  </si>
  <si>
    <t>5277aa8d-a3fe-4439-a429-d67e33f13a62</t>
  </si>
  <si>
    <t>Rajesh Sharma</t>
  </si>
  <si>
    <t>After updating the app I have lost various features to manage, am only able to view the messages, plz guide.</t>
  </si>
  <si>
    <t>We deeply regret the inconvenience caused Mr Sharma. Hope that our team was able to guide you through the issue and your app is working seamlessly now. :) In case of any other issues, do reach out to us as we would be happy to address those for you. We also hope that you'd consider giving us a better star rating going forward. Regards, Team Zyla</t>
  </si>
  <si>
    <t>abc03958-4091-42c6-8760-b961d65c051c</t>
  </si>
  <si>
    <t>Parveen Kumar</t>
  </si>
  <si>
    <t>Thank you so much for your positive feedback and five-star rating Mr Kumar! :) We will keep suggesting you effective home remedies, diabetes-friendly food and exercises on our diabetes control app so that you can manage your diabetes &amp; your overall health issues easily from the comfort of your home! Best regards, Team Zyla</t>
  </si>
  <si>
    <t>bdffda91-dc29-4cb4-bc7e-e4b024a42aec</t>
  </si>
  <si>
    <t>ravikumar kasoju</t>
  </si>
  <si>
    <t>Thank you so much for your positive feedback and five-star rating Mr Kasoju! :) We will keep working on your health by delivering the best guidance on nutrition, exercises, and home remedies. It would also be our privilege to be able to work with your friends and family; do refer us to them as well. Warmest regards, Team Zyla</t>
  </si>
  <si>
    <t>d437ccb7-2f91-4814-8a3a-6812f657c63a</t>
  </si>
  <si>
    <t>Brajesh K Pandey</t>
  </si>
  <si>
    <t>Good application for dibitic person</t>
  </si>
  <si>
    <t>Thanks for choosing our diabetes control app to manage your blood sugar levels easily at your home Mr Pandey. We assure you to always be on the top of your health and keep suggesting personalized solutions to manage your diabetes and related health conditions. If you have ideas on how we can improve more, do let us know of those. Regards, Team Zyla</t>
  </si>
  <si>
    <t>0ca3287b-c8d3-42ff-840b-dca05587cb37</t>
  </si>
  <si>
    <t>Mithra M</t>
  </si>
  <si>
    <t>Very nice app with personalized care thankyou zyla care</t>
  </si>
  <si>
    <t>Thank you so much for encouraging our team's efforts with your warm review Ms Mithra! :) We assure you to always be on the top of your health and keep suggesting personalized solutions to manage your diabetes and related health issues. Do let your loved ones know about us so that we can work on their health problems as well. Best regards, Team Zyla</t>
  </si>
  <si>
    <t>0a9faddd-aad6-41b2-a5f0-7810df43cb4d</t>
  </si>
  <si>
    <t>Aparna R</t>
  </si>
  <si>
    <t>v1.4.15</t>
  </si>
  <si>
    <t>Thank you so much for encouraging us with your review Ms Aparna! Our team of experts including doctors, nutritionists, physiotherapists are excited to have you with us in this journey towards the betterment of your health issues! Do keep following the diabetes-friendly suggestions so that we can achieve the health goals together. Regards, Team Zyla</t>
  </si>
  <si>
    <t>87a08fb4-d0b1-432b-bfcb-bbef914eb9b7</t>
  </si>
  <si>
    <t>Zafar Alam</t>
  </si>
  <si>
    <t>We are so happy to know that you chose us for your diabetes control Mr Alam. We'll keep suggesting best diabetes-friendly food, exercises, medicines &amp; effective home remedies to control the blood sugars and keep all your vitals organs healthy. We'd also love to improve the health issue of your loved ones, do refer us to them. :) Regards, Team Zyla</t>
  </si>
  <si>
    <t>a956a3f3-91d5-4807-8b03-8aa10f909a7a</t>
  </si>
  <si>
    <t>brijendra singh</t>
  </si>
  <si>
    <t>The best app for sugar</t>
  </si>
  <si>
    <t>It's delightful to hear such positive words &amp; always a pleasure to work on your health issues Mr Singh! We'd always give in our best to your blood sugar, blood pressure, and overall health management with effective home remedies, diabetes-friendly food, and exercises that you can easily do at home. Let's defeat diabetes together, regards, Team Zyla</t>
  </si>
  <si>
    <t>19febd1c-ef89-4bc4-b306-119c24c78dd5</t>
  </si>
  <si>
    <t>Pardeep Chauhan</t>
  </si>
  <si>
    <t>Thank</t>
  </si>
  <si>
    <t>Thank you so much for your encouraging star ratings Mr Chauhan! Our team of experts including doctors, nutritionists, physiotherapists are excited to have you with us in this journey towards the betterment of your health issues! Do keep following the diabetes-friendly suggestions so that we can achieve the health goals together. Regards, Team Zyla</t>
  </si>
  <si>
    <t>4587affc-fd74-402f-8e5b-3b3175bda5aa</t>
  </si>
  <si>
    <t>Shalini Sarvade</t>
  </si>
  <si>
    <t>My app is not working from last one hour..please look into the matter &amp; strat it at the earliest..</t>
  </si>
  <si>
    <t>v2.0.0</t>
  </si>
  <si>
    <t>We deeply regret the inconvenience caused Ms Sarvade. Hope that our team was able to guide you through the issue and your app is working seamlessly now. :) In case of any other issues, do reach out to us as we would be happy to address those for you. Warmest regards, Team Zyla</t>
  </si>
  <si>
    <t>92141d01-2a3a-452d-b13c-2e89c9b982b0</t>
  </si>
  <si>
    <t>anandrao rathod</t>
  </si>
  <si>
    <t>Well understood</t>
  </si>
  <si>
    <t>We are extremely happy to know that you liked our diabetes control app Mr Rathod. We'll keep suggesting diabetes-friendly food, diabetes yoga, medicines &amp; effective home remedies to control blood sugars and keep all your vitals organs healthy. We'd also love to hear your ideas on how we can improve more and earn all the 5 stars. Regards, Team Zyla</t>
  </si>
  <si>
    <t>1342cbad-c08a-4ca3-9db1-e2db0f585ab5</t>
  </si>
  <si>
    <t>Mukund Paranjpe</t>
  </si>
  <si>
    <t>We are so happy to know that you chose us for your diabetes control Mr Paranjpe. We'll keep suggesting diabetes-friendly diet, exercises, medicines &amp; effective home remedies to control blood sugars and keep all the vitals organs healthy. We'd also love to improve the health issue of your loved ones, do refer us to them. :) Warm regards, Team Zyla</t>
  </si>
  <si>
    <t>5571a2e4-0ae3-46ce-a9c9-6d225d9376b1</t>
  </si>
  <si>
    <t>Ravi kumar Gupta</t>
  </si>
  <si>
    <t>It's delightful to hear such positive words &amp; always a pleasure to work on your health issues Mr Gupta! We'd always give in our best to your blood sugar, blood pressure, and overall health management with effective home remedies, diabetes-friendly food, and exercises that you can easily do at home. Let's defeat diabetes together, regards, Team Zyla</t>
  </si>
  <si>
    <t>1fe5a237-3a77-4154-9929-484f2aff3bf2</t>
  </si>
  <si>
    <t>Partha Saradhi Paladugu</t>
  </si>
  <si>
    <t>It's amazing to learn that we could impress you with customized diabetes diet, exercises, &amp; effective home remedies on our diabetes control app. We assure you to not let you down and keep bringing in great results to your diabetes symptoms. In case you have suggestions on how we can improve more, please do share those with us. :) Regards, Team Zyla</t>
  </si>
  <si>
    <t>13b040cf-80ca-4437-b89d-75ab622dda4d</t>
  </si>
  <si>
    <t>Vimal Surana</t>
  </si>
  <si>
    <t>It health controller it is very helpful for every one who are health conscious</t>
  </si>
  <si>
    <t>We are thrilled to learn that we have been able to guide you with facts on diabetes on our diabetes control app Mr Surana. We will continue giving in our best to your diabetes management with customized nutrition, exercise, and effective home remedies. Do also refers us to your loved ones and help us work on their health issues. Regards, Team Zyla</t>
  </si>
  <si>
    <t>aa5bd7ef-a497-4ad0-9a60-91092cd4597f</t>
  </si>
  <si>
    <t>drbk singh</t>
  </si>
  <si>
    <t>Thank you so much for your kind review of our diabetes control app Mr Singh! :) We'll keep suggesting you personalized diabetes food tips, extremely effective home remedies, and exercises that you can easily do at home to manage your diabetes symptoms. We sincerely hope for and will endlessly work towards your better health. Warm regards, Team Zyla</t>
  </si>
  <si>
    <t>0a42a07e-2cef-4d1b-896d-8152b44f21b2</t>
  </si>
  <si>
    <t>Yogesh Nadkarni</t>
  </si>
  <si>
    <t>Just starting today. Looks very good app. Let us see</t>
  </si>
  <si>
    <t>We are extremely glad that you chose our diabetes management app to manage your blood sugar levels and your overall health Mr Nadkarni. :) We assure you to keep impressing you everyday throughout your journey with us and to effectively bring in great improvements to your health issues. Do keep showing us your support. Warm regards, Team Zyla</t>
  </si>
  <si>
    <t>800ed8eb-b465-48f7-bdbf-48f59a7485ab</t>
  </si>
  <si>
    <t>Praveen Musaddi</t>
  </si>
  <si>
    <t>Systematically speaking app</t>
  </si>
  <si>
    <t>We are super encouraged to learn that we have been able to guide you systematically with facts on diabetes on our diabetes control app Mr Musaddi. :) We will continue giving in our best to your diabetes management with personalized nutrition, exercise, and effective home remedies. Do also refers us to your loved ones. Warm regards, Team Zyla</t>
  </si>
  <si>
    <t>04397d07-c4e4-4569-ab03-f9e17a649746</t>
  </si>
  <si>
    <t>B S Rao, ????????? ???? ????????</t>
  </si>
  <si>
    <t>useful App</t>
  </si>
  <si>
    <t>It's delightful to hear that we could impress you with customized diabetes diet, exercises, &amp; home remedies on our diabetes control app. Your warm review motivates our medical experts to give their 100% in your diabetes care. We assure to not let you down and keep bringing in great improvements to your diabetes symptoms. Warm regards, Team Zyla</t>
  </si>
  <si>
    <t>c621cd35-d660-416b-bc10-848f296d89aa</t>
  </si>
  <si>
    <t>Ram nath Prasad</t>
  </si>
  <si>
    <t>awesome ppl n helping our country with courage of dr to the eradication of diabetes all the best</t>
  </si>
  <si>
    <t>Thanks a lot for your encouraging words Mr Prasad! It has been an absolute pleasure working with you on your blood sugar levels and the diabetes symptoms and we promise to keep doing our best possible with 100% personalized diabetes suggestions! If you have any ideas on how we can improve more, please do share those with us. :) Regards, Team Zyla</t>
  </si>
  <si>
    <t>82b4abc2-9e1c-4ac6-968d-d610f994935b</t>
  </si>
  <si>
    <t>shashi shekhar prasad</t>
  </si>
  <si>
    <t>Very good.</t>
  </si>
  <si>
    <t>878e7d8d-2741-4d40-bdf6-9aaae1e862d7</t>
  </si>
  <si>
    <t>Dr Ajit Kumar Singh</t>
  </si>
  <si>
    <t>Great app for monitoring health.</t>
  </si>
  <si>
    <t>a5fe061d-f10f-4b47-bc7f-1b919d54b64a</t>
  </si>
  <si>
    <t>abhijeet more</t>
  </si>
  <si>
    <t>Nice plan</t>
  </si>
  <si>
    <t>We are thrilled to know that you liked our plan for your diabetes management Mr More! :) We will continue to impress you with best diabetes food suggestions, customized and extremely effective home remedies and exercises that you can easily do at home. Regards, Team Zyla</t>
  </si>
  <si>
    <t>08a0cba1-c13d-4a9a-b9af-e524e2ae9a85</t>
  </si>
  <si>
    <t>Irshad Rashid Danad</t>
  </si>
  <si>
    <t>Prefect app for the diabetic patients, to live a smooth and healthy life.</t>
  </si>
  <si>
    <t>We are extremely happy to know that you liked our diabetes control app Mr Danad. We'll keep suggesting diabetes-friendly food, diabetes yoga, medicines &amp; effective home remedies to control blood sugars and keep all your vitals organs healthy. We'd also love to hear your ideas on how we can improve more and earn all the 5 stars. Regards, Team Zyla</t>
  </si>
  <si>
    <t>c9333b53-c702-4c8e-9fdf-809f935893a7</t>
  </si>
  <si>
    <t>Areesha raieen</t>
  </si>
  <si>
    <t>We are thrilled to know that you liked our diabetes management app Ms Raieen! :) We will continue to impress you with best diabetes food suggestions, customized and extremely effective home remedies and exercises that you can easily do at home. Best regards, Team Zyla</t>
  </si>
  <si>
    <t>fecc8525-d33c-4fff-96a5-a48fbb3c0231</t>
  </si>
  <si>
    <t>Princess Makada</t>
  </si>
  <si>
    <t>amazing</t>
  </si>
  <si>
    <t>We are super excited to know that you found our diabetes app effective in your diabetes management! :) We will continue to impress you with best diabetes food suggestions, customized and extremely effective home remedies and exercises that you can easily do at home. Regards, Team Zyla</t>
  </si>
  <si>
    <t>f2ccca2e-5195-4bf5-bee9-a85248cfc258</t>
  </si>
  <si>
    <t>Thatcha Elumalai</t>
  </si>
  <si>
    <t>Thanks so much for your love and support! :) We assure you to continuously impress you with best diabetes food suggestions, customized and effective home remedies , medicines and yoga asanas that you can easily do at home. Regards, Team Zyla</t>
  </si>
  <si>
    <t>2fb9e94c-42ff-47a2-8074-66378525ead8</t>
  </si>
  <si>
    <t>TARSEM KUMAR</t>
  </si>
  <si>
    <t>Thanks so much for your review of our diabetes app! :) We will continuously keep on suggesting you personalised diabetes food tips, extremely effective home remedies, and exercises that you can easily do at home to manage your diabetes symptoms. Regards, Team Zyla</t>
  </si>
  <si>
    <t>20c5c658-7719-4da3-8419-7b305a1829ee</t>
  </si>
  <si>
    <t>Arun Tripathi</t>
  </si>
  <si>
    <t>Thanks so much for your review of our diabetes app Mr Tripathi! :) We will keep enhancing your experience on our diabetes app by suggesting you personalised diabetes food tips, extremely effective home remedies, and exercises that you can easily do at home to manage your diabetes symptoms. Regards, Team Zyla</t>
  </si>
  <si>
    <t>4292e860-593b-44e0-b67c-afe2805db64d</t>
  </si>
  <si>
    <t>SATHEESH RAGOTHAMAN Rao</t>
  </si>
  <si>
    <t>Really good one. All diabetic patients can opt for this. My HbA1C level is maintained healthy with their able guidance.</t>
  </si>
  <si>
    <t>Thanks so much for your warm feedback Mr Rao. It'll surely inspire a number of other diabetics to work on their sugar levels. We assure you the best experience even as you move forward with your health journey with diabetes-friendly and personalized plans. We sincerely hope for and will endlessly work towards your better health. Regards, Team Zyla</t>
  </si>
  <si>
    <t>f666ff40-a753-491e-b1f0-79e5af44c5df</t>
  </si>
  <si>
    <t>keshav singh</t>
  </si>
  <si>
    <t>Excellent, very much helpful</t>
  </si>
  <si>
    <t>It's delightful to hear that we could impress you with customized diabetes diet, exercises, &amp; home remedies on our diabetes control app Mr Singh. Your warm review motivates our medical experts to give their 100% in your diabetes care. We assure to not let you down and keep bringing in great improvements to your diabetes symptoms. Regards, Team Zyla</t>
  </si>
  <si>
    <t>09c2c0a2-d2df-49b0-9dcc-9a2a97a87bb8</t>
  </si>
  <si>
    <t>santosh kumar</t>
  </si>
  <si>
    <t>Thanks so much for your review of our diabetes app Mr Kumar! :) We will continuously keep on suggesting you personalised diabetes food tips, extremely effective home remedies, and exercises that you can easily do at home to manage your diabetes symptoms. Regards, Team Zyla</t>
  </si>
  <si>
    <t>20dba892-b311-4e39-8787-f5929ad0d926</t>
  </si>
  <si>
    <t>Sayeed Sufiyan</t>
  </si>
  <si>
    <t>Good Service and great follow ups</t>
  </si>
  <si>
    <t>It's delightful to hear that we could impress you with follow-ups and care on our diabetes control app. Your review motivates our medical experts to give in 100% to your diabetes care. We assure to not let you down and keep bringing in improvements to your health issues with personalized diabetes diet, yoga, &amp; home remedies. Best regards, Team Zyla</t>
  </si>
  <si>
    <t>32705d5f-2647-412b-8a11-810e37c9b263</t>
  </si>
  <si>
    <t>Suman Rajan</t>
  </si>
  <si>
    <t>I feel ayla is concerned about my health however it will be great if they can find a reason and solution to my problem of breathlessness at night.</t>
  </si>
  <si>
    <t>Thanks so much for sharing your kind review Mr Rajan. We assure you that our medical experts will work their best on your diabetes and guide you through breathlessness to help you get a peaceful sleep at night and super-energetic days ahead. In case you have ideas on how we can improve your app experience more, do let us know. :) Regards, Team Zyla</t>
  </si>
  <si>
    <t>837c981c-0910-4ac6-89a7-31d3fbee95bf</t>
  </si>
  <si>
    <t>Sydney Lewis</t>
  </si>
  <si>
    <t>We are extremely happy to know that you liked our diabetes control app. We'll keep suggesting diabetes-friendly food, diabetes yoga, medicines &amp; effective home remedies to control blood sugars and keep all your vitals organs healthy :) We'd also love to hear your ideas on how we can improve more and earn all your 5 stars. Warm regards, Team Zyla</t>
  </si>
  <si>
    <t>1cd2a674-aaac-47ef-ba03-a13fcaffcfa9</t>
  </si>
  <si>
    <t>Sunil Mattigatti</t>
  </si>
  <si>
    <t>I am not getting any calls from you, after scheduling so many times.</t>
  </si>
  <si>
    <t>We deeply regret the inconvenience caused Mr Sunil. Could you kindly share your registered phone number at care@zyla.in so that we can look into the issue and reach out to you at the earliest? Please be assured that we are working very hard to improve your health problems &amp; hope you'll reconsider the rating once we fix the issue. Regards, Team Zyla</t>
  </si>
  <si>
    <t>8295529b-7b88-42a3-bf5f-983432efd86f</t>
  </si>
  <si>
    <t>Meena Subbu</t>
  </si>
  <si>
    <t>Zyla is my mother. Taking care of me at every step</t>
  </si>
  <si>
    <t>We truly appreciate the love for us that you expressed with your words Ms Subbu. We cannot thank you enough for putting your trust in our diabetes suggestions. We promise to not let you down and keep caring for your health and routine just like your mother would. :) Hoping to earn a better star-rating from you with our efforts. Regards, team Zyla</t>
  </si>
  <si>
    <t>11c74544-e494-43cd-ac91-c307a71d1685</t>
  </si>
  <si>
    <t>Nanda Maulick</t>
  </si>
  <si>
    <t>I am happy with this app. Their team is very efficient and motivating and caring.</t>
  </si>
  <si>
    <t>Thanks so much for your warm words Ms Maulick. It's our pleasure to be able to guide you on your diabetes, diabetes symptoms, and other health issues. We'll keep suggesting the best home remedies, diabetes friendly food, yoga &amp; exercises to improve your health. Do share your ideas on how we can earn a better star rating from you. Regards, Team Zyla</t>
  </si>
  <si>
    <t>b94af2de-00dc-4708-b1b3-26af7799809b</t>
  </si>
  <si>
    <t>Arindam Dey</t>
  </si>
  <si>
    <t>Awesome.i am new to this app but I think it's very important for every diabetic person to use this.I am also grateful to my Doctor Dr R.K.LALWANI for giving his precious valuable suggestions to install this app.Thnk you DOCTOR very much</t>
  </si>
  <si>
    <t>We are deeply touched by your warm review of our diabetes app Mr Dey. We will always be on top of your health under the guidance of Dr R L Lalwani and together we shall definitely win this fight against diabetes. :) Do also feel free to share your ideas on how we can further enhance your experience. Warm regards, Team Zyla</t>
  </si>
  <si>
    <t>36cd258b-4d8a-4447-b7ff-1b4e3e0ac8cf</t>
  </si>
  <si>
    <t>TIKAM GYANCHANDANI</t>
  </si>
  <si>
    <t>very informative</t>
  </si>
  <si>
    <t>We're truly encouraged by your review of our diabetes app Mr Gyanchandani. We'll continue to put in our best to manage high blood sugar levels and protect the vital organs with diabetes-friendly food, yoga, home remedies and keep including more exciting features to our diabetes management app to improve your experience. :) Warm regards, Team Zyla</t>
  </si>
  <si>
    <t>fe18ea22-e66c-47d1-bafc-4d8fe0f50ac3</t>
  </si>
  <si>
    <t>Kanika Jain</t>
  </si>
  <si>
    <t>Helping me a lot...thank you zyla</t>
  </si>
  <si>
    <t>We are so happy that we could be a part of your fight against diabetes Ms Jain! We assure you to keep bringing in great improvements in your high blood sugar levels &amp; diabetes symptoms with diabetes-friendly food, exercise, medicines &amp; home remedies. Keep supporting us in our aim to provide you 100% personalized diabetes care. :) Regards, Team Zyla</t>
  </si>
  <si>
    <t>61eac0df-6736-4b01-99bc-26d146b5a3ee</t>
  </si>
  <si>
    <t>Kuljeet bumrah</t>
  </si>
  <si>
    <t>Awesome app ??</t>
  </si>
  <si>
    <t>It's delightful to hear that we could impress you with personalized diabetes diet, exercises, &amp; medicines on our diabetes control app Mr Singh. Your warm review motivates our medical experts to give their 100% in your diabetes care. We assure to not let you down and keep bringing in great improvements to your health issues. Best regards, Team Zyla</t>
  </si>
  <si>
    <t>717916aa-1b0a-465b-8f81-18c973590d08</t>
  </si>
  <si>
    <t>Anil Kumar</t>
  </si>
  <si>
    <t>We are so happy to know that you liked our diabetes control app Mr Kumar. We'll keep suggesting diabetes-friendly food, diabetes yoga, medicines &amp; effective home remedies to control blood sugars and keep all your vitals organs healthy :) We'd also love to hear your ideas on how we can improve more and earn all your 5 stars. Warm regards, Team Zyla</t>
  </si>
  <si>
    <t>6264487f-6356-45c0-9593-e5a69dea56d5</t>
  </si>
  <si>
    <t>RK Rao</t>
  </si>
  <si>
    <t>Zyla app helped me to lead a deciplined life style by inculkating good eating and exercing habits and my sugar levels are in normal range within one year. I strongly recommend zyla app for people suffering from diabetes. Last but not the least care given by doctors and other staff can be compared to care given by mother to child.</t>
  </si>
  <si>
    <t>Mr Rao, your comparison of Zyla to a mother's care is probably the highest honour that we could get! We are truly thankful to you for placing your trust in us and following all the diabetes suggestions with 100% dedication. We assure you to never let you down and keep bringing in our best to improve your health and diabetes. Warm regards, Team Zyla</t>
  </si>
  <si>
    <t>ff61880c-f058-4371-a6d4-670be71ac633</t>
  </si>
  <si>
    <t>MADHU MANGALAM</t>
  </si>
  <si>
    <t>Takes good care of routine and overall health.</t>
  </si>
  <si>
    <t>Thanks for your warm review! :) We are thrilled to have been able to impress you with our level of care. We will surely keep providing you personalized care &amp; suggestions to manage your diabetes &amp; other health issues. Our suggestions for you will always include best home remedies, exercises, and nutrition to improve your health. Regards, Team Zyla</t>
  </si>
  <si>
    <t>12a8a3a5-6f3d-46e3-86e4-248fae95f5e0</t>
  </si>
  <si>
    <t>Srinivas Rao</t>
  </si>
  <si>
    <t>Thanks for your kind feedback Mr Rao! :) We'll continue to keep advising you customized home remedies, diabetes-friendly food, yoga, and medicines to help control the high blood sugar levels and reduce diabetes symptoms while giving you an even better experience each day. Do keep supporting us by referring us to your friends. Regards, Team Zyla</t>
  </si>
  <si>
    <t>a20d1d79-8a02-4ea1-9673-7b2af1b9497c</t>
  </si>
  <si>
    <t>Paramjeet Singh</t>
  </si>
  <si>
    <t>Very useful nd helpful app.</t>
  </si>
  <si>
    <t>We're so happy that you took the time to share your experience over our diabetes control app Mr Monga. We'll continue to share our best suggestions to manage your high blood sugar levels and diabetes symptoms with personalized diabetes friendly food, exercise, medicine and home remedies! Wishing for a healthy journey together, regards, Team Zyla</t>
  </si>
  <si>
    <t>8a0ff33b-916d-46a5-ac14-c5d2b8014f08</t>
  </si>
  <si>
    <t>saleha norien roma roma</t>
  </si>
  <si>
    <t>Well eleborated</t>
  </si>
  <si>
    <t>We're truly encouraged by your review of our diabetes management app. We'll continue to put in our best to manage high blood sugar levels and protect your vital organs with diabetes-friendly food, yoga, home remedies and keep including more exciting features to our diabetes management app to improve your experience with us. :) Regards, Team Zyla</t>
  </si>
  <si>
    <t>c6519b51-fdcc-4783-aadf-254b6a32ee25</t>
  </si>
  <si>
    <t>Pankaj Debnath</t>
  </si>
  <si>
    <t>Very dedicated &amp; timely response</t>
  </si>
  <si>
    <t>Thanks so much Mr Debnath! :) We aim to be your friend with all the accurate answers to your diabetes doubts, right on time. Hope that you are also enjoying the features on our app like guided meditation, daily routine reporting, vital charts to improve your high blood pressure, blood pressure levels, and other diabetes symptoms. Regards, Team Zyla</t>
  </si>
  <si>
    <t>bc263fe8-5ba1-45de-9b4e-1ed2c8916a80</t>
  </si>
  <si>
    <t>ASHOK SHUKLA</t>
  </si>
  <si>
    <t>Really your contribution towards diabetes cure is reliable. I suggest everyone to take benefits of your guidance</t>
  </si>
  <si>
    <t>Your support &amp; belief towards us are what keeps inspiring our medical team to keep researching and suggesting best treatment for high blood sugar levels and diabetes symptoms Mr Shukla! :) We promise to never let you down and keep personalizing diabetes nutrition, yoga, home remedies and medicine dosage for your better health. Regards, Team Zyla</t>
  </si>
  <si>
    <t>69a33bc6-4d72-40bd-8e8b-226a99f21f73</t>
  </si>
  <si>
    <t>Purushotham Reddi</t>
  </si>
  <si>
    <t>Extremely beneficial and useful guide for persons of all the ages. Effective suggestions easily adaptable.</t>
  </si>
  <si>
    <t>We are overjoyed by your warm review of our diabetes control app Mr Reddi. Your support and dedication towards achieving better health inspire us to suggest 100% effective solutions to diabetes and diabetes symptoms. :) We assure to never let got of your trust and keep suggesting best diabetes home remedies, diet and exercises. Regards, Team Zyla</t>
  </si>
  <si>
    <t>7a689468-7a45-477c-8fdc-607cb6ea38bb</t>
  </si>
  <si>
    <t>Azharuddin Khan</t>
  </si>
  <si>
    <t>Excellent App for patients.</t>
  </si>
  <si>
    <t>We are overjoyed by your review of our diabetes control app Mr Khan. Your dedication towards achieving better health will inspire other diabetics to work their best on their blood sugar levels and diabetes symptoms too. :) We also assure you to keep suggesting effective diabetes home remedies, diet, and yoga for your best health. Regards, Team Zyla</t>
  </si>
  <si>
    <t>8acb0fbb-d376-466a-9236-095c3b65565e</t>
  </si>
  <si>
    <t>Ananda Sen</t>
  </si>
  <si>
    <t>looks good</t>
  </si>
  <si>
    <t>Thanks, Mr Sen! We are super happy to know that you liked our diabetes control app so far. :) Our medical experts excel in analyzing your health in detail and suggest you personalized home remedies, diet, yoga, and medicine dosage to keep blood sugar levels in check and your vital organs protected! Wishing for a healthy journey together, Team Zyla</t>
  </si>
  <si>
    <t>4f35a19c-61c4-478e-9e69-203512c08a5e</t>
  </si>
  <si>
    <t>Subhra Narayan Chakraborty</t>
  </si>
  <si>
    <t>We're so happy that you took the time to share feedback for our diabetes app Mr Chakraborty. We'll continue to put in our best efforts to manage the high blood sugar levels and diabetes symptoms with personalized diabetes friendly food, exercise, medicine and home remedy suggestions!  Wishing for a healthy journey together, Team Zyla</t>
  </si>
  <si>
    <t>6b6d9f1b-c07e-440d-84c3-06f23c4571ee</t>
  </si>
  <si>
    <t>SANDEEP MATHUR</t>
  </si>
  <si>
    <t>Excellent. Consultants are very nice and cooperative</t>
  </si>
  <si>
    <t>We are overjoyed by your warm review of our diabetes control app Mr Mathur. Your dedication towards achieving better health inspires us to suggest 100% effective solutions to diabetes and diabetes symptoms. :) We assure you to keep suggesting the best diabetes home remedies, diet, exercises, and also to answer all your questions. Regards, Team Zyla</t>
  </si>
  <si>
    <t>3ef81a7f-607d-4297-963b-576d20d3455b</t>
  </si>
  <si>
    <t>Sunil Limaye</t>
  </si>
  <si>
    <t>The app is not working on Motorola. It just doesn't open.</t>
  </si>
  <si>
    <t>Dear Mr Limaye, we are very sorry for the inconvenience caused to you. This appears to be a phone model specific issue and our team has resolved this on priority. We understand that your app is now working fine. Will await feedback on your latest experience. Appreciate your patience and support. Regards, Team Zyla</t>
  </si>
  <si>
    <t>65526761-2281-442f-8479-05c2d2574311</t>
  </si>
  <si>
    <t>Ian D'souza</t>
  </si>
  <si>
    <t>Get a lot of phone calls once u register</t>
  </si>
  <si>
    <t>Thanks a lot for reviewing our diabetes control app Mr D'souza. We'll keep sharing the best guidance on diabetes diet, exercises, and medicines to bring blood sugar in control and avoid future complications. If you have ideas on how we can improve more, please do share as we'd love to work on those and earn all 5 stars from you. Regards Team Zyla</t>
  </si>
  <si>
    <t>9e03d7bf-4ad6-48a3-b811-b971e518c4e1</t>
  </si>
  <si>
    <t>Tejesh Bhalla</t>
  </si>
  <si>
    <t>Great team care with care is buzz word and they know perfect mix of traditional knowledge plus modern science</t>
  </si>
  <si>
    <t>8d9b6a6f-d089-47f0-a034-af4c622e9672</t>
  </si>
  <si>
    <t>Atul Kumar singh</t>
  </si>
  <si>
    <t>Thanks for your kind feedback Mr Singh! :) We'll continue to keep advising you customized home remedies, diabetes-friendly food, yoga, and medicines to help control the high blood sugar levels and reduce diabetes symptoms while giving you an even better experience each day. Do keep supporting us by referring us to your friends. Regards, Team Zyla</t>
  </si>
  <si>
    <t>a8be724e-da88-4079-bb4d-c61c49c5ae41</t>
  </si>
  <si>
    <t>Dinesh Kanoria</t>
  </si>
  <si>
    <t>We are so happy to know that you liked our diabetes control app Mr Kanoria. We'll keep suggesting diabetes-friendly diet, exercises, medicines &amp; effective home remedies to control blood sugars and keep all your vitals organs healthy :) We'd also love to hear your ideas on how we can improve more and earn all your 5 stars.  Warm regards Team Zyla</t>
  </si>
  <si>
    <t>d99a88dd-1b5f-4b5d-ac3f-313e4733524a</t>
  </si>
  <si>
    <t>art Arnav</t>
  </si>
  <si>
    <t>Nice app.</t>
  </si>
  <si>
    <t>It's delightful to hear that we could impress you with personalized diabetes diet, exercises &amp; home remedies on our diabetes control app Mr Seth. Your support inspires our medical experts to give their 100% in your diabetes care. We will surely keep bringing in great improvements to your blood sugars and other health issues. Warm regards, Team Zyla</t>
  </si>
  <si>
    <t>6cb681c1-6ece-47b1-9b30-0279f06022d5</t>
  </si>
  <si>
    <t>BANGARI PAVAN PRASAD</t>
  </si>
  <si>
    <t>It's delightful to hear that we could impress you with personalized diabetes diet, exercises, &amp; medicines on our diabetes control app Mr Prasad. Your support inspires our medical experts to give their 100% in your diabetes care. We will surely keep bringing in great improvements to your blood sugars and other health issues. Warm regards, Team Zyla</t>
  </si>
  <si>
    <t>bcf335b0-2d74-4b87-86b9-43e4b1e03e1f</t>
  </si>
  <si>
    <t>Pl Chidambaram</t>
  </si>
  <si>
    <t>Zyla taking your inputs &amp; strictly monitor Blood Glucose. In different levels the control is exercised.</t>
  </si>
  <si>
    <t>Thanks for your review Mr Chidambaram! :) We aim to be your friend &amp; guide in your diabetes battle and together we'll surely be able to control high Blood glucose levels. We hope you are enjoying the other app features like guided meditation, daily routine reporting, vital charts to improve your diabetes &amp; blood pressure issues. Regards, Team Zyla</t>
  </si>
  <si>
    <t>6d18a864-71c2-4cd0-b83f-a373d5ca1db1</t>
  </si>
  <si>
    <t>Syed Khaja</t>
  </si>
  <si>
    <t>We are so happy to know that you liked our diabetes control app Mr Khaja. We'll keep suggesting you diabetes-friendly diet, exercises, medicines &amp; effective home remedies to control blood sugars and keep all your vitals organs healthy :) We'd also love to hear your ideas on how we can improve more and earn all your 5 stars. Warm regards Team Zyla</t>
  </si>
  <si>
    <t>009afe80-c1fc-4823-9eec-e46dcaf8e663</t>
  </si>
  <si>
    <t>Preeti Salwan</t>
  </si>
  <si>
    <t>I had used special care service earlier too.. But this experience is amazing. Every service is personalised right from complete body checkup to diets</t>
  </si>
  <si>
    <t>Thanks so much for your kind review Ms Salwan! :) We are thrilled that we could live upto your expectations and have been able to provide you the personalized care and suggestions to manage your diabetes and other health issues. We will keep suggesting the best home remedies, exercises and diabetes diet to improve your health. Regards, Team Zyla</t>
  </si>
  <si>
    <t>edadc0b4-c60b-40e7-bc9e-9e2ec6d1c0e6</t>
  </si>
  <si>
    <t>Dilip Joshi</t>
  </si>
  <si>
    <t>The app is designed to sustain the observance of diet and other protocol prescribed.The posting of daily routine of diet and other activities boost positive outcome.</t>
  </si>
  <si>
    <t>Thanks so much for posting your detailed and warm review of our diabetes control app Mr Joshi. We are continuously adding more features to enhance your app experience &amp; suggest the best personalized diabetes-friendly food, home exercises &amp; home remedies. We'd also love to work on your ideas to improve and earn 5-stars from you. Regards, Team Zyla</t>
  </si>
  <si>
    <t>5305fb07-a3d7-4315-b315-bc9fe307dbae</t>
  </si>
  <si>
    <t>Kunwar Krishna Chandra Singh</t>
  </si>
  <si>
    <t>It's delightful to hear that we could impress you with personalized diabetes diet, exercises, &amp; medicines on our diabetes control app Mr Singh. Your support inspires our medical experts to give their 100% in your diabetes care. We will surely keep bringing in great improvements to your blood sugars and other health issues. Warm regards, Team Zyla</t>
  </si>
  <si>
    <t>b2ba3566-6d98-4ba1-a68c-3518035ac58a</t>
  </si>
  <si>
    <t>Payel Banerjee</t>
  </si>
  <si>
    <t>We're elated that you took the time to share your feedback on our diabetes app Ms Banerjee. We'll continue to put in our best to manage the high blood sugar levels and diabetes symptoms with personalized diabetes friendly food, exercise, medicine and home remedy suggestions! Do keep supporting us in this fight with diabetes.Warm regards, Team Zyla</t>
  </si>
  <si>
    <t>5b7f544f-fbf8-45fb-a0d9-73ac43c734e8</t>
  </si>
  <si>
    <t>Nageshwar Sharma Avadhanula</t>
  </si>
  <si>
    <t>Very good application and helps in tracking our daily activities</t>
  </si>
  <si>
    <t>We are so happy that we could please you with our efforts in making the diabetes control app useful in tracking your daily activities and vitals Mr Avadhanula. We are continuously working on adding more features to enhance your app experience to suggest the best personalized diabetes-friendly food, home exercises &amp; home remedies. Regards, Team Zyla</t>
  </si>
  <si>
    <t>33cd87b6-4a5a-497b-8fb5-8c110f8c33c6</t>
  </si>
  <si>
    <t>Anil Singh</t>
  </si>
  <si>
    <t>Fantastic apps</t>
  </si>
  <si>
    <t>It's delightful to hear that we could impress you with personalized diabetes diet, exercises, &amp; medicines on our diabetes control app Mr Singh. Your support and trust motivates our medical experts to give their 100% in your diabetes care. We assure to not let you down and keep bringing in great improvements to your health issues. Regards, Team Zyla</t>
  </si>
  <si>
    <t>2bfe4ba3-b8e4-459d-9338-068221b90995</t>
  </si>
  <si>
    <t>ketan sheth</t>
  </si>
  <si>
    <t>Sugar control Program seems working. Looking for more good result.??????</t>
  </si>
  <si>
    <t>It's delightful to hear that we could suggest personalized nutrition, exercises, and medicine tips to help you control the sugar levels Mr Sheth. Your support and trust motivates our medical experts to give their 100% in your personalized diabetes care. We assure you to keep bringing in great improvements in your health issues. Regards, Team Zyla</t>
  </si>
  <si>
    <t>539be2bf-d43c-44db-9fb0-491447d0fa8e</t>
  </si>
  <si>
    <t>Paresh Sharma</t>
  </si>
  <si>
    <t>Zyla has come to my rescue at the right time when I was desperately looking for an app which can live diabetes with me in terms of my routine and eating habits. Tried so many apps before but found Zyla as the most appropriate. Here at Zyla you've got everything that can work to bring down the sugar level,reducing weight,recipes and best of all Zyla as your sober companion. I am confident that a difference will be made in the next two months in achieving my long term goals. Thankyou Zyla??</t>
  </si>
  <si>
    <t>We are deeply touched by your kind &amp; warm words Mr Sharma. We understand that battling diabetes can be tough and so our medical team is 100% dedicated to getting you the right answers to your diabetes queries &amp; help in achieving the health goals. We'd also love to hear your ideas on how we can improve more, please do write to us. Regards, Team Zyla</t>
  </si>
  <si>
    <t>eab27e7c-cbc8-40ec-8629-ee6f761c4899</t>
  </si>
  <si>
    <t>Sana Mulla</t>
  </si>
  <si>
    <t>Useful</t>
  </si>
  <si>
    <t>We're elated that you took the time to share your feedback on our diabetes app Ms Mulla. We'll continue to put in our best efforts to manage the high blood sugar levels and diabetes symptoms with personalized diabetes friendly food, exercise, medicine and home remedy suggestions! Do keep supporting us in our fight with diabetes. Regards, Team Zyla</t>
  </si>
  <si>
    <t>6fa4c118-b15f-4e16-a784-b323410ca19c</t>
  </si>
  <si>
    <t>Rajendra Prasad</t>
  </si>
  <si>
    <t>We are so happy that you chose our diabetes app to manage your blood sugar and overall health Mr Prasad. We'll continue to put in our best to manage your overall health and diabetes with the best diabetes food, yoga, home remedies, and medical guidance. :) Please keep supporting us to help you fight diabetes &amp; diabetes symptoms. Regards, Team Zyla</t>
  </si>
  <si>
    <t>e53e8f69-7d37-42cb-83a8-301db7628af1</t>
  </si>
  <si>
    <t>Shailesh Patel</t>
  </si>
  <si>
    <t>Vary good app who take are of our health</t>
  </si>
  <si>
    <t>We're extremely glad that you are finding our diabetes control app beneficial in your diabetes management Mr Patel. We'll keep suggesting best home remedies, diabetes-friendly food, yoga, and medicines to help you fight this battle against high blood sugar levels. Do support us by sharing your experience with loved ones too. :) Regards, Team Zyla</t>
  </si>
  <si>
    <t>7f213ce8-564e-4bfa-bc51-f18f9feff76f</t>
  </si>
  <si>
    <t>Sonika Shukla</t>
  </si>
  <si>
    <t>We're elated that you took the time to share your feedback on our diabetes app Ms Shukla. We'll continue to put in our best efforts to manage the high blood sugar levels and diabetes symptoms with personalized diabetes friendly food, exercise, medicine and home remedy suggestions! Do keep supporting us in our fight with diabetes. Regards, Team Zyla</t>
  </si>
  <si>
    <t>af7cc701-3517-4d5c-9bdb-4a928ce7b4ad</t>
  </si>
  <si>
    <t>Haresh Kataria</t>
  </si>
  <si>
    <t>Attention is good</t>
  </si>
  <si>
    <t>We are so happy to know that you liked the attention on our diabetes control app Mr Kataria. We'll keep suggesting diabetes-friendly diet, exercises, medicines &amp; effective home remedies to control blood sugars and avoid future complications. :) We'd also love to hear your ideas on how we can improve more and earn all your 5 stars. Regards Team Zyla</t>
  </si>
  <si>
    <t>8580bf60-b96e-440e-9fe3-c19f4c47314f</t>
  </si>
  <si>
    <t>AYUB KHAN DILBER</t>
  </si>
  <si>
    <t>Extremely beneficial</t>
  </si>
  <si>
    <t>We are extremely glad that you are finding our diabetes control app beneficial Mr Dilber. We will keep suggesting the best home remedies, diabetes friendly food, yoga, and medicines to help you fight and win this battle against the high blood sugar levels and symptoms. Do support us by sharing your experience with loved ones too. Regards, Team Zyla</t>
  </si>
  <si>
    <t>87d2ad08-9cfa-4f3c-aa47-dfd320aaa24b</t>
  </si>
  <si>
    <t>ANIL TALWAR</t>
  </si>
  <si>
    <t>Very satisfactory.</t>
  </si>
  <si>
    <t>Thanks so much Mr Talwar! Together we'll definitely be able to bring in significant improvements to your diabetes and diabetes symptoms by making effective changes to your diet, physical activity, and lifestyle that you can easily follow. Please do feel free to share your ideas on how we can improve to earn all 5 stars from you. Regards, Team Zyla</t>
  </si>
  <si>
    <t>4feffa70-42b1-4024-ba54-fff6fd21ede8</t>
  </si>
  <si>
    <t>Shyam Sunder</t>
  </si>
  <si>
    <t>We are extremely glad that you are having a good experience over our diabetes control app Mr Sunder. We will keep suggesting the best home remedies, diabetes friendly food, yoga, and medicines to help you fight and win this battle against the high blood sugar levels. Do support us by sharing your experience with loved ones too. Regards, Team Zyla</t>
  </si>
  <si>
    <t>bfeffba2-7bdb-41d2-9f55-0589be2218a2</t>
  </si>
  <si>
    <t>Kuldeep Kaul</t>
  </si>
  <si>
    <t>Very nice application</t>
  </si>
  <si>
    <t>Thanks so much Mr Kaul! Together we'll definitely be able to bring in significant improvements to your diabetes and diabetes symptoms by making effective changes to your daily diet, physical activity, and lifestyle that you can easily follow. Please feel free to share your ideas on how we can improve to earn all 5 stars from you. Regards, Team Zyla</t>
  </si>
  <si>
    <t>78944080-6993-43e6-a8f3-743077773053</t>
  </si>
  <si>
    <t>Dr Prasanna shama Khandige</t>
  </si>
  <si>
    <t>Helps to complete the tasks</t>
  </si>
  <si>
    <t>We're extremely glad that you chose our diabetes app to manage your blood sugar and diabetes symptoms Dr Khandige. We'll continue to put in our best to manage your diabetes and overall health with best diabetes food, yoga, home remedies, and medicine guidance. :) Please keep supporting us to help you fight high blood sugar level. Regards, Team Zyla</t>
  </si>
  <si>
    <t>2a8220c4-6b5e-4fe2-971b-d754bde607ff</t>
  </si>
  <si>
    <t>SHIVARAJ VALIKAR</t>
  </si>
  <si>
    <t>Good.</t>
  </si>
  <si>
    <t>We're elated that you took the time to share your feedback on our diabetes control app Mr Valikar. We'll continue to put in our best to manage the high blood sugar levels and protect the vital organs with the best diabetes diet, exercise, and medicine guidance and home remedies. Do keep supporting us in our fight with diabetes. Regards, Team Zyla</t>
  </si>
  <si>
    <t>f99b4642-4c3e-4ecd-a3b2-128a22883d9f</t>
  </si>
  <si>
    <t>bansi bishnoi</t>
  </si>
  <si>
    <t>We're elated that you took the time to share your feedback on our diabetes app Mr Bishnoi. We'll continue to put in our best efforts to manage the high blood sugar levels and protect your vital organs with the best diabetes diet, exercise, and medicine guidance and home remedies. Do keep supporting us in our fight with diabetes. Regards, Team Zyla</t>
  </si>
  <si>
    <t>b4dafce5-4b41-44f2-907a-42c396f0a2d0</t>
  </si>
  <si>
    <t>Sharad Vatss</t>
  </si>
  <si>
    <t>Awesome app, as good as having a personal doctor with you fr all days. They call us and give ample time and solutions. There online doc answere any query in mi utes. They keep interacting, monitoring, advicing and motivating us. And that all for six months, at a cost of two personel doctor visits. They have awesome history n monitoring charts too. Also they r not monotomous, they keep talking bout your interests too. Must try , even if you follow any doctor, coz this app also keep u on alert.</t>
  </si>
  <si>
    <t>We are extremely grateful &amp; humbled by your review of our app Mr Vatss. We might not be able to explain in words how much you have inspired our team with your kind review but we assure that we will continue to live upto your expectations of us and keep bringing in significant improvement to your and other diabetic's health. :) Regards, Team Zyla</t>
  </si>
  <si>
    <t>a54066d4-d41b-4ba4-a536-895df65632c9</t>
  </si>
  <si>
    <t>Mamta Mehrotra</t>
  </si>
  <si>
    <t>Still trying. As if now, it is helping me to be more mindful of my actions.</t>
  </si>
  <si>
    <t>Thanks a lot for providing your valuable feedback Ms Mehrotra. :) We are extremely hopeful that in the coming days too, we would be able to bring in significant improvements to your diabetes and diabetes symptoms by making small, achievable yet truly effective changes to your daily diet, physical activity, and lifestyle. :) Warm regards, Team Zyla</t>
  </si>
  <si>
    <t>39d96472-83e8-4e6a-9a2d-492874cd0f55</t>
  </si>
  <si>
    <t>ratheesh srivastava</t>
  </si>
  <si>
    <t>We are so happy that you chose our diabetes app to manage your blood sugar and diabetes symptoms Mr Srivastava. We'll continue to put in our best to manage your overall health and diabetes with best diabetes food, yoga, home remedies, and medical guidance. :) Please keep supporting us to help you fight diabetes &amp; it's symptoms. Regards, Team Zyla</t>
  </si>
  <si>
    <t>cd857e3c-f552-4b04-b5dc-7cfecffa17db</t>
  </si>
  <si>
    <t>Vaibhav Kulkarni</t>
  </si>
  <si>
    <t>First Class</t>
  </si>
  <si>
    <t>We are delighted to see your review of our diabetes control app Mr Kulkarni! :) We'll continue to keep advising you customized home remedies, diabetes friendly food, yoga, and medicines to help reduce the diabetes symptoms while giving you an even better experience each day. Do keep supporting us by referring us to your friends. Regards, Team Zyla</t>
  </si>
  <si>
    <t>558d223c-2d60-4b13-ae2f-50944ee54888</t>
  </si>
  <si>
    <t>abhishek soni</t>
  </si>
  <si>
    <t>It's best to make your health better</t>
  </si>
  <si>
    <t>We are extremely glad we could play an important part in making your health better Mr Soni! :) We will definitely keep suggesting the best home remedies, diabetes friendly food, yoga, and medicines to help you fight and win this battle against the high blood sugar levels. Please do share your experience with your loved ones too. Regards, Team Zyla</t>
  </si>
  <si>
    <t>c435fe18-32c9-43e0-a4ae-314ad1f61b87</t>
  </si>
  <si>
    <t>Ruchi Mishra</t>
  </si>
  <si>
    <t>Satisfaction</t>
  </si>
  <si>
    <t>We're elated that you took the time to share your feedback on our diabetes control app Ms Mishra. We'll continue to put in our best to manage the high blood sugar levels and protect the vital organs with the best nutrition, exercise, and home remedies. Do let us know how we can improve more and earn all the 5 stars from you. :) Regards, Team Zyla</t>
  </si>
  <si>
    <t>d4ba5d23-5938-41ad-b1d1-85599b915716</t>
  </si>
  <si>
    <t>Manorma Prasad</t>
  </si>
  <si>
    <t>Very caring. Prompt reply and advice. No time boundation. Available for consultation and advice 24x7 days. One can have a faith on consultation.</t>
  </si>
  <si>
    <t>We're deeply humbled to know that we've been able to promptly respond to your queries and advise you accurately on your diabetes and other health problems. Your faith upon our consultations helps us in boosting our confidence and keep suggesting you only the best medicines, customized home remedies, nutrition, and exercises. Warm regards, Team Zyla</t>
  </si>
  <si>
    <t>fb514933-a560-491a-aba0-09912ba78854</t>
  </si>
  <si>
    <t>Mohammad Wafi</t>
  </si>
  <si>
    <t>We are so happy that you chose our diabetes app to manage your blood sugar and diabetes symptoms Mr Wafi. We'll continue to put in our best to manage your health and protect the vital organs with best diabetes food, yoga, home remedies, and medical guidance. :) Please keep supporting us to help you fight diabetes &amp; it's symptoms. Regards, Team Zyla</t>
  </si>
  <si>
    <t>6a998ca1-1803-43f1-808e-0131184873e7</t>
  </si>
  <si>
    <t>ASIF ALI BAIG</t>
  </si>
  <si>
    <t>To be on the schedule though its not a remainder zyla supervises virtually into our minds</t>
  </si>
  <si>
    <t>We're elated that you took the time to share your feedback on our diabetes control app Mr Baig. We'll continue to put in our best to manage the high blood sugar levels and protect the vital organs with the best nutrition, exercise, and medical guidance. Do let us know how we can improve more and earn all the 5 stars from you. :) Regards, Team Zyla</t>
  </si>
  <si>
    <t>2d9b4b88-7b08-4ccd-b5c1-9d1c83a36a03</t>
  </si>
  <si>
    <t>Praveen Vaishnav</t>
  </si>
  <si>
    <t>We're really sad to see the ratings Mr Vaishnav. Could you kindly share a brief description at care@zyla.in to help us understand your concern and improve further? We assure you that we're working really hard to provide you the best suggestions for managing diabetes &amp; diabetes symptoms. We'll look forward to your updated review. Regards, Team Zyla</t>
  </si>
  <si>
    <t>b551d18e-fd6e-435d-b891-c66bb45a58b2</t>
  </si>
  <si>
    <t>abdul muqeem manihar</t>
  </si>
  <si>
    <t>We're elated that you chose our diabetes control app. We assure you to put in our best to manage your high blood sugar levels and protect the vital organs with the best diabetes diet, yoga, home remedies, and medicine guidance. We'd also love to hear your ideas on how we can improve more and earn all the 5 stars from you. :) Warm regards, Team Zyla</t>
  </si>
  <si>
    <t>43b3eca8-0546-4964-b77b-a00ddcec2105</t>
  </si>
  <si>
    <t>Harihara Subramaniam</t>
  </si>
  <si>
    <t>Downloaded the app and using it. App is good. Limited features but still okay. Cannot count calories/macronutrients. The worst part is I requested a callback. They called me to explainthe package. I said I am interested and asked a few questions for which I haven't got any response or answer from them yet. As a customer, I am chasing them to reply me. they don't want to get hold of a potential customer who is ready to pay them. A very disappointing approach from them and how to trust them???</t>
  </si>
  <si>
    <t>Dear Mr Subramaniam, at Zyla our goal is to manage the health of millions of diabetics but while doing so, we try to transparently communicate if/when their care is beyond our virtual scope. We never intended to upset you &amp; deeply regret the inconvenience caused and hope that we've been able to guide you in detail over the call. Regards, Team Zyla</t>
  </si>
  <si>
    <t>cfcce0e5-6068-4812-8374-dcb71dda75f6</t>
  </si>
  <si>
    <t>M GOPALAKRISHNA</t>
  </si>
  <si>
    <t>Suggestions and guidance to the Diabetic patients is good. I appreciate to theteam caring always.</t>
  </si>
  <si>
    <t>Thanks so much for your warm words on our team's efforts Mr Gopalakrishna! :) We are extremely encouraged to work on your health issues and assure you to keep suggesting the best diabetes food, exercises, home remedies to help you win this fight against diabetes. Do keep loving us and sharing this experience with your loved ones. Regards, Team Zyla</t>
  </si>
  <si>
    <t>540766a8-e7db-4a3d-8844-ca1823417550</t>
  </si>
  <si>
    <t>yogendrasinh zala</t>
  </si>
  <si>
    <t>Fentastick app</t>
  </si>
  <si>
    <t>57344b66-61ab-4764-8616-6199a3c06d09</t>
  </si>
  <si>
    <t>Nitin Verma</t>
  </si>
  <si>
    <t>Awesome app and team.</t>
  </si>
  <si>
    <t>Thanks so much for your encouraging our team's efforts with your kind words Mr Verma! :) We assure you to work our best on your diabetes and keep suggesting personalized diabetes food, exercises, home remedies to help you win against diabetes. Do share the experience with your loved ones and help us work on their health too. Regards, Team Zyla</t>
  </si>
  <si>
    <t>7d123b43-cf2e-4758-9c7c-ce216cb25b36</t>
  </si>
  <si>
    <t>Emmanuel Mulla</t>
  </si>
  <si>
    <t>?? Good</t>
  </si>
  <si>
    <t>We are so happy that you chose our diabetes app to manage your blood sugar and diabetes symptoms Mr Mulla. We'll continue to put in our best to manage your diabetes and protect the vital organs with diabetes food, yoga, home remedies, and medical guidance. :) Please keep supporting us to help you fight diabetes &amp; it's symptoms. Regards, Team Zyla</t>
  </si>
  <si>
    <t>ee1572a5-a768-4293-bf65-80169ea148ca</t>
  </si>
  <si>
    <t>Aswatha Lakshmi</t>
  </si>
  <si>
    <t>We are so happy that you chose our diabetes app to manage your blood sugar and diabetes symptoms Ms Lakshmi. We'll continue to put in our best to manage your diabetes and protect the vital organs with diabetes food, yoga, home remedies, and medical guidance. :) Please keep supporting us to help you fight diabetes &amp; it's symptoms. Regards, Team Zyla</t>
  </si>
  <si>
    <t>2a333cb0-6390-4a09-97ba-70af8cf499ff</t>
  </si>
  <si>
    <t>sudhakar gadela</t>
  </si>
  <si>
    <t>I given my health details and got recorded replies, app is good</t>
  </si>
  <si>
    <t>Thanks a lot for your warm review Mr Gadela. Every little encouragement helps us improve our level of care and make us better :) So, if you like this app, please consider giving us a 5-star rating. We also promise to keep suggesting the best food, medicines, yoga, and home remedies to help you fight diabetes and it's symptoms. Regards, Team Zyla</t>
  </si>
  <si>
    <t>cd8a6c0f-aef3-40a4-9ff9-8128f76177d6</t>
  </si>
  <si>
    <t>Good experience, they have taken keen interest of my health and suggested health plan.</t>
  </si>
  <si>
    <t>We're so happy that you chose our diabetes control app and are having a good experience with us Mr Kumar! We'll not let you down and keep delivering great results to your blood sugar, blood pressure, and other diabetes symptoms with personalized guidance on diabetes food, diabetes yoga, and home remedies! Let's defeat diabetes together, Team Zyla</t>
  </si>
  <si>
    <t>fbcf45d4-005b-42a5-8d99-1f15f9456a67</t>
  </si>
  <si>
    <t>Mumtaz M</t>
  </si>
  <si>
    <t>Seems to be a nice app. I have just started today and I am sure it will be helpful to maintain good health</t>
  </si>
  <si>
    <t>It's such a pleasure to know that you found our diabetes control app helpful in managing your health issues and the sugar levels so far Ms Motiani. :) We promise to keep doing our best to enhance your experience and bring in more improvements to your diabetes and other related symptoms with food, exercise, home remedies. Warm regards, Team Zyla</t>
  </si>
  <si>
    <t>5ff54a9b-2078-438b-9fce-56c1910e073d</t>
  </si>
  <si>
    <t>satyam bv</t>
  </si>
  <si>
    <t>After installing app, not able to check sugar levels for multiple times.. Instead of that continuosly unnecessary messages are coming. If it continues how people knows their levels. For me, it's not good app.</t>
  </si>
  <si>
    <t>Dear Mr Satyam, we deeply regret the inconvenience caused but please be assured that you can measure an unlimited number of vitals/sugar readings over our diabetes app. It'd be great if you could share your registered phone number at care@zyla.in so that we can address the issue you are facing and resolve it at the earliest. Warm regards, Team Zyla</t>
  </si>
  <si>
    <t>1b6dac68-01ce-45b0-b68f-964669327097</t>
  </si>
  <si>
    <t>ktshan ktshan</t>
  </si>
  <si>
    <t>Very nice App</t>
  </si>
  <si>
    <t>Thanks for the kind review of our diabetes app. It's been a pleasure working on your type 2 diabetes and the diabetes symptoms so far. :) We assure to keep suggesting the best diabetes nutrition, yoga, home remedies, and diabetes medicines for better sugar levels. Do keep supporting us by sharing the experience with loved ones. Regards, Team Zyla</t>
  </si>
  <si>
    <t>bfa8bae9-8101-4540-b7eb-401f2779b74f</t>
  </si>
  <si>
    <t>Manoj jain</t>
  </si>
  <si>
    <t>Great teamwork. Great follow up with patient. Very nice</t>
  </si>
  <si>
    <t>It is delightful to hear such positive words and always a pleasure to suggest the diabetes nutrition, exercises and home remedies to you Mr Jain. Thanks a lot for your love and support! :) It would also be our privilege to be able to work on your friends' and family's health problems too; do refer us to them as well. Warmest regards, Team Zyla</t>
  </si>
  <si>
    <t>74db40f2-980c-4cb9-9ddb-152fce7400ae</t>
  </si>
  <si>
    <t>Sandipan Ghosh</t>
  </si>
  <si>
    <t>fantastic it taught the day to day nutrition and diet, which helped me very much and made me comfortable to take non oily food, veggies etc.</t>
  </si>
  <si>
    <t>We're thrilled to learn your experience with our diabetes control app Mr Ghosh! Your words will inspire others to fight type 2 diabetes and win the battle by making healthy choices in their daily routine too. :) We'll not let you down &amp; keep bringing in great results to your diabetes symptoms with food, exercise, home remedies. Regards, Team Zyla</t>
  </si>
  <si>
    <t>56949cbb-9124-46ab-ba89-1f4e193b262e</t>
  </si>
  <si>
    <t>Sandhya Karandikar</t>
  </si>
  <si>
    <t>I like it till now. Friendly chats and reminders and the doctor's call sessions are interactive and helpful.</t>
  </si>
  <si>
    <t>Thanks a lot for your warm review Ms Karandikar. Every little encouragement helps us improve our level of care and make us better :) So, if you like this app, please consider giving us a 5-star rating. We also promise to keep suggesting the best food, medicines, yoga, and home remedies to help fight diabetes and it's symptoms. Regards, Team Zyla</t>
  </si>
  <si>
    <t>7521435e-5412-4329-9344-ff33f0a45039</t>
  </si>
  <si>
    <t>Lokesh Tanwar</t>
  </si>
  <si>
    <t>We are so happy that you are using our diabetes control app to manage your blood sugar levels Mr Tanwar. :) We promise to keep suggesting diabetes diet, diabetes exercises, and home remedies to improve your diabetes symptoms. Do refer us to your friends so that we can work on their blood sugar levels and other health issues too. Regards, Team Zyla</t>
  </si>
  <si>
    <t>42ff01f9-8749-46bb-8200-fa72ce303493</t>
  </si>
  <si>
    <t>js bhangoo</t>
  </si>
  <si>
    <t>I have great experience, due to the valuable guidelines regarding food, I am again getting my lost health, in future I will continue the association with zyla.</t>
  </si>
  <si>
    <t>We are deeply touched by your review and are immensely inspired by your kind words Mr Bhangoo. It has been an extreme pleasure working on your health and we assure you to continue working our best to manage your diabetes and maintain the blood sugar levels with personalized advice. Do keep loving and supporting us. :) Warm regards, Team Zyla</t>
  </si>
  <si>
    <t>61945fa1-c05d-4cef-83a8-970f74ed0b3e</t>
  </si>
  <si>
    <t>Ravinder kaur Gatade</t>
  </si>
  <si>
    <t>Hi Good afternoon to all Zyla people....thank you for your support and sorry if I being to you guys ever....I discussed about my psoriasis condition and Dr. Diksha Goyal helped me with Cream Tenovate-M after understanding my situation and pain and trust me this cream is working wonder...thank you to Dr who prescribed me this onitment and to Diksha Goyal and all the team members of Zyla...I want more help to reduce weight as my sugar reading is also in control with continue help of Zyla people...</t>
  </si>
  <si>
    <t>We are deeply touched by your review and honestly, we cannot describe how much you have inspired us with your kindest words. It has been an immense pleasure working on your health and we assure to continue our best to manage your weight and maintain the normal blood sugar levels too. Do keep loving and supporting us. :) Warmest regards, Team Zyla</t>
  </si>
  <si>
    <t>44fd87b2-27dd-4ca2-a563-2d89e7aeb1cb</t>
  </si>
  <si>
    <t>Renjini Jayan</t>
  </si>
  <si>
    <t>Very good application</t>
  </si>
  <si>
    <t>We're elated that you are enjoying using our diabetes control app to manage your type 2 diabetes and diabetes symptoms. :) To improve the high blood sugar levels &amp; other health issues, we'll do our best to suggest diabetes food, yoga, and home remedies. Do keep supporting us by sharing your experience with family and friends too. Regards, Team Zyla</t>
  </si>
  <si>
    <t>2de2594a-bd9e-4bdf-9129-b1e6d5588e14</t>
  </si>
  <si>
    <t>Amitabh Das</t>
  </si>
  <si>
    <t>Not used.</t>
  </si>
  <si>
    <t>We're thrilled to know that you chose our diabetes control app Mr Das! We'll not let you down &amp; keep bringing in great results to your type 2 diabetes by managing the high blood sugar, blood pressure, and other diabetes symptoms with best suggestions on diabetes food, diabetes yoga, home remedies that you can follow easily! :) Regards, Team Zyla</t>
  </si>
  <si>
    <t>ce268c70-30c0-40b1-94dc-405198cd7daf</t>
  </si>
  <si>
    <t>Salma Chandel</t>
  </si>
  <si>
    <t>Worst</t>
  </si>
  <si>
    <t>We're really sad to see the ratings for our diabetes app Ms Chandel. Could you kindly share detailed feedback at care@zyla.in to help us understand your concern and improve further? We assure that we are working really hard to provide you the best experience when it comes to managing your diabetes and related health conditions. Regards, Team Zyla</t>
  </si>
  <si>
    <t>a6648f3a-2930-4f07-89f7-9fbca8c239c2</t>
  </si>
  <si>
    <t>Rajesh Kumar Thakur</t>
  </si>
  <si>
    <t>Good Diabetes Control App, having daily experience with doctors advice for my Diabetes control and my diet plan. Nice app to be downloaded by every diabetics patients.</t>
  </si>
  <si>
    <t>We're thrilled to learn your experience with our diabetes control app Mr Thakur! Your review will inspire others to fight type 2 diabetes and win the battle by making healthy choices in their daily routine too. :) We'll not let you down &amp; keep bringing in great results to your diabetes symptoms with food, exercise, home remedies. Regards, Team Zyla</t>
  </si>
  <si>
    <t>686cd688-bec1-4f1d-8073-f618adca1764</t>
  </si>
  <si>
    <t>Mahak Khan</t>
  </si>
  <si>
    <t>Why the app is not working</t>
  </si>
  <si>
    <t>We deeply regret the unpleasant experience you had Mr Khan. Could you please try to clear the app data and cache, and make sure the device is connected to the internet? Also, kindly share your registered mobile number with us at care@zyla.in so that we can discuss the issue with you in detail and resolve it at the earliest. Regards, Team Zyla</t>
  </si>
  <si>
    <t>f3c1b2f1-871c-461c-9135-a1e6866dc27b</t>
  </si>
  <si>
    <t>Inderpal Singh</t>
  </si>
  <si>
    <t>Very prompt response</t>
  </si>
  <si>
    <t>Thanks for the kind review of our diabetes app Mr Singh. It's been a pleasure working on your type 2 diabetes and diabetes symptoms so far. :) We assure to keep suggesting the best answer to the diabetes doubts on diet, yoga, home remedies, and diabetes medicines. Do keep supporting us by sharing your experience with loved ones. Regards, Team Zyla</t>
  </si>
  <si>
    <t>1bebe2c8-fbc0-4d5f-8a19-b79ee01865a8</t>
  </si>
  <si>
    <t>Tarun kumar Arora</t>
  </si>
  <si>
    <t>Excellant</t>
  </si>
  <si>
    <t>We're thrilled to know that you chose our diabetes control app Mr Arora! We'll not let you down &amp; keep bringing in great results to your type 2 diabetes by managing the high blood sugar, blood pressure, and other diabetes symptoms with best suggestions on diabetes food, diabetes yoga, home remedies that you can follow easily! :) Regards, Team Zyla</t>
  </si>
  <si>
    <t>4416de11-dfcb-430d-9760-f4363a612f97</t>
  </si>
  <si>
    <t>jayanthy sreenivasulu setty</t>
  </si>
  <si>
    <t>Sir I am using zyla app become my routine daily app and since one week not showing vitals to enter blood pressure, sugar, pulse in my phone only vitals are not showing others are all there why this happened. Please check</t>
  </si>
  <si>
    <t>Thanks so much for your compliment Mr Setty. :) We are thrilled that you chose our diabetes control app and we promise to keep suggesting you the best diet, exercise, and medicine tips to help you overcome any further diabetes complications. Please do refer us to your friends so that we can work on their health problems too. Warm regards, Team Zyla</t>
  </si>
  <si>
    <t>e6257cdb-5e1e-4652-9997-14a749ec0286</t>
  </si>
  <si>
    <t>Sanjeev kumar</t>
  </si>
  <si>
    <t>We're thrilled to know that you chose our diabetes control app and having a great time Mr Kumar! We'll not let you down and keep bringing in great results to your high blood sugar, blood pressure, and other diabetes symptoms with the best suggestions on diabetes food, diabetes yoga, and home remedies! :) Let's defeat diabetes together, Team Zyla</t>
  </si>
  <si>
    <t>027e739d-b8f5-479e-a6e0-34330613b7cd</t>
  </si>
  <si>
    <t>Mahavir singh bhati Lunkha</t>
  </si>
  <si>
    <t>We are elated that you are enjoying using our diabetes control app to manage your blood sugar levels Mr Lunkha. :) We promise to keep suggesting diabetes diet, diabetes exercises, and home remedies to improve your diabetes symptoms. Do refer us to friends so that we can work on their blood sugar levels too. Warm regards, Team Zyla</t>
  </si>
  <si>
    <t>1cd75b2f-81fa-4807-95bb-63110fd84882</t>
  </si>
  <si>
    <t>Ravi Shankar</t>
  </si>
  <si>
    <t>It's such a pleasure to know that you have been enjoying using our diabetes control app to manage your blood sugar levels and other diabetes symptoms. :) We promise to keep suggesting you diabetes diet and diabetes exercises to improve your symptoms. Do refer us to friends so that we can work on their blood sugar levels too. Warm regards, Team Zyla</t>
  </si>
  <si>
    <t>0b7d3d3a-afeb-4710-b873-5570c11fdc22</t>
  </si>
  <si>
    <t>Arun Durairaj</t>
  </si>
  <si>
    <t>Neat</t>
  </si>
  <si>
    <t>Thanks for downloading our app Mr Durairaj! Your support helps us fight with type 2 diabetes and diabetes related health conditions. Please keep sharing your diabetes diet, medicines and diabetes yoga queries so that we can help you in this journey better. Also, let us know your ideas on how we can earn all 5 stars from you. :) Regards, Team Zyla</t>
  </si>
  <si>
    <t>8c3f709c-a229-4a12-bc49-95ccd1467733</t>
  </si>
  <si>
    <t>Vishal Sabharwal</t>
  </si>
  <si>
    <t>Very Good App for Diabetes Patients. Easy to use app and also fast response.</t>
  </si>
  <si>
    <t>That's such good news! We're super excited to work with you on your diabetes mellitus and other diabetes symptoms Mr Sabharwal! Our medical experts specialize in personalizing the plans based on your daily routine, food habits, physical activity after analyzing these and all your health issues in detail. Let's fight this disease together, Team Zyla</t>
  </si>
  <si>
    <t>3fcea0b2-328d-4262-aeef-2a7c864ec96e</t>
  </si>
  <si>
    <t>bijoy Khalid</t>
  </si>
  <si>
    <t>Initial experience.. Excited.</t>
  </si>
  <si>
    <t>We're super excited to work on your diabetes mellitus &amp; other diabetes symptoms Ms Ayesha! Our medical experts specialize in personalizing the plans based on your daily routine, food habits, physical activity after analyzing these &amp; your health issues in detail. Do also share your ideas on how we can earn all 5 stars from you. Regards, Team Zyla</t>
  </si>
  <si>
    <t>21ba3a9c-1b44-46b2-92f1-d2db2d1f920e</t>
  </si>
  <si>
    <t>Arun VC</t>
  </si>
  <si>
    <t>Fantastic app. Just love it !</t>
  </si>
  <si>
    <t>We're thrilled to know that you chose our diabetes control app and having a fantastic time with us Mr Arun! We'll not let you down and keep delivering great results to your blood sugar, blood pressure, and other diabetes symptoms with personalized guidance on diabetes food, diabetes yoga, and home remedies! Let's defeat diabetes together, Team Zyla</t>
  </si>
  <si>
    <t>95e86444-efa6-4727-8fdf-812674372a7a</t>
  </si>
  <si>
    <t>Bapu Raju</t>
  </si>
  <si>
    <t>Thanks a lot Mr Raju! :) Your support helps us to fight against type 2 diabetes and diabetes related health conditions. Please keep sharing your diabetes diet, medicines and diabetes yoga queries so that we can help you get relief from diabetes symptoms too. Also, let us know your ideas on how we can earn all 5 stars from you. Regards, Team Zyla</t>
  </si>
  <si>
    <t>a31edcfb-c4a5-4de8-9178-8a8f3e4016b4</t>
  </si>
  <si>
    <t>Varun Rao</t>
  </si>
  <si>
    <t>Zyla is One of the most userfriendly app i have used. Progress tracking / Follow up is very professional and suggestions are holistic. I strongly request Zyla to extend its scope to other diseases especially depression of people of all ages. May God bless Zyla to international heights. Kindly patent Zyla app to prevent China from making a cheap duplicate app.</t>
  </si>
  <si>
    <t>Thanks for sharing your valuable feedback and the kind suggestions Mr Rao. We will definitely keep improving your Zyla app experience and health issues like blood pressure, blood sugar, and other diabetes-related health conditions. Do keep supporting us so that we can reach millions of diabetics in India and help them get better. Regards, Team Zyla</t>
  </si>
  <si>
    <t>b4a8add5-dc3e-4903-93be-294cf560e539</t>
  </si>
  <si>
    <t>DEEPA sugatha</t>
  </si>
  <si>
    <t>Thanks a lot for the kind words Ms Sugatha! :) We'll continue to deliver the best solutions to all your diabetes diet, exercise, and medicine related queries to help you achieve the health goals and improve the diabetes-related conditions. We'd also love to hear your ideas on how we can improve more and earn all 5-stars from you. Regards, Team Zyla</t>
  </si>
  <si>
    <t>68d9b672-3036-4906-9715-6bbbce01330c</t>
  </si>
  <si>
    <t>SANJEEV SAINI</t>
  </si>
  <si>
    <t>It's such a pleasure to know that you have been enjoying using our diabetes control app to manage your sugar levels and other related conditions Mr Saini. :) We promise to keep doing our best to enhance your experience and bring in more improvements to your diabetes. Do refer us to friends so that we can work on their health too. Regards, Team Zyla</t>
  </si>
  <si>
    <t>bfbbf7cd-65db-4432-ac95-d5bef4b1fc5d</t>
  </si>
  <si>
    <t>Srinivasulu Jogavajjula</t>
  </si>
  <si>
    <t>Thanks a lot for the kind words Mr Jogavajjula! :) It's our greatest pleasure that we have been able to support you in your diabetes control journey. We assure you to keep answering all your diabetes diet, exercise, and medicine related queries to help you achieve the health goals and improve the diabetes-related conditions. Warm regards, Team Zyla</t>
  </si>
  <si>
    <t>0330f0ec-2698-4f73-93c9-1abe18beae94</t>
  </si>
  <si>
    <t>Rajakishor Sahoo</t>
  </si>
  <si>
    <t>Very good. Friendly. Regular contact. Good Counsellor.</t>
  </si>
  <si>
    <t>It's so kind of you to share your experience with our diabetes control app Mr Sahoo. We're elated that we have been useful in your diabetes fight and have been able to guide you on diabetes diet, exercise, and medicine-related questions. Do share the experience with your loved ones and help us work on their health conditions too. Regards, Team Zyla</t>
  </si>
  <si>
    <t>3e16b357-936c-4a0d-bd56-67be896fa0bd</t>
  </si>
  <si>
    <t>Bindu Bhargavi Boggaram</t>
  </si>
  <si>
    <t>Very beautiful App and meticulous team</t>
  </si>
  <si>
    <t>It's delightful to hear that we could impress you with the features of our diabetes control app and by the guidance on your diabetes and related health-conditions Ms Boggaram. We assure to keep giving in our 100% in your personalized diabetes care to suit your daily routine and bring in great improvements in your health issues. Regards, Team Zyla</t>
  </si>
  <si>
    <t>83e842fc-964c-47d1-bee4-62b66d52a7c3</t>
  </si>
  <si>
    <t>Akshay d r</t>
  </si>
  <si>
    <t>Its good app for health managemeny</t>
  </si>
  <si>
    <t>We're elated that you took the time to share your feedback on our diabetes control app Mr Akshay. We'll continue to put in our best to manage the high blood sugar levels and protect the vital organs with the best diet, exercise, and medicine guidance. Do let us know how we can improve more and earn all the 5 stars from you. :) Regards, Team Zyla</t>
  </si>
  <si>
    <t>e2c21897-40f5-4b44-a10d-7aef78616e78</t>
  </si>
  <si>
    <t>Anil Bhardwaj</t>
  </si>
  <si>
    <t>Good app,lot of knowledge.Proper guidence about sugar,BP.Exercise,meditation,I like it.</t>
  </si>
  <si>
    <t>We're truly encouraged by your review of our diabetes app Mr Bhardwaj. We'll continue to put in our best to manage the high blood sugar levels and protect the vital organs with the best nutrition, exercise, and medical guidance and keep including more exciting features to our diabetes management app to improve your experience. :) Regards, Team Zyla</t>
  </si>
  <si>
    <t>e4a94954-fd99-42b3-b756-620c2d2469f8</t>
  </si>
  <si>
    <t>Dr. SATISH CHANDRA TRIVEDI</t>
  </si>
  <si>
    <t>Thanks ao much for sharing your experience with our diabetes control app Dr Trivedi. :) We are elated that we have been useful in your diabetes fight and have been able to guide you on diabetes diet, exercise, and medicine-related questions. Do share the experience with your loved ones and help us work on their health issues too. Regards, Team Zyla</t>
  </si>
  <si>
    <t>4682454f-fb0c-4854-a9a7-284889406a7d</t>
  </si>
  <si>
    <t>sandip Saha</t>
  </si>
  <si>
    <t>This app is very usefull</t>
  </si>
  <si>
    <t>It's so kind of you to share your experience with our diabetes control app Mr Saha. We are elated that we have been useful in your diabetes fight and have been able to guide you on diabetes diet, exercise, and medicine-related questions. Do share the experience with your loved ones and help us work on their health conditions too. Regards, Team Zyla</t>
  </si>
  <si>
    <t>13facf25-40bf-4e42-a4e9-19fe25136ad8</t>
  </si>
  <si>
    <t>JOEBAI PEREIRA STEPHEN</t>
  </si>
  <si>
    <t>Excellent ??</t>
  </si>
  <si>
    <t>Thanks a lot for your warm words and the 5-star rating Mr Stephen. It's delightful to hear that we could live upto your expectations and deliver the best guidance on your diabetes and with diet, exercise, and medicine tips on our diabetes app. Your support helps us to keep giving in our 100% to your personalized diabetes care. Regards, Team Zyla</t>
  </si>
  <si>
    <t>db063eca-6dba-4755-bf16-f78fb222e7f5</t>
  </si>
  <si>
    <t>PERFECT DECOR</t>
  </si>
  <si>
    <t>It's extremely encouraging to know that we have been able to respond to your queries timely and have been able to play an active role in your diabetes management so far! :) We promise to keep enhancing the experience and suggest you best solutions to your food, exercise, and medicine related questions that you can easily follow. Regards, Team Zyla</t>
  </si>
  <si>
    <t>5f0cc943-2e35-41fe-b0ca-f7555635da26</t>
  </si>
  <si>
    <t>Vijay Verma</t>
  </si>
  <si>
    <t>Good app.It suggests medicenes ,eating nature and everything which is important for acheivement goal of good health.I am happy.-Vijay verma</t>
  </si>
  <si>
    <t>Thanks so much for encouraging us with your kind words Mr Verma. We are elated to know that you are enjoying the suggestions on our diabetes management app &amp; we promise to keep working our best in improving your diabetes-related conditions. We'd also love to hear your ideas on how we can improve and earn all the 5 stars from you. Regards, Team Zyla</t>
  </si>
  <si>
    <t>899b4869-b6f0-44ba-be60-36ac57384a9d</t>
  </si>
  <si>
    <t>Sanjiv Bhardwaj</t>
  </si>
  <si>
    <t>Zyla health app ?????? ???? ?? ??? ???? ???? ???? ???? ???? ?? ??????? ???? ??? ???? ??? ???? ?? ??? ??? ?? zyla health ?? ???????? ??????? ?????? ???? ???? ?? ????????? ???? ??????? ???? ?????? ???? ?? ???? ?? ?? ?? ?????? ????? ???? ????? ?? ?? ???? ???? ?? ???? ???????? ?????? ?? ???? ?? ?? ?? zyla health ?? ??? ???? ?? ???????? ??? ???</t>
  </si>
  <si>
    <t>Thanks so much for encouraging us with your kind &amp; warm words Mr Bhardwaj. We are elated to know that we have been able to bring in positive changes to your sugar levels &amp; we promise to keep working our best to bring in more improvements to your health issues in the future too. Do keep supporting us in our fight with diabetes. Regards, Team Zyla</t>
  </si>
  <si>
    <t>c217c5fa-09c8-4bdc-8589-7496ba500bcb</t>
  </si>
  <si>
    <t>Pavleen Kaur</t>
  </si>
  <si>
    <t>Good App. Regular health checkups can be build as a plan and monitored Also provides you with insight into morden and ancient cultural medicines</t>
  </si>
  <si>
    <t>We truly appreciate your taking out the time to share your views about our diabetes control app Ms Kaur! :) We promise to keep enhancing your experience and bring in great improvements to your health with solutions you can easily follow. Do share your health journey with your loved ones so that we can work on their health too. Regards, Team Zyla</t>
  </si>
  <si>
    <t>1bc53ff0-edbb-40ea-9e7c-78e45849bb2b</t>
  </si>
  <si>
    <t>Vishal Arora</t>
  </si>
  <si>
    <t>Very supportive app</t>
  </si>
  <si>
    <t>Thanks for the kind review Mr Arora! :) It is our greatest pleasure that we have been able to support you in your diabetes control journey. We assure you to keep answering all your diabetes diet, exercise, and medicine related queries to help you achieve the health goals and improve the diabetes-related conditions. Warm regards, Team Zyla</t>
  </si>
  <si>
    <t>5247e7e1-0727-4abb-b336-b96685f20aad</t>
  </si>
  <si>
    <t>cg srinivas</t>
  </si>
  <si>
    <t>Good just started looks meaningfull</t>
  </si>
  <si>
    <t>We are excited to be on this journey against diabetes too Mr Srinivas! :) We promise to not let you down and do our best in helping you to control diabetes and manage the other related health conditions. Looking forward to working on your health and bring in great improvements. Do keep supporting us in our endeavors, regards, Team Zyla</t>
  </si>
  <si>
    <t>babf6c24-8815-49ee-83ea-91ed3975e879</t>
  </si>
  <si>
    <t>Jaswinder Singh</t>
  </si>
  <si>
    <t>It is good &amp; helpful</t>
  </si>
  <si>
    <t>Thanks so much for your encouraging words Mr Singh! We'll keep working our best to impressing you with amazing suggestions on your diabetes and overall health management with food, exercises, and medicines tips that you can easily follow. :) Do refer us to your friends and family so that we can work on their health issues too. Regards, Team Zyla</t>
  </si>
  <si>
    <t>2e5686b9-3bd0-48e6-b1ae-25452f7fabff</t>
  </si>
  <si>
    <t>Darsh Verma 1294 &amp; Laksh Verma</t>
  </si>
  <si>
    <t>We are thrilled to know that you are using our diabetes control app Mr Kumar. We will keep impressing you with best solutions to your diabetes and overall health management with food, exercises, and medicines tips that you can easily follow even in your busy days. :) Do refer us to your friends so that we can work with them too. Regards, Team Zyla</t>
  </si>
  <si>
    <t>9bf63792-0259-40ed-8be9-9c0de5c793e6</t>
  </si>
  <si>
    <t>manohar lalge</t>
  </si>
  <si>
    <t>A good app and if you register you will get good benefit. It's like meeting a doctor every day. Which is not possible in day today life. So all your doubts get clear. The physical activity and diet as per the person can change. So it's a personal treatment more than generalized. Also I feel when the sugar levels are more we follow up about diet, exercise and testing very rigerously. But as days pass we start finding a reason for not continuing. I think this app always remind us. So we do all.</t>
  </si>
  <si>
    <t>Thanks so much for your detailed review of our diabetes management app Mr Lalge! Words like these encourage us to keep giving in our best efforts in suggesting you the best diabetes control suggestions and also inspire others to not lose hope and keep battling their health conditions positively. Let's continue fighting diabetes together, Team Zyla</t>
  </si>
  <si>
    <t>199f39dd-6fe7-4526-9cb4-4ab3713b55e0</t>
  </si>
  <si>
    <t>NIRANJAN KUMAR ANUMULA</t>
  </si>
  <si>
    <t>We are elated to know that you are enjoying our diabetes control app Mr Anumula. We assure to keep impressing you with the best suggestions on your diabetes and overall health management with diet, exercises, and medicines tips that you can easily follow even in your busy schedule. :) Do keep supporting us in our endeavors. Warm regards, Team Zyla</t>
  </si>
  <si>
    <t>ec677631-f115-4e1e-a4de-e299d53c1925</t>
  </si>
  <si>
    <t>Riaz Dar</t>
  </si>
  <si>
    <t>Very great app for dabties2 patient</t>
  </si>
  <si>
    <t>It's such a pleasure to know that you have been enjoying using our diabetes control app to manage your sugar levels and other related conditions Mr Dar. :) We promise to keep doing our best to enhance your experience and bring in more improvements to your diabetes. Do refer us to friends so that we can work on their health too. Regards, Team Zyla</t>
  </si>
  <si>
    <t>04d942b6-1fd1-4793-a92a-0229e214a6fb</t>
  </si>
  <si>
    <t>jyothi killada</t>
  </si>
  <si>
    <t>Zyla is good app responding quickly and giving valuable suggestions and take cares about our health ????????</t>
  </si>
  <si>
    <t>v1.4.14</t>
  </si>
  <si>
    <t>It is delightful that we have been able to respond to your queries timely and have been able to play an active role in your fight with diabetes so far Ms Killada! :) We promise to keep enhancing the experience and suggest you best solutions to your food, exercise, and medicine related questions that you can easily follow. Best regards, Team Zyla</t>
  </si>
  <si>
    <t>75f195af-e5bc-4ad0-b5a0-6bd13f0e662d</t>
  </si>
  <si>
    <t>Rajarajan S</t>
  </si>
  <si>
    <t>Thank you so much Mr Rajarajan, we are elated to know that you are enjoying using our diabetes control app. We assure you to keep impressing you with the best suggestions on your diabetes and overall health management with nutrition, exercises, and medicines tips that you can easily follow even in your busy schedule. :) Warm regards, Team Zyla</t>
  </si>
  <si>
    <t>4b0989d2-6f65-4920-bffb-c2568395f61f</t>
  </si>
  <si>
    <t>sudha das</t>
  </si>
  <si>
    <t>HbA1c down to 6.8 from 8.2. And I lost 4 lbs. That inspite of not going for regular walks or following a strict diet ,bcos of the lock down. Thank You so much Zyla,I couldn't have done it by myself. You kept motivating me and kept me aware of what I ate and how my body reacted to it. Would surely recommend it to whoever requires support in diabetes mgmt.</t>
  </si>
  <si>
    <t>Thank you so much Ms Das! You have made our day by sharing these lovely words of appreciation! :) We will surely keep working our best to bring in further improvements to your health issues and would also love to work on your family's or friend's health. :) Do refer us to them as well. Warm regards, Team Zyla</t>
  </si>
  <si>
    <t>79ff657e-6997-4b3d-b905-636e40b68963</t>
  </si>
  <si>
    <t>Parthasarathy Chowdhury</t>
  </si>
  <si>
    <t>Very constructive and useful health plan which is beneficial if adopted in life.</t>
  </si>
  <si>
    <t>Thanks a lot for appreciating our team's efforts in your diabetes fight Mr Chowdhury. Our medical experts customize your plans to best suit your busy schedule to help you follow those as much as possible. :) We'd also love to hear your ideas on how we can improve more and earn a better star rating from you. Do write to us, regards, Team Zyla</t>
  </si>
  <si>
    <t>6d85dc39-e852-45f9-82ed-c93a1ee0eb08</t>
  </si>
  <si>
    <t>Ravindrakumar. K. B.</t>
  </si>
  <si>
    <t>Good doctors, nutritionist from zyla they do timely follow up with the diabetics and will not leave untill sugar levels become normal. But one has to follow their suggestions properly for the benefit of the induvidu</t>
  </si>
  <si>
    <t>v1.4.8</t>
  </si>
  <si>
    <t>We're elated that you took the time to appreciate our team's efforts in your diabetes fight Mr Ravindrakumar. Our medical team customizes the plans as per your schedule to help you follow those as much as possible. :) We'd also love to hear your ideas on how we can improve and earn a better star rating from you. Do write to us, regards, Team Zyla</t>
  </si>
  <si>
    <t>a14135c8-85db-49ff-940d-5706f7c655fb</t>
  </si>
  <si>
    <t>Ida Edwin Cordeiro</t>
  </si>
  <si>
    <t>Wow. Thanks team Zyla . Actually it is a wonderful App. They personally take care of your diabetes by guiding you and monitoring the sugar levels. Infact in 2 months my average sugar levels have gone down. The health plan, sleep music, oxygen therapy is fantastic. Today the physiotherapist called and gave wonderful advice and will soon send me the customized exercises. Thanks Zyla App</t>
  </si>
  <si>
    <t>It's lovely to hear that we've been able to bring in these wonderful improvements to your sugar levels &amp; impress you with our efforts Ms Cordeiro! This wouldn't have been possible without your dedication &amp; commitment for better health. :) We assure to keep doing our best to help you achieve your health goals and manage diabetes. Regards, Team Zyla</t>
  </si>
  <si>
    <t>1e24d5df-af52-4a7b-b905-8fc1e5af8a8c</t>
  </si>
  <si>
    <t>Prara</t>
  </si>
  <si>
    <t>I like their meditations a lot! Very nice app and they care so much like a family :)</t>
  </si>
  <si>
    <t>v1.4.9</t>
  </si>
  <si>
    <t>It's such a pleasure to know that you have been enjoying the meditations on our diabetes control app and following the suggestions to manage your sugar levels and other related health conditions. :) We promise to keep doing our best to enhance your experience with us and bring in great improvements to your diabetes. Warm regards, Team Zyla</t>
  </si>
  <si>
    <t>712c5d54-b642-48f0-99da-dd120e6a70e0</t>
  </si>
  <si>
    <t>Rakhi Chawla</t>
  </si>
  <si>
    <t>From are tune to bhut weight gain kr liya to wow you loose ur weight thanks zyla it's like dream for me to loose weight n thanks for your care because of you my suger level n my blood pressure is under control and I reduce my medicine feel very much energetic n fresh ??????</t>
  </si>
  <si>
    <t>It's just the beginning Ms Chawla! With your level of dedication, we are absolutely sure that very soon your friends are going to ask you for tips on how they can also be healthier and achieve your level of energy! We are extremely proud of your achievement and together we will definitely keep doing the diabetes wonders. :) Warm regards, Team Zyla</t>
  </si>
  <si>
    <t>b3758d65-0b0a-463b-b113-e529b73d810a</t>
  </si>
  <si>
    <t>Ramneet Bagga</t>
  </si>
  <si>
    <t>Fantastic Team supportive as well as punctual. Thanks Zyla Team</t>
  </si>
  <si>
    <t>Thank you so much for appreciating our team's efforts with your warm words! :) Your love and support helps us in suggesting the best solution to your diabetes and overall health issues. We would also be extremely happy to share the healthy suggestions with your friends and family, please do let them know about us. Best regards, Team Zyla</t>
  </si>
  <si>
    <t>2140986d-5e6d-444b-af85-2d6239250fc9</t>
  </si>
  <si>
    <t>Din Bandhu Rai</t>
  </si>
  <si>
    <t>v1.4.13</t>
  </si>
  <si>
    <t>We are elated to know that you are enjoying our diabetes control app Mr Rai. We assure you to keep impressing you with the best suggestions on your diabetes and overall health management with diet, exercises, and medicines tips that you can easily follow even in your busy schedule. :) Do keep supporting us in our endeavors. Warm regards, Team Zyla</t>
  </si>
  <si>
    <t>a94d2573-2d93-445b-bd24-019b559355b7</t>
  </si>
  <si>
    <t>Kejul Mehta</t>
  </si>
  <si>
    <t>Wonderful experience</t>
  </si>
  <si>
    <t>It is delightful to hear such encouraging words Mr Mehta! :) Your support helps our medical experts to keep giving their 100% in your personalized diabetes care. We assure you to keep bringing in great improvements in your health issues and please do feel free to suggest our diabetes control app to your friends and family too. Regards, Team Zyla</t>
  </si>
  <si>
    <t>9f5ed716-53d6-4ca8-a60e-ef2ab366933f</t>
  </si>
  <si>
    <t>Mahendra Ghorpade</t>
  </si>
  <si>
    <t>Not so great............</t>
  </si>
  <si>
    <t>Dear Mr Ghorpade, we are really sad to see your ratings for our app. Can you please share detailed feedback about the app at care@zyla.in to help us understand your concern? We assure that we are working really hard to provide you the best of experience when it comes to managing your diabetes and the related health conditions. Regards, Team Zyla</t>
  </si>
  <si>
    <t>8e155fe4-8699-4644-88a2-0969e9c1f66d</t>
  </si>
  <si>
    <t>sadanand padwalkar</t>
  </si>
  <si>
    <t>So far good. One needs to follow property to have desired results.</t>
  </si>
  <si>
    <t>Thanks for the valuable feedback about our diabetes app Mr Padwalkar. Our medical experts customize the diet, exercises, and related guidance by analyzing your health issues and daily schedule in detail to help you follow those easily. :) We'd love to know your ideas on how we can improve and earn a better star rating from you. Regards, Team Zyla</t>
  </si>
  <si>
    <t>dedd72c8-b61c-4620-b27c-bd6c2826163f</t>
  </si>
  <si>
    <t>Chanchal Gaur</t>
  </si>
  <si>
    <t>Nice app .</t>
  </si>
  <si>
    <t>Thanks so much for reviewing our diabetes control app Ms Gaur :) We are thrilled that you are enjoying our diabetes app and that we have been able to impress you with our care. Do feel free to share your ideas on how we can enhance your experience further so that we can work on those and earn a better star rating from you. Warm regards, Team Zyla</t>
  </si>
  <si>
    <t>a96181ef-2608-4bb0-9674-ca784280b770</t>
  </si>
  <si>
    <t>PRAVEEN K. DAUKIA</t>
  </si>
  <si>
    <t>Very good support' from the team through App. You virtually feel like u are sitting infront of Dr. and describing your issues. Solutions are easier and better than face to face consultation with Dr. I managed my Diabetes and overall health very well and feeling very happy and enthusiastic with the help of Zyla team.</t>
  </si>
  <si>
    <t>Mr Daukia, your kind words have truly made our day! :) We are extremely happy to know about your experience with our virtual care and that we have been helpful in managing your diabetes and related health conditions. We assure to keep giving in our best and are counting on your support in this fight against diabetes. Warmest regards, Team Zyla</t>
  </si>
  <si>
    <t>5d8c826e-5728-42d3-a18c-a67785d78e0a</t>
  </si>
  <si>
    <t>Rajiv Sood</t>
  </si>
  <si>
    <t>Excellent app and very helpfull in your overall journey. I am with them for last 3 months.They make me more disciplined and more aware about my daily routine as well my health check up with follow up. Thanks to the zyla teàm and my care team. Regards</t>
  </si>
  <si>
    <t>Hi, 
Thanks for your feedback. We are continuously working on adding more features to our app to make your experience better.</t>
  </si>
  <si>
    <t>8b6cfb89-b676-4744-a697-fb3a0cf490c7</t>
  </si>
  <si>
    <t>Sachin rana</t>
  </si>
  <si>
    <t>Very nice. So much positivity, I m very sugar addict, but now I have control on my diet. I m more discipline.</t>
  </si>
  <si>
    <t>We absolutely understand that managing sugar levels can get tricky but without your dedication Mr Rana, this amazing improvement might never have been possible. :) Thanks so much for your sharing your experience with our diabetes app! Your encouraging words will inspire others to work on their diabetes &amp; related health issues too. Regards Team Zyla</t>
  </si>
  <si>
    <t>4acd4293-d8f9-4934-9812-85211e2a18cb</t>
  </si>
  <si>
    <t>Raj</t>
  </si>
  <si>
    <t>Very Good</t>
  </si>
  <si>
    <t>We are elated to know that you are enjoying our diabetes control app Mr Raj. We assure you to keep impressing you with the best suggestions on your diabetes and overall health management with nutrition, exercises, and medicines tips that you can easily follow even in your busy schedule. :) Warm regards, Team Zyla</t>
  </si>
  <si>
    <t>93c62550-ac96-42d2-845f-6dee9f0cbb23</t>
  </si>
  <si>
    <t>Ngla</t>
  </si>
  <si>
    <t>Good to me</t>
  </si>
  <si>
    <t>Thanks for your encouraging words on our diabetes control app. Our medical experts excel in personalizing plans to suit your health issues by understanding your daily routine, food habits, lifestyle, and physical activity. We assure you to keep giving in our 100% to help manage your diabetes and related health conditions! :) Warm regards, Team Zyla</t>
  </si>
  <si>
    <t>7b0a7eee-976c-41eb-84fd-41c7be1e8a07</t>
  </si>
  <si>
    <t>Omicron Assignments</t>
  </si>
  <si>
    <t>Thanks a lot for your encouraging star ratings. :) We are thrilled that you chose our diabetes control app and we promise to keep suggesting the best diet, exercise, and medicine tips to help you overcome any further diabetes complications. Please do refer us to your friends so that we can work on their health issues too. Warm regards, Team Zyla</t>
  </si>
  <si>
    <t>2e7e1639-c8da-4a6d-b2bf-d494913dd9bf</t>
  </si>
  <si>
    <t>Aarti Kulkarni</t>
  </si>
  <si>
    <t>Thank you so much Ms Kulkarni, we are elated to know that you are enjoying our diabetes control app. We assure you to keep impressing you with the best suggestions on your diabetes and overall health management with nutrition, exercises, and medicines tips that you can easily follow even in your busy schedule. :) Best regards, Team Zyla</t>
  </si>
  <si>
    <t>55a67929-ef76-4c29-ac22-d874499cd8c0</t>
  </si>
  <si>
    <t>Parvathy Suryanarayan</t>
  </si>
  <si>
    <t>Helpful and punctual personnel.They are prompt at replying to your queries. Polite and patient. Scientific approach is maintained at all times.</t>
  </si>
  <si>
    <t>Thanks so much for your lovely words Ms Suryanarayan. Our medical experts work their best to personalize all the plans to suit your daily routine, food habits, lifestyle and most importantly guide you on your health conditions. :) We're rooting for you to achieve the health goals and together we'll definitely achieve those! Warm regards, Team Zyla</t>
  </si>
  <si>
    <t>d7736466-5618-4054-ae9a-b595c611b3de</t>
  </si>
  <si>
    <t>vishwabhushan tyagi</t>
  </si>
  <si>
    <t>New one</t>
  </si>
  <si>
    <t>We are elated that you chose our diabetes control app to battle your diabetes Mr Tyagi! :) Our medical experts excel in customizing your day based on your all your health issues, daily schedule, food habits, and medicines. We are very hopeful that together we will definitely bring in great improvements to your health issues. Regards, Team Zyla</t>
  </si>
  <si>
    <t>71203d29-054b-477e-be2c-fd18dabd55d0</t>
  </si>
  <si>
    <t>Vaijayanti Tambay</t>
  </si>
  <si>
    <t>I'll follow the levels you have suggested to me</t>
  </si>
  <si>
    <t>It's great to see your motivation Ms Tambay! Our medical experts work their best to personalize the plans to suit your daily routine, food habits, lifestyle, and most importantly guide you on your health conditions. :) We're rooting for you to achieve the health goals and together we'll definitely achieve those! Warm regards, Team Zyla</t>
  </si>
  <si>
    <t>ebfa110a-0c02-418b-b8f6-3a37f554d7e6</t>
  </si>
  <si>
    <t>Bhera Ram Bishnoi</t>
  </si>
  <si>
    <t>Better than before</t>
  </si>
  <si>
    <t>Thanks so much for reviewing our diabetes control app Mr Bishnoi :) We are thrilled that you are enjoying our diabetes app and that we have been able to impress you with our care. Do feel free to share your ideas on how we can enhance your experience further so that we can work on those and earn a better star rating from you. Regards, Team Zyla</t>
  </si>
  <si>
    <t>740bf658-3685-4b13-a91d-0abf99065a08</t>
  </si>
  <si>
    <t>Ramesh Chandra</t>
  </si>
  <si>
    <t>No nice Bekar ha bekar</t>
  </si>
  <si>
    <t>Dear Mr Chandra, we are really sad to see your ratings for our app. Can you please share detailed feedback about the app at care@zyla.in to help us understand your concern? We assure you that we are working really hard to provide you the best of experience when it comes to managing your diabetes and the related health conditions. Regards, Team Zyla</t>
  </si>
  <si>
    <t>e3c70196-54aa-4090-a18c-57c6f3e7cc61</t>
  </si>
  <si>
    <t>Anil Garg</t>
  </si>
  <si>
    <t>We're thrilled that you're enjoying and finding our diabetes management app helpful Mr Garg. We'll continue to put in our best to manage the high blood sugar levels and protect your vital organs with the best nutrition, exercise and medicine guidance. If there is anything we can do to improve your experience more, do let us know. Regards, Team Zyla</t>
  </si>
  <si>
    <t>0f17d144-5aa3-4ad0-9191-95f81b5823e7</t>
  </si>
  <si>
    <t>Dr Sankararao Budi</t>
  </si>
  <si>
    <t>Very good and fast service.</t>
  </si>
  <si>
    <t>v1.4.12</t>
  </si>
  <si>
    <t>Thanks so much for the support with your lovely feedback Dr Budi. :) We are thrilled to know you are enjoying our diabetes app and that we have been able to impress you with our care. Do feel free to share your ideas on how we can enhance your experience further so that we can work on those and earn a better star rating from you. Regards, Team Zyla</t>
  </si>
  <si>
    <t>11481453-2c26-479c-ae4f-c29c5dcdd1d0</t>
  </si>
  <si>
    <t>Anil Shringy</t>
  </si>
  <si>
    <t>A detailed app</t>
  </si>
  <si>
    <t>Thanks for your lovely words on our diabetes control app Mr Shringy. Our medical experts personalize the plans to suit your health conditions by understanding your daily routine, food habits, lifestyle, physical activity and we assure you to keep giving in our 100% to help bring the blood sugar levels within normal range! Warm regards, Team Zyla</t>
  </si>
  <si>
    <t>1cc8bd3c-d68f-44ea-818e-212c2d6f42ba</t>
  </si>
  <si>
    <t>pratibha sharma</t>
  </si>
  <si>
    <t>We're thrilled that you're enjoying using our diabetes management app Ms Sharma. We'll continue to put in our best to manage the high blood sugar levels and protect the vital organs with personalized diabetes nutrition, exercise and medicine guidance. If there is anything we can do to improve your experience more, do let us know. Regards, Team Zyla</t>
  </si>
  <si>
    <t>d16f9b85-9916-4483-a33e-51661cd380ae</t>
  </si>
  <si>
    <t>selva ilavarasi</t>
  </si>
  <si>
    <t>We're thrilled that you're finding our diabetes management app helpful. :) We'll continue to put in our best to manage the high blood sugar levels and protect the vital organs with personalized diabetes nutrition, exercise, and medicine guidance. If there is anything we can do to enhance your experience with us, do let us know. Regards, Team Zyla</t>
  </si>
  <si>
    <t>3a3c87b6-8d28-472f-b4fc-25d0e37c31d6</t>
  </si>
  <si>
    <t>Brahm Saroop</t>
  </si>
  <si>
    <t>It is very good to know about my health online and free.. Very good tips. Thanks Zyla</t>
  </si>
  <si>
    <t>We're elated that you're enjoying and finding our diabetes management app helpful Mr Saroop. We'll continue to put in our best to manage the high blood sugar levels and protect your vital organs with the best nutrition, exercise, and medical guidance. If there is anything we can do to improve your experience more, do let us know. Regards, Team Zyla</t>
  </si>
  <si>
    <t>a937c09d-0814-4055-9423-e2f18ef52471</t>
  </si>
  <si>
    <t>Biswamohan Behera</t>
  </si>
  <si>
    <t>We're thrilled that you're enjoying using our diabetes management app Mr Behera. We'll continue to put in our best to manage the high blood sugar levels and protect the vital organs with personalized diabetes nutrition, exercise and medicine guidance. If there is anything we can do to improve your experience more, do let us know. Regards, Team Zyla</t>
  </si>
  <si>
    <t>c476a8e0-aa6c-4873-b0c2-2d75a23b54af</t>
  </si>
  <si>
    <t>Sanjay Agarwal Agarwal</t>
  </si>
  <si>
    <t>We're glad that you're enjoying and finding our diabetes management app helpful Mr Agarwal. We'll continue to put in our best to manage the high blood sugar levels and protect your vital organs with the best nutrition, exercise and medicine guidance. If there is anything we can do to improve your experience more, do let us know. Regards, Team Zyla</t>
  </si>
  <si>
    <t>59fb458a-a806-402e-a0c4-cbe6ddc5baaf</t>
  </si>
  <si>
    <t>Loval Mevada Puttur</t>
  </si>
  <si>
    <t>Good and like personalised</t>
  </si>
  <si>
    <t>Thanks for choosing our diabetes control app Mr Mevada. Our medical experts work their best to personalize all the plans to suit your daily routine, food habits, lifestyle, and most importantly your health conditions. :) We are rooting for you to bring the sugar levels within normal range and together we'll surely achieve that! Regards, Team Zyla</t>
  </si>
  <si>
    <t>34748825-780c-44ee-95e5-fe1ce65b82d1</t>
  </si>
  <si>
    <t>Sanjay Singh</t>
  </si>
  <si>
    <t>Very nice app and easy to use</t>
  </si>
  <si>
    <t>Thanks so much for your compliment Mr Singh. :) We are thrilled that you chose our diabetes control app and we promise to keep suggesting you the best diet, exercise, and medicine tips to help you overcome any further diabetes complications. Please do refer us to your friends so that we can work on their health issues too. Warm regards, Team Zyla</t>
  </si>
  <si>
    <t>68353baf-a888-47d1-8c31-b6899c382c43</t>
  </si>
  <si>
    <t>Kanta Rani</t>
  </si>
  <si>
    <t>Thanks for your encouraging star ratings Ms Rani! We are thrilled to work on your diabetes and together we'll surely bring in great improvements to the diabetes-related health conditions. :) We'd also love to hear your ideas on how we can further enhance your experience on our diabetes control app, please do share those with us. Regards, Team Zyla</t>
  </si>
  <si>
    <t>94ea66b9-8f81-4c87-8758-96a867395541</t>
  </si>
  <si>
    <t>Dr.Sarika Sharma</t>
  </si>
  <si>
    <t>V nice</t>
  </si>
  <si>
    <t>v1.4.0</t>
  </si>
  <si>
    <t>We are thrilled to know you are enjoying the care on our diabetes app and that we have been able to provide valuable guidance on diabetes and related conditions, Dr Sharma. Do feel free to share your ideas on how we can enhance your experience further and refer us to your loved ones so that we can work on their health too. :) Regards, Team Zyla</t>
  </si>
  <si>
    <t>04b5f7bb-0a5f-4547-acee-bcdd2b4c1dad</t>
  </si>
  <si>
    <t>SUSHANTA BEHERA</t>
  </si>
  <si>
    <t>Nice experience</t>
  </si>
  <si>
    <t>We are elated to know that you have been enjoying the experience on our diabetes control app Mr Behera. We assure to keep enhancing your experience each day and keep providing the best guidance on your diabetes and the related nutrition, exercises, and medicines. Do also let us know how we can earn a better star rating from you. Regards, Team Zyla</t>
  </si>
  <si>
    <t>2f94d054-a023-4974-855a-885d618a550e</t>
  </si>
  <si>
    <t>Mafirul Islam</t>
  </si>
  <si>
    <t>Excellent advice and guidance from Zyla Very good experts in various fields in related to diabetics.</t>
  </si>
  <si>
    <t>We are extremely happy to know that we have been able to help you get the best guidance on your diabetes and the related nutrition, exercises, and medicines. :) Your support and trust in our medical experts help us to keep giving in our 100% in your diabetes care. We assure you to keep enhancing your experience each day. Warm regards, Team Zyla</t>
  </si>
  <si>
    <t>4e58df04-ce1f-436a-87ac-fbc26fd61694</t>
  </si>
  <si>
    <t>jitu patel</t>
  </si>
  <si>
    <t>We are thrilled to know you are enjoying using our app Mr Patel! :) We strive to improve our care each day to be able to answer all your questions and help you and your loved ones get the best advice on their diabetes and related complications. Do feel free to let us know your ideas on how we can enhance your experience further. Regards, Team Zyla</t>
  </si>
  <si>
    <t>ef4af39e-aff9-4c1b-842e-429a4ba88155</t>
  </si>
  <si>
    <t>SHAHNAWAZ KHALID</t>
  </si>
  <si>
    <t>Thanks for choosing us in your health journey Mr Khalid! We promise to keep suggesting you the best diabetes diet, exercise, and medicinal tips to help you fight the high sugar levels and any further diabetes complications. If you have any suggestions for our app, we would love to hear those and earn all the 5 stars from you. :) Regards, Team Zyla</t>
  </si>
  <si>
    <t>65448248-6cdf-4c49-951a-52a9f3e5598a</t>
  </si>
  <si>
    <t>Heer Motiyani</t>
  </si>
  <si>
    <t>I'm also infertility patient...plz guide me</t>
  </si>
  <si>
    <t>Thank you for downloading our app Mr Motiyani. We would love to discuss your health concerns in detail and work our best possible to help you overcome any further diabetes complications. Please share your contact details with us at care@zyla.in or request a callback on the app so that we can speak at the earliest. :) Warm regards, Team Zyla</t>
  </si>
  <si>
    <t>30f9dd76-9d24-4cd8-92fc-93bd6fbe7205</t>
  </si>
  <si>
    <t>Dr.M.Sharmila devi</t>
  </si>
  <si>
    <t>Thanks for choosing us in your health journey Ms Sharmila! We promise to keep suggesting the best diabetes diet, exercise, and medicinal tips to help you fight the high sugar levels and any further diabetes complications. If you have any suggestions for us, we would love to hear those and earn a better star rating from you. :) Regards, Team Zyla</t>
  </si>
  <si>
    <t>97be98eb-9031-4731-8d8f-ea506a6f08b2</t>
  </si>
  <si>
    <t>Narender Malhotra</t>
  </si>
  <si>
    <t>Just added will share feedback later</t>
  </si>
  <si>
    <t>Thanks for choosing us in your health journey Mr Malhotra! We promise to keep suggesting the best diabetes diet, exercise, and medicinal tips in the health plans to help you overcome any further diabetes complications. If you have any ideas for us, we would love to hear those to enhance your experience in our diabetes app. :) Regards, Team Zyla</t>
  </si>
  <si>
    <t>25af8357-cd6f-4864-9504-e551151c4731</t>
  </si>
  <si>
    <t>Devangkumar Mehta</t>
  </si>
  <si>
    <t>We are thrilled to know you are enjoying using our app Mr Mehta! :) We strive to improve our care each day to be able to answer all your questions and help you and your loved ones get the best advice on their diabetes and related complications. Do feel free to let us know your ideas on how we can enhance your experience further. Regards, Team Zyla</t>
  </si>
  <si>
    <t>f0b8b243-a198-4547-b655-5a472c51597b</t>
  </si>
  <si>
    <t>Rozario solutions</t>
  </si>
  <si>
    <t>Guidance given. Let me gollow and experience the 1st level plan</t>
  </si>
  <si>
    <t>Thanks so much for choosing us to be a partner in your health journey! We promise to keep suggesting the best diabetes diet, exercise, and medicinal tips in the health plans to help you overcome any further diabetes complications. If you have any suggestions, we would love to hear those and earn a better star rating from you. :) Regards, Team Zyla</t>
  </si>
  <si>
    <t>a53ce996-d07e-430c-8ac7-6aaaf1fbdaf8</t>
  </si>
  <si>
    <t>kamal basha</t>
  </si>
  <si>
    <t>Very good useful infirmation and feeling great</t>
  </si>
  <si>
    <t>We are thrilled to know you are enjoying our diabetes app and that we have been able to provide valuable guidance on your diabetes and related complications Mr Basha. Do feel free to share your ideas on how we can enhance your experience further and refer us to your loved ones so that we can suggest them on their health too. :) Regards, Team Zyla</t>
  </si>
  <si>
    <t>de0d82f4-626e-4d1c-b176-b21fa97e366c</t>
  </si>
  <si>
    <t>Sanjay Gupta</t>
  </si>
  <si>
    <t>Very helpfull</t>
  </si>
  <si>
    <t>We are so happy that you chose us for managing your diabetes diet, exercises, and medicines in your fight with the high blood sugar levels Mr Gupta. With your encouragement, we will do our best to keep improving our diabetes app and suggest you best ways to control your sugar levels and other related health conditions. Warm regards Team Zyla</t>
  </si>
  <si>
    <t>a35ab515-050d-4438-be2a-b63512c80c73</t>
  </si>
  <si>
    <t>Shrinivasan Selvaraj</t>
  </si>
  <si>
    <t>Super. It is very useful. Easy to learn and read. Quick access. Need more clarity. Which person is chatting with us. In future only.can tell the app works. Is it perfect or not. Then about zyla also is this from India or abroad. These details needed. Then the contact number should be there. There is no contact number details. No doctor details. From which area doesn't know. How will they keep on tracking details don't know. This clarity needed. If these are there this app is more effectiv</t>
  </si>
  <si>
    <t>Thanks for giving us the opportunity to address your concerns Mr Selvaraj. To know more about the experts who work on your health and diabetes, you can visit their profile in the Care team section of your app. Also, for further queries do reach out to us at 8800881103 or care@zyla.in and follow us on our social media accounts. :) Regards, Team Zyla</t>
  </si>
  <si>
    <t>a62fe0d3-c8b0-49be-bcd8-417da635a101</t>
  </si>
  <si>
    <t>m. damu Singh</t>
  </si>
  <si>
    <t>So far so good.</t>
  </si>
  <si>
    <t>Thanks so much for choosing us to be a partner in your health journey Mr Singh! We promise to keep suggesting the best diabetes diet, exercise and medicinal tips to help you overcome any further diabetes complications. If you have any suggestions for us, we would love to hear those and earn a better star rating from you. :) Regards, Team Zyla</t>
  </si>
  <si>
    <t>af3069d8-138a-4b35-8e2d-6915a5f271c6</t>
  </si>
  <si>
    <t>Ashok Sinha</t>
  </si>
  <si>
    <t>Not tested</t>
  </si>
  <si>
    <t>We are really sad to see your ratings for our app Mr SInha. Could you please share detailed feedback about your experience at care@zyla.in? We assure you that we are working really hard to provide you the best of experience when it comes to managing your diabetes and would really appreciate your ideas on how we can improve more. Regards, Team Zyla</t>
  </si>
  <si>
    <t>c21375ae-2893-4adb-a9e7-40b15b528137</t>
  </si>
  <si>
    <t>Nilesh Shewale</t>
  </si>
  <si>
    <t>Why not for diabetic type 1 Type 1 people dont download it</t>
  </si>
  <si>
    <t>We deeply regret the inconvenience caused to you Mr Shewale, a member of our team will be speaking with you to understand your health issues and address your concerns about our app in detail. In the meantime, please do not hesitate to write to us at care@zyla.in so that we can improve our app further. Warm regards, Team Zyla</t>
  </si>
  <si>
    <t>bdc1a5d7-f50f-48d7-97ff-6126798e3a53</t>
  </si>
  <si>
    <t>Mohamed Aboobacker K.E</t>
  </si>
  <si>
    <t>Nive</t>
  </si>
  <si>
    <t>v1.3.11</t>
  </si>
  <si>
    <t>Thanks so much for your compliment Mr Mohamed. :) We are pleased that you chose our diabetes control app in your fight and in return, we promise to keep suggesting you the best diet, exercise and medicinal tips to help you overcome any further diabetes complications. If you have any suggestions we would love to hear those too. Regards, Team Zyla</t>
  </si>
  <si>
    <t>ff19adf1-8ff0-464a-8591-88a065d1f5fe</t>
  </si>
  <si>
    <t>S Dubey</t>
  </si>
  <si>
    <t>Zyla is like a best friend</t>
  </si>
  <si>
    <t>That is such a great compliment Mr Dubey! We are extremely happy that you chose our diabetes control app in your diabetes battle. :) We promise to keep giving you the best health tips and suggestions and maintain this strong bond of friendship. Do include us in your stories with your loved ones so that we can guide them too. Regards, Team Zyla</t>
  </si>
  <si>
    <t>bbd929b5-d709-4314-a87d-ddf1ed7b978b</t>
  </si>
  <si>
    <t>Rajesh Kumar</t>
  </si>
  <si>
    <t>Very poor app not opening at start Dissatisfy with such results</t>
  </si>
  <si>
    <t>We deeply regret the unpleasant experience you had Mr Kumar. Please try to clear the app data and cache, and make sure the device is connected to the internet. Also, could you kindly share your registered mobile number with us at care@zyla.in so that we can discuss the issue with you in detail and resolve it at the earliest? Best regards, Team Zyla</t>
  </si>
  <si>
    <t>654f63f7-844c-48fe-aab1-073966b99a53</t>
  </si>
  <si>
    <t>Anand Hulgeri</t>
  </si>
  <si>
    <t>Great and knowledgeable.</t>
  </si>
  <si>
    <t>We are thrilled to know you are enjoying using our app and that we have been able to answer all your questions and give you the best guidance on your diabetes and related complications Mr Hulgeri. Do feel free to share your ideas on how we can enhance your experience further and also refer our diabetes app to your loved ones. :) Regards, Team Zyla</t>
  </si>
  <si>
    <t>1514a26a-cbdd-44ef-88a4-28a00b43aa27</t>
  </si>
  <si>
    <t>Preeti Sharma</t>
  </si>
  <si>
    <t>it's good</t>
  </si>
  <si>
    <t>We are thrilled to know you are enjoying using our app Ms Sharma! We strive to improve our care each day to be able to answer all your questions and help you and your loved ones get the best advice on their diabetes and related complications. Do feel free to let us know your ideas on how we can enhance your experience, further. Regards, Team Zyla</t>
  </si>
  <si>
    <t>36397665-ed8d-481e-9b77-8bc2df27f8bf</t>
  </si>
  <si>
    <t>Deen dayal Janampally</t>
  </si>
  <si>
    <t>Use full app</t>
  </si>
  <si>
    <t>It's delightful to hear that we have been useful to you Mr Janampally! We truly appreciate that you took the time to inspire us with your valuable feedback on our diabetes management app and we promise to keep suggesting the best solutions to your diabetes diet, exercise, medicines, and other related diabetes complications. Warm regards, Team Zyla</t>
  </si>
  <si>
    <t>1535e246-d276-4ece-8420-c7e38ea18bcf</t>
  </si>
  <si>
    <t>Karthik baskar</t>
  </si>
  <si>
    <t>Great app for diabetics</t>
  </si>
  <si>
    <t>Thanks for your comment Mr Baskar. It's our great pleasure that you are using our diabetes app to manage your sugar levels with diet, exercises, and lifestyle changes. If there is something else that we could do to deserve a better rating, then please do let us know. :) We'd try our best to incorporate that to our diabetes app. Regards, Team Zyla</t>
  </si>
  <si>
    <t>578b53be-4b2c-4dcd-8bed-50b564b1461c</t>
  </si>
  <si>
    <t>Huzaif Kazi</t>
  </si>
  <si>
    <t>It is very clear , affective ,and helpful app</t>
  </si>
  <si>
    <t>We are delighted that we could join you in your diabetes fight Mr Kazi! Thanks a lot for inspiring us to keep giving our best efforts in your diabetes care. We assure to keep working on your medical conditions and prevent further damage to the vital organs with diet, exercise, and medicine guidance on our diabetes control app. Regards, Team Zyla</t>
  </si>
  <si>
    <t>faac6132-cf36-4b06-9f07-d3b21e76ebb1</t>
  </si>
  <si>
    <t>Dinesh Rathi</t>
  </si>
  <si>
    <t>As expected took minute details</t>
  </si>
  <si>
    <t>We are delighted that we could live upto your expectations Mr Rathi. :) Thanks for your valuable feedback and for inspiring us to keep giving our best in your diabetes care. We assure to keep working on your medical conditions and prevent further damage to the vital organs with best diabetes diet, exercise, and medicine guidance. Regards, Team Zyla</t>
  </si>
  <si>
    <t>e0da6d89-271d-41f0-b304-749505b55f69</t>
  </si>
  <si>
    <t>minhaj khan</t>
  </si>
  <si>
    <t>Thanks for choosing our app Mr Khan for best diabetic diet, exercises, and medicines suggestions in your fight with the high blood sugar levels. If you'd like to suggest a feature or an improvement to our diabetes management app, please write to us. We'll do our best to incorporate the same and earn a five-star rating from you. Regards Team Zyla</t>
  </si>
  <si>
    <t>2598e620-c1a1-479a-8123-5bb52dbb3434</t>
  </si>
  <si>
    <t>ravindra chittora</t>
  </si>
  <si>
    <t>We truly appreciate that you chose our diabetes management app and took the time to inspire us with your valuable feedback. We promise to keep suggesting the best solutions to your diabetes diet, exercise, medicines, and other related health complications. Do also feel free to share your ideas on how we can improve more. :) Regards, Team Zyla</t>
  </si>
  <si>
    <t>108b8ad4-03f7-4c43-9628-8b64d02b3829</t>
  </si>
  <si>
    <t>Dhiman Das</t>
  </si>
  <si>
    <t>Very essential for patients</t>
  </si>
  <si>
    <t>Thank you so much for sharing your experience with us here Mr Das! :) Your valuable review about our diabetes management app will surely help others who are fighting the disease to take a step towards better health and routine management. We promise to keep up our efforts and continue to bring in such amazing results. Warmest regards, Team Zyla</t>
  </si>
  <si>
    <t>2ba280dd-c0f4-4185-9604-be463518e5b9</t>
  </si>
  <si>
    <t>It is just a start today</t>
  </si>
  <si>
    <t>Thanks for choosing our app Mr Kumar for best diabetic diet, exercises, and medicines suggestions in your fight with the high blood sugar levels. If you'd like to suggest a feature or an improvement to our diabetes management app, please write to us. We'll do our best to incorporate the same and earn a five-star rating from you. Regards Team Zyla</t>
  </si>
  <si>
    <t>1d9776f3-62ea-4456-8664-40822584582d</t>
  </si>
  <si>
    <t>Ashis Kumar Louha</t>
  </si>
  <si>
    <t>We are elated that you chose our diabetes management app and took the time to inspire us with your valuable feedback Mr Louha. We promise to keep suggesting the best solutions to your diabetes diet, exercise, medicines, and other related health complications. Do also feel free to share your ideas on how we can improve more. :) Regards, Team Zyla</t>
  </si>
  <si>
    <t>1e8fde2f-27f9-4d47-9237-b16c70557848</t>
  </si>
  <si>
    <t>Deepak Dorik</t>
  </si>
  <si>
    <t>Nice one</t>
  </si>
  <si>
    <t>We are thrilled that you chose our diabetes management app and took the time to inspire us with your valuable feedback Mr Dorik. We assure to keep suggesting the best solutions to your diabetes diet, exercise, medicines, and other related diabetes complications. Do also feel free to share your ideas on how we can improve more. :) Regards, Team Zyla</t>
  </si>
  <si>
    <t>0c45a703-aa1a-4a24-a3be-4ea94969b778</t>
  </si>
  <si>
    <t>kishore kumar Achhpeliya</t>
  </si>
  <si>
    <t>Excellent app, Meditation part should be even in Hindi for Senior citizens &amp; for people Prefer Hindi.</t>
  </si>
  <si>
    <t>We are extremely glad to know that you are enjoying using our diabetes app and the features in it Mr Achhpeliya. We have a number of guided meditation in Hindi on our app currently and will definitely work on adding more such meditations for people who prefer the language. :) Thanks so much for your valuable feedback. Warm regards, Team Zyla</t>
  </si>
  <si>
    <t>4a9e33b4-a9f1-4c06-ab05-03684eb15bb4</t>
  </si>
  <si>
    <t>mukesh srivastava</t>
  </si>
  <si>
    <t>Excellent but some issues with App proper functioning.</t>
  </si>
  <si>
    <t>Thanks so much for your constructive feedback Mr Srivastava! :) We assure you to keep working on improving the app experience for you and also bring in great improvements to your overall health and diabetes. Do keep sharing your ideas with us so that we can work on them and keep winning this fight against diabetes. Warm regards, Team Zyla</t>
  </si>
  <si>
    <t>08139a33-4c66-465d-97a8-52fed39a29ba</t>
  </si>
  <si>
    <t>Manjunath Dhange</t>
  </si>
  <si>
    <t>Superb &amp; innovative</t>
  </si>
  <si>
    <t>Glad to know that you are enjoying the experience of our diabetes control app Mr Dhange. We truly appreciate that you took the time to inspire us with your valuable feedback and assure to keep improving our diabetes app with best solutions for diabetes diet, exercise, medicines, and other health-related doubts and questions. :) Regards, Team Zyla</t>
  </si>
  <si>
    <t>6248dab9-f874-49db-a329-831cd2b91a12</t>
  </si>
  <si>
    <t>Achin damodaran</t>
  </si>
  <si>
    <t>Verygood</t>
  </si>
  <si>
    <t>It's delightful to hear that we have been useful to you Mr Damodaran! We are elated that you took the time to inspire us with your valuable feedback on our diabetes management app and we promise to keep suggesting the best solutions to your diabetes diet, exercise, medicines, and other related diabetes complications. Warm regards, Team Zyla</t>
  </si>
  <si>
    <t>29c4bd26-7ec1-445f-9a53-93b4bd4106c9</t>
  </si>
  <si>
    <t>Aadil Mohammad</t>
  </si>
  <si>
    <t>It's delightful to hear that we have been useful to you Mr Mohammad! We truly appreciate that you took the time to inspire us with your valuable feedback on our diabetes management app and we promise to keep suggesting the best solutions to your diabetes diet, exercise, medicines, and other related health complications. Warm regards, Team Zyla</t>
  </si>
  <si>
    <t>55df6283-9173-4a73-819e-547a3194d9dc</t>
  </si>
  <si>
    <t>Aashwij Lakshminarayan</t>
  </si>
  <si>
    <t>Awesome app which keeps your health tracking very timely.</t>
  </si>
  <si>
    <t>Thanks for your feedback Mr Nrtya. We are continuously working on adding more features to our app to make your experience while controlling diabetes with us better. :)  Do suggest our diabetes control app to your friends and family so that we can work with them too on their diet, exercises, and lifestyle as well. Warm regards, Team Zyla</t>
  </si>
  <si>
    <t>2242a709-4432-4cc7-bd2b-10dfea04fbfd</t>
  </si>
  <si>
    <t>Krishna Thapa</t>
  </si>
  <si>
    <t>Nice good idea of diabetes</t>
  </si>
  <si>
    <t>Thanks so much for your love and appreciation towards our diabetes management app Mr Thapa! :) We promise to keep impressing you with the best advice on managing your diabetes diet, exercise, and medicines with personalized plans! Do refer us to your friends and family so that we can work on their diabetes and lifestyle and too. Regards, Team Zyla</t>
  </si>
  <si>
    <t>7f70a0eb-1449-4b59-955b-f7e4b5ae83a9</t>
  </si>
  <si>
    <t>KRITHIKA TANVI</t>
  </si>
  <si>
    <t>It is very wonderful app</t>
  </si>
  <si>
    <t>Thanks so much for your love and appreciation towards our diabetes control app Ms Tanvi! :) We promise to keep impressing you with the best advice on managing your diabetes diet, exercise, and medicines with personalized plans! Do share your experience with us so far with your friends so that we can work on their lifestyle too. Regards, Team Zyla</t>
  </si>
  <si>
    <t>e3829780-902a-48bf-834f-201703dfd41a</t>
  </si>
  <si>
    <t>raghunath chowdary</t>
  </si>
  <si>
    <t>So far ok</t>
  </si>
  <si>
    <t>Thanks so much Mr Chowdary! We are thrilled that you chose our diabetes control app to manage your diabetes and other health issues. We assure to keep impressing you with best guidance while managing your routine, lifestyle, exercises! Please do share your ideas on how we can improve more and earn all 5 stars from you. :) Regards, Team Zyla</t>
  </si>
  <si>
    <t>6caf36e7-5d9d-483b-824b-75d73a7be6f6</t>
  </si>
  <si>
    <t>prem kumar</t>
  </si>
  <si>
    <t>Thanks so much Mr Kumar! We truly appreciate that you chose our diabetes control app to manage your diabetes and other health issues. We strive towards delivering best diabetes tips to manage your routine, lifestyle, exercises! Please do share your ideas on how we can improve more and earn all 5 stars from you. Regards, Team Zyla</t>
  </si>
  <si>
    <t>69174267-ad02-47e2-81a5-6f59399e197c</t>
  </si>
  <si>
    <t>?? ?? ????? ????</t>
  </si>
  <si>
    <t>It's not useful because when I reach level 2 the things that have to be open at level 2 they had opened but after some days the again get closed and after some days when I am going to reach on level 3 it stops on 93 percent even when I fill some details then also it doesn't move further and when decided to delete this account and make a new one l am be able to delete it</t>
  </si>
  <si>
    <t>Thanks for sharing the valuable feedback, we truly appreciate your writing to us. Level-3 onwards you can avail the premium features with a small fee. Could you please share your phone number with us on care@zyla.in or call us at 8800881103 so that we can evaluate the issue in detail and solve it at the earliest for you? Warm regards, Team Zyla</t>
  </si>
  <si>
    <t>c38a7114-1f52-4485-abf5-0eb557937713</t>
  </si>
  <si>
    <t>SURINDERJOT SINGH Malhi</t>
  </si>
  <si>
    <t>good and motivating</t>
  </si>
  <si>
    <t>Thank you so much for sharing your experience with us here Mr Malhi! :) Your valuable review about our diabetes management app will surely help others who are fighting the disease to take a step towards better health and routine management. We promise to keep up our efforts and continue to bring in such amazing results. Warmest regards, Team Zyla</t>
  </si>
  <si>
    <t>d03d056e-1f92-4552-9170-e837902e4f95</t>
  </si>
  <si>
    <t>manohar G.H</t>
  </si>
  <si>
    <t>Good sugestion for good health</t>
  </si>
  <si>
    <t>Your support and voice are very important for us to keep being the best diabetes management app Mr Manohar. :) We strive towards suggesting you the best solution that you can easily follow and keep your blood sugars, blood pressure, and other health parameters in check and assure you to continue doing so with your encouragement. Regards, Team Zyla</t>
  </si>
  <si>
    <t>fa71f314-4196-4c99-ae62-78807c8074e7</t>
  </si>
  <si>
    <t>Gouttam Mallick</t>
  </si>
  <si>
    <t>Good service</t>
  </si>
  <si>
    <t>Thanks so much for taking the time out to review our diabetes app Mr Mallick. Your support and voice are very important for us to keep being the best diabetes management app. We assure you to keep enhancing your experience with us each day and if you have any suggestions for us, please do share those too. :) Warm regards, Team Zyla</t>
  </si>
  <si>
    <t>ef548926-4f33-4815-8ffe-dfa54e96c649</t>
  </si>
  <si>
    <t>aindla bhupal reddy</t>
  </si>
  <si>
    <t>Liked it</t>
  </si>
  <si>
    <t>We are extremely glad to know that you are liking our diabetes control app Mr Reddy. We assure you to keep impressing you with best solution to your diabetes with diabetes diet, exercises, and medicines. :) Do let us know if you have any ideas on how we can improve more as we would love to earn all the 5 stars from you. Warm regards, Team Zyla</t>
  </si>
  <si>
    <t>c083df83-0682-43f8-88ea-f84189f30e72</t>
  </si>
  <si>
    <t>Rajesh RM FOOD</t>
  </si>
  <si>
    <t>Thanks for taking out time to rate our diabetes app Mr Rajesh. It really helps us to keep going and delivering the best solutions to your diabetes and other health issues! Do suggest our diabetes control app to your friends and family so that we can work with them too on their diet, exercises, and lifestyle as well. Warm regards, Team Zyla</t>
  </si>
  <si>
    <t>dc741e65-cf29-4d1d-aa07-28d907951866</t>
  </si>
  <si>
    <t>Hemant Chaudhari</t>
  </si>
  <si>
    <t>Fantastic but corona effect create my routine irregularities. So didn't take its optimum benefits</t>
  </si>
  <si>
    <t>Dear Mr Chaudhari, we understand that in these trying times following a healthy routine can be very tricky but our medical team excels at customizing your day with the things available to you most easily or right at your home! We will be looking forward to working with you on your diabetes both in and after this lockdown. :) Warm regards, Team Zyla</t>
  </si>
  <si>
    <t>6082c7a7-0817-452a-864e-785534352d5c</t>
  </si>
  <si>
    <t>PANKAJ KUMAR BHUSHA</t>
  </si>
  <si>
    <t>I highly recommed the Zyla. Its personal care app are very much appriciable. My sugar level has come down from 244 to the lowest level of 108 in my 8 year diabetic history.</t>
  </si>
  <si>
    <t>Thank you so much for sharing your experience with us here Mr Bhushan! :) Your valuable review about our diabetes management app will surely help others who are fighting the disease to take a step towards better health and routine management. We promise to keep up our efforts and continue to bring in such amazing results. Warmest regards, Team Zyla</t>
  </si>
  <si>
    <t>7883774d-5e79-45fd-affe-591147e166f1</t>
  </si>
  <si>
    <t>Pallab Sarkar</t>
  </si>
  <si>
    <t>Highly beneficial</t>
  </si>
  <si>
    <t>Thanks so much Mr Sarkar! We truly appreciate that you chose our diabetes control app to manage your diabetes and other health issues. We strive towards delivering best diabetes tips to manage your routine, lifestyle, exercises! Please do spread the word amongst your friends so that we can work on their health issues too. Regards, Team Zyla</t>
  </si>
  <si>
    <t>1bd2d1af-0f22-49af-90cc-d64895d9dd47</t>
  </si>
  <si>
    <t>Krishna Mohan Koduru</t>
  </si>
  <si>
    <t>Most useful app</t>
  </si>
  <si>
    <t>It's delightful to hear that we have been useful to you Mr Koduru! We truly appreciate that you took the time to inspire us with your valuable feedback on our diabetes management app and we promise to keep suggesting the best solutions to your diabetes diet, exercise, medicines, and other related health complications. Warm regards, Team Zyla</t>
  </si>
  <si>
    <t>09f4b7f9-2551-4c85-8ec7-9ebe526dace1</t>
  </si>
  <si>
    <t>Jask Karthik</t>
  </si>
  <si>
    <t>Very useful.....</t>
  </si>
  <si>
    <t>We are elated to hear that we have been useful to you Mr Karthik! We truly appreciate that you took the time to inspire us with your valuable feedback on our diabetes management app and we promise to keep suggesting the best solutions to your diabetes diet, exercise, medicines, and other related health complications. Warm regards, Team Zyla</t>
  </si>
  <si>
    <t>69eb4e70-f2fa-482c-9c48-0c89b864581e</t>
  </si>
  <si>
    <t>Ashok Ashok</t>
  </si>
  <si>
    <t>It is good for health</t>
  </si>
  <si>
    <t>Thanks so much for your review Mr Ashok! We are extremely glad that you chose our diabetes management app to get guidance on diabetes diet, exercises, and medicines for our expert nutritionists, physiotherapists, and doctors! We assure to keep being the best friend and advisor to your health issues. Warm regards, Team Zyla</t>
  </si>
  <si>
    <t>3b45bf66-156c-4d95-a474-4c21f6f0dc8f</t>
  </si>
  <si>
    <t>Arvind Kumar Chaubey</t>
  </si>
  <si>
    <t>Good app for guidance</t>
  </si>
  <si>
    <t>Thanks a lot Mr Chaubey! We strive towards suggesting best diabetic diet, exercises, and medicines to help you fight the high blood sugar levels. If you'd like to suggest a feature or an improvement to our diabetes management app, please write to us. We'll do our best to incorporate the same and earn a five-star rating from you. Regards Team Zyla</t>
  </si>
  <si>
    <t>37ef24d5-7a6b-42f1-90c7-dd7eec647dbc</t>
  </si>
  <si>
    <t>SHODOW Singh</t>
  </si>
  <si>
    <t>Thanks for taking out time to rate us Mr Singh. It really helps us to keep going and delivering the best solutions to your diabetes and other health issues! Do suggest our diabetes control app to your friends and family so that we can work with them too on their diet, exercises, and lifestyle as well. Regards, Team Zyla</t>
  </si>
  <si>
    <t>d384d4c3-53b2-40ac-ad05-438d30699f73</t>
  </si>
  <si>
    <t>Rangoli Juhapura</t>
  </si>
  <si>
    <t>Very realistic app.</t>
  </si>
  <si>
    <t>Thank you very much for your 5-star review Ms Juhapura! We truly appreciate that you took the time to inspire us with your valuable feedback on our diabetes management app. We assure to keep suggesting you the best solutions to your diabetes diet, exercise, medicines, and other related questions. Warm regards, Team Zyla</t>
  </si>
  <si>
    <t>53951446-1356-4d15-86e0-98dc6580a5d0</t>
  </si>
  <si>
    <t>Jigar Kotecha</t>
  </si>
  <si>
    <t>I can not write anything for the last couple of days ??</t>
  </si>
  <si>
    <t>We extremely regret the inconvenience caused to you Mr Kotecha. We hope that we have been able to solve the problem for you and now you are able to use the Zyla app seamlessly. Please do reach out to us at care@zyla.in in case you face any issue again and we would be happy to address those for you :) Regards, Team Zyla</t>
  </si>
  <si>
    <t>432323e5-ece5-414e-bb48-00665fdddaf2</t>
  </si>
  <si>
    <t>Sachiin Bhatnaggar</t>
  </si>
  <si>
    <t>Amazing support and personally curated programs. I am delighted ????</t>
  </si>
  <si>
    <t>v1.4.11</t>
  </si>
  <si>
    <t>We are extremely delighted by your encouraging words Mr Bhatnaggar! :) We assure to share the healthiest ways of controlling your blood sugars, blood pressure, and other health parameters with easy to follow lifestyle and diet tips. Do suggest our diabetes control app to your friends and family so that we can work with them too. Regards, Team Zyla</t>
  </si>
  <si>
    <t>7fb52d88-2e53-4b18-a249-21f0e625343c</t>
  </si>
  <si>
    <t>DEEPAK KAPOOR</t>
  </si>
  <si>
    <t>GOOD</t>
  </si>
  <si>
    <t>Thanks for your encouragement Mr Kapoor! :) We strive to keep suggesting you the best diabetes diet and exercises that you can easily follow everyday and keep your blood sugars, blood pressure, and other health parameters in check. Do suggest our diabetes control app to your friends and family so that we can work with them too. Regards, Team Zyla</t>
  </si>
  <si>
    <t>b607fddf-291f-4fb0-911c-343dd3ef898e</t>
  </si>
  <si>
    <t>RAM KUMAR</t>
  </si>
  <si>
    <t>We are elated by your feedback Mr Kumar! Thanks for choosing our diabetes app as your diabetes management solution. We assure to keep bringing in great results to diabetes with personalized diet plan, exercise plan, and medicinal interventions. Please help us reach your friends and family so that we can work on their health too. Regards, Team Zyla</t>
  </si>
  <si>
    <t>ea2a9f02-5378-48b7-821a-c2970ab351ee</t>
  </si>
  <si>
    <t>renjith raveendrannair</t>
  </si>
  <si>
    <t>Thanks for your encouragement Mr Raveendrannair! :) We strive to keep suggesting you the best solution that you can easily follow everyday and keep your blood sugars, blood pressure, and other health parameters in check. Do suggest our diabetes control app to your friends and family so that we can work with them too. Regards, Team Zyla</t>
  </si>
  <si>
    <t>afd09fd6-0eea-4460-a21c-98ad95bf4c8b</t>
  </si>
  <si>
    <t>devendra kumar tailor</t>
  </si>
  <si>
    <t>We truly appreciate your kind words Mr Tailor. We promise to keep suggesting the best diabetes diet and exercises to manage your blood sugar, blood pressure, and other health issues. :) If you have any suggestions, please do share those as we would love to work on them to enhance your experience on our diabetes control app. Regards, Team Zyla</t>
  </si>
  <si>
    <t>d979ad37-1d88-4797-b1cc-86acc90b9ed4</t>
  </si>
  <si>
    <t>Ravi Karmakar</t>
  </si>
  <si>
    <t>Very nice initiative from Zyla Dr. Team. Thanks and all the very best for you.</t>
  </si>
  <si>
    <t>Thanks so much for your wishes Mr Karmakar, we are all the more inspired to put in our best efforts in better diabetes management! :) Do spread your experience with medical experts over our diabetes app with your friends and family so that we can help bring in changes to their health issues and lifestyle as well. Warm regards, Team Zyla</t>
  </si>
  <si>
    <t>ac05f595-62a0-4842-9f18-a38ae3fa4d77</t>
  </si>
  <si>
    <t>RAMIZ</t>
  </si>
  <si>
    <t>Very nice and engaging.....</t>
  </si>
  <si>
    <t>Thanks so much for your feedback Mr Ramiz! We truly admire that you took the time to share your insights about our diabetes management app. We assure you to keep impressing you with our zeal towards managing your blood sugar levels with diabetic diet and exercises and earn all the 5 stars from you. :) Warm regards, Team Zyla</t>
  </si>
  <si>
    <t>d6fabebc-d6ae-4017-a92a-7030ef4c9931</t>
  </si>
  <si>
    <t>Mukesh Jain</t>
  </si>
  <si>
    <t>Thanks for your support Mr Jain! We are truly humbled that you took the time to review our diabetes app. We assure you to keep working our best in managing diabetes and other health issues by making easy, achievable changes to your diet and daily routine. :) Do share your experience with us with your friends and family too. Regards, Team Zyla</t>
  </si>
  <si>
    <t>3189657c-0985-499f-9280-9807ed585222</t>
  </si>
  <si>
    <t>Dr Baldev R Virdi</t>
  </si>
  <si>
    <t>Very good and responsive staff.</t>
  </si>
  <si>
    <t>It's delightful to hear such positive words Dr Virdi! :) We are extremely glad that you chose our diabetes app to manage the sugar levels and related health issues. Our team of medical experts will keep on working their best to guide you on diabetes diet and exercises and together we'll definitely achieve our health goals! Warm regards, Team Zyla</t>
  </si>
  <si>
    <t>58c066a8-733c-4cdb-ae0e-87f57a1e6aea</t>
  </si>
  <si>
    <t>Indira</t>
  </si>
  <si>
    <t>Excellent diabetic manager</t>
  </si>
  <si>
    <t>Thanks so much for your encouragement Ms Ramakrishna! :) We strive towards providing you the best solution for controlling your blood sugars, blood pressure, and other health parameters with easy to follow lifetstyle and diet tips. Do suggest our diabetes control app to your friends and family so that we can work with them too. Regards, Team Zyla</t>
  </si>
  <si>
    <t>05028f67-fe7c-4b4a-8c97-8ba653f7cb02</t>
  </si>
  <si>
    <t>Mamun Rashid</t>
  </si>
  <si>
    <t>Thank you so much for your compliment, Mr Rashid! :) We strive towards suggesting you the best solution that you can easily follow everyday and keep your blood sugars, blood pressure, and other health parameters in check. Do suggest our diabetes control app to your friends and family so that we can work with them too. Warm regards, Team Zyla</t>
  </si>
  <si>
    <t>2c1da723-d117-4fa6-b5a2-46c6f4b01662</t>
  </si>
  <si>
    <t>Tarun Kumar Sahu</t>
  </si>
  <si>
    <t>v1.4.10</t>
  </si>
  <si>
    <t>Glad to know that you are enjoying the experience of our diabetes control app Mr Sahu. We truly appreciate that you took the time to inspire us with your valuable feedback and assure to keep suggesting the best solutions to your diabetes, diet, exercise, medicines, and other health-related doubts and questions. :) Regards, Team Zyla</t>
  </si>
  <si>
    <t>aa159844-3aa6-45c3-943c-3d5901805615</t>
  </si>
  <si>
    <t>Bhaskar Sawant</t>
  </si>
  <si>
    <t>????? ?? ????? ??? ??? ???? ?????</t>
  </si>
  <si>
    <t>Dear Mr Sawant, please be assured that our intention towards managing diabetes and preventing further health complications is purely sincere. Our team of medical experts suggests solutions based on facts and studies by reputed researchers. Please do write to us at care@zyla.in as we would be happy to address all your concerns. Regards, Team Zyla</t>
  </si>
  <si>
    <t>67c50553-f33e-4c14-abfe-6ab985bcf580</t>
  </si>
  <si>
    <t>Super tips</t>
  </si>
  <si>
    <t>We are super glad that you like our diabetes app Mr Bevinamarad. Your support and voice are very important for us to keep being the best solution to blood sugar and other diabetes-related conditions ! :) We are now more determined to work with you on your sugar, blood pressure, and prevent any further diabetes complications. Regards, Team Zyla</t>
  </si>
  <si>
    <t>833f4d72-7365-40f8-bfc2-0ce3935a34f0</t>
  </si>
  <si>
    <t>It's delightful to hear such positive words Mr Ghag! We truly appreciate that you took the time to inspire us with your valuable feedback on our diabetes management app. We assure to keep suggesting you te best solutions to your diabetes, diet, exercise, medicines, and other related questions. Warm regards, Team Zyla</t>
  </si>
  <si>
    <t>741b3b2f-83b5-4c90-ad57-be1e1ecf4d15</t>
  </si>
  <si>
    <t>Initially it's encouraging Let's hope we reach the desired goal in timeframe as expected and assured.. team support is appreciable and have patience to listen and suggest the remedial measures which are reachable and simple to take effectively.</t>
  </si>
  <si>
    <t>Thanks for your creative feedback Mr Sood! We truly admire that you took the time to share your insights about our care team of medical experts and our diabetes management app. We assure to keep impressing you with our zeal towards managing sugar levels and other health issues and will surely earn the 5th Star from you soon! :) Regards, Team Zyla</t>
  </si>
  <si>
    <t>53980a58-cd83-4032-9113-fcc80991f3c1</t>
  </si>
  <si>
    <t>Good n easy</t>
  </si>
  <si>
    <t>Thanks for your encouragement Mr Sahmbi! :) It is our aim to keep suggesting you the best solution that you can easily follow everyday and keep your blood sugars, blood pressure, and other health parameters in check. Do suggest our diabetes control app to your friends and family so that we can work with them too. Warm regards, Team Zyla</t>
  </si>
  <si>
    <t>00c8193a-8f0e-422e-a219-e18a45768d68</t>
  </si>
  <si>
    <t>Thanks for your support Mr Das! We truly appreciate that you chose our diabetes control app to manage your diabetes and other health issues. We strive towards delivering best diabetes tips to manage your routine, lifestyle, exercises! Please do spread the word about us with your friends so that we can work on their health too. Regards, Team Zyla</t>
  </si>
  <si>
    <t>5a022ed3-fa35-4f43-9048-955ef425ef66</t>
  </si>
  <si>
    <t>Shuger chart should also displayed</t>
  </si>
  <si>
    <t>Thanks a lot for your valuable feedback Mr Bhardwaj! We understand sugar charting, food suggestions, medicine advice are crucial for managing diabetes. Taking suggestions from our well-wishers, we've added Vital charts on our diabetes app to help you see the sugar trend. :) Hope you enjoy the journey towards normal sugar levels. Regards, Team Zyla</t>
  </si>
  <si>
    <t>53cc843a-b447-4871-a576-fc0647cd8dd1</t>
  </si>
  <si>
    <t>Very good and suggestive app for diabetic persons</t>
  </si>
  <si>
    <t>Thanks a lot Mr Sharma! We strive towards suggesting best diabetic diet, exercises, and medicines to help you fight the high blood sugar levels. If you'd like to suggest a feature or an improvement to our diabetes management app, please write to us. We'll do our best to incorporate the same and earn a five-star rating from you. Regards Team Zyla</t>
  </si>
  <si>
    <t>d2c709c5-dbcd-4119-9464-7cd049b748a5</t>
  </si>
  <si>
    <t>Thanks for your support and kind words Mr Jain, we are elated that you chose us in your journey to control diabetes. :) Our medical experts will continue to work their best to provide personalized guidance on your diabetes diet, lifestyle, daily routine, and exercises to easily manage diabetes from home. Regards, Team Zyla</t>
  </si>
  <si>
    <t>c85db4f6-dbb3-4ae5-b18b-7fad920e75e0</t>
  </si>
  <si>
    <t>So happy to know that you like our diabetes control app Mr Momin. We'll keep sharing best guidance on diabetes diet, exercises, and medicines to bring blood sugar in control and avoid future complications. If you have ideas on how we can improve more, please do share as we'd love to work on those and earn all 5 stars from you. Regards Team Zyla</t>
  </si>
  <si>
    <t>54bcae17-c64b-46e4-83e6-6a3a5efa1ef4</t>
  </si>
  <si>
    <t>Thats really a goid app</t>
  </si>
  <si>
    <t>Thanks for your kind words Mr Kumar, we are extremely glad that you chose us in your journey to control diabetes. :) Our medical experts work their best to provide personalized solutions to your diet, routine physical activity to easily manage diabetes from home. Do rate us with all 5-stars to keep encouraging their efforts. Warm regards, Team Zyla</t>
  </si>
  <si>
    <t>a3d8f8b1-71e7-407b-b234-52e57afd8469</t>
  </si>
  <si>
    <t>Simple living techniques and superb quality meditation.</t>
  </si>
  <si>
    <t>Thank you so much for sharing your valuable feedback Mr Singh! :) We are extremely glad that we have been able to work on your blood sugar levels, lifestyle and even stress levels with guidance and meditations on our diabetes control app. Do refer us to your friends so that we get to work on their diabetes and related conditions. Regards, Team Zyla</t>
  </si>
  <si>
    <t>38b2f9ce-bdc2-46da-b617-6cad6585bc17</t>
  </si>
  <si>
    <t>Fantastic app</t>
  </si>
  <si>
    <t>Thanks for the lovely words about our diabetes control app Mr Sadiq. We promise to keep suggesting best diabetes diet and exercises to manage your blood sugar, blood pressure, and other health issues. :) If you have any suggestions, please do share those as we want to keep enhancing the experience while working on your diabetes. Regards, Team Zyla</t>
  </si>
  <si>
    <t>a412467f-ec12-40f9-9bbb-d6272e167b60</t>
  </si>
  <si>
    <t>We are delighted to know that you are enjoying our diabetes app experience Mr Sharma. We will keep putting in our best efforts in providing you the personalized suggestion on your diet, exercise, and manage the blood sugar levels. Please do refer us to your friends and family so that we can work on their health problems too. :) Regards, Team Zyla</t>
  </si>
  <si>
    <t>c5c728c6-e436-43b7-a483-c43d5bca90e3</t>
  </si>
  <si>
    <t>It's Great...</t>
  </si>
  <si>
    <t>Thanks so much for choosing our diabetes management app for your sugar control Mr Bag. :) We truly appreciate that you are following the suggestions by our team to manage your diabetes and protect your heart, kidneys and other vital organs. Do refer us to your friends so that we can help work on their diet and routine too. Warm regards, Team Zyla</t>
  </si>
  <si>
    <t>4fd32c30-3e49-41fa-994d-cd5e86748598</t>
  </si>
  <si>
    <t>It's quite friendly in use. Only issue I see message flashes little late after the message alert. Rest is ok</t>
  </si>
  <si>
    <t>Thank you for your kind feedback, we have forwarded the issue to our technical team. They will resolve it very soon and earn all the 5 stars from you. :) We hope that you continue following the suggestions on diet, exercises, and medications and enjoy the experience on our diabetes control app. Warm regards, Team Zyla</t>
  </si>
  <si>
    <t>a4121d73-4cea-493b-a8dd-fa5d99e9d382</t>
  </si>
  <si>
    <t>Excellent app cares about you and your routine.... better than visiting any doctor.....this app is like your son which is doctor and remains with you every time</t>
  </si>
  <si>
    <t>We are touched by your warm words Mr Kalia. All we can say is that we work to be able to positively make even the tiniest difference in your health. Thank you so much for your love and support, we promise to not let you down and keep doing our best so that you do not have to worry about your health issues at all. :) Regards, Team Zyla</t>
  </si>
  <si>
    <t>e030dfa6-2427-4589-bc5b-ea96f0f27e23</t>
  </si>
  <si>
    <t>We truly appreciate your kind words Mr Sarkar. We promise to keep suggesting the best diabetes diet and exercises to manage your blood sugar, blood pressure, and other health issues. :) If you have any suggestions, please do share those as we would love to work on them to enhance your experience on our diabetes management app. Regards, Team Zyla</t>
  </si>
  <si>
    <t>dcdd16e3-4b32-44b5-84e5-be3424497ef6</t>
  </si>
  <si>
    <t>To much good</t>
  </si>
  <si>
    <t>Dear Mr Patel, we are really glad that you like our app. Your support and voice are very important for us to keep being the best diabetes management app! :) Your words make us more determined to control your sugar, blood pressure, and prevent any further diabetes complications. Regards, Team Zyla</t>
  </si>
  <si>
    <t>981852e4-3862-46b9-80ac-386802ed638c</t>
  </si>
  <si>
    <t>Thanks so much for choosing us as your diabetes treatment solution Mr Kumar! :) We truly appreciate that you are following the suggestions by our team to manage your blood sugar levels and protect your heart, kidneys and other vital organs. Do refer us to your friends so that we can help work on their diabetes control too. Warm regards, Team Zyla</t>
  </si>
  <si>
    <t>1a52fb7f-b753-486b-9704-0bc0a6be8380</t>
  </si>
  <si>
    <t>A helpful app for personal care. Awesome.</t>
  </si>
  <si>
    <t>We are grateful that you are enjoying the personalized care at our diabetes management app Mr Rajagopalan. Your encouraging words inspire our medical experts to give in their best guidance towards your diabetic control. If you have suggestions on how we can further enhance your experience, do let us know. :) Warm regards, Team Zyla</t>
  </si>
  <si>
    <t>bb7cfea7-e6f2-416e-b4db-e6746c9d76fe</t>
  </si>
  <si>
    <t>Loved this app</t>
  </si>
  <si>
    <t>We are delighted that you are enjoying our diabetes management app Ms Hangal! Our medical experts work on your diabetes and related conditions with customized advice on diabetes diet, exercises, and medicines. Do also share your ideas on how we can improve more as we would like to be encouraged with all the 5 stars from you. :) Regards, Team Zyla</t>
  </si>
  <si>
    <t>bc1d9fde-b3ab-4688-bc1c-62308d03c4c4</t>
  </si>
  <si>
    <t>Gud</t>
  </si>
  <si>
    <t>We are extremely grateful for your kind words Mr Munshi. We promise to keep suggesting the best diabetes diet and exercises to manage your blood sugar, blood pressure and other health issues. :) If you have any suggestions for us, please do share those as we would love to work on them to enhance your experience. Regards, Team Zyla</t>
  </si>
  <si>
    <t>cb48834e-402e-4dc9-957b-75f8ed1ee2e2</t>
  </si>
  <si>
    <t>Nice application</t>
  </si>
  <si>
    <t>We are super happy to know that you chose us to manage your diabetes Mr Singh. :) We assure you to not let you down and keep sharing the best guidance on controlling blood sugars with diet and exercises. If you have any suggestions for us, please do share those and help us improve your experience in this diabetes treatment. Regards, Team Zyla</t>
  </si>
  <si>
    <t>e331deff-33d0-443e-afca-9111c1ae6d0f</t>
  </si>
  <si>
    <t>Easy health goals... But daily sugar monitoring is not possible</t>
  </si>
  <si>
    <t>Thank you for your valuable feedback Mr Khan! At Zyla, we believe in efficiently managing the cost of tests and so our team recommends you to measure the vitals only a few times throughout the week and not daily. :) We'll definitely work our best with you to achieve the health goals and answer all your queries in the future too. Regards, Team Zyla</t>
  </si>
  <si>
    <t>f03e5c2e-132c-49b0-857f-b405684445f4</t>
  </si>
  <si>
    <t>Nice first exp</t>
  </si>
  <si>
    <t>Thank you for your encouraging words. We assure you to keep enhancing your experience on our diabetes management app and bring in great results in blood sugar, blood pressure, and other health parameters. Please also recommended our app to your friends so that we can guide on their diet, routine, and other health problems. Regards, Team Zyla</t>
  </si>
  <si>
    <t>f78635d1-8e88-4599-bdaa-2352538f656c</t>
  </si>
  <si>
    <t>Excellent 500</t>
  </si>
  <si>
    <t>Thanks so much for your love and appreciation Mr Virdi! :) We assure you to keep giving in our best while controlling diabetes with you. Do keep using our diabetes app to get customized suggestions on diet, exercises, and medicines and also refer us to your friends and family to help them manage their health issues too. Regards, Team Zyla</t>
  </si>
  <si>
    <t>420d3b43-f3a1-4447-9643-4b0e58159f2b</t>
  </si>
  <si>
    <t>Amazing app to care diabetes.</t>
  </si>
  <si>
    <t>Thanks so much for choosing us to be a part of your diabetes treatment Mr Singh! :) We truly appreciate that you are following the suggestions by our team to manage your blood sugar levels and protect your heart, kidneys and other vital organs. Do refer us to your friends so that we can help them manage their diabetes too. Warm regards, Team Zyla</t>
  </si>
  <si>
    <t>3aa4b14e-0d32-492d-a006-b31afa2f9c89</t>
  </si>
  <si>
    <t>Worst after taking assessment it is not proceeding</t>
  </si>
  <si>
    <t>We deeply apologize for the inconvenience caused to you Mr Soni. Please be assured that we have forwarded the issue to our technical team and it will be resolved very soon. Our team will also get in touch with you to discuss in detail and keep you updated on the solution. Thanks a lot for your patience. Regards, Team Zyla</t>
  </si>
  <si>
    <t>478e298e-40c3-46ee-b4b5-b4043def9ffa</t>
  </si>
  <si>
    <t>What are the medecines u prescribe At present i am on insulin human Actrapid 25 units before lunch 25 units Before dinner i use to take zomelis 50 Mg once before lunch.</t>
  </si>
  <si>
    <t>Thanks for sharing your medicinal information Ms Java! Our doctors and lifestyle experts would first understand your diabetes and overall medical history in detail to be able to accurately suggest the medicines for diabetes and other health issues. A member of our team will speak with you in detail on this at the earliest. Regards, Team Zyla</t>
  </si>
  <si>
    <t>4f15df58-e17a-4fb8-a34b-8bd5755dbba3</t>
  </si>
  <si>
    <t>Meditation are really good</t>
  </si>
  <si>
    <t>We are extremely happy to know that you are enjoying listening to our guided meditations Mr Sugla. Stress contributes to the rising blood sugar levels and listening to the meditations while focusing on diet, exercises, and lifestyle will surely help you in managing the blood sugars. :) Regards, Team Zyla</t>
  </si>
  <si>
    <t>e045a315-a3d2-462e-b580-b44a8b3462a7</t>
  </si>
  <si>
    <t>Superb app</t>
  </si>
  <si>
    <t>Thanks so much for choosing us to manage diabetes Mr Gawade.Your valuable feedback inspires us to give in our best to control your diabetes and avoid further complications. :) Please do share the experience with your friends and family so that we can work on their diet and overall health management. Regards, Team Zyla</t>
  </si>
  <si>
    <t>822505a4-3c2f-43a3-b95a-9d63ef2cc03c</t>
  </si>
  <si>
    <t>Wonderfull</t>
  </si>
  <si>
    <t>We are delighted to know that you are enjoying our app experience Mr Madhu Sudhan. We will keep putting in our best efforts in providing you the best guidance to your sugar levels and other health conditions. Please do refer us to your friends and family so that we can work on their health problems too. :) Regards, Team Zyla</t>
  </si>
  <si>
    <t>597f6436-746e-4e39-b511-d80bb138cd8a</t>
  </si>
  <si>
    <t>Awesome experience , everything was explained well</t>
  </si>
  <si>
    <t>It is delightful to hear such positive words Ms Mitra. :) We are extremely glad that we have been able to answer all your questions so far and we promise to keep doing better each day. Do feel free to keep sharing doubts on diabetes, its related complications, food myths, etc. as it would be our pleasure to address those for you. Regards, Team Zyla</t>
  </si>
  <si>
    <t>0a84c7ea-224b-429a-a015-aad778488ea0</t>
  </si>
  <si>
    <t>Good supporting app for diabatics</t>
  </si>
  <si>
    <t>Thank you so much for your support towards us Mr Ranjan! :) We are fortunate to have had the opportunity of working on your diabetes and your kind words will help us reach millions of others who are struggling with their sugar levels. We promise to keep working our best and always stand strong with you in this battle. Regards, Team Zyla.</t>
  </si>
  <si>
    <t>7c426929-52ce-4c8e-b4d4-c8d28720d74d</t>
  </si>
  <si>
    <t>Thanks for your support all along! We will keep working our best to provide an awesome experience in this fight against diabetes and diabetes complications :) Please do recommend us to your loved ones as it would be our pleasure to work on their medical conditions too. Warm regards, Team Zyla</t>
  </si>
  <si>
    <t>fd312e7d-2f4a-4ae7-8d3f-d54cf452ac7d</t>
  </si>
  <si>
    <t>Nice Application</t>
  </si>
  <si>
    <t>Thank you so much for your encouraging star ratings Mr Buch! We assure you to continue managing your diabetes with nutrition, home remedies, exercises, and medicines and enhance your experience with us each day. :) Please refer us to your friends and family too; we would love to work with them on their health issues as well. Regards, Team Zyla</t>
  </si>
  <si>
    <t>9b5aff6a-dbd2-4a6d-95f4-8df61691cce7</t>
  </si>
  <si>
    <t>This app given worng information. No proper response &amp; no proper guidance. Waste of money &amp; time</t>
  </si>
  <si>
    <t>We deeply regret the inconvenience caused to you Mr Jindal. We assure you that a member of our team will reach out to you to understand the issues in detail and rectify those at the earliest for you. Thanks a lot for your patience. Regards, Team Zyla</t>
  </si>
  <si>
    <t>e52d08df-a39f-42c2-acdd-03ccada81c18</t>
  </si>
  <si>
    <t>This app is good for me mujhe koi problem hoti h to mai share krti hu or mujhe doctors se turant jwab milta h or to or home remedy se b ilaz krte h jo ki bhut accha h Mai to un sb log ko suggest krungi ki jinhe diabetes h wo is app ko jrur se download kre I m happy with this app n the doctors of ZYLA team Thank u</t>
  </si>
  <si>
    <t>Ms Shah, thank you so much for sharing your experience with us. You have truly made our day and have boosted the team's confidence to the next level. We promise to keep not let you down and keep suggesting you the best home remedies and medicines for your diabetes and other complications. :) Keep loving us, warmest regards, Team Zyla</t>
  </si>
  <si>
    <t>9a217188-30f5-4831-95e7-a7178476a875</t>
  </si>
  <si>
    <t>Downloaded it almost 2 hours back, still not able to use it as it is personalizing it for god knows what for me.</t>
  </si>
  <si>
    <t>We truly regret the inconvenience caused to you Mr Singh. We have escalated the issue you are facing to our technical team and they are looking into in on priority. We assure you that it will be resolved very soon and you will be able to use our app seamlessly. Thanks a lot for your support. :) Regards, Team Zyla</t>
  </si>
  <si>
    <t>f80bf780-1a52-4aad-82b9-63726eeabb51</t>
  </si>
  <si>
    <t>Bakwas not even got the otp.... Forget about using it</t>
  </si>
  <si>
    <t>We deeply regret the inconvenience caused to you Mr Sanjay. To help us understand the problem in detail, could you please share your contact details at care@zyla.in so that we can get in touch with you and solve the issue at the earliest?</t>
  </si>
  <si>
    <t>1307044c-6b62-4ac7-bc53-fbd9f7fdb50a</t>
  </si>
  <si>
    <t>Fantastic experience as expected</t>
  </si>
  <si>
    <t>Thank you so much for your review Mr Panda! We promise to live upto your expectations and bring in great improvements to your diabetes and other health issues. If you have any suggestions on how we could improve and enhance your experience, please share them with us as we would love to earn all the 5 stars from you. :) Warm regards, Team Zyla</t>
  </si>
  <si>
    <t>5a38a611-7355-4a00-8f1b-46b924f7544e</t>
  </si>
  <si>
    <t>Thanks for your support all along Mr Maheswari. We will keep working our best to provide a superb experience in this fight against diabetes and diabetes complications :) Please do recommend us to your loved ones as it would be our pleasure to work on their medical conditions too. Warm regards, Team Zyla</t>
  </si>
  <si>
    <t>ee6a42f6-6a11-42d5-a5f7-5f7c9f5440e2</t>
  </si>
  <si>
    <t>Nice friendly</t>
  </si>
  <si>
    <t>Thanks so much for your lovely words about us Mr Mohapatra, we are now more encouraged to work on your sugar levels and other health complications. We will definitely keep doing our best in getting you the facts about diabetes in the easiest way possible. :) Warm regards, Team Zyla</t>
  </si>
  <si>
    <t>c9c0fa6f-9ee6-4b8e-b37e-563c781a05f3</t>
  </si>
  <si>
    <t>Thanks so much for your love Mr Goyal! :) We are extremely happy to know that you are enjoying using our app and have been finding it helpful in managing your blood sugar levels. Do explore all the other available features over the app and share your ideas on how we can improve more. We would be pleased to hear from you. Regards, Team Zyla</t>
  </si>
  <si>
    <t>e8bbec22-197d-49c1-943c-da833edca960</t>
  </si>
  <si>
    <t>Love the App... Just following the guidance provided by Zyla experts and sugar levels are in control.... Thanks to Zyla</t>
  </si>
  <si>
    <t>Thank you so much for your love and support for us Mr Gandhi! We are delighted to know that we have been able to guide you in the right direction and your blood sugar levels are now improving. :) We are extremely hopeful of bringing in more such amazing results and protect your vital organs from diabetes complications too. Warm regards, Team Zyla</t>
  </si>
  <si>
    <t>774bf28c-f2e0-4f14-9f80-decc959fba47</t>
  </si>
  <si>
    <t>We are delighted that you made us a part of diabetes battle Mr Khan! We will work our best possible to manage your blood sugar, blood pressure levels, and other health issues with advice from our doctors, nutritionists, and physiotherapists. Do share if you have any ideas for us, as we would also love to earn all the 5-stars. :) Regards, Team Zyla</t>
  </si>
  <si>
    <t>4bce2749-b9ef-4c57-b56c-2d1eaeeda547</t>
  </si>
  <si>
    <t>Learningfull.</t>
  </si>
  <si>
    <t>Thank you so much for your encouraging star ratings Mr Shivpuri! We assure you to continue sharing interesting and factual information on diabetes management with food, home remedies, and medicines on this journey towards better health. :) If you are enjoying using the app, please do refer us to your friends and family too. Regards, Team Zyla</t>
  </si>
  <si>
    <t>7454e95c-10a2-4a55-8cfe-5576172a4b10</t>
  </si>
  <si>
    <t>Very good app suggestions are very nice and can be implemented</t>
  </si>
  <si>
    <t>Thanks so much for encouraging us with your valuable feedback Mr Ranganna. :) We assure you to keep working our best in providing you accurate solutions to your diabetes and other health concerns. We would also love to know from you your ideas on how we can further improve the app experience. Do share those with us. Regards, Team Zyla</t>
  </si>
  <si>
    <t>589eae98-e19b-40a5-a174-cce098c5b2d2</t>
  </si>
  <si>
    <t>Excellent app for diabetics.</t>
  </si>
  <si>
    <t>Thank you so much Mr Panda! Your kind words mean a lot to us and inspire us to keep improving the app experience for you and other people fighting this condition. :) Please do also share your Zyla experience with your friends and family so that we can work on their diabetes and other health issues as well. Warm regards, Team Zyla</t>
  </si>
  <si>
    <t>bb5a43a2-18b8-449c-b665-fef3f2f4cb06</t>
  </si>
  <si>
    <t>Thanks for the 5-star rating Mr Sharma. We are extremely excited to have been able to work with you on your diabetes and other health conditions. If you have any feedback or ideas on how we can further enhance your experience, please do not hesitate and write to us. :) We would love to work on those. Regards, Team Zyla</t>
  </si>
  <si>
    <t>4f62ccdd-4ae5-43f1-95a5-dac667eba0b0</t>
  </si>
  <si>
    <t>Ledu</t>
  </si>
  <si>
    <t>Thanks for the 5-star rating Mr Chilla! :) We hope to work together and bring in great improvements to your health issues including diabetes, blood pressure, and others and develop habits that will help us lead a healthier lifestyle. If you have any ideas on how we can improve more, do share those with us. Regards, Team Zyla</t>
  </si>
  <si>
    <t>63f04e55-7d21-4307-a32d-35b4bc4f531b</t>
  </si>
  <si>
    <t>We are elated to know that you have made us a part of your fight with diabetes! :) We assure you to do our best possible in providing you an excellent experience while working on your blood sugar, blood pressure and other health conditions. Regards, Team Zyla</t>
  </si>
  <si>
    <t>bea8a366-8dd7-44b6-9f2d-dfe40ecf72f8</t>
  </si>
  <si>
    <t>Experience till now is very good. Very cordial and responsible doctors. Very early to report regarding the health benefits.</t>
  </si>
  <si>
    <t>We are delighted to know that you have made us a part of your battle with diabetes Mr Thakrar! We promise to not let you down and do our best possible in providing you a great experience. :) We will be waiting to know about the improvements in your health and earn all the 5-stars from you very soon. Warm regards, Team Zyla</t>
  </si>
  <si>
    <t>824ff61d-4815-4e4a-aec4-48d612c62ce3</t>
  </si>
  <si>
    <t>Thank you so much Mr Naagendra! Your kind words of appreciation mean a lot to us and inspire us to keep improving the app experience for you :) Please keep loving us and do share the Zyla experience with your friends and family so that we can work on their diabetes or other health issues too. Warm regards, Team Zyla</t>
  </si>
  <si>
    <t>3593ee6a-6b49-42d3-a368-28b6c4b8c082</t>
  </si>
  <si>
    <t>Prompt response. Valuable suggestions</t>
  </si>
  <si>
    <t>We are thrilled to know that we have been helpful in your battle against diabetes Ms Mehra. :) We will definitely do our best in providing you the most accurate and prompt suggestions to your health queries. Please do share your warm words about us with your friends and family as we would love to work on their health issues too. Regards, Team Zyla</t>
  </si>
  <si>
    <t>3a287ae5-41b8-4f1f-b9e9-d4f05cf3836a</t>
  </si>
  <si>
    <t>We are extremely happy to know that you have made us a part of your battle with diabetes Mr Thomas! We assure you to not let you down and do our best possible in providing you a great experience. :) Please do also let us know if you have any ideas on how we can further improve and earn all the 5-stars from you. Regards, Team Zyla</t>
  </si>
  <si>
    <t>73ffe26e-93ee-4315-840c-ddd95c2114f7</t>
  </si>
  <si>
    <t>Thanks for taking out the time to rate our app and share your experience with us Mr Kalita. We are extremely excited to work with you on your diabetes, blood pressure and other health issues! If you have any feedback or suggestions, please do not hesitate and write to us. We would surely work our best on those. Regards, Team Zyla</t>
  </si>
  <si>
    <t>3d0c236a-9c7a-4165-ae3f-a3b79e9d588f</t>
  </si>
  <si>
    <t>Thanks for the 5-star rating Mr Venkatswami. We are extremely excited to work with you on your lifestyle along with diabetes and other health conditions. If you have any feedback or ideas on how we can further enhance your experience, please do not hesitate and write to us. We would love to work on those. Regards, Team Zyla</t>
  </si>
  <si>
    <t>70091951-0d35-48e8-9705-256fef1cb53f</t>
  </si>
  <si>
    <t>We are extremely happy to know that you have made us a part of your battle with diabetes! :) We assure you to do our best possible in providing you an excellent experience while working on your sugar, blood pressure and other health conditions. Regards, Team Zyla</t>
  </si>
  <si>
    <t>0bdb1a48-986a-46c2-89e7-a8c18e2bbcd7</t>
  </si>
  <si>
    <t>Thanks for your support all along Mr Rath. We will keep working to provide an amazing experience in this fight against health issues including diabetes. :) Please do recommend us to your loved ones as it would be our pleasure to work on their health problems too. Regards, Team Zyla</t>
  </si>
  <si>
    <t>8f4fbedc-cbfa-49c9-9564-8ca2163983b3</t>
  </si>
  <si>
    <t>We are thrilled to know that you have made us a part of your battle with diabetes! :) We assure you to not let you down and do our best possible in providing you a great experience while working on your sugar, blood pressure and other health conditions. Regards, Team Zyla</t>
  </si>
  <si>
    <t>141f52ea-80e3-4f1a-bfcc-ba1aa165ddb5</t>
  </si>
  <si>
    <t>Thanks for the 5-star rating Mr Tripathi. We are extremely excited to work with you on your diabetes, blood pressure and other health issues. If you have any feedback or suggestions on how we can further enhance your experience, please do not hesitate to share those with us. We would love to hear from you! Regards, Team Zyla</t>
  </si>
  <si>
    <t>e1af47d8-1995-4e54-b94f-5821b558606f</t>
  </si>
  <si>
    <t>Great.</t>
  </si>
  <si>
    <t>Thanks so much for your encouragement! We assure you to keep up our zeal and deliver you the best solutions to your diabetes and other health issues. Please do recommend us to your friends, and don’t hesitate to share your suggestions on how we can further improve. :) Regards, Team Zyla</t>
  </si>
  <si>
    <t>53e32dfd-f540-4353-8e8c-39afa5545f44</t>
  </si>
  <si>
    <t>It's too useful application , really appreciate zyla .</t>
  </si>
  <si>
    <t>Thank you for your encouraging words Mr Pawar! We assure you to keep bringing in more exciting features on the app to help you in managing your diabetes, blood pressure, and other health issues right from the comfort of your home. :) If you have any ideas, do let us know as we would love to work on those. Warm regards, Team Zyla</t>
  </si>
  <si>
    <t>4342345c-f083-4d5a-b2a1-848df561f960</t>
  </si>
  <si>
    <t>Guidance is instant ie when I am free in the morning,</t>
  </si>
  <si>
    <t>Thanks for inspiring us with your lovely words Mr Managoli! :) We aim at providing you personalised solutions to your health and diabetes queries based on your medical history. If you have any suggestions on how we can further enhance your experience, please do share those with us; we would work our best to implement those. Regards, Team Zyla</t>
  </si>
  <si>
    <t>f11ea0b7-f63f-4df7-814e-1f1c83f3f9ba</t>
  </si>
  <si>
    <t>Nice Very useful</t>
  </si>
  <si>
    <t>We are delighted to know that you are finding our app useful in your battle against diabetes Mr Hankare. :) We will definitely keep working our best with you in managing the sugar levels and other health complications. Please do share your words about us with your friends and family as we would love to work on their health too. Regards, Team Zyla</t>
  </si>
  <si>
    <t>badf9751-eb94-48e4-8798-4dd40e65885f</t>
  </si>
  <si>
    <t>I have controlled by diabetes to such a level that I have not seen or experienced before</t>
  </si>
  <si>
    <t>Thanks so much for your valuable feedback. It is absolutely your dedication towards achieving better health that has helped us control the sugar levels! We are absolutely sure that at this rate we can keep the sugar levels within the range and protect our organs from further damage as well. :) Do keep supporting us, warmest regards, Team Zyla</t>
  </si>
  <si>
    <t>da474a1d-cb6b-43c3-b221-821938bbcd44</t>
  </si>
  <si>
    <t>We are so glad to know that you are enjoying using our app Mr Rathod! :) We will surely keep working our best to bring in great improvements in your diabetes and other health issues. It would also be our pleasure to work with your friends and family, do share your kind words with them as well. Regards, Team Zyla</t>
  </si>
  <si>
    <t>be2bd78f-b4eb-41eb-8c74-2db99be6ce63</t>
  </si>
  <si>
    <t>Very well coordinated program</t>
  </si>
  <si>
    <t>We are pleased that you are enjoying using the app Mr Sheth. :) Your kind words of support inspire us to do our best in this fight against diabetes. If there is anything we can do to further improve your experience, please do let us know as we would love to keep working together and win this fight against health problems! Warm regards, Team Zyla</t>
  </si>
  <si>
    <t>6704b5de-b880-4671-8ea5-93494aebf171</t>
  </si>
  <si>
    <t>Thanks for your support all along Mr Lobo. We assure you to keep working on providing you a great experience in this fight with diabetes and other health complications. :) If you have any suggestions for us on how we can further improve, please do let us know. Warm regards, Team Zyla</t>
  </si>
  <si>
    <t>a302f14f-4b05-4479-9a65-6570ae255cb8</t>
  </si>
  <si>
    <t>Great and Interactive App</t>
  </si>
  <si>
    <t>Thanks so much for your review Mr Gurumurthy! We assure you to keep up our zeal and deliver you the best solutions to your diabetes and other queries. Please do recommend our app to your friends, and don’t hesitate to share your suggestions on how we can further improve. :) Regards, Team Zyla</t>
  </si>
  <si>
    <t>111bcdb7-a035-4e1e-85a2-839fc428b8e8</t>
  </si>
  <si>
    <t>It is delightful to hear such positive words about our app Ms Farshwall and it is our pleasure to have been able to join you in this journey against the health problems. :) Please do share your experience with your friends and family so that we can work on their diabetes and other issues too. Warm regards, Team Zyla</t>
  </si>
  <si>
    <t>9e9ef575-4c50-479e-8c70-8f7bc314d4f5</t>
  </si>
  <si>
    <t>It was a good experience...very easy to manage but b honest.</t>
  </si>
  <si>
    <t>We are super excited to know that we have been able to provide you a good experience so far Ms Mattoo! :) Thanks so much for your feedback, our team is now more inspired to work their best. :) We would also love to achieve all the 5-stars from you, do share your ideas on how we can earn those from you. Warm regards, Team Zyla</t>
  </si>
  <si>
    <t>2352612c-d99f-42ea-abd4-d8ff188225fb</t>
  </si>
  <si>
    <t>Dear Mr Basant, we are deeply sorry for the inconvenience. :( Could you please share the problem with us in a little more detail so that we can understand your concern and improve our app further? 
We will look forward to your detailed feedback or an updated review. Regards, Team Zyla</t>
  </si>
  <si>
    <t>78839f06-8116-4d29-bbc9-78d4f1d3169e</t>
  </si>
  <si>
    <t>Great.informative, proper guidance and simplified method of educating.</t>
  </si>
  <si>
    <t>We are super excited to learn that we have been able to provide you the best solutions to your queries in simplified words Mr Singh! :) Thanks so much for your feedback, our team is now more inspired to work their best. :) We would also love to achieve all the 5-stars from you, do let us know how we can earn those. Warm regards, Team Zyla</t>
  </si>
  <si>
    <t>39cc459b-07ba-4dae-90ff-307a4f1730f4</t>
  </si>
  <si>
    <t>Good helpful app</t>
  </si>
  <si>
    <t>Thank you so much Mr Ali! Your kind words mean a lot to us and inspire us to keep improving the app experience for you :) Please do also share your Zyla experience with your friends and family so that we can work on their diabetes and other health issues as well. Warm regards, Team Zyla</t>
  </si>
  <si>
    <t>218f8093-bbf3-4852-b973-149e51bf7918</t>
  </si>
  <si>
    <t>I just started but it feels good</t>
  </si>
  <si>
    <t>It's delightful to know that you are having an enjoyable experience with us Mr Sahney. :) We are extremely hopeful of bringing great results in your diabetes and other health problems with time. Please do let us know if you have any suggestions for us, as we would love to work on those as well. Regards, Team Zyla</t>
  </si>
  <si>
    <t>b2b1fc55-ec10-43f3-b3a9-cb2bdb809702</t>
  </si>
  <si>
    <t>Thanks for the 5-star rating Ms Tribhuwan. We are super excited to work with you on adopting healthy habits and defeating diabetes! If you have any feedback or suggestions, please do not hesitate to share those with us. We would love to hear from you! Regards, Team Zyla</t>
  </si>
  <si>
    <t>881bc586-41be-4d51-b9db-fbfb21b0865d</t>
  </si>
  <si>
    <t>Feel relaxed</t>
  </si>
  <si>
    <t>We are extremely glad to know that you are relaxed now Mr Mithulesh. Your diabetes and the other health issues are now our battles to fight together. :) Do share your experience with Zyla with your loved ones so that we can work on their health issues too. Warm regards, Team Zyla</t>
  </si>
  <si>
    <t>3b32d66f-c90e-4b4c-b851-6a271bb4e75f</t>
  </si>
  <si>
    <t>Nice app. Results would be known after 10 days.</t>
  </si>
  <si>
    <t>It's delightful to know that you are liking our app Mr Joshi! :) We assure you to work out best in in your journey against diabetes and other health complications. If you have any ideas on how we can improve more, do let us know as we would love to work on those as well. Regards, Team Zyla</t>
  </si>
  <si>
    <t>89503bc7-545e-4071-b745-66600daa26fd</t>
  </si>
  <si>
    <t>Thank you so much for your support Ms Agrawal! :) We are extremely glad to know that you are enjoying using our app and we will surely work our best possible in your journey against diabetes and other health issues. If you have any ideas on how we can improve more, do let us know as we would love to work on those. Regards, Team Zyla</t>
  </si>
  <si>
    <t>1d68bfdb-bfc9-4048-b96c-53804902d2eb</t>
  </si>
  <si>
    <t>Simply superb experience and see</t>
  </si>
  <si>
    <t>It's delightly to know that you are havig a superb experience with us Ms Padmasini. :) We are extremely hopeful of bringing in great results in improving your diabetes and other health problems with time. Please do let us know if you have any suggestions for us, as we would love to work on those as well. Regards, Team Zyla</t>
  </si>
  <si>
    <t>8744992f-2a58-4136-8d87-c44dfca34820</t>
  </si>
  <si>
    <t>THEY R VERY CARING AND APPRECIABLE....</t>
  </si>
  <si>
    <t>Thank you so much Mr Arora! You have made our day by sharing these lovely words of appreciation! :) We will surely keep working our best to bring in further improvements to your diabetes and other health issues. Do share your experience with your friends and family so that we get a chance to work on their problems too. Warm regards, Team Zyla</t>
  </si>
  <si>
    <t>a85a5024-22df-41d0-88a4-a4c016f41385</t>
  </si>
  <si>
    <t>Thanks for your support all along Mr Krishnan. We will keep working to provide a great experience in this fight with diabetes and other health complications. :) If you have any suggestions for us, please do let us know. Warm regards, Team Zyla</t>
  </si>
  <si>
    <t>0431f832-3806-4495-aff7-91922e3e9ed3</t>
  </si>
  <si>
    <t>Today installed the app and will share the experience.</t>
  </si>
  <si>
    <t>We are super happy to know that you have made us a part of your battle with diabetes Mr Kumar! We assure you to not let you down and do our best possible in providing you a great experience and will be waiting to hear a detailed feedback on the same. :) Regards, Team Zyla</t>
  </si>
  <si>
    <t>91e5d02c-512b-42e4-962e-39ea426527c7</t>
  </si>
  <si>
    <t>Thanks for taking out the time to rate our app Mr Bhat. We are extremely excited to work with you on defeating diabetes and other health issues! If you have any feedback or suggestions, please do not hesitate and write to us. We would surely work our best on those. Regards, Team Zyla</t>
  </si>
  <si>
    <t>98edc166-29a8-4460-b65a-1d0d4d8c4285</t>
  </si>
  <si>
    <t>Thanks for the 5-star rating Ms Bhasin. We are extremely excited to work with you on adopting healthy habits and defeating diabetes together! If you have any feedback or suggestions, please do not hesitate to share those with us. We would love to hear from you! Regards, Team Zyla</t>
  </si>
  <si>
    <t>6f3f9bd4-037a-48e5-b062-3ed3b3197778</t>
  </si>
  <si>
    <t>I want to talk about my medication</t>
  </si>
  <si>
    <t>Definitely Mr Kartayan, it would be our pleasure to be able to guide you on your routine, exercises, and medications. Please do let your care manager over the Zyla app know about your queries and they will get those answered for you at the earliest based on your complete health history. :) Regards, Team Zyla</t>
  </si>
  <si>
    <t>8acbd16c-c078-4d2d-845d-51062589a3a5</t>
  </si>
  <si>
    <t>Great. Way out within a few minutes.</t>
  </si>
  <si>
    <t>It is delightful to hear such positive words and it’s our absolute pleasure to serve your Mr Ganguly. :) We assure you to always work our best in providing you the right solutions to your diabetes. Do refer us to your loved ones as we would love to work on their health issues too. Regards, Team Zyla</t>
  </si>
  <si>
    <t>86a78ae1-0a6c-42f1-b126-155d35f0528c</t>
  </si>
  <si>
    <t>teally its an amazing app. if you will follow all instructions then you definatly get chance to improve your healthness.</t>
  </si>
  <si>
    <t>Thank you so much for your delightful words Mr Mayank! :) We are extremely happy to know that you have been following the suggestions well and taking very good care of your health. Please do share your experience with your friends and family as we would love to work on their health issues too. Warmest regards, Team Zyla</t>
  </si>
  <si>
    <t>11cf6026-07f2-4b6b-92ce-a4fe5eb43eca</t>
  </si>
  <si>
    <t>Great amazing experience</t>
  </si>
  <si>
    <t>It is delightful to hear such positive words and it is our pleasure to have been able to join you in this journey against diabetes Mr Shome. :) Please do share your experience with your friends and family so that we can work on their health problems too. Warm regards, Team Zyla</t>
  </si>
  <si>
    <t>222e635d-d65b-4d1b-8172-ab43ed23ee27</t>
  </si>
  <si>
    <t>Your kind words and ratings mean a lot to us Mr Kumar! We get extremely inspired to deliver our best in your fight against diabetes and other health complications. :) If you have any suggestions on how we can improve more, please do share those. We would surely work on those and earn all the 5 stars from you. Warm regards, Team Zyla</t>
  </si>
  <si>
    <t>37ab7841-bd36-49c2-af72-8be23964e373</t>
  </si>
  <si>
    <t>Very nicr</t>
  </si>
  <si>
    <t>We are delighted to know that you have been having a good time using our app Mr Mehata! We assure you to do our best possible in brining in healthy changes to your lifestyle and manage diabetes. If you have any ideas, please do not hesitate to share those, we work definitely work on those and earn all the 5 stars from you. :) Regards, Team  Zyla</t>
  </si>
  <si>
    <t>922da39f-8c00-4bfc-aa62-6b015bee099b</t>
  </si>
  <si>
    <t>We are extremely glad that we have been able to play a part in your battle against diabetes Mr Rao! :) We will try our best to keep giving you an amazing experience and be always by your side. Please do not hesitate to share if you have any ideas on how we can improve further and do also refer us to your friends and family. Regards, Team Zyla</t>
  </si>
  <si>
    <t>575abb00-9a1e-49dd-9423-c6b8c0d0a1e4</t>
  </si>
  <si>
    <t>Looking wonderfull apprently lets see how it help me out</t>
  </si>
  <si>
    <t>Thank you so much for taking the time out and posting these kind words about us Mr Singh! :) We assure to not let you down and work our best in providing you the best solutions to your health issues and manage diabetes together. We would also love to hear if you have any suggestions for us, please do not hesitate to share those. Regards, Team Zyla</t>
  </si>
  <si>
    <t>6159f918-9026-40ef-aed3-96bf601830fe</t>
  </si>
  <si>
    <t>Nice support team</t>
  </si>
  <si>
    <t>Thank you so much Mr Dhulandare! Your kind words mean a lot to us and inspire us to give in our best in improving your sugar levels and other health issues. :)  Please do share your Zyla experience with your friends and family as well. We would love to work on their health problems too. Warm regards, Team Zyla</t>
  </si>
  <si>
    <t>03d5e8ae-437e-45e5-85d2-3f46b60501be</t>
  </si>
  <si>
    <t>Thanks for the 5-star rating Mr Khan. We are extremely excited to work with you on adopting healthy habits and defeating diabetes together! If you have any feedback or suggestions, please do not hesitate and write to us. We would love to hear from you! Regards, Team Zyla</t>
  </si>
  <si>
    <t>c8bd5e5f-d2b7-40dc-9227-bd55dd004d54</t>
  </si>
  <si>
    <t>Still waiting</t>
  </si>
  <si>
    <t>Thanks for sharing your feedback with us Ms Kamath, we apologize for any issue you might be having! Could you please send details of what you are experiencing so that we know the reason for the low rating and work on it? 
This will help us in improving the app experience and earn all the 5-stars from you. :) Regards, Team Zyla</t>
  </si>
  <si>
    <t>49a307c6-0e65-498b-8f2c-f69a3717beb1</t>
  </si>
  <si>
    <t>Thank you so much Mr Kawtikwar! Your kind words mean a lot to our team :) We assure you to keep working our best on your diabetes and aim towards a better lifestyle. Please do refer us to your friends and family as well so that we can help them in their health journey too. Regards, Team Zyla</t>
  </si>
  <si>
    <t>edf9ca81-3f91-49e6-826d-07eee738dd38</t>
  </si>
  <si>
    <t>So far good</t>
  </si>
  <si>
    <t>We are happy to know that you like our app so far Mr Malhotra! We assure you to keep working our best on your diabetes alongwith other issues. Please do also share if you have any ideas on how we can improve the experience and earn all the 5-stars from you. :) Warm regards, Team Zyla</t>
  </si>
  <si>
    <t>ca61be91-5c76-4f12-9419-c91abbdccd1d</t>
  </si>
  <si>
    <t>Good to hear from you ppl</t>
  </si>
  <si>
    <t>It has been a great experience for us working with you on this fight against diabetes! :) Your kind words inspire us to up our game each time; thank you so much! If you have any ideas on how we can improve further, please do not hesitate to share those. Warm regards, Team Zyla</t>
  </si>
  <si>
    <t>57e01ff4-44b6-4fb7-84f0-a48f8cb064b6</t>
  </si>
  <si>
    <t>Superb most usefull</t>
  </si>
  <si>
    <t>We are extremely happy to know that you like our app Mr Chekuri. Please do share detailed feedback so that we can work on those and earn all the 5-stars from you. :) Let's win this battle against diabetes together! Regards, Team Zyla</t>
  </si>
  <si>
    <t>ff4d3502-8a02-47d9-b12c-0a63ffac849d</t>
  </si>
  <si>
    <t>Thanks for the 5-star rating Mr Gogoi. We hope you continue to enjoy using our app and together we fight and win against diabetes and other health issues :)  If you have any feedback or suggestions, please do not hesitate to write to us. We would love to hear from you! Regards, Team Zyla</t>
  </si>
  <si>
    <t>1ad57e96-107c-4684-9e8c-53bca08a9981</t>
  </si>
  <si>
    <t>Like and very very good and like</t>
  </si>
  <si>
    <t>Thank you so much Mr Talukdar! :) We are extremely delighted to know that you are having a good experience while using our app. We will work our best on your diabetes and surely manage the sugar levels! Please share your lovely words about us with your friends and family so that we can work on their health issues too. Warm regards, Team Zyla</t>
  </si>
  <si>
    <t>3fb89805-971d-478f-aab3-397f5a959cf6</t>
  </si>
  <si>
    <t>v1.4.7</t>
  </si>
  <si>
    <t>Thank you so much for your review and the kind 5-star ratings! :) We will surely keep working our best on your health problems and keep enhancing the app experience for you. If you have any suggestions for us, please do share those as well. Warm regards, Team Zyla</t>
  </si>
  <si>
    <t>9efef7d1-a2ba-4e85-8878-d0f736740a82</t>
  </si>
  <si>
    <t>It is delightful to hear such positive words Mr Singh! We are extremely motivated to work on your diabetes and other health issues. :) Do share your kind words with your loved ones as we would really want to work on improving their health problems as well. Warm regards, Team Zyla</t>
  </si>
  <si>
    <t>641bcca5-4bef-436c-8a94-de22a5c76578</t>
  </si>
  <si>
    <t>Cool</t>
  </si>
  <si>
    <t>Thank you so much for your review Mr Chavan! If you have any suggestions on how we could improve and enhance your experience, please don't hesitate to share them with us. We would surely try our best to incorporate those and earn the 5 stars from you. :) Regards, Team Zyla</t>
  </si>
  <si>
    <t>f83cd9d3-0c1a-4440-b03e-952b86fbf75e</t>
  </si>
  <si>
    <t>This is my first day &amp; found it very useful.</t>
  </si>
  <si>
    <t>Great to know that your first day using our app turned out to be so fruitful Mr Rao! :) We assure you to keep improving your experience and bring in the best results in your health. Looking forward to working together in this journey against diabetes. Regards, Team Zyla</t>
  </si>
  <si>
    <t>cb729b29-1e00-4a65-a9dd-bc6953012d7f</t>
  </si>
  <si>
    <t>We are extremely happy to know that you like our app Mr Aggarwal. If you have any ideas on how we can make the app better to further enhance your experience, please do share those with us as we would love to earn all the 5 stars from you :) Regards, Team Zyla</t>
  </si>
  <si>
    <t>de3a3633-04af-4e3c-a694-a29f8686eebb</t>
  </si>
  <si>
    <t>Good knowledge for diabetes old and new cases</t>
  </si>
  <si>
    <t>It is delightful to know that we have been able to answer all your doubts and queries Ms Arora! :) Our team is super excited to work on your diabetes and other health issues and together we believe we can bring in the best outcomes. Thank you so much for your support all along. Regards, Team Zyla</t>
  </si>
  <si>
    <t>83fec37a-95ae-48c3-b4d3-3ce244ed946f</t>
  </si>
  <si>
    <t>Thanks for taking out time to rate us and share your experience with us Mr Kaushik. It really helps us to keep going and delivering the best :) We would like to work on your loved one's health problems as well, it would be really kind of you to share your experience with them as well. Regards, Team Zyla</t>
  </si>
  <si>
    <t>97671c38-8418-482b-a728-028163ec02f3</t>
  </si>
  <si>
    <t>just started..lets see</t>
  </si>
  <si>
    <t>Thanks for taking the time out to review our app Mr Choudhury! :) We assure you to keep improving your health and the app experience each day and earn all the 5-stars from. If you have any ideas for us, please do not hesitate to share those as well. Regards, Team Zyla</t>
  </si>
  <si>
    <t>ac05d2b4-f754-49d7-ab95-dcefe4594fca</t>
  </si>
  <si>
    <t>Thanks for your support all along Ms Venkstesan. We will keep working to provide you super experience and together we will surely fight against the health problems! :) We would also be very happy to work with your loved ones, do refer us to them. Regards, Team Zyla</t>
  </si>
  <si>
    <t>582dc4d7-5a55-4c41-81ed-893b31306826</t>
  </si>
  <si>
    <t>Thanks for the 5-star rating Mr Nalkur. We hope you continue to enjoy using our app as we are extremely excited to work on defeating the health issues and diabetes together! If you have any feedback or suggestions, please do not hesitate and write to us. We would love to hear from you! Regards, Team Zyla</t>
  </si>
  <si>
    <t>78357875-580d-4df6-90af-914de353ff5d</t>
  </si>
  <si>
    <t>Easy to navigate and very helpful</t>
  </si>
  <si>
    <t>We are pleased that you are enjoying using our app Ms Bhatia. We are all the more inspired to give in our best in defeating health problems together! :) Do refer us to your loved ones, as we would be extremely happy to work on their diabetes and other issues as well. Regards, Team Zyla</t>
  </si>
  <si>
    <t>c197cc70-251d-4675-86c6-52416f6668ee</t>
  </si>
  <si>
    <t>Thanks so much Mr Shetty! :) Your words of appreciation inspire us to triple our efforts in providing you the best experience! We would love to work on your family's health too, do refer us to them as well. Regards, Team Zyla</t>
  </si>
  <si>
    <t>ed24a8f2-d56c-41d4-b5d5-01c5e3ded051</t>
  </si>
  <si>
    <t>Lets see</t>
  </si>
  <si>
    <t>We aim to deliver the best experience on our app Mr Dey. We are very hopeful that you will enjoy using our app and together we will bring in great results in your diabetes and overall health. :) Regards, Team Zyla</t>
  </si>
  <si>
    <t>a262cd0c-d9e7-4a0a-bd56-805c039b8c57</t>
  </si>
  <si>
    <t>This is really an amazing app for patients I thanks the team zyla</t>
  </si>
  <si>
    <t>Thank you so much Ms Khatun! We are super happy to know that you have been enjoying using our app and have seen good results in your health. :) We assure you to keep up the good work and deliver the best results. We would also love to work on your friend's and family's health. Do let them know about us. Regards, Team Zyla</t>
  </si>
  <si>
    <t>d6873987-cdaa-463d-9c2b-fd4bdf3446dc</t>
  </si>
  <si>
    <t>Customised UI , step by step guide</t>
  </si>
  <si>
    <t>Thanks so much for your kind feedback Mr Sharma! We are extremely delighted and inspired to know that you are enjoying using our app! We also promise you to work our best on your health issues. :)  Do also let your friends and family know about us. Warm regards, Team Zyla</t>
  </si>
  <si>
    <t>14e86bb1-0366-4096-99e8-4ca3c1c62438</t>
  </si>
  <si>
    <t>Thank you so much for your kind words  Mr Trivedi, we are extremely encouraged to know that you are liked our app. If you also have any suggestions or feedback, please do share those with us. :) We would love to incorporate those and earn all the 5 stars from you. Regards, Team Zyla</t>
  </si>
  <si>
    <t>56e3c562-4e35-4fbf-8b55-af89ad4a58ba</t>
  </si>
  <si>
    <t>Very good information and help me to get into action.</t>
  </si>
  <si>
    <t>It is such a delight to know that we have been able to bring in even the slightest change in your health and routine Mr Bellary! Your dedication towards fighting health issues inspires us to work even better. We would also love to work on your friends and family's health, do refer us to them. :) Warm regards, Team Zyla</t>
  </si>
  <si>
    <t>409f6584-1c42-4ae8-94f1-92a61b3b3e0b</t>
  </si>
  <si>
    <t>It is our utmost pleasure to work on your health Mr Vandanapu! Thanks for always supporting us in our endeavors. :) We assure you to live upto your expectations and fight against the health issues together! If you have any suggestions, please do share those with us as well. Warm regards, Team Zyla</t>
  </si>
  <si>
    <t>0c5f161f-d4cb-4c6e-957a-2615fd840746</t>
  </si>
  <si>
    <t>We are so glad to know that you are enjoying using our app Mr Tewatia! :) We assure you to keep working our best and show great improvements in your diabetes and other health issues. It would also be our pleasure to work with your friends and family, do share your kind words with them as well. Regards, Team Zyla</t>
  </si>
  <si>
    <t>40297632-f385-4f21-bf81-848171c5a129</t>
  </si>
  <si>
    <t>v1.4.6</t>
  </si>
  <si>
    <t>Thank you so much for your kind review Mr Dubey! We are elated to know that you are finding the app helpful in managing your diabetes and other health issues. :) If you have any suggestions on what we can do to improve more, please do write to us and we will surely work on incorporating the same. Warm regards, Team Zyla</t>
  </si>
  <si>
    <t>279ea2e9-61e7-494e-bfe5-6e1afd7baaed</t>
  </si>
  <si>
    <t>No response from otherside</t>
  </si>
  <si>
    <t>Dear Mr Kumar, we are really sad to see your ratings for our app. Could you please share detailed feedback at care@zyla.in so that we can look into the issue and solve it at the earliest for you? 
We assure you that we are working really hard to provide you the best experience and will try our best to never let you down. Regards, Team Zyla</t>
  </si>
  <si>
    <t>3e33a1bb-9c71-4a8c-a376-25bc5f7e8774</t>
  </si>
  <si>
    <t>Thank you so much for your encouraging star ratings Mr Amarthaluru! We assure you to keep working our best to provide you a great experience and win this battle against diabetes together! :) If you have any suggestions on what we can do to improve further, do write to us and we will surely work on incorporating the same. Warm regards, Team Zyla</t>
  </si>
  <si>
    <t>c2a6c973-4b75-4920-8410-416dafcafda8</t>
  </si>
  <si>
    <t>Thanks so much for your support all along. :) We will keep working to provide you a great experience while working on your health problems. If you have any suggestions for us Mr Saxena, please do share; we would love to work on those as well. Warm regards, Team Zyla</t>
  </si>
  <si>
    <t>7a0eee4b-e427-4dc9-b25d-eea9c1750889</t>
  </si>
  <si>
    <t>Thanks so much for rating us with all the 5-stars Ms Bhatia! We assure you always keep working our best and live up to your expectations :) Do help us work on your family's health too by sharing your kind words with them. Regards, Team Zyla</t>
  </si>
  <si>
    <t>c25cdb59-a920-4b08-a7ca-d654974105db</t>
  </si>
  <si>
    <t>It is such a joyous moment for us to know that you have been enjoying using our app Mr Singhania! We are extremely excited to work on your health issues and together we will definitely bring in great results. Please do refer us to your friends as well, as we would be glad to work on their health problems too. :) Regards, Team Zyla</t>
  </si>
  <si>
    <t>994dff0c-9ba8-46dd-9092-66c271b53ec8</t>
  </si>
  <si>
    <t>Excellent.</t>
  </si>
  <si>
    <t>Thank you so much for your review and rating Mr Singh! We are truly excited to keep working on your diabetes and will definitely show great results on your health issues. :) If you have any ideas on how we can further improve our care, please do share those with us as we would love to work on them. Regards, Team Zyla</t>
  </si>
  <si>
    <t>9d0cbcf5-9cbc-4c69-9324-5df5495b6230</t>
  </si>
  <si>
    <t>I am feeling better as the care bestowed is very good</t>
  </si>
  <si>
    <t>Thank you so much for your warm words Mr Kishan! :) We are immensely grateful to know that you have been using our app and have been getting the best results. Do share your experience with your friends and family, as we would love to work on their health issues as well. Regards, Team Zyla</t>
  </si>
  <si>
    <t>d114a30a-76f8-4ea0-8794-1ab5403a646b</t>
  </si>
  <si>
    <t>Iwant tamil</t>
  </si>
  <si>
    <t>Thank you so much for your 5-star rating Mr Kumar! We are constantly working on adding more features to our app and have noted your feedback as well. We assure you to do our best and include more languages on the app to improve your experience further. :) Thanks a lot for your support. Regards, Team Zyla</t>
  </si>
  <si>
    <t>dcc211e4-1a52-4bf5-b2f0-321ff507837b</t>
  </si>
  <si>
    <t>Thanks so much for your kind review Mr Mohammed! We are overjoyed to learn that you are finding our app useful. We are constantly adding more features to our app to improve the experience further for you. If you have any ideas, we would love to work on those. Regards, Team Zyla</t>
  </si>
  <si>
    <t>a6cfbac6-710a-4faa-944b-0ec923726b77</t>
  </si>
  <si>
    <t>very quick response and benefits a lot</t>
  </si>
  <si>
    <t>Thanks a lot for your amazing feedback Ms Jain! You have made our day! :) We aspire to be always by your side in this journey towards good health. We would also love to work with your friends and family members, please do refer us to them as well. Warm regards, Team Zyla</t>
  </si>
  <si>
    <t>7642fbe1-82ef-487d-b08b-1b304350c2c9</t>
  </si>
  <si>
    <t>Very closely monitored health issues and prompt action plan to mitigate any problem .</t>
  </si>
  <si>
    <t>v1.4.4</t>
  </si>
  <si>
    <t>We are super excited to know that we have been able to analyze your health issues in detail and guide you the best. We assure you to keep improving the experience for you and work together to achieve a healthy lifestyle. If you have any suggestions, please do share those as well, we would try our best to incorporate those. Regards, Team Zyla</t>
  </si>
  <si>
    <t>bb69b988-fe02-48e4-a963-86f2607e8504</t>
  </si>
  <si>
    <t>Its good</t>
  </si>
  <si>
    <t>v1.4.5</t>
  </si>
  <si>
    <t>It's great to know that you are enjoying using our app Mr Bist! We assure you to keep delivering you the best health advises and stand by your side in this battle of achieving better health. :) Please do also refer us to your friends and family, we would love to work on their health issues too. Warm regards, Team Zyla</t>
  </si>
  <si>
    <t>5c59b04b-fb6b-4c94-85f5-25d39189cc4d</t>
  </si>
  <si>
    <t>Awesome app</t>
  </si>
  <si>
    <t>We are delighted to know that you have been enjoying using our app Ms Sharma! :) We assure you to keep giving you an awesome experience with Zyla. Please do also refer us to your friends and family, we would love to work on their health problems as well. Warm regards, Team Zyla</t>
  </si>
  <si>
    <t>e81c6dc2-d3de-4da4-b2c4-95037ed2b352</t>
  </si>
  <si>
    <t>it is so kind of you to have written such amazing words of appreciation Ms Chhabra! We promise you to keep working our best on your health issues :) If you have any suggestions for us, please do share those and we'd be happy to work on those to enhance your experience even more. Regards, Team Zyla</t>
  </si>
  <si>
    <t>7ed21159-72a0-4434-a423-5a49f1834304</t>
  </si>
  <si>
    <t>Knowledge full app</t>
  </si>
  <si>
    <t>Thanks a lot for your kind words Mr Pandey! We strive towards delivering the best health advice and work on the root cause of your health issues. :) If you'd like to suggest a feature or an improvement to the app, please write to us as we would love to incorporate those and earn the 5-stars from you. Warm regards, Team Zyla</t>
  </si>
  <si>
    <t>7c590eb4-9739-493d-a767-ec4020ec8ecf</t>
  </si>
  <si>
    <t>Good team, quick follow up. Easy to follow consults.</t>
  </si>
  <si>
    <t>It is delightful to hear such positive words and it’s always a pleasure to work on your diabetes and other health issues Ms Raghavendra! :) We are continuously working on adding more features to make your experience even better. If you have any suggestions, do write those to us and we will work out best on incorporating those. Regards, Team Zyla</t>
  </si>
  <si>
    <t>67affa11-dea9-4c72-ab7e-5e514223a8ad</t>
  </si>
  <si>
    <t>v1.3.6</t>
  </si>
  <si>
    <t>Thank you so much for your appreciation Mr Pantulori! We are extremely glad to know that you are enjoying using the Zyla app and that we have been able to be by your side in your health journey. if you have any suggestions on how we can improve more, do write to us and we will definitely try our best to incorporate those. Regards, Team Zyla</t>
  </si>
  <si>
    <t>9f93d9f1-221f-41df-93f7-b494f7c8343c</t>
  </si>
  <si>
    <t>Excellent guidance</t>
  </si>
  <si>
    <t>Thank you so much for your encouraging words! It has been a pleasure working on your health so far and we will keep delivering you the best health guidance in the future as well. :) If you have any suggestions for us, please do share those as we would love to implement them to further enhance your experience. Regards, Team Zyla</t>
  </si>
  <si>
    <t>fd02f9bd-e0e2-4cab-9018-c10d2cbc626c</t>
  </si>
  <si>
    <t>Awesome app. Many thanks for its creators doctors and instructors involved in making this app so efdective and helpful..</t>
  </si>
  <si>
    <t>It is an extremely proud moment for us to have been able to play an effective role in your battle against diabetes! :) Your love and support have brought us so far and we assure you to keep evolving our app to best suit your needs. Warmest regards, Team Zyla.</t>
  </si>
  <si>
    <t>41a556e7-4b52-4e15-807e-646dafb09298</t>
  </si>
  <si>
    <t>Thanks so much for your love and support Mr Upadhyay! Your kind words inspire the whole team to work their best on your health issues. We would also love to take care of your family's health, do recommend us to them as well. Warm regards, Team Zyla</t>
  </si>
  <si>
    <t>81f96901-f0f4-4337-a7bf-fbb32a036f56</t>
  </si>
  <si>
    <t>Very good behaviour buy my team</t>
  </si>
  <si>
    <t>Thank you so much for your kind words Mr Pahwa! It has been our immense pleasure in working with you on your diabetes and are extremely hopeful that we have been able to bring in great results in your health. If you have any ideas on how we can improve more, please do write to us as we would love to earn the 5-stars from you. Regards, Team Zyla</t>
  </si>
  <si>
    <t>3d873a99-6933-4392-8db6-d671ecf929c9</t>
  </si>
  <si>
    <t>Thank you so much for your love and support Ms Pati. We assure you to keep delivering you the best guidance and be firmly by your side in this journey against diabetes! If you have any feedback or suggestion, please do write to us as we will be happy to incorporate those. Warm regards, Team Zyla</t>
  </si>
  <si>
    <t>f56d671a-62b0-4633-bf73-3392c37dc28e</t>
  </si>
  <si>
    <t>Good one. Thanks to Dr. Rajendrakumar</t>
  </si>
  <si>
    <t>It is our great pleasure to have been by your side in this fight against diabetes. Your reviews truly inspire us to keep improving our quality of care and delivering the best! We would be glad to work on your friends and family's health too, do recommend us to them as well. Warm regards, Team Zyla</t>
  </si>
  <si>
    <t>a669a94e-e59b-4846-a616-8265dcb8f2dd</t>
  </si>
  <si>
    <t>Not yet experienced..how can i give you the rating and feedback</t>
  </si>
  <si>
    <t>Hello there! We are extremely glad that you download the Zyla app and took a step with us on this healthy journey. We assure you to deliver the best experience and bring in significant improvements to your health issues. We'd also love to earn the 5-stars, so please write to us if you have any suggestions on how we can improve more. Regards</t>
  </si>
  <si>
    <t>d848d758-4778-4fba-9920-3cb7e935b3c5</t>
  </si>
  <si>
    <t>Thank you so much for your appreciation Mr Mungamuru! We are extremely glad to know that you are enjoying using the Zyla app and that we have been able to be by your side in your fight against diabetes. if you have any suggestions on how we can improve more, do write to us and we will try our best to incorporate those. Regards, Team Zyla</t>
  </si>
  <si>
    <t>db6fcc83-e0c2-4dc8-9bef-a002a02fbfcf</t>
  </si>
  <si>
    <t>Very helpful app</t>
  </si>
  <si>
    <t>We are super excited to know that you found the Zyla app helpful in your battle against diabetes Mr Sen! We promise to keep working our best on your sugar levels and keep your organs healthy. We would also love to help your friends and family in getting the best health advice, please do share your kind words with them as well :) Regards, Team Zyla</t>
  </si>
  <si>
    <t>a3646d73-25a3-43e3-9856-a7f1eaeaa588</t>
  </si>
  <si>
    <t>Thanks so much for your support! Your ratings and kind words of appreciation really inspire us to keep improving our quality of care. :) If you have any suggestions for us please do share those and we will try our best to incorporate those in our app. Regards, Team Zyla</t>
  </si>
  <si>
    <t>a2d4b57b-d6e7-4104-9a41-302edb41af86</t>
  </si>
  <si>
    <t>it is fine</t>
  </si>
  <si>
    <t>Great to know that you are enjoying using our app Mr Sachan! We assure you to keep working our best on your diabetes and other health issues. Do let us know how we can improve the experience further for you and we will be happy to work on those. Warm regards, Team Zyla :)</t>
  </si>
  <si>
    <t>4a875468-034a-43ee-8142-b0a1fa012777</t>
  </si>
  <si>
    <t>We are elated to know that you are enjoying using our app Mr Reddy! We are constantly working to bring in new features make this journey towards better lifestyle more exciting. :) If you have any suggestions, do let us know and we would be happy to incorporate them. Warm regards, Team Zyla</t>
  </si>
  <si>
    <t>8339cadb-7be3-4f33-b644-50982a86c532</t>
  </si>
  <si>
    <t>Thanks a lot for your support Mr Dev! We assure you to keep suggesting the best health guidance and bring in positive outcomes in your health issues and diabetes. We would really appreciate your kind reference to your friends and family as well as we would love to work on their health problems too. Warm regards, Team Zyla</t>
  </si>
  <si>
    <t>3723856f-0d77-4d27-aadf-6b66ea6626dd</t>
  </si>
  <si>
    <t>Godd app</t>
  </si>
  <si>
    <t>We are truly encouraged to know that you are finding our app useful in your journey to lead a healthier life Ms Saini. We assure you to keep working our best and show great results in your health. We would love to work on your family's health too, please do share the kind words with them as well. Regards, Team Zyla</t>
  </si>
  <si>
    <t>c9ea79d0-c413-4f8f-8c88-e32b70c86a5a</t>
  </si>
  <si>
    <t>Thanks a lot Mr Ahmed! Your valuable words encourage us to do better every time. If you'd like to suggest a feature or an improvement to the app, please do write in to us at care@zyla.in. We'll try our best to incorporate the same and earn a five-star rating from you. Regards, Team Zyla</t>
  </si>
  <si>
    <t>d840ccb5-b33f-4647-9723-e0410fa56377</t>
  </si>
  <si>
    <t>Thanks so much for your valuable comment and rating Mr Rammohanrao! We are extremely pleased to know that you are enjoying the app and we assure you to keep working our best on your health and diabetes. If you have any ideas on how we can improve further, please do share those with us, we would love ti incorporate them. :) Warm regards, Team Zyla</t>
  </si>
  <si>
    <t>7dd90fc1-c8b7-47c8-a7e9-4ba9807a63e8</t>
  </si>
  <si>
    <t>v1.4.3</t>
  </si>
  <si>
    <t>Thanks a lot for your comment and 5-star rating Mr Jaysingh! We are extremely positive about working on your health issues and diabetes! If you are having a good experience, please do share the kind words with your friends and family too. We would love to work on their health problems as well :) Warm regards, Team Zyla</t>
  </si>
  <si>
    <t>ec81efb8-a77f-4349-a574-0c83224dd911</t>
  </si>
  <si>
    <t>Not received OTP wasted one hour...</t>
  </si>
  <si>
    <t>Dear Mr Vyas, we deeply regret the inconvenience caused to you. Could you please share your contact details at care@zyla.in so that we can get in touch with you to understand the issue in detail? 
We would be more than happy to assist you to the best of our abilities. Best Regards. Team Zyla</t>
  </si>
  <si>
    <t>33bfc04f-2a7c-4c98-a0d8-15f689d95378</t>
  </si>
  <si>
    <t>Follow up are good .I feel it is starting stage .I will get more guidelines and full diabetic control soon.</t>
  </si>
  <si>
    <t>We are equally excited to work on your diabetes and other health issues Mr Moorthy. Your motivation towards achieving good health inspires us to work even harder with you in this battle. If you have any suggestions, please do share with us, we would be happy to incorporate them as well :) Warm regards, Team Zyla</t>
  </si>
  <si>
    <t>a99ffc4e-4425-4907-8e21-7482d7ac9fb1</t>
  </si>
  <si>
    <t>The app asks to input otp, when i enter otp it throws verify phone number error message..i deleted the app and re-downloaded but still facing the same issue. I am not able to go past the otp screen</t>
  </si>
  <si>
    <t>Dear Ms Mehta, we deeply regret the inconvenience caused to you. We have forwarded the issue to our technical team and please be assured that it will be resolved soon. Could you please also share your contact details with us on care@zyla.in so that we can get in touch with you to discuss it in detail? Regards, Team Zyla</t>
  </si>
  <si>
    <t>8fa5dcfd-ff03-4616-af7f-2e6d4ad65474</t>
  </si>
  <si>
    <t>caring</t>
  </si>
  <si>
    <t>Thank you so much for describing us in your kind words Mr Santra. We assure you to keep delivering our best and help you battle diabetes with continuous care and support. We would love to work on your friend's and family's health too, please do share your kind words with them as well. :) Warm regards, Team Zyla</t>
  </si>
  <si>
    <t>48f5c010-0f4d-4533-a2f0-abac5b439b37</t>
  </si>
  <si>
    <t>Super, coming from Healthcare, this makes a lot of sense!</t>
  </si>
  <si>
    <t>Thank you so much for your lovely feedback Mr Shreehari! :) We are immensely touched to know that we could live upto your expectations and we assure you to keep increasing our level of care each day. We will surely win this battle against diabetes and defeat all other health problems together. Warm regards, Team Zyla. :)</t>
  </si>
  <si>
    <t>5857ce62-1580-4ebf-aeaa-1ec44f3c13f1</t>
  </si>
  <si>
    <t>follow up good if whatsapp will be more better</t>
  </si>
  <si>
    <t>Thank you for your valuable feedback Mr Nair. With every new app version, we are introducing new features and improving the existing ones. We are sure that your feedback will only help us improve further. :) 
Warm regards, Team Zyla</t>
  </si>
  <si>
    <t>445c07a5-b4e0-437b-b7bc-c7b23d4a5f00</t>
  </si>
  <si>
    <t>This has been very helpful because of constant follow up and valuable advice</t>
  </si>
  <si>
    <t>We are pleased to know that you enjoyed the app and the care of our team Mr Panda. We assure you to keep giving you the best advice in this battle against diabetes so that you can enjoy a healthy lifestyle. :) Please do recommend us to your friends and family so that we can work on their health issues too. Warm regards, Team Zyla</t>
  </si>
  <si>
    <t>6ee11375-f858-4768-918c-b74234821f4c</t>
  </si>
  <si>
    <t>App is not open</t>
  </si>
  <si>
    <t>The inconvenience caused to you is deeply regretted Ms Talokar. Could you please try to clear the app data and cache? Also, please make sure that the device is connected to the internet. If nothing works, please do share the registered mobile number, device details and service provider details at care@zyla.in.</t>
  </si>
  <si>
    <t>37e64951-9f95-4281-b85e-f300cf641b74</t>
  </si>
  <si>
    <t>Thanks a lot for taking out your time and sharing your valuable feedback with us Mr Sangale! Your kind words really inspire us to work our best! :) We will keep on providing you an amazing experience and together we will surely deliver the best outcomes on your health. Regards, Team Zyla</t>
  </si>
  <si>
    <t>87e1f5fb-a3fb-4297-8246-28a9d7e74733</t>
  </si>
  <si>
    <t>It's great to know that your Day 1 went well! We promise to keep making your experience even more amazing with each passing day! :) Our team is equally excited to work on your health issues and deliver the best health outcomes. Warm regards, Team Zyla.</t>
  </si>
  <si>
    <t>ca545a1c-9406-4583-b2db-e27b71e3d200</t>
  </si>
  <si>
    <t>Thanks a lot Mr Mohanty! Your valuable words encourage us to do better every time. If you'd like to suggest a feature or an improvement to the app, please write in to us at care@zyla.in. We'll do our best to incorporate the same and earn a five-star rating from you. Regards, Team Zyla</t>
  </si>
  <si>
    <t>76e8e561-3aa5-4cda-9d1e-bfbcde08f0cc</t>
  </si>
  <si>
    <t>Thanks a lot for your support Mr Nigam! We assure you to keep delivering the best health guidance and show positive outcomes in your health issues and diabetes. We would really appreciate your kind reference to your friends and family as well, we would love to work on their health problems as well. Warm regards, Team Zyla</t>
  </si>
  <si>
    <t>5b54d0b2-afa7-4cc2-90d5-275b7209b907</t>
  </si>
  <si>
    <t>Great app &amp; best in the store. Easy to use also</t>
  </si>
  <si>
    <t>Thanks a lot for your amazing words Mr Aneesh! :) We are extremely glad to know that you are enjoying and finding our app useful in this war against diabetes. If you have any suggestions, please do share those with us, we would love to incorporate those and earn a 5-star rating from you. Regards, Team Zyla</t>
  </si>
  <si>
    <t>4bcaa7cf-ced8-47a4-8956-280c25aab426</t>
  </si>
  <si>
    <t>Very good app.</t>
  </si>
  <si>
    <t>Thank you so much for your review Mr Sreenivas, we are extremely pleased to know that you are enjoying using app. Our medical team is excited to work on your diabetes and we will surely achieve positive health outcomes. If you have any suggestions for us, do share those as well. Regards, Team Zyla :)</t>
  </si>
  <si>
    <t>a966b776-2f9e-49a9-8948-0bc592f91479</t>
  </si>
  <si>
    <t>Thanks a lot for your super feedback Mr Shamim! We are extremely excited to work on your health issues alongwith diabetes. If you have any suggestions for us, please do share your ideas and we will love to incorporate those. :) Regards, Team Zyla</t>
  </si>
  <si>
    <t>eca5c09c-5b1d-4ed0-9761-b9f24fb00cbe</t>
  </si>
  <si>
    <t>We are extremely glad to know that you are enjoying the experience on our app Mr Sharma! We promise to keep delivering you the best guidance and be by your side in this battle against diabetes. We would love to works on your friends and family's health too! Do share your valuable words with them as well :) Regards, Team Zyla</t>
  </si>
  <si>
    <t>a555fb47-393a-4d66-815a-ee20f55d7777</t>
  </si>
  <si>
    <t>Thanks for your support all along Ms Saha! :) Your valuable feedback inspires us to deliver the best and we assure you to keep working on providing you amazing user experience. Please do refer us to your friends and family, we would love to work on their health issues too. Regards, Team Zyla</t>
  </si>
  <si>
    <t>eebe2ae9-60c5-4274-a373-30843fe9b8b8</t>
  </si>
  <si>
    <t>Just started i will share my experience later</t>
  </si>
  <si>
    <t>Thank you for downloading our app. We are extremely excited to work on your health issues and diabetes. :) We'd also love to earn 5 stars, please do share your ideas on how we can improve the app experience and we assure you to work on those. Regards, Team Zyla</t>
  </si>
  <si>
    <t>ee842fce-7201-49f7-97cf-21ab8098214f</t>
  </si>
  <si>
    <t>Ok fine</t>
  </si>
  <si>
    <t>Dear Mr Chandrashekhar, we are glad you liked the app. :) We assure you to deliver you with the best health advises and work together on this journey against diabetes. We request you to give us a 5-star rating as it is the best encouragement for our team. Regards, Team Zyla.</t>
  </si>
  <si>
    <t>c8d6b105-550e-4ac3-a18d-6e7bc4323d11</t>
  </si>
  <si>
    <t>v1.3.9</t>
  </si>
  <si>
    <t>It is delightful to hear such positive words and it’s always a pleasure to serve our users :) We wish the best for your health and will keep working to provide you the best health advises in your attempt to get rid of Diabetes. If you have any suggestions, please do write to us; we would love to work on those! Warm regards, Team Zyla</t>
  </si>
  <si>
    <t>877d1d45-fd4d-4553-8caf-7602a72a73a0</t>
  </si>
  <si>
    <t>Useful app</t>
  </si>
  <si>
    <t>Thank you so much for your kind response Mr Reddy. :) We are extremely encouraged to know that you are finding our app useful in your battle against diabetes and health disorders. We promise to keep working our best and be by your side all throughout. Please do share the good words with your friends as well. Regards, Team Zyla.</t>
  </si>
  <si>
    <t>54adbf0a-24ab-4182-86ac-4e9026aec875</t>
  </si>
  <si>
    <t>Dear Mr Walavalkar, thanks a lot for sharing your kind words. Your support helps the team to get inspired and deliver the best experience in this journey against diabetes. We would love to hear and incorporate your ideas on how we can make the app better. It would also be very encouraging to get all 5-stars from you. :) Warm regards, Team Zyla.</t>
  </si>
  <si>
    <t>c5e759bd-0071-4ed2-b705-66f5bdc64723</t>
  </si>
  <si>
    <t>Thanks a lot for your support Mr Mohd.! :) Your kind words encourage us to deliver the best. If you'd like to suggest a feature or an improvement to the app, please write to us at care@zyla.in. We'll do our best to incorporate the same and earn a five-star rating from you.Warm regards, Team Zyla</t>
  </si>
  <si>
    <t>6fb93b63-b3bd-43ef-9d38-db82034492f2</t>
  </si>
  <si>
    <t>Thanks a lot for your kind review and support! We assure you to keep working on improving the app experience for you and deliver our best efforts in managing your diabetes and other health problems. We would be delighted to work on your friends and family's health too, do share your kind words with them as well. :) Regards, Team Zyla</t>
  </si>
  <si>
    <t>93aae640-8c36-4ef0-8062-41f96789933e</t>
  </si>
  <si>
    <t>Thanks for taking out time to rate us and sharing your valuable feedback Mr Singh! It really helps us to keep going and delivering the best :) We assure you to keep working our best on your health issues and diabetes. If you have any suggestions, please do write to us. Warm regards, Team Zyla.</t>
  </si>
  <si>
    <t>2b7ac81d-28b6-41e7-85de-3c746d1b9706</t>
  </si>
  <si>
    <t>We are pleased that you enjoyed the app Mr Singh! We hope to keep delivering you the best app experience and work on your diabetes to get the best health outcomes. We would also love to work with your friends and family, please do share the good word. Regards, Team Zyla. :)</t>
  </si>
  <si>
    <t>42e3541b-067c-4ce4-9964-9e6df2cea586</t>
  </si>
  <si>
    <t>Thanks so much for your review Mr Kumar! :) We are extremely glad to know that you are liking the app experience. If you have any feedback or suggestions on how we can further improve, please do write to us and we will love to incorporate the same. Wishing you great health. Regards, Team Zyla.</t>
  </si>
  <si>
    <t>404b1351-5a5d-4787-aa2c-a37c009b9264</t>
  </si>
  <si>
    <t>Not yet started but so far Good.</t>
  </si>
  <si>
    <t>Thank you for downloading our app Mr Singh! We hope that you'd enjoy using the app going forward as well! We are extremely excited about working more on your diabetes and other health problems. :) We'd also love to earn 5 stars from you, so please write to us suggesting what we can do to improve. Regards, Team Zyla</t>
  </si>
  <si>
    <t>ba73f929-b31e-41bf-853d-d5a372f8f8d7</t>
  </si>
  <si>
    <t>Exllent and very easy to follow I love it</t>
  </si>
  <si>
    <t>Thanks a lot for sharing your valuable feedback, we are pleased that you enjoyed the app and are following all the suggestions well! :) We assure you to deliver you the best experience throughout your Zyla journey and overcome the health problems together. Have a wonderful day ahead. Warm regards, Team Zyla</t>
  </si>
  <si>
    <t>2e0a360c-b046-4ffc-8672-e5ef1333c72e</t>
  </si>
  <si>
    <t>Thanks for the 5-star rating and your kind word of appreciation. :) We hope you continue to enjoy the app experience and together we achieve significant health outcomes. If you have any feedback or suggestions, please do write to us. We would love to hear from you! Regards, Team Zyla</t>
  </si>
  <si>
    <t>1beb6049-483f-4b7d-af60-2aa10caf184b</t>
  </si>
  <si>
    <t>It is an absolute pleasure to hear such positive feedback Ms Patel! We assure you to continue our best efforts on your journey against diabetes and other health issues and achieve significant improvement. :) If there is anything more we can do to enhance the experience for you, please do not hesitate to reach out. Warm regards, Team Zyla</t>
  </si>
  <si>
    <t>d2c3bf77-2dd5-4b3c-bf78-8610c7991934</t>
  </si>
  <si>
    <t>We are extremely glad to know that you liked our app Mr Srivastava. We strive to work our best on your health problems and to keep your sugar levels well managed. :) In case you have any suggestions for us, please do let us know; we would be happy to incorporate those and earn a 5-star rating from you. Regards, Team Zyla</t>
  </si>
  <si>
    <t>934c4a29-856c-4959-8239-375e58d40ea1</t>
  </si>
  <si>
    <t>Very satisfying.</t>
  </si>
  <si>
    <t>Thanks a lot for your kind words Mr Saxena! We assure you to keep doing our best in your fight against diabetes and other health problems. :) If you'd like to suggest a feature or an improvement to the app, please do write to us. We'll do our best to incorporate the same and earn a five star rating from you. Regards, Team Zyla.</t>
  </si>
  <si>
    <t>092c1f57-e6a9-411b-9c40-9a0104cbc0e8</t>
  </si>
  <si>
    <t>It is delightful to hear such positive words and it’s always a pleasure to serve you Mr Shukla. :) We are truly inspired and are very positive that we can touch more people battling diabetes and other health problems. Thanks a lot for your continuous support. Warm regards, Team Zyla.</t>
  </si>
  <si>
    <t>e90b0399-8589-4eb4-8c13-2c068d464b0c</t>
  </si>
  <si>
    <t>Best All good</t>
  </si>
  <si>
    <t>Thank you so much for your review. We hope you keep enjoy using the app &amp; keep supporting us :) If you have any feedback or suggestion, please write to us. We would love to hear from you and work on your health issues to the best of our abilities. Warm regards, Team Zyla</t>
  </si>
  <si>
    <t>b9a14d84-722c-4f4f-877d-1e1446ed76ba</t>
  </si>
  <si>
    <t>It's a amazing app look after patients very carefully.</t>
  </si>
  <si>
    <t>It's delightful to hear such positive words Mr Asthana. Zyla strives towards standing strong beside our brave Diabetes fighters in their battle against high blood sugar levels and other health complications. Your support is truly inspiring and we would love to work on your friends' and family's health too, please do spread the good word. Regards :)</t>
  </si>
  <si>
    <t>44f915f5-8af9-45d6-82a3-e5fdb5620c4a</t>
  </si>
  <si>
    <t>Thanks for your support Mr Subba, your kind words really inspire us to do even better. :) We assure you to keep working on delivering you an excellent experience and achieve significant improvement in your health issues. Do share the word with your loved ones so that we can work on their health too. Regards, Team Zyla.</t>
  </si>
  <si>
    <t>8276fc4e-1346-4985-8338-988c551862da</t>
  </si>
  <si>
    <t>Thanks for the 5-star rating and your valuable feedback! Hope you continue to enjoy our app. We will keep working to provide you the best health advises in your attempt to get rid of Diabetes. If you have any suggestions on how we can improve more, please do write to us; we would love to work on those! Regards, Zyla Health</t>
  </si>
  <si>
    <t>0a698ae5-60c1-40cd-8487-960d469d9724</t>
  </si>
  <si>
    <t>We are happy to know that you like our app Mr Kanwar. We assure you to always be by your side in this battle against diabetes and other health issues. :) Please share detailed feedback to support our future endeavors, we would surely work on them to earn a 5-star rating from you. Warm regards, Team Zyla</t>
  </si>
  <si>
    <t>b0a017b9-e55e-4d52-bc9d-6c64d341417f</t>
  </si>
  <si>
    <t>Good so far.</t>
  </si>
  <si>
    <t>Thank you so much for your review Mr Nambiar! Zyla strives towards delivering the best health outcomes and we assure you to continue working our best on your diabetes and other health problems. :) If you have any suggestions on how we could improve and enhance your experience, please don't hesitate to share them with us. Warm regards, Team Zyla</t>
  </si>
  <si>
    <t>a0f3822e-6b99-43eb-9c7a-095739f6d0b2</t>
  </si>
  <si>
    <t>Very Nice</t>
  </si>
  <si>
    <t>Thanks for taking out the time to rate and share your kind words with us Mr Bagul. It really helps us to keep going and delivering the best solutions to your health issues :) We assure you to keep improving the experience more and more for you and in case you have any suggestions for us, please do share those. Warm regards, Team Zyla.</t>
  </si>
  <si>
    <t>d5927d6a-23af-47a3-b60b-4b2d929534b0</t>
  </si>
  <si>
    <t>Personalized i love this</t>
  </si>
  <si>
    <t>We are really glad that you liked the Zyla experience Mr Dubey. We assure you to continuously provide you with the best suggestions based on your health issues and be by your side in this battle against Diabetes. If you have any suggestions on how we can improve more, please do let us know, we would be happy to work on them. :) Regards, Team Zyla</t>
  </si>
  <si>
    <t>24f3cafa-d984-47f2-a919-d36469f947cf</t>
  </si>
  <si>
    <t>Seems good,</t>
  </si>
  <si>
    <t>Thanks a lot for sharing your valuable feedback, we are pleased that you enjoyed the app! We truly hope to be able to give you the best experience throughout your Zyla journey and overcome the health problems together. Have a wonderful day ahead. Regards, Team Zyla</t>
  </si>
  <si>
    <t>6e247e7c-0c12-4d54-845f-5f4c29cfb907</t>
  </si>
  <si>
    <t>Mast</t>
  </si>
  <si>
    <t>Thank you so much for your 5-star review Mr Gouda. :) Your support and voice really help us to keep going and delivering the best. Let's keep continuing working on sugar levels and other health problems together. Please do share the word with your loved ones so that we can help overcome their health issues too. Regards, Team Zyla</t>
  </si>
  <si>
    <t>3702016a-223f-4173-b2ac-eec94252d698</t>
  </si>
  <si>
    <t>Good performance ??</t>
  </si>
  <si>
    <t>We are extremely glad that you are pleased by our efforts Mr Gupta! :) We assure you to keeping working our best on your health problems and diabetes. Please do share these encouraging words with your loved ones as well so that we can work on their health issues too. Regards, Team Zyla</t>
  </si>
  <si>
    <t>a326c048-8614-4830-8809-95b5be43be88</t>
  </si>
  <si>
    <t>Very nice initiative by Zyla. It helps me in managing my blood sugar levels naturally.</t>
  </si>
  <si>
    <t>We are extremely glad that you are seeing positive changes in your Blood sugar levels Mr Vigneswari! :) We assure you to always be by your side on this battle against Diabetes and other health issues. Please do share the word with your friends and family too so that we can also work on their health problems. Regards, Team Zyla</t>
  </si>
  <si>
    <t>ba9e2598-1bdb-45fc-9c4f-47664c807bee</t>
  </si>
  <si>
    <t>This app is very useful for diabetes patient</t>
  </si>
  <si>
    <t>Thank you so much for your valuable feedback Ms Meena. It is our absolute privilege that we get to bring even the smallest positive change in the life of a Diabetes patient. :) We will continuously work to come up with the best features to make the app super friendly to use for our members. Warmest regards, Team Zyla.</t>
  </si>
  <si>
    <t>9b679c00-e19b-441e-85a7-f4e78f7e8114</t>
  </si>
  <si>
    <t>Thanks for your support all along Mr Mathur, your kind words really inspire us to do even better. :) We assure you to keep working on providing you an excellent experience and achieve significant improvement in your diabetes and other health problems. :)  Regards, Team Zyla.</t>
  </si>
  <si>
    <t>c646fc13-4fc0-441d-837b-7cfd48c37c57</t>
  </si>
  <si>
    <t>They resolved my login issue. They are continue contact to me.every issue they are carefully discussing.in future I will see zyla team results</t>
  </si>
  <si>
    <t>We deeply regret the inconvenience you had to face Mr Tandon. Please be assured that it was never our intention that you start this journey with a bad experience. 
Kindly share the number with which you were trying to register over the app on our email id care@zyla.in and we will reach out to you with the progress made. Regards, Team Zyla</t>
  </si>
  <si>
    <t>fed964b7-e804-4b9c-bb5e-d64e721d07a7</t>
  </si>
  <si>
    <t>Thanks a lot for your valuable feedback Mr Solomon! If you'd like to suggest a feature or an improvement to the app, please do share those with us. We'll do our best to incorporate the same and earn a five-star rating from you. :) Warm regards, Team Zyla.</t>
  </si>
  <si>
    <t>874ed95e-6149-4661-b7d3-5ee78dde500b</t>
  </si>
  <si>
    <t>It's great to know that you had a great experience Mr Wadgaonkar :) We assure you to continuously provide you a great experience and to be always there by your side in your battle with Diabetes and other health issues. Regards, Team Zyla.</t>
  </si>
  <si>
    <t>3c0a7fb2-a146-45ba-8f80-c7bf92660716</t>
  </si>
  <si>
    <t>I love these guys. So helpful and they have always been a great support. Kudos to you zyla</t>
  </si>
  <si>
    <t>We are elated to know that you are enjoying the experience Mr Paul! Your support towards our efforts is extremely appreciated. We will do our best to live upto your expectations and show positive outcomes in your health! :) Warm regards, Team Zyla</t>
  </si>
  <si>
    <t>7b274c9c-8983-4fab-a09a-0b775f3f3e10</t>
  </si>
  <si>
    <t>Awasome app, perfect for fit India</t>
  </si>
  <si>
    <t>Thanks a lot Mr Bijapur! If you'd like to suggest a feature or an improvement to the app, please reach out to us. We'll do our best to incorporate the same and earn a five-star rating from you. Also, do recommend us to your friends and family so that we can work on their health problems too. :)</t>
  </si>
  <si>
    <t>a41ac561-7e31-4e9e-8692-d04db2767d83</t>
  </si>
  <si>
    <t>We are delighted to know that you had an awesome experience Ms Dhronaa. Your kind words really encourage us to keep delivering the best! We are very hopeful of winning the battle against your diabetes and other health problems. :) Warm regards, Team Zyla</t>
  </si>
  <si>
    <t>ef0d7662-67d7-468a-a6ec-6508603a5511</t>
  </si>
  <si>
    <t>Thank you Mr Manik! We are very glad that you liked the app. If you have any suggestions on how we can further improve the experience for you, please do reach out to us. We'll do our best to incorporate those and earn a 5 star rating from you. :) Regards, Team Zyla</t>
  </si>
  <si>
    <t>6167ec2e-97cb-411d-9172-112487f12a1d</t>
  </si>
  <si>
    <t>They give good feedback and suggestions. I would like to say that their suggestions should be regular and more educative. They should give illustrations and examples from different parts of the country and the world. I would like if they suggest basing on locality of the patient.</t>
  </si>
  <si>
    <t>Thanks a lot for sharing your valuable feedback Mr Pruseth! Zyla believes in delivering the best health care suggestions and stand beside the brave fighters who want to battle their health problems. Your inputs will definitely help us improve and we will definitely earn all the 5-stars from you very soon :) Regards, Team Zyla</t>
  </si>
  <si>
    <t>d292bb53-3a18-487d-a7f9-7303a77b60f2</t>
  </si>
  <si>
    <t>It is very motivational app. I love this app and team members. Keep it up. Zyla team is working very well. Good job</t>
  </si>
  <si>
    <t>Thank you so much for sharing your valuable experience with us Mr Waheed. :) Zyla strives towards delivering the best health outcomes while becoming a part of your family. We assure you to continue working our best on your health problems. Warm regards, Team Zyla</t>
  </si>
  <si>
    <t>e30308e4-227b-4d30-8702-610ccfd10f7a</t>
  </si>
  <si>
    <t>We are extremely pleased that you liked the Zyla app experience Mr Narayanan. :) We assure you to keep working our best and deliver you amazing health outcomes. Regards, Team Zyla</t>
  </si>
  <si>
    <t>78c4ddec-8d5e-4ac8-985e-88aabc42cedd</t>
  </si>
  <si>
    <t>At present i have done nothing but seeing the plan you are showing is very good i believe i may me benefitted</t>
  </si>
  <si>
    <t>It is awesome to know that you liked the Health Plan Mr Garg! We are confident that we can work on your health problems and improve your health and lifestyle. We are also continuously working on improving the experience and would be happy to get suggestions from you. :) Regards, Team Zyla</t>
  </si>
  <si>
    <t>7f958749-ff40-4d4c-a079-89ef9534bdcc</t>
  </si>
  <si>
    <t>It is an absolute pleasure to hear your positive feedback Mr Sharma! We will continue to work our best on your journey against diabetes and other health problems and achieve significant improvement. If there is anything more we can do, please do not hesitate to reach out. Regards, Team Zyla</t>
  </si>
  <si>
    <t>3785ac84-a30a-405b-bbf9-414d74562f1f</t>
  </si>
  <si>
    <t>Dear Mr Chakravarthy, thank you for giving us a chance to work on your health. Zyla strives continuously to help Diabetes patients improve their health, and your feedback encourages us to that do even more! :) If there is anything more we can do, please do not hesitate to reach out. We would love to hear from you. Regards.</t>
  </si>
  <si>
    <t>b3bb4b4b-ca0c-4f7e-93a0-87010bbc982a</t>
  </si>
  <si>
    <t>Good app for diabetics !</t>
  </si>
  <si>
    <t>We are pleased to know that you found the Zyla app helpful in your battle against Diabetes Mr Samuel. We will always be by your side on this journey with health advice from the experts. Do let us know how we can improve further to earn the 5-star rating from you. :) Warm regards, Team Zyla</t>
  </si>
  <si>
    <t>becb432c-2386-4735-8331-87bb0f7df5fe</t>
  </si>
  <si>
    <t>BEST</t>
  </si>
  <si>
    <t>v1.3.10</t>
  </si>
  <si>
    <t>Thank you so much for your words of encouragement Mr Solanki, it is very important to us. :) We assure you to continue working our best on your health issues. Please help us work on your loved one's health too by sharing the kind words with them. Regards, Team Zyla</t>
  </si>
  <si>
    <t>ecec7284-2ca1-4334-9f35-a7a9eb2df62d</t>
  </si>
  <si>
    <t>We are deeply encouraged to learn that you had an amazing experience so far Mr Choudhury. We will always strive towards giving you the best health advice and gift you positive outcomes. Regards, Team Zyla.</t>
  </si>
  <si>
    <t>fe733506-77d1-4864-aeb3-39459d1b6064</t>
  </si>
  <si>
    <t>Nice app,. Very helpful</t>
  </si>
  <si>
    <t>Wonderful to know that you found the app very helpful Mr Jain. We assure you to work the best on your Diabetes and keep giving your amazing health results! Please share the good word among your friends and family, we would love to work on their health too. :) Warm regards, Team Zyla.</t>
  </si>
  <si>
    <t>266313eb-726c-468c-9bda-21193d72e4cd</t>
  </si>
  <si>
    <t>Great to know about your experience with us Mr Shegunasi! We will keep working the best on your Diabetes and overall health. :) Do share your suggestions on how we can improve more and earn a 5-star rating from you. Regards, Team Zyla.</t>
  </si>
  <si>
    <t>8faf53e1-8fb2-44c5-afcb-eca40f840d29</t>
  </si>
  <si>
    <t>We are glad that you liked the app Mr Garg! It is the best encouragement for our team. :) Do suggest how we can improve more and we will do our best to incorporate the same and earn a 5-star rating from you. Regards, Team Zyla</t>
  </si>
  <si>
    <t>92637fa1-1b1f-4f3d-974a-2cf39a01b430</t>
  </si>
  <si>
    <t>Best app for diabetes management.</t>
  </si>
  <si>
    <t>Thank you so much for your kind words Mr Prakash! :) We are privileged to have had the opportunity of working on your health issues and Diabetes! We assure you to keep improving the experience more and more for you. Warm regards, Team Zyla.</t>
  </si>
  <si>
    <t>d11172f8-9dda-4307-8ae7-731c0294928c</t>
  </si>
  <si>
    <t>Good one till now, hoping for the best</t>
  </si>
  <si>
    <t>Thank you so much for your valuable feedback Ms Suchita! We are continuously working on improving the experience for you so that we can battle and win the fight against Diabetes and other medical issues. :) Regards, Team Zyla</t>
  </si>
  <si>
    <t>ad20d3ef-0a7a-4436-841c-999725c20f02</t>
  </si>
  <si>
    <t>Does you have any plan for weight management</t>
  </si>
  <si>
    <t>Thanks a lot for reaching out to us Mr Choudhary! :) We can surely work on your weight issues too and are pleased to know that you have had a great experience so far! Regards, Team Zyla.</t>
  </si>
  <si>
    <t>feafe7f6-8cfd-4382-9324-21622d0eada0</t>
  </si>
  <si>
    <t>?? ??</t>
  </si>
  <si>
    <t>That is so sweet of you Mr Thakur! :) We are extremely pleased to learn about your amazing journey with us so far. Your words inspire us to work even better in your battle against Diabetes and other health issues. We would love to work on your friends and family's health too, please do share the kind words with them as well. Warm regards, Team Zyla</t>
  </si>
  <si>
    <t>7abb4964-8182-4908-b1ba-1b0660ae1a48</t>
  </si>
  <si>
    <t>Very nice plan</t>
  </si>
  <si>
    <t>It is delightful to hear such encouraging words Mr Khandhar! Zyla aims to always assist you in your Diabetes journey. We assure you the highest quality care even as you progress further. Do let us know how we can improve more and earn all the 5 stars from you. :) Regards, Team Zyla</t>
  </si>
  <si>
    <t>ef0cac8e-caae-40bd-8c75-9cada3f667fd</t>
  </si>
  <si>
    <t>Great to know about your experience with us Mr Dharani! We assure you to keep working the best on your health and always be by your side on this healthy journey. :) Warm regards, Team Zyla</t>
  </si>
  <si>
    <t>9cdb2798-92b6-45df-9c4b-7709d366a1c4</t>
  </si>
  <si>
    <t>App is not opening.</t>
  </si>
  <si>
    <t>Dear Mr Manju Nath, we deeply regret the inconvenience faced by you. Please try to clear the app data and cache. Also, please make sure that the device is connected to the internet. We have also released a new version of our app and we request you to kindly install it. If you continue to face issues, please contact us at care@zyla.in.</t>
  </si>
  <si>
    <t>b1869614-12ed-4cca-9902-d821a701efc8</t>
  </si>
  <si>
    <t>Thanks a lot for your support and the words of encouragement Mr Giridhar! :) We assure you to keep making new improvements each day to continuously provide you the best healthcare services. Regards, Team Zyla.</t>
  </si>
  <si>
    <t>5b42908e-4962-40dc-8f05-e5d4bf31808f</t>
  </si>
  <si>
    <t>Dear Mr Qureshi, we are glad to know that you enjoyed the app! We will continuously work on improving the app experience for you. :) In case you have any suggestions please do let us know so that we can work on them and earn the 5-star rating from you. Warm regards, Team Zyla.</t>
  </si>
  <si>
    <t>7937973d-d9a2-457c-a5c3-2c67f962c484</t>
  </si>
  <si>
    <t>Till now I have had a good experience and how the doctors go into detail medical history and planning. Also quick response to any questions or queries that are requested.</t>
  </si>
  <si>
    <t>We are pleased to know that you had a good experience so far Mr Sud! :) We are continuously working on adding more features to our app to make your experience better and help you fight diabetes and other health issues! Warm regards, Team Zyla.</t>
  </si>
  <si>
    <t>797e8147-8f42-47d0-b308-344127b7dd3f</t>
  </si>
  <si>
    <t>We are pleased to know that you had a good experience so far Mr Kukkaje! :) We will continue to provide you a great experience and will be always there by your side on your battle with Diabetes and other health problems. Warm regards, Team Zyla.</t>
  </si>
  <si>
    <t>ef2f12e3-818b-4eff-a1ba-9ff776011ffe</t>
  </si>
  <si>
    <t>v1.3.8</t>
  </si>
  <si>
    <t>It is delightful to hear such positive words Mr Singh! Zyla aims to always assist you in your Diabetes journey. We assure you the highest quality care even as you progress further. Do spread the word among your friends and family, it means a lot. Regards, Team Zyla</t>
  </si>
  <si>
    <t>59807b7e-dcbf-4f1d-92a4-60696f52b009</t>
  </si>
  <si>
    <t>Excelleny</t>
  </si>
  <si>
    <t>Thank you so much for your 5-star review Mr Chowdary! It is our privilege to join you on this journey to battle Diabetes. We will continue to provide you the best quality care and together we will surely free ourselves from the health issues. :)
Warm regards, Team Zyla</t>
  </si>
  <si>
    <t>4fa5f6b6-9ab0-4060-a029-d2a32bbc0849</t>
  </si>
  <si>
    <t>Thanks for the 5 star rating and your kind word Mr Sukumar! :) We will keep working on giving you an amazing experience and together we will surely defeat Diabetes and other health issues. Warm regards, Team Zyla.</t>
  </si>
  <si>
    <t>767864bf-806b-4ce1-b0a8-0b4a3df057d0</t>
  </si>
  <si>
    <t>Wonderful to know that you had a great experience Mr Ramodia! This really motivates us to work even better and keep delivering you the best health outcomes. Please share the good word with your friends and family so that we can work on their health issues too. Warm regards. :)</t>
  </si>
  <si>
    <t>820f44f2-a59a-495b-97e4-ffdd33178b2b</t>
  </si>
  <si>
    <t>Very helpful and easy to follow</t>
  </si>
  <si>
    <t>We are pleased that you enjoyed the app and are following the guidance easily by the medical team Mr Salahudeen! Let's continue working on your health and get rid of all the health issues. :) Please do share the good word with your friends and family too so that we can help them manage their health issues as well! Warm regards, Team Zyla.</t>
  </si>
  <si>
    <t>1c42de96-0d23-45f3-aecf-60f691716fb3</t>
  </si>
  <si>
    <t>Usefull application.</t>
  </si>
  <si>
    <t>Thanks a lot for your kind review Mr Pahwa! We sincerely hope Zyla helps you battle your health issues and Diabetes, and you have an amazing experience with us! We'd love to earn 5 stars from you, please do share your ideas on how we can improve your experience further. Warm regards. :)</t>
  </si>
  <si>
    <t>9ae0258f-6282-4571-b365-1772ad3020d0</t>
  </si>
  <si>
    <t>It is delightful to hear such encouraging words Mr Tripathi! Let's keep continuing working on the health problems together. :) Also, please do spread the word among your friends and family, so that we can help them manage their health issues as well! Warm regards, Team Zyla.</t>
  </si>
  <si>
    <t>4fa7c5c6-1d49-432d-bb9b-6cb4fd4f3ce8</t>
  </si>
  <si>
    <t>Fantastic customer care</t>
  </si>
  <si>
    <t>It's wonderful to hear such positive words Mr Prabhakar! We will continue to provide you fantastic experience and hope to battle your Diabetes and other health issues together. Warm regards, Team Zyla :)</t>
  </si>
  <si>
    <t>666b036e-ed29-4513-b185-bc496dd289f4</t>
  </si>
  <si>
    <t>Thank you so much for your kind review Mr Ravisekharganni GV. We sincerely hope Zyla helps you conquer your health issues and Diabetes, and you have an amazing experience with us! Regards, Team Zyla :)</t>
  </si>
  <si>
    <t>715272c9-3867-40a7-8aef-c9935935b7e0</t>
  </si>
  <si>
    <t>fine</t>
  </si>
  <si>
    <t>Thank you so much for your encouraging star ratings Mr Sinha! We will continue to provide you an fantastic experience and hope to battle your health issues together. Regards, Team Zyla :)</t>
  </si>
  <si>
    <t>5b41d932-6136-4f09-b4f6-9facb802de8a</t>
  </si>
  <si>
    <t>Thanks so much for rating us Mr Ansari! We sincerely hope Zyla helps you battle your health issues and Diabetes, and you have an amazing experience with us! Please share your ideas on how we can improve your experience further. As you continue your Zyla journey, we will eagerly await the 5 star review :) Regards, Team Zyla</t>
  </si>
  <si>
    <t>cdb8b051-4722-4790-8507-1f88f8173e9e</t>
  </si>
  <si>
    <t>Thank you so much for your valuable feedback Mr Chanda. :) We will continue improving the App experience for you and hope to overcome Diabetes and other health issues  together. Regards, Team Zyla</t>
  </si>
  <si>
    <t>222df7ae-cb82-494a-883e-04eb3c0a3cd6</t>
  </si>
  <si>
    <t>Very good team work Zyla. Once you start this course if you nehlect your health but they won't let you to do so. Definitely there will be improvement in health if we follow instructions properly. I am impressed.</t>
  </si>
  <si>
    <t>It is delightful to hear such encouraging words Mr Apurva Kalasannavar. We are really proud to have had the opportunity of working on your health and Diabetes. We promise to better your experience each day and get all the 5-stars from you very soon. :) Regards, Team Zyla.</t>
  </si>
  <si>
    <t>6587333e-a38d-4526-891c-2552c21cde9d</t>
  </si>
  <si>
    <t>Awesome.</t>
  </si>
  <si>
    <t>It's wonderful to know that you had an awesome experience with Zyla so far Mr Kundu. We will continue to work with as much dedication and love to provide you the best possible care and help you fight your health issues. Please do spread the word among your friends and family too so that we can work on their health issues as well. Regards, Team Zyla</t>
  </si>
  <si>
    <t>1c920977-7cb1-478a-ae93-91d02cab022d</t>
  </si>
  <si>
    <t>Really awesome</t>
  </si>
  <si>
    <t>Thank you so much for your love towards Zyla Ms Srivastava. It's wonderful to know that you had an awesome experience and we promise to keep providing you the best possible care and help you fight your health issues. Please do spread the word among your friends and family too. Regards, Team Zyla</t>
  </si>
  <si>
    <t>7e6bfbc3-f604-4896-b438-73c7dfe9c4d7</t>
  </si>
  <si>
    <t>If you are really serious in reducing your sugar levels, better subscribe this app....nothing more to say...</t>
  </si>
  <si>
    <t>Dear Mr Garg, we are sure that your kind words will encourage people suffering from Diabetes to fight the battle and win it. Thank you very much for sharing your valuable and useful feedback. :) We will continue to improve our care each day. Warm regards, Team Zyla</t>
  </si>
  <si>
    <t>75c55bb2-a14c-4178-a739-c45ce19f5584</t>
  </si>
  <si>
    <t>Your questions are relevant.</t>
  </si>
  <si>
    <t>Thank you for your valuable feedback Mr Chandrashekar. We strive towards getting into the root cause of your health issues and come up with the best possible solutions to the health concerns. Do let us know how we can improve the experience further and deserve a better rating from you :) Regards, Team Zyla</t>
  </si>
  <si>
    <t>b7b18978-a26f-4e5b-8842-1b65740a0a03</t>
  </si>
  <si>
    <t>Unbelievable</t>
  </si>
  <si>
    <t>Thank you so much for your 5-star review and your very kind word Mr Solanki. :) It really helps us to keep going and delivering the best. Let's keep continuing working on the health problems together. Please do share the word with your loved ones so that we can help overcome their health issues too. Regards, Team Zyla</t>
  </si>
  <si>
    <t>30057e51-4a00-405f-a5fa-b898aced910d</t>
  </si>
  <si>
    <t>Amezing</t>
  </si>
  <si>
    <t>It is an absolute pleasure to hear your positive feedback Mr Karadkhedkar! We are so glad that we were able to bring about a significant improvement in your Diabetes and Blood sugar levels and give you amazing experience. Please do not hesitate to reach out with ideas on how we can improve more. Regards. :)</t>
  </si>
  <si>
    <t>7ec21216-9bbd-4aad-be57-a20445780976</t>
  </si>
  <si>
    <t>Very very fine. So nice Diagnostics. I like more. Immunity in six after consuming the tablet Jabra M50/500mg and Glucose Forte and in fact I am consuming for the last 2 years. PLZ suggest to improve.</t>
  </si>
  <si>
    <t>Thank you so much for sharing your experience with us Mr Umesh. We strive toward achieving the best health outcomes for our patients. Please do not hesitate to discuss your health issues and concerns with your Care manager over the Zyla app. We would be delighted to help improve your health more :) Warm regards, Team Zyla</t>
  </si>
  <si>
    <t>d7124493-2092-4a7a-8d11-ccab284d483f</t>
  </si>
  <si>
    <t>Excellent care and good advice</t>
  </si>
  <si>
    <t>We are pleased to know that you had an excellent experience! We will continue working on your health with as much care and dedication and make sure that you win the battle against your Diabetes and other health issues. Do keep sharing the wonderful words with your friends and family so that we can help them too. :) Regards, Team Zyla</t>
  </si>
  <si>
    <t>4a03c5ec-9e06-4ee1-ac21-cebba7376dd3</t>
  </si>
  <si>
    <t>Good personalized app to control and track your food habits and keep your ailment readings in control</t>
  </si>
  <si>
    <t>Thank you so much for sharing your valuable feedback and experience with Zyla Mr Kumar. We will keep on improving your experience with us and help you fight diabetes and other health issues! Please do let us know how we can improve more and deserve a 5-star rating from you very soon :) Regards, Team Zyla</t>
  </si>
  <si>
    <t>3e3b22b1-e426-4fe6-a063-5d626180c371</t>
  </si>
  <si>
    <t>Very good and getting sugar levels controlled with in month I hope soon I will be able to reduce dosage as well</t>
  </si>
  <si>
    <t>v1.3.7</t>
  </si>
  <si>
    <t>Great to know that your blood sugar levels are improving Mr Mehrotra! :) We wish you keep achieving the best health and motivate us to do even better. Thanks a lot for your kind words and we hope we will get all the 5-stars from you very soon! Regards, Team Zyla</t>
  </si>
  <si>
    <t>7c9aa7bd-ce37-45ae-b9d8-14fa942c92a0</t>
  </si>
  <si>
    <t>Thank you so much for your 5-star review and your very kind word Mr Kumar. :) It really helps us to keep going and delivering the best. Please do share the word with your friends and family so that we can help overcome their health issues too. Regards, Team Zyla :)</t>
  </si>
  <si>
    <t>1dedf50e-0b01-4a9a-b6d2-ad2890b0ec60</t>
  </si>
  <si>
    <t>Thank you so much for the 5-star rating Mr Modi. We will keep working on providing you the best healthcare solutions and defeat Diabetes and other health issues together. :) Warm regards, Team Zyla</t>
  </si>
  <si>
    <t>8940d9af-1d0b-4855-b746-9f9feeaedb8b</t>
  </si>
  <si>
    <t>Thanks a lot for your kind feedback and 5-star rating! We promise to keep enhancing your Zyla app experience and provide you with the best healthcare solutions. Regards, Team Zyla</t>
  </si>
  <si>
    <t>b18e92b4-c7c1-411e-87a4-ab226eb75208</t>
  </si>
  <si>
    <t>Nice and superrrrrr</t>
  </si>
  <si>
    <t>Great to know that you are having such an amazing experience Mr Prabhu. Your kind words motivate us to work even better! We wish you attain the best health and overcome your health issues. Please do share your experience with your friends and family so that we can help them battle their health problems too :) Regards, Team Zyla</t>
  </si>
  <si>
    <t>8f51b942-5039-4077-a586-94585a7e0deb</t>
  </si>
  <si>
    <t>Nice App , This app change our lifestile and we are able to control our Blood sugar</t>
  </si>
  <si>
    <t>Dear Mr Dave - Thank you for giving us a chance to work on your health. Zyla strives continuously to help patients with diabetes improve their health, and your feedback encourages us to do even more! :) If there is anything more we can do, please do not hesitate to reach out. Regards.</t>
  </si>
  <si>
    <t>aa92d6ab-b86a-42e9-acaa-4787ee56123b</t>
  </si>
  <si>
    <t>Dear Mr Khan - Thank you so much for your kind review. We sincerely hope Zyla helps you conquer your health and Diabetes, and you have a fantastic experience with us! Please do let us know how else we can improve your experience. As you continue your Zyla journey, we will eagerly await the 5 star review :) Regards, Team Zyla</t>
  </si>
  <si>
    <t>145e1bc4-2810-46c8-b3ae-41782d1191d4</t>
  </si>
  <si>
    <t>The continuous follow-up from the professionals make me to come to a disciplined way of life.. thus controlled and managed my diabetes.. thanks zyla</t>
  </si>
  <si>
    <t>Thank you very much for your reinforcing feedback, we are delighted to see that Zyla is helping you defeat diabetes! Continuous follow-up helps us keep a close eye on your health! :) Please do spread the word among your friends and family, so that we can help them as well! Warm regards, Zyla Health</t>
  </si>
  <si>
    <t>072fd24f-52be-4fe7-b543-c01655b7fe3f</t>
  </si>
  <si>
    <t>It's very good application all team members are very caring</t>
  </si>
  <si>
    <t>Dear Mr Dhir - It is an absolute pleasure to hear your positive feedback! It is also your motivation that is leading to the significant improvement in your diabetes and other health problems. If we there is anything more we can do, please do not hesitate to reach out. Regards.</t>
  </si>
  <si>
    <t>85ffd0ab-0033-45a0-9027-b65d7ab1283e</t>
  </si>
  <si>
    <t>Lovely Very nice</t>
  </si>
  <si>
    <t>Dear Mr Rao - It is delightful to hear such positive words, Zyla's aim is to always assist you in your Diabetes journey. We assure you the highest quality care even as you progress further. Do spread the word among your friends and family, it means a lot. Regards, Team Zyla</t>
  </si>
  <si>
    <t>ddbe3555-c47d-4f50-affd-cc4883ae04a8</t>
  </si>
  <si>
    <t>Dear Mr Pandey - Thank you so much for your kind review. We sincerely hope Zyla helps you conquer your health and Diabetes, and you have a fantastic experience with us! Please do let us know how else we can improve your experience. As you continue your Zyla journey, we will eagerly await the 5 star review :) Regards, Team Zyla</t>
  </si>
  <si>
    <t>830f23f1-899b-41dd-8140-14bb9928c7c9</t>
  </si>
  <si>
    <t>Excellent app for health mgmt</t>
  </si>
  <si>
    <t>Dear Mr Patil - Thank you for giving us a chance to work on your health. Zyla strives continuously to help patients with diabetes improve their health, and your feedback encourages us to do even more! :) If there is anything more we can do, please do not hesitate to reach out. Regards.</t>
  </si>
  <si>
    <t>2f1e4392-021c-47b8-8aff-b243d4775887</t>
  </si>
  <si>
    <t>Thank you so much for your kind review. We sincerely hope Zyla helps you conquer your health and Diabetes, and you have a fantastic experience with us! :) Regards, Team Zyla</t>
  </si>
  <si>
    <t>1d5d755a-eb92-48d6-9cfd-d501aa9565bb</t>
  </si>
  <si>
    <t>Super amazing app. Motivates, helps, supports, cares and above all keeps me engaged. Still exploring and learning...</t>
  </si>
  <si>
    <t>Dear Mr Hirani - Thank you so much for your overwhelming words and feedback. We are always here with you in this battle against diabetes, and assure you the best experience even as you move forward with your health journey. We sincerely hope for and will endlessly work towards your better health. Warm regards, Team Zyla</t>
  </si>
  <si>
    <t>92c24fd9-4f27-4bab-a790-8b2ac08c027d</t>
  </si>
  <si>
    <t>????? ??</t>
  </si>
  <si>
    <t>Dear Mr Rai - It is an absolute pleasure to hear your positive feedback! We are so glad we were able to bring about a significant improvement in your diabetes and blood sugar levels. If we there is anything more we can do, please do not hesitate to reach out. Regards.</t>
  </si>
  <si>
    <t>f26bc8a1-463d-4d2a-9a0f-9fd32b35498f</t>
  </si>
  <si>
    <t>Great experience with Zyla staff who care for your even little health problems .I have joined it only twenty days back. Feel good.</t>
  </si>
  <si>
    <t>Thank you very much for your reinforcing feedback, we are delighted to see that Zyla is helping you defeat diabetes and other health problems as well! We sincerely hope that you make amazing progress with your health as you spend more time with Zyla. Warm regards, Zyla Health</t>
  </si>
  <si>
    <t>75c1f7d4-ea63-47cd-b03a-45002c5c90c9</t>
  </si>
  <si>
    <t>Its good app.and helpful for health care good work keep it up</t>
  </si>
  <si>
    <t>Dear Mr Hanif - Thank you so much for your kind review. We sincerely hope Zyla helps you conquer your health and Diabetes, and you have a fantastic experience with us! As you continue your Zyla journey, we will eagerly await the 5 star review :) Regards, Team Zyla</t>
  </si>
  <si>
    <t>07d69c98-393a-412b-9a93-fe7ae70e680e</t>
  </si>
  <si>
    <t>Good advice</t>
  </si>
  <si>
    <t>Dear Mr Subeer - Thank you so much for your positive review. We will work towards your good health and controlling Diabetes and are sure you will make great progress! As you continue your Zyla journey, we will eagerly await the 5 star review :) Regards, Team Zyla</t>
  </si>
  <si>
    <t>b0aed566-a11e-4e7b-bcc5-d11e38743064</t>
  </si>
  <si>
    <t>Zyla has made me confident and familiar with illness to cope up the problem</t>
  </si>
  <si>
    <t>Dear Mr Rawat - It is an absolute pleasure to hear your positive feedback! It is also your motivation that is leading to the significant improvement in your diabetes and other health problems. If we there is anything more we can do, please do not hesitate to reach out. Regards.</t>
  </si>
  <si>
    <t>7df08b26-6b83-4609-b487-097fa89d699b</t>
  </si>
  <si>
    <t>Thank you for giving us a chance to work on your health. Zyla strives continuously to help patients with diabetes improve their health, hope this continues to be helpful for you! If there is anything more we can do, please do not hesitate to reach out. Regards.</t>
  </si>
  <si>
    <t>cc2eb05e-3424-4b81-ae94-e727f39bfc10</t>
  </si>
  <si>
    <t>So glad to hear that, and your words are in fact motivating for us too. Wish you your health gets better everyday with Zyla. Regards.</t>
  </si>
  <si>
    <t>6b866289-f510-4da1-8290-b2f0f76f109e</t>
  </si>
  <si>
    <t>Very co-operative &amp; supportive.</t>
  </si>
  <si>
    <t>Thank you so much for your overwhelming words and feedback. We are always here with you in this battle against diabetes, and assure you the best experience even as you move forward with your health journey. We sincerely hope for and will endlessly work towards your better health. Warm regards, Team Zyla</t>
  </si>
  <si>
    <t>ec557e1a-c691-45a2-a4fb-46abdd30759b</t>
  </si>
  <si>
    <t>easy to understand</t>
  </si>
  <si>
    <t>Dear Dr Bhatia - Ease of use is the primary objective as we evolve Zyla. We are glad to know that you found Zyla app easy to understand. Hope we are able to add value to your life in a significant way. Warm regards.</t>
  </si>
  <si>
    <t>8d44453a-f195-4344-b5ca-29d3289c5b5a</t>
  </si>
  <si>
    <t>Exellent</t>
  </si>
  <si>
    <t>It is delightful to hear such positive words, Zyla's aim is to always assist you in your Diabetes journey. We assure you the highest quality care even as you progress further. Do spread the word among your friends and family, it means a lot. Regards, Team Zyla</t>
  </si>
  <si>
    <t>7c36b617-beef-4d58-b925-5684ad31ea4a</t>
  </si>
  <si>
    <t>Dear Mr Zafri - Thank you very much for your reinforcing feedback, we are delighted to see that Zyla is helping you defeat diabetes! Please do spread the word among your friends and family, so that we can help them as well! Warm regards, Zyla Health</t>
  </si>
  <si>
    <t>4f429247-feba-4b81-b458-96aad75208c8</t>
  </si>
  <si>
    <t>Excellent. We are gratefull .</t>
  </si>
  <si>
    <t>Thank you for your kind review! We sincerely wish that you achieve all your health goals with Zyla and lead a happy life. Keep using Zyla and wish you the best for your health. :)</t>
  </si>
  <si>
    <t>0b1928b4-2a7a-4a5c-bdd7-14fe05fdf90d</t>
  </si>
  <si>
    <t>Dear Mr Ravikumar - Thank you very much for your reinforcing feedback, we are delighted to see that Zyla is helping you defeat diabetes! Please do spread the word among your friends and family, so that we can help them as well! Warm regards, Zyla Health</t>
  </si>
  <si>
    <t>2fc34c86-d95b-484f-8a34-3c9a16adb47b</t>
  </si>
  <si>
    <t>A personalise app</t>
  </si>
  <si>
    <t>Dear Mr Misra - It is an absolute pleasure to see your positive feedback! We are so glad that you are benefiting from the personalized care of Zyla. We are always here for you to manage diabetes and other health problems effectively. If we there is anything more we can do, please do not hesitate to reach out. Regards.</t>
  </si>
  <si>
    <t>8cfb1902-0168-4fd4-bcc5-d4481c1f5137</t>
  </si>
  <si>
    <t>Dear Mr Reddy - So glad to hear that, and your words are in fact motivating for us too. Wish your health and diabetes levels get better everyday with Zyla. Regards.</t>
  </si>
  <si>
    <t>5d2a50f8-e25c-44ee-a183-153b53094d21</t>
  </si>
  <si>
    <t>??????? ?? ???????? ?? ????? zyla ??</t>
  </si>
  <si>
    <t>v1.3.3</t>
  </si>
  <si>
    <t>Dear Mr Patidar - Thank you so much for your heart-felt review, it really is very motivating for the complete Zyla team. Our goal is to help you conquer diabetes in a systematic way, and we are always here for you. Please do spread the positive word about Zyla among your friends and family. Best regards.</t>
  </si>
  <si>
    <t>00672e36-23f0-40a4-bc3c-80de1c2a78c5</t>
  </si>
  <si>
    <t>Waiting</t>
  </si>
  <si>
    <t>Dear Mr Ramakrishna - Thank you for giving us a chance to work on your health. Zyla strives continuously to help patients with diabetes improve their health, hope this continues to be helpful for you! If there is anything more we can do, please do not hesitate to reach out. Regards.</t>
  </si>
  <si>
    <t>bba3277a-22f5-461b-8f1c-8a0b43f39f91</t>
  </si>
  <si>
    <t>Excellent advisers,Good Guidance.</t>
  </si>
  <si>
    <t>Dear Mr Mathew - It is an absolute pleasure to hear your feedback. Glad to know that Zyla is helping you positively in the battle against diabetes through continuous care. Our aim is to not just control your diabetes, but also other issues that arise because of diabetes. We are always here for you :) Best regards.</t>
  </si>
  <si>
    <t>57f88b26-c040-441d-b6c7-4554924a2b6f</t>
  </si>
  <si>
    <t>Dear Mr Aravinnth - Thank you very much for your reinforcing feedback, we are delighted to see that Zyla is helping you defeat diabetes! Please do spread the word among your friends and family, so that we can help them as well! Warm regards, Zyla Health</t>
  </si>
  <si>
    <t>9d3fa211-94ee-463c-b2b8-7a862cf1bd29</t>
  </si>
  <si>
    <t>Excellent app.??</t>
  </si>
  <si>
    <t>Dear Mr Jain - Thank you so much for your reinforcing feedback! It mens a lot :) We are always here for you in this journey to manage diabetes and improve your overall health. Kind regards, Team Zyla</t>
  </si>
  <si>
    <t>149f2b81-29e5-42f1-b9d5-b14f536fa2dd</t>
  </si>
  <si>
    <t>Good job</t>
  </si>
  <si>
    <t>v1.3.5</t>
  </si>
  <si>
    <t>Dear Mr Yadav - It is an absolute pleasure to hear your positive feedback! We are so glad we were able to bring about a significant improvement in your diabetes and blood sugar levels. If we there is anything more we can do, please do not hesitate to reach out. Regards.</t>
  </si>
  <si>
    <t>f68bcfe5-0718-47a9-b363-d4eea32db058</t>
  </si>
  <si>
    <t>Dear Mr Akbar - Thank you so much for your kind review. We sincerely hope Zyla helps you conquer your health and Diabetes, and you have a fantastic experience with us! As you continue your Zyla journey, we will eagerly await the 5 star review :) Regards, Team Zyla</t>
  </si>
  <si>
    <t>48cb5822-10da-4b5c-b113-1c9db4b06d89</t>
  </si>
  <si>
    <t>Dear Mr Venkatesh - It is an absolute pleasure to see your positive feedback! We are so glad we were able to bring about a significant improvement in your diabetes and blood sugar levels. If we there is anything more we can do, please do not hesitate to reach out. Regards.</t>
  </si>
  <si>
    <t>45018d66-4d41-4924-a0aa-2202da4ea4f1</t>
  </si>
  <si>
    <t>Really helpfull my Hba1c come down 7.5 to 6.1 lose weight around 14Kgs also feel healthy.Really good suport team</t>
  </si>
  <si>
    <t>Dear Mr Nair - It is indeed overwhelming to hear about your positive outcomes, thank you for sharing with us. We sincerely wish that you achieve all your health goals with Zyla and lead a happy life. Keep using Zyla and wish you the best for your health. :)
Regards, Team Zyla</t>
  </si>
  <si>
    <t>56817a1c-a8a3-41c0-8f5a-eaf4f9203fbb</t>
  </si>
  <si>
    <t>Dear Mr Singh - It is delightful to hear such positive words, Zyla's aim is to always assist you in your Diabetes journey. We assure you the highest quality care even as you progress further. Do spread the word among your friends and family, it means a lot. Regards, Team Zyla</t>
  </si>
  <si>
    <t>d58e49fc-f5e6-421c-84d4-3261635197c4</t>
  </si>
  <si>
    <t>Dear Mr Mevcha - So glad to hear that, and your words are in fact motivating for us too. Wish your health and diabetes levels get better everyday with Zyla. Regards.</t>
  </si>
  <si>
    <t>2618111a-a875-4241-9d63-877610ecf18d</t>
  </si>
  <si>
    <t>Dear Mr Mohammed - It is an absolute pleasure to hear your feedback. Glad to know that Zyla is helping you positively in the battle against diabetes through continuous care. Our aim is to not just control your diabetes, but also other issues that arise because of diabetes. We are always here for you :) Best regards.</t>
  </si>
  <si>
    <t>5dedda95-1dcc-4cee-80da-0c6b94bc9e8b</t>
  </si>
  <si>
    <t>Very good process of learning and very nice peoples are in the team.</t>
  </si>
  <si>
    <t>Dear Mr Choudhury - It is an absolute pleasure to hear your positive feedback! We are so glad we were able to bring about a significant improvement in your diabetes and blood sugar levels. If we there is anything more we can do, please do not hesitate to reach out. Regards.</t>
  </si>
  <si>
    <t>52bfeeb9-059e-4b00-8acd-0c5c95c2731f</t>
  </si>
  <si>
    <t>Dear Mr Singh - Thank you so much for your kind review. We sincerely hope Zyla helps you conquer your health and Diabetes, and you have a fantastic experience with us! As you continue your Zyla journey, we will eagerly await the 5 star review :) Regards, Team Zyla</t>
  </si>
  <si>
    <t>4270364c-567e-43b3-9a25-8d4e79fb5f3c</t>
  </si>
  <si>
    <t>It's amazing to get advice any time.</t>
  </si>
  <si>
    <t>Dear Mr Prasad - Thank you very much for your reinforcing feedback, we are delighted to see that Zyla is helping you defeat diabetes! Please do spread the word among your friends and family, so that we can help them as well! Warm regards, Zyla Health</t>
  </si>
  <si>
    <t>a24ac0e8-d238-45bd-8d8a-9b2a83a8686e</t>
  </si>
  <si>
    <t>Very proactive,and caring service. Members are concerned about your welbeing.</t>
  </si>
  <si>
    <t>Dear Mr Mitra - Thank you very much for your kind feedback, we are delighted to see that Zyla is helping you defeat diabetes! We are always there for you. Please do spread the word among your friends and family, so that we can help them as well! Warm regards, Zyla Health</t>
  </si>
  <si>
    <t>2057f0f6-c4dd-40d0-be62-32bd6fa35ac1</t>
  </si>
  <si>
    <t>Dear Mr Joshi - Thank you very much for your reinforcing feedback, we are delighted to see that Zyla is helping you defeat diabetes! Please do spread the word among your friends and family, so that we can help them as well! Warm regards, Zyla Health</t>
  </si>
  <si>
    <t>cc849696-1ac5-440c-a6b0-79e568f42e2a</t>
  </si>
  <si>
    <t>Not suer</t>
  </si>
  <si>
    <t>Dear Mr Kakpure - We tried looking for your account in the system but could not find any in this name. Please let us know if you faced any specific issues. Our intention is to improve your health everyday, and we go beyond limits for that :) It will be our pleasure to work on your health, please write on care@zyla.in on how we can help. Regards.</t>
  </si>
  <si>
    <t>1073d3da-a8d8-4014-96ed-aba8b5159263</t>
  </si>
  <si>
    <t>I used this app and found it to be perfectly suited for everyone. I would like to highly recommend this app to people with diabeties, blood pressure, &amp; other health issues.They provide day to day support which we don't get today.</t>
  </si>
  <si>
    <t>Dear Mr Agarwal - It is an absolute pleasure to hear your feedback. Glad to know that Zyla is helping you positively in the battle against diabetes through continuous care. Our aim is to not just control your diabetes, but also other issues that arise because of diabetes. We are always here for you :) Best regards.</t>
  </si>
  <si>
    <t>39944820-9910-4077-8afa-594504d9f1ce</t>
  </si>
  <si>
    <t>Helping app</t>
  </si>
  <si>
    <t>3539d98a-24f5-4b0d-9493-e5858a72876a</t>
  </si>
  <si>
    <t>If any body is suffering from any life style disease, Please take membership of Zyla. They will care you, guide you. They will provide you diet chart, exercise plan and monitor you. My sugar level was 300+ and I was very much worries. Then I joined Zyla and now my sugar level are below 150 and I also feel energetic... This app is for any life style disease. Try once...</t>
  </si>
  <si>
    <t>Dear Mr Agrawal - We are so happy to know that Zyla is helping you with your diabetes and health problems. We are always there for you and it is truly a pleasure to be able to add value to your life. Thank you for spreading the positive word about Zyla, we would love to help more and more with their health. Warm regards, Zyla Health</t>
  </si>
  <si>
    <t>eca407ae-e2ed-460a-b287-49291ad8961b</t>
  </si>
  <si>
    <t>Dear Mr Kumar - Thank you very much for your reinforcing feedback, we are delighted to see that Zyla is helping you defeat diabetes! Please do spread the word among your friends and family, so that we can help them as well! Warm regards, Zyla Health</t>
  </si>
  <si>
    <t>fba0bf8f-c932-44ef-b313-582b1d17ac31</t>
  </si>
  <si>
    <t>Dear Mr Mandava - Thank you for giving us a chance to work on your health. Zyla strives continuously to help patients with diabetes improve their health, hope this continues to be helpful for you! Please do let your friends and family know about Zyla too so that we can help them get better. Regards.</t>
  </si>
  <si>
    <t>f60f3fff-4c49-4962-a05f-e613d8779499</t>
  </si>
  <si>
    <t>Good copration</t>
  </si>
  <si>
    <t>Dear Mr Kumar - Thank you so much for your kind review. We sincerely hope Zyla helps you conquer your health and Diabetes, and you have a fantastic experience with us! As you continue your Zyla journey, we will eagerly await the 5 star review :) Regards, Team Zyla</t>
  </si>
  <si>
    <t>f4a0d241-bb6d-4935-98ca-45f2b237790d</t>
  </si>
  <si>
    <t>Fine interaction , professional advises in very lucid way , a vey good booster with a ray of hope to come out of the fears of diabetes</t>
  </si>
  <si>
    <t>Dear Mr Raju - It is an absolute pleasure to hear such feedback! We are so glad we are able to bring about a significant positive impact in your diabetes and overall health. Your motivation is commendable, keep up the good work! Regards, Team Zyla</t>
  </si>
  <si>
    <t>3305a808-12cf-4d88-b3ac-a7d0eb95ffdc</t>
  </si>
  <si>
    <t>I am really in Love with this app and the people behind it. Just started using it and am overwhelmed with the support i am getting from the team. Hope it can do wonders.</t>
  </si>
  <si>
    <t>Dear Mr Kuruvilla - Thank you so much for your overwhelming words and feedback. We are always here with you in this battle against diabetes, and assure you the best experience even as you move forward with your health journey. We sincerely hope for and will endlessly work towards your better health. Warm regards, Team Zyla</t>
  </si>
  <si>
    <t>b1c9eca5-4cc8-4a07-8916-037024afb88a</t>
  </si>
  <si>
    <t>Very helpful app in mentaing my health.team zyla is working very hard for controlling my diabetes.i am very satisfied.</t>
  </si>
  <si>
    <t>Dear Mr Jain - Thank you very much for your reinforcing feedback, we are delighted to see that Zyla is helping you defeat diabetes! Please do spread the word among your friends and family, so that we can help them as well! Warm regards, Zyla Health</t>
  </si>
  <si>
    <t>e0b302e7-d9bb-482d-8f2d-cd590e2970f2</t>
  </si>
  <si>
    <t>God</t>
  </si>
  <si>
    <t>Dear Mr Ramasamy - So glad to hear that, and your words are in fact motivating for us too. Wish you your health gets better everyday with Zyla. Regards.</t>
  </si>
  <si>
    <t>5f79f364-5ff8-4c72-af8a-7e9ea1172e67</t>
  </si>
  <si>
    <t>very nice n helpful App for those who want to effectively manage diabetes.</t>
  </si>
  <si>
    <t>Hello there - It is delightful to hear such positive words, Zyla's aim is to always assist you in your healthy journey to effectively manage Diabetes. We assure you the highest quality care even as you progress further. Regards, Team Zyla</t>
  </si>
  <si>
    <t>62665741-1d7e-4f7c-833f-862b203f585c</t>
  </si>
  <si>
    <t>Dear Mr Nigam - Thanks for the 5 star rating. Hope you continue to improve your health through our app. If you have any feedback or suggestions, please write to us at care@zyla.in. We would love to hear from you! Regards.</t>
  </si>
  <si>
    <t>8844e888-a537-430f-9c75-f2448f2b787a</t>
  </si>
  <si>
    <t>just superb</t>
  </si>
  <si>
    <t>Dear Mr Sureka - Thank you very much for your reinforcing feedback, we are delighted to see that Zyla is helping you defeat diabetes! Please do spread the word among your friends and family, so that we can help them as well! Warm regards, Zyla Health</t>
  </si>
  <si>
    <t>c058eb6b-45cd-4c8a-a84f-14c92bafbab4</t>
  </si>
  <si>
    <t>Today was my first day feel great just went through meditation</t>
  </si>
  <si>
    <t>Dear Mr Bhardwaj - Thank you for your positive feedback on our meditation module which helps with sound sleep. We look forward to seeing a significant improvement in your health and Diabetes levels! :) Best Regards, Team Zyla</t>
  </si>
  <si>
    <t>434bcdbc-f507-439a-ae48-92b7204c9ebb</t>
  </si>
  <si>
    <t>I have to start your treatment, tell me process and procedure first and cost of treatment,</t>
  </si>
  <si>
    <t>Dear Mr Alam - Please hit the "Request Callback" button in the Zyla app and we will call you to explain everything :) Or else, you can share your contact details on care@zyla.in for a callback. It will be our pleasure to serve you. Regards.</t>
  </si>
  <si>
    <t>206d4102-4819-46ef-82cc-6a5f72716944</t>
  </si>
  <si>
    <t>Dear Mr Mukherjee - So glad to hear that, and your words are in fact motivating for us too. Wish you your health gets better everyday with Zyla. Regards.</t>
  </si>
  <si>
    <t>15534b1e-cd66-4fb1-a57f-e890826a6bda</t>
  </si>
  <si>
    <t>xyla is monitoring as and when given reports. it is good.</t>
  </si>
  <si>
    <t>Dear Mr Subramanyam - It is delightful to hear such positive words, Zyla's aim is to always assist you in your healthy journey. We assure you the highest quality care even as you progress further. Do spread the word among your friends and family, it means a lot. Regards, Team Zyla</t>
  </si>
  <si>
    <t>9c337663-80b7-4155-86d8-fe5e83f1f25e</t>
  </si>
  <si>
    <t>it is very good app</t>
  </si>
  <si>
    <t>Dear Mr Ghosh - Thank you very much for your reinforcing feedback, we are delighted to see that Zyla is helping you defeat diabetes! Please do spread the word among your friends and family, so that we can help them as well! Warm regards, Zyla Health</t>
  </si>
  <si>
    <t>4a0c8f14-1a50-4935-906e-961caa57b958</t>
  </si>
  <si>
    <t>its fine, health tips are very nice. thanks, i will followup from this moment.</t>
  </si>
  <si>
    <t>Dear Mr Sreenivas - It is an absolute pleasure to hear such feedback! We are so glad we are able to bring about a significant positive impact in your diabetes and overall health. Your motivation is commendable, keep up the good work! Regards, Team Zyla</t>
  </si>
  <si>
    <t>0cb55dbc-f21d-4f7f-9ab0-b09a63996257</t>
  </si>
  <si>
    <t>awesom i like your recommendation i feel better n energetic every time</t>
  </si>
  <si>
    <t>Dear Mr Kumawat - Thank you for your encouraging feedback. We hope your health and energy gets better everyday with Zyla. We are always here for you! Regards.</t>
  </si>
  <si>
    <t>9ac31674-f388-44c9-bbfb-e5abc0d3863d</t>
  </si>
  <si>
    <t>Thank you so much for your kind review. We sincerely hope Zyla helps you conquer your health and Diabetes, and you have a fantastic experience with us! As you continue your Zyla journey, we will eagerly await the 5 star review :) Regards, Team Zyla</t>
  </si>
  <si>
    <t>a6217bd4-fcff-4952-ae78-dd022583c681</t>
  </si>
  <si>
    <t>v good</t>
  </si>
  <si>
    <t>Dear Mr Ravi - Thank you very much for your reinforcing feedback, we are delighted to see that Zyla is helping you defeat diabetes! Please do spread the word among your friends and family, so that we can help them as well! Warm regards, Zyla Health</t>
  </si>
  <si>
    <t>ff5b461f-04b1-4fda-8cd8-a3fbbf651138</t>
  </si>
  <si>
    <t>Dear Mr Loganathan - Thank you so much for being with Zyla and for your thoughtful review, it means a lot. We look forward to seeing a significant improvement in your health! We will be happy if you can pass on the positive word amongst your friends and family, so that we can work on their health as well. :) Best Regards, Team Zyla</t>
  </si>
  <si>
    <t>0fa4fb11-6c8f-4f2e-b9c0-6e87d3777b47</t>
  </si>
  <si>
    <t>conscious guide of your health i love it very much</t>
  </si>
  <si>
    <t>Dear Mr Barik - It is an absolute pleasure to hear such feedback! We are so glad we were able to bring about a significant improvement in your diabetes and blood sugar levels. If we there is anything more we can do, please do not hesitate to reach out. Regards.</t>
  </si>
  <si>
    <t>67b8152a-c970-40d3-9d13-c0b19853213b</t>
  </si>
  <si>
    <t>Dear Mr Goel - Your positive words and feedback is encouragement for us to do even more for our users. Thank you and wish you the best of health always! Do recommend Zyla to your friends and family for better health. If there is anything we can do to truly make it a 5-star experience for you, please do let us know. Best regards.</t>
  </si>
  <si>
    <t>f2c4d34f-4ad6-4c27-9b56-3dc90a943f92</t>
  </si>
  <si>
    <t>This app is very helpful for day to day care of diabetes</t>
  </si>
  <si>
    <t>Dear Mr Sharma - Thank you very much for your reinforcing feedback, we are delighted to see that Zyla is helping you defeat diabetes! Please do spread the word among your friends and family, so that we can help them as well! Warm regards, Zyla Health</t>
  </si>
  <si>
    <t>5f99b20b-b1c0-44bc-a82b-e991121cf8a7</t>
  </si>
  <si>
    <t>Dear Mr Das - So glad to hear that, and your feedback is in fact motivating for us too. Sincerely wish that your health gets better everyday with Zyla. Regards.</t>
  </si>
  <si>
    <t>3990e857-5f1d-4c4b-a886-c91b93a8a925</t>
  </si>
  <si>
    <t>excellent app. very useful</t>
  </si>
  <si>
    <t>It is an absolute delight to hear this review, dear Mr Patil :) We are always here for you in this battle against diabetes. We assure you the highest-quality experience as you move forward in this healthy journey. Best regards.</t>
  </si>
  <si>
    <t>f443e3b5-4350-4c4e-b41c-aa67334e19c6</t>
  </si>
  <si>
    <t>very good ??</t>
  </si>
  <si>
    <t>Dear Mr Guha - Thank you for using Zyla and for your kind words. As you go through the Zyla experience and improve your health, we'd love to see 5 stars from you! Best regards, Team Zyla</t>
  </si>
  <si>
    <t>728bcda4-6003-42fd-a807-775b7a18e890</t>
  </si>
  <si>
    <t>useful very much</t>
  </si>
  <si>
    <t>Thank you so much for your reinforcing feedback, we are delighted to see that Zyla is helping you defeat diabetes! Please do spread the word among your friends and family, so that we can help them as well! Warm regards, Zyla Health</t>
  </si>
  <si>
    <t>de5517c1-b087-4f31-9cfa-07a0e2c755c9</t>
  </si>
  <si>
    <t>really a friendly app . I didn't get that I'm chatting with any stranger although I got that I'm consulting to a doctor that cares us too much . really thanks a lot for such type of support.</t>
  </si>
  <si>
    <t>Dear Mr Choudhary - It is truly overwhelming to hear your kind feedback, thank you so much. Zyla is always there for you to win over diabetes, and we are working hard to make the experience even more valuable for you everyday. If you have any recommendations on what more we can do, we are always very eager for that too. Warm regards, Team Zyla</t>
  </si>
  <si>
    <t>1bfc394d-8d2d-4c72-aa2a-b29c7582e50c</t>
  </si>
  <si>
    <t>It provides personal attention to the individual and his health problems. They guide us to help to improve our life style. The advisor are very punctual and are very courteous.</t>
  </si>
  <si>
    <t>Dear Mr Yadav - We are so happy to know that Zyla is helping you with your diabetes and health problems. We are always there for you and it is truly a pleasure to be able to add value to your life. Please do spread the positive word about Zyla among your friends and family, we would love to help them to with their health. Warm regards, Zyla Health</t>
  </si>
  <si>
    <t>21339a42-244c-46cb-96e4-de1c53a72f93</t>
  </si>
  <si>
    <t>Its motivating, creats your intrest to follow regular routine to set your goal.</t>
  </si>
  <si>
    <t>That is so wonderful to hear, Mr Patra! The intention is exactly that, to help find the root cause of diabetes and improve your health everyday. We are always there for you in this healthy journey :) Regards.</t>
  </si>
  <si>
    <t>59245080-49a1-4b49-a43d-f17b46931035</t>
  </si>
  <si>
    <t>Dear Mr Pathak - It is delightful to hear such positive words, Zyla's aim is to always assist you in your healthy journey. We assure you the highest quality care even as you progress further. Do spread the word among your friends and family, it means a lot. Regards, Team Zyla</t>
  </si>
  <si>
    <t>b7f3a3aa-a78a-428e-ac07-0eaeba2d3ae3</t>
  </si>
  <si>
    <t>due to good suggestions given by zyla my sugar levals are well with in the limitations. It is very inspirational suggetions.</t>
  </si>
  <si>
    <t>Dear Mr Prasad - It is an absolute pleasure to hear such feedback! We are so glad we were able to bring about a significant improvement in your diabetes and blood sugar levels. If we there is anything more we can do, please do not hesitate to reach out. Regards.</t>
  </si>
  <si>
    <t>5cbc835d-4c4f-4bfd-986b-75a1530394df</t>
  </si>
  <si>
    <t>good enough after using for more then 20 days</t>
  </si>
  <si>
    <t>Dear Mr Sharma - Thank you for giving us a chance to work on your health. Zyla strives continuously to help patients with diabetes improve their health, hope this continues to be helpful for you! Please do let your friends and family know about Zyla too so that we can help them get better. Regards.</t>
  </si>
  <si>
    <t>0c4f2bf5-3610-4d44-9d2b-fc4255abf3a9</t>
  </si>
  <si>
    <t>very good consulting about diabetes and some side effect of diabetes has been resolved by them,good co operative people</t>
  </si>
  <si>
    <t>It is an absolute delight to hear this review, dear Mr Chockalingam :) We are so glad that you see your diabetes and diabetes-related problems improving. We assure you the highest-quality experience as you move forward in this healthy journey. Best regards.</t>
  </si>
  <si>
    <t>5f98ffa7-5d3f-4fa2-90de-1ece7ed54ca7</t>
  </si>
  <si>
    <t>Nice app..very helpful..easy to use..</t>
  </si>
  <si>
    <t>Thank you Mr Chauhan for your positive review, so glad to hear that Zyla is helping you with diabetes control and you are finding it easy to use as well. Please do spread the word amongst your friends and family so that we can help them get better too. Best regards.</t>
  </si>
  <si>
    <t>762e3e66-fd02-4114-a8a2-7debc5ab0cd9</t>
  </si>
  <si>
    <t>superb app ,good response from team ,they have good patience</t>
  </si>
  <si>
    <t>Dear Mr Bysani- Thank you for giving us a chance to work on your health. Zyla strives continuously to help patients with diabetes improve their health, hope this continues to be helpful for you! Please do let your friends and family know about Zyla too so that we can help them get better. Regards.</t>
  </si>
  <si>
    <t>20e120bd-1213-4613-b76c-70578b0cd40f</t>
  </si>
  <si>
    <t>superb</t>
  </si>
  <si>
    <t>Dear Mr Rahim, we are happy to know that you found our app useful. Wish you the best of health with Zyla! Please help us by spreading the word amongst your friends. Regards.</t>
  </si>
  <si>
    <t>1234429a-e41e-41c1-9917-2889a4faf7db</t>
  </si>
  <si>
    <t>Dear Mr Acharya - Thank you for using Zyla and for your kind words. As you go through the Zyla experience and improve your health, we'd love to see 5 stars from you! Best regards, Team Zyla</t>
  </si>
  <si>
    <t>b143741b-ec9b-4b15-89ec-6f67e5cce6c7</t>
  </si>
  <si>
    <t>very nice and helpful.</t>
  </si>
  <si>
    <t>Dear Mr Ahmed - It is delightful to hear such positive words, Zyla's aim is to always assist you in your healthy journey. We assure you the highest quality care even as you progress further. Do spread the word among your friends and family, it means a lot. Regards, Team Zyla</t>
  </si>
  <si>
    <t>3b5d440f-9036-4cfb-8bfe-17128cb782b9</t>
  </si>
  <si>
    <t>Hello there - Thank you for your encouraging feedback. We hope your health gets better everyday with Zyla. Regards.</t>
  </si>
  <si>
    <t>7855b012-760d-47c0-8d9f-5bb922df026b</t>
  </si>
  <si>
    <t>good apps</t>
  </si>
  <si>
    <t>Dear Mr Yadav - Thank you for using Zyla and for your kind words. As you go through the Zyla experience and improve your health, we'd love to see 5 stars from you! Best regards, Team Zyla</t>
  </si>
  <si>
    <t>fdca6595-7803-4009-866b-629285bc56b5</t>
  </si>
  <si>
    <t>good and useful</t>
  </si>
  <si>
    <t>Dear Mr Krishnan - Your positive words and feedback is encouragement for us to do even more for our users. Thank you and wish you the best of health always! Do recommend Zyla to your friends and family for better health. If there is anything we can do to truly make it a 5-star experience for you, please do let us know. Best regards.</t>
  </si>
  <si>
    <t>715208fe-8342-4273-8488-76653b2f372a</t>
  </si>
  <si>
    <t>Hello there - Your 5 star rating means a lot, thank you for taking out the time for the review. Please do spread the positive word about Zyla among your friends and family. Wish you the best of health with Zyla always! :)</t>
  </si>
  <si>
    <t>ff4f0b01-2b7f-40b3-a705-c225e91e725c</t>
  </si>
  <si>
    <t>they are very supportive and helpful.keeps continuous contact.</t>
  </si>
  <si>
    <t>Dear Mr Kotecha - Thank you so much for being with Zyla and for your thoughtful review, it means a lot. We look forward to seeing a significant improvement in your health! We will be happy if you can pass on the positive word amongst your friends and family, so that we can work on their health as well. :) Best Regards, Team Zyla</t>
  </si>
  <si>
    <t>b0998581-7feb-4eef-9a00-cb2bb8a60eec</t>
  </si>
  <si>
    <t>Dear Mr Shardul - So glad to hear that, and your feedback is in fact motivating for us too. Wish you your health gets better everyday with Zyla. Regards.</t>
  </si>
  <si>
    <t>a096f750-1f08-4727-995d-28f0099d481e</t>
  </si>
  <si>
    <t>very nice boon for diabetes patient</t>
  </si>
  <si>
    <t>Dear Mr Akhtar - Thank you for your encouraging words. We are always there with you in this healthy journey and always working towards making this even better for you. Wish you the best, and do motivate your friends and family to try out Zyla as well for better health. Regards.</t>
  </si>
  <si>
    <t>bb02c807-6720-4618-ae3d-eafdc01d635b</t>
  </si>
  <si>
    <t>nice app for diabetic management. Overall and 24 hours care for diabetic .</t>
  </si>
  <si>
    <t>Dear Mr Prasad - Thank you for using Zyla and for your kind words. It is indeed motivating to see 5 stars from you after you have experienced Zyla for few weeks! We wish you the best of health always. Best regards, Team Zyla</t>
  </si>
  <si>
    <t>8a6e8f3b-f848-4b90-b884-40ef131443fe</t>
  </si>
  <si>
    <t>Very Good app for your health</t>
  </si>
  <si>
    <t>Dear Mr Chand, we are happy to know that you found our app useful. Wish you the best of health with Zyla! Please help us by spreading the word amongst your friends. Regards.</t>
  </si>
  <si>
    <t>6e65bee2-4ed2-4a06-b671-1ae26cedb66d</t>
  </si>
  <si>
    <t>Vfine</t>
  </si>
  <si>
    <t>Dear Mr Nagarajan - Thank you for using Zyla and for your kind words. As you go through the Zyla experience and improve your health, we'd love to see 5 stars from you! Best regards, Team Zyla</t>
  </si>
  <si>
    <t>2ec6eb08-87f1-49e4-8e99-02a1547f848f</t>
  </si>
  <si>
    <t>Very helpful and motivating</t>
  </si>
  <si>
    <t>Dear Mr Pawar - So glad to hear that, and your words are in fact motivating for us too. Wish you your health gets better everyday with Zyla. Regards.</t>
  </si>
  <si>
    <t>b43a11c9-f021-4346-9788-404afa6c3757</t>
  </si>
  <si>
    <t>finding great help to me from the group of doctors guiding me all the time.</t>
  </si>
  <si>
    <t>Dear Mr Rai - It is highly motivating for us to know that Zyla is helping you with better health! We are always there with you in this healthy journey and always working towards making this even better for you. Wish you the best, and do motivate your friends and family to try out Zyla as well for better health. Regards.</t>
  </si>
  <si>
    <t>a415ea89-246f-42de-9b66-39314704b6c8</t>
  </si>
  <si>
    <t>Dear Mr Patra - Thank you so much for trying out Zyla and for your positive feedback, it means a lot. We sincerely hope your health gets better everyday with Zyla. Regards.</t>
  </si>
  <si>
    <t>796bb7e1-4b8d-438f-893d-d15c3812a372</t>
  </si>
  <si>
    <t>good for health</t>
  </si>
  <si>
    <t>Hello there - It is delightful to hear such positive words, Zyla's aim is to always assist you in your healthy journey. We assure you the highest quality care even as you progress further. Do spread the word among your friends and family, it means a lot. Regards, Team Zyla</t>
  </si>
  <si>
    <t>e7f0220e-a267-416f-95c8-4315f77ac41f</t>
  </si>
  <si>
    <t>There were few bugs reported to team</t>
  </si>
  <si>
    <t>Dear Mr Ganti - Thank you for your kind feedback. Rest assured, the team is working on resolving the minor bugs and it will be resolved at the earliest. Please update your app to the latest version when you see an option. Regards.</t>
  </si>
  <si>
    <t>4752006a-b73b-4dba-a11a-84aa47172b0f</t>
  </si>
  <si>
    <t>Daily report does not get saved .</t>
  </si>
  <si>
    <t>Dear Mr Sen, we apologize any inconvenience caused to you. Please update the Zyla app to the latest version to enjoy an error-free experience. Your constructive feedback is always welcome :) Keep on using the Zyla app and enjoy a healthy life. Regards, Team Zyla</t>
  </si>
  <si>
    <t>87431c8c-dd69-41d0-b314-bb5af0bbe303</t>
  </si>
  <si>
    <t>a fantastic helpful hand for human health</t>
  </si>
  <si>
    <t>Dear Mr Upadhyaya - Thank you so much for being with Zyla and for your thoughtful review, it means a lot. We look forward to seeing a significant improvement in your health! We will be happy if you can pass on the positive word amongst your friends and family, so that we can work on their health as well. :) Best Regards, Team Zyla</t>
  </si>
  <si>
    <t>0f761def-2a8d-4667-96d3-4d61c666af0b</t>
  </si>
  <si>
    <t>Dear Dr Nigam - It is delightful to hear such positive words, Zyla's aim is to always assist you in your healthy journey. We assure you the highest quality care even as you progress further. Do spread the word among your friends and family, it means a lot. Regards, Team Zyla</t>
  </si>
  <si>
    <t>e1cb164b-2c25-411d-8738-defe478c3b33</t>
  </si>
  <si>
    <t>good one</t>
  </si>
  <si>
    <t>Dear Mr Murthy, we are happy to know that you found our app useful. Wish you the best of health with Zyla! Please help us by spreading the word amongst your friends. Regards.</t>
  </si>
  <si>
    <t>0a83c813-89e0-436a-b99d-828e3bffbbb3</t>
  </si>
  <si>
    <t>Very useful app</t>
  </si>
  <si>
    <t>Hello there! Such a pleasure to hear that you are liking the Zyla experience. Zyla is always there for you in this positive journey towards good health. We hope to bring about a significant improvement in your overall health. Regards, Team Zyla</t>
  </si>
  <si>
    <t>775c2a8d-4b20-4264-b104-3f4683b21928</t>
  </si>
  <si>
    <t>Dear Mr Suresh - Your positive words and feedback is encouragement for us to do even more for our users. Thank you and wish you the best of health always! Do recommend Zyla to your friends and family for better health. Best regards.</t>
  </si>
  <si>
    <t>5b684afa-e786-4d86-94ba-db5787ce4940</t>
  </si>
  <si>
    <t>Dear Mr Mandal - Your positive words and feedback is encouragement for us to do even more for our users. Thank you and wish you the best of health always! Do recommend Zyla to your friends and family for better health. If there is anything we can do to truly make it a 5-star experience for you, please do let us know. Best regards.</t>
  </si>
  <si>
    <t>01febb4a-0cc7-4d55-b7bd-5d2caa965e97</t>
  </si>
  <si>
    <t>Assisted health control</t>
  </si>
  <si>
    <t>8fbfbd1c-4567-4cf5-a7a9-24ad97c476df</t>
  </si>
  <si>
    <t>?? ???? ??????? ?? ??? ?? ???????? ??????????? ?? ?? ???? ?? ???? ??????? ???? ?? ??? ????? ???? ??</t>
  </si>
  <si>
    <t>Dear Mr Vardhan - Thank you so much for being with Zyla and for your thoughtful review, it means a lot. We look forward to seeing a significant improvement in your health! We would love to see 5 stars from you if you liked the Zyla experience :) Best Regards, Team Zyla</t>
  </si>
  <si>
    <t>367414a8-5a04-4081-9952-a747d7073895</t>
  </si>
  <si>
    <t>good experience</t>
  </si>
  <si>
    <t>Dear Mr Biswal - Thank you for using Zyla and for your positive words. As you go through the Zyla experience and improve your health, we'd love to see 5 stars from you! Best regards, Team Zyla</t>
  </si>
  <si>
    <t>65cd5220-11e6-4669-bb00-14b52e8d3d70</t>
  </si>
  <si>
    <t>very good</t>
  </si>
  <si>
    <t>Dear Mr Dandala, we are happy to know that you found our app useful. Wish you the best of health with Zyla! Please help us by spreading the word amongst your friends. Regards.</t>
  </si>
  <si>
    <t>831b4641-f032-4948-a223-e8d073a74a01</t>
  </si>
  <si>
    <t>well managed programs by zyla&amp; resultful</t>
  </si>
  <si>
    <t>Dear Mr Khan - Thank you so much for being with Zyla and for your thoughtful review, it means a lot. We look forward to seeing a significant improvement in your health! We will be happy if you can pass on the positive word amongst your friends and family, so that we can work on their health as well. :) Best Regards, Team Zyla</t>
  </si>
  <si>
    <t>389cef09-0ebf-4480-821b-8663c66119fa</t>
  </si>
  <si>
    <t>nice start for me....</t>
  </si>
  <si>
    <t>Dear Mr Desai, we are happy to know that you found our app useful. Wish you the best of health with Zyla! Please help us by spreading the word amongst your friends. Regards.</t>
  </si>
  <si>
    <t>0264a388-c0b8-4b89-b6da-66248920b76a</t>
  </si>
  <si>
    <t>verynice</t>
  </si>
  <si>
    <t>Dear Mr Kumar - Thank you for using Zyla and for your positive words. As you go through the Zyla experience and improve your health, we'd love to see 5 stars from you! Best regards, Team Zyla</t>
  </si>
  <si>
    <t>23e54f7c-2818-4c53-b7d1-b7b72cb604ab</t>
  </si>
  <si>
    <t>new subscriber</t>
  </si>
  <si>
    <t>Dear Mr Tandon - Thank you for using Zyla. As you go through the Zyla experience and improve your health, we'd love to see 5 stars from you! Best regards, Team Zyla</t>
  </si>
  <si>
    <t>3fe0015e-9aa6-48f9-b9c5-13f6214de988</t>
  </si>
  <si>
    <t>Really useful App ..</t>
  </si>
  <si>
    <t>Dear Mr Garg - Your 5 star rating means a lot, thank you for taking out the time for the review. Please do spread the positive word about Zyla among your friends and family. Wish you the best of health with Zyla always! :)</t>
  </si>
  <si>
    <t>205a8b2d-2146-4271-bc7c-d7d77a48bc79</t>
  </si>
  <si>
    <t>Dear Mr Luthra - Your positive words and feedback is encouragement for us to do even more for our users. Thank you and wish you the best of health always! Do recommend Zyla to your friends and family for better health. Best regards.</t>
  </si>
  <si>
    <t>b46a2e41-465e-45a9-a884-1eac0d3d93ac</t>
  </si>
  <si>
    <t>The bedt</t>
  </si>
  <si>
    <t>Dear Mr Kumar - Thanks for your review! Please recommend our app to your friends, and don’t hesitate to shoot us a note at care@zyla.in if you have any questions. Regards.</t>
  </si>
  <si>
    <t>f06f5c67-8f6d-4584-94bf-f4debb6426cf</t>
  </si>
  <si>
    <t>Dear Mr Goswami - Thank you for using Zyla and glad you are finding Zyla useful. We'd love to see 5 stars from you, so please write to us at care@zyla.in or on the app itself, suggesting what we can do to improve. Regards.</t>
  </si>
  <si>
    <t>5c87db9b-6580-40e6-a4ec-3e2529f57a8c</t>
  </si>
  <si>
    <t>best</t>
  </si>
  <si>
    <t>Dear Mr Zalaki, we are happy to know that you found our app useful. Wish you the best of health with Zyla! Please help us by spreading the word amongst your friends. Regards.</t>
  </si>
  <si>
    <t>e3cc2f34-2c5f-437e-9666-d6764f1a7820</t>
  </si>
  <si>
    <t>The app is very good. Comments seem quite useful. But sometimes my messages don't get delivered promptly, hence I don't get the expected response in time.</t>
  </si>
  <si>
    <t>Dear Mr Keni - Thank you for your kind feedback. We are aware of this minor glitch and are currently working on solving it.  It will be resolved within few weeks, so that you can have a seamless experience. Please update your app to the latest version when you see an option :) Best regards, Team Zyla</t>
  </si>
  <si>
    <t>1efca9c1-92b2-4b9d-bdeb-bbca2c287e7e</t>
  </si>
  <si>
    <t>super &amp; caring peoples</t>
  </si>
  <si>
    <t>Thanks for your review and such a thoughtful feedback, it means a lot! Zyla is always there for you in this healthy journey. Please recommend our app to your friends, so that they can make progress with their health too! Regards, Team Zyla</t>
  </si>
  <si>
    <t>cb4b7891-affd-4fbb-a25e-22b709d6ce5b</t>
  </si>
  <si>
    <t>Dear Mr Pandya - Your 5 star rating means a lot, thank you for taking out the time for the updated review. Please do spread the positive word about Zyla among your friends and family. Wish you the best of health with Zyla always! :)</t>
  </si>
  <si>
    <t>6aa9ba28-4ff8-4071-9dd1-0a34c2e317e2</t>
  </si>
  <si>
    <t>very good and useful</t>
  </si>
  <si>
    <t>Hello there! Your review and 5 star rating means a lot, thank you for taking out the time. Please do spread the positive word about Zyla among your friends and family. Wish you the best of health with Zyla always! :) Regards.</t>
  </si>
  <si>
    <t>1a69c9af-78b6-482e-b2c1-43a6e5c5209b</t>
  </si>
  <si>
    <t>satisfied</t>
  </si>
  <si>
    <t>Hello there! We are glad that you like our app. We'd very much appreciate if you have any recommendations/suggestions for us to get 5-star rating, do email us at care@zyla.in. Thank you very much.</t>
  </si>
  <si>
    <t>f513371f-d09d-4de1-99b5-caf80234f712</t>
  </si>
  <si>
    <t>Good diabetes management and health concerns I am lucky to have a member of zyla, &amp; good response by doctors team &amp; staff</t>
  </si>
  <si>
    <t>Hello there! Your positive words and feedback is encouragement for us to do even more for our users. Thank you and wish you the best of health always! Do recommend Zyla to your friends and family for better health. Best regards.</t>
  </si>
  <si>
    <t>97f62064-211f-4c97-9e08-10b0258af3ab</t>
  </si>
  <si>
    <t>achchha!</t>
  </si>
  <si>
    <t>Dear Mr Singh - Your review and 5 star rating means a lot, thank you for taking out the time. Please do spread the positive word about Zyla among your friends and family. Wish you the best of health with Zyla always! :)</t>
  </si>
  <si>
    <t>674ff14e-bc3c-4b86-ab4b-847fa08c10dd</t>
  </si>
  <si>
    <t>Thanks a lot! If you'd like to suggest a feature or an improvement to the app, please write in to us at care@zyla.in. We'll do our best to incorporate the same and earn a five star rating from you. Regards.</t>
  </si>
  <si>
    <t>d601d66d-f0a7-4380-9f8e-f0d286f59ee0</t>
  </si>
  <si>
    <t>Wonderful experience.</t>
  </si>
  <si>
    <t>Dear Mr Joshi - Your positive words and feedback is encouragement for us to do even more for our users. Thank you and wish you the best of health always! Do recommend Zyla to your friends and family for better health. Best regards.</t>
  </si>
  <si>
    <t>6fa65def-45e6-48fb-96f6-ac09a260e8fe</t>
  </si>
  <si>
    <t>very helpful and useful app and great team of people</t>
  </si>
  <si>
    <t>v1.3.2</t>
  </si>
  <si>
    <t>Dear Mr Kumar - We are so glad that Zyla is helping you control your diabetes! We strive to make the Zyla app experience even better for you everyday! Keep using Zyla and wish you the best for your health. :)
Regards, Team Zyla</t>
  </si>
  <si>
    <t>52a429ba-4531-4d30-a9c2-5b5582d224f1</t>
  </si>
  <si>
    <t>Felt just like met with a doctor...</t>
  </si>
  <si>
    <t>ad80ecee-997c-4f60-82fa-df4c1da78900</t>
  </si>
  <si>
    <t>Care takers are freindly and careing. Gives time every day closely.I appreciate both dietitians and Physicians.</t>
  </si>
  <si>
    <t>Dear Mr Gehlot,
Thank you for your positive feedback. Is there something else that we could do to deserve a 5-star rating from you? Please let us know at care@zyla.in. If not, we will wait for your 5-start review :) Regards.</t>
  </si>
  <si>
    <t>3bfe4ee0-5705-49c4-a336-9a3cdc72749e</t>
  </si>
  <si>
    <t>fantastic service as far as first couple of days are concerned.caring and punctual approach.</t>
  </si>
  <si>
    <t>Dear Mr Kharari - It is delightful to hear such positive words. Zyla is committed towards the health of our members, and we assure you the highest quality care even as you progress further. Do spread the word among your friends and family, it means a lot. Regards, Team Zyla</t>
  </si>
  <si>
    <t>c1fdf6bd-0789-427e-9cce-ee23c9f18a58</t>
  </si>
  <si>
    <t>VERY GOOD APP</t>
  </si>
  <si>
    <t>Dear Mr Sharma, we are happy to know that you found our app useful. Wish you the best of health with Zyla! Please help us by spreading the word amongst your friends. If you have any feedback or suggestions, please write to us at care@zyla.in. We would love to hear from you! Regards.</t>
  </si>
  <si>
    <t>4632eaf0-2d4f-4c9b-9980-b7039b7f429e</t>
  </si>
  <si>
    <t>Dear Mr Mahajan - Your review and 5 star rating means a lot, thank you for taking out the time. Please do spread the positive word about Zyla among your friends and family. Wish you the best of health with Zyla always! :)</t>
  </si>
  <si>
    <t>df6e0e5d-4115-4b87-a298-11b78648169e</t>
  </si>
  <si>
    <t>Better</t>
  </si>
  <si>
    <t>Dear Mr Parikh, we are happy to know that you found our app useful. Please help us by spreading the word amongst your friends. If you have any feedback or suggestions, please write to us at care@zyla.in. We would love to hear from you! Regards, Team Zyla</t>
  </si>
  <si>
    <t>e1bd8e7b-d54a-4d12-95da-3ab183e89a76</t>
  </si>
  <si>
    <t>Thank you for using Zyla and glad you are finding Zyla useful. We'd love to see 5 stars from you, so please write to us at care@zyla.in suggesting what we can do to improve. Regards.</t>
  </si>
  <si>
    <t>060cbf6e-2863-4954-a5d8-f709ae33b664</t>
  </si>
  <si>
    <t>Hello there - Thanks for the 5 star rating. Hope you continue to improve your health through Zyla. If you have any feedback or suggestions, please write to us at care@zyla.in. We would love to hear from you!</t>
  </si>
  <si>
    <t>f8197ef9-83f2-497b-a9fb-30c9da1e0fc4</t>
  </si>
  <si>
    <t>Exceptional follow up. App needs to be better.</t>
  </si>
  <si>
    <t>Thank you so much for your kind feedback! With every new app version we are introducing new features and improving existing ones. We are sure that your feedback will only help us improve further. If you have specific feedback you would like to share, please email us on care@zyla.in. Regards.</t>
  </si>
  <si>
    <t>a707789b-d269-409c-a8f2-c54de6b04ce0</t>
  </si>
  <si>
    <t>good advisor</t>
  </si>
  <si>
    <t>We are pleased that you enjoyed the app. If there is anything we can do for you, just let us know at care@zyla.in! Do not forget to recommend Zyla to your friends and family :)
Have a wonderful day!</t>
  </si>
  <si>
    <t>95949885-befe-4f40-b0f0-76090f7f1b5f</t>
  </si>
  <si>
    <t>fantastic application worth sharing</t>
  </si>
  <si>
    <t>Dear friend, we are really glad that you like the Zyla application. Your support and voice are very important to us. Do spread the positive word about Zyla, so that we can help more and more patients :) Regards, Team Zyla</t>
  </si>
  <si>
    <t>ae8deca5-47c6-412a-bf19-917843640526</t>
  </si>
  <si>
    <t>Thanks a lot! If you'd like to suggest a feature or an improvement to the app, please write in to us at care@zyla.in. We'll do our best to incorporate the same and earn a five star rating from you.</t>
  </si>
  <si>
    <t>7e77fa2b-a60e-40cc-8ee3-5f27dde0bb0b</t>
  </si>
  <si>
    <t>Dear Mr Sen, we are so happy to know that you found Zyla app useful. Please help us by spreading the word amongst your friends. If you have any feedback or suggestions, please write to us at care@zyla.in. We would love to hear from you! Regards, Team Zyla</t>
  </si>
  <si>
    <t>0d6fc6a9-f303-4bc7-8c3c-367c7a02b9de</t>
  </si>
  <si>
    <t>Thanks for your review! Please recommend our app to your friends, and don’t hesitate to shoot us a note at care@zyla.in if you have any questions.</t>
  </si>
  <si>
    <t>60f347a3-0fb3-4fef-bf8d-9debbce27349</t>
  </si>
  <si>
    <t>Really helpgul apps to manage my life style.i am using it to maintain by blood sugar level. the Zyla team is very professional and helping and guiding me based on my each single routine and food i take. Thanks to Zyla team.Keep up the good work.</t>
  </si>
  <si>
    <t>Dear Mr Verma - Thank you so much for spending the time on your detailed feedback and for your kind words! We are committed to improve the quality of life of diabetes patients across the country, we will continue to improve the app experience even further! Hope your health improves considerably through Zyla. Regards, Team Zyla</t>
  </si>
  <si>
    <t>3dc6fb4d-5be6-4a0e-98eb-2104e86a0de9</t>
  </si>
  <si>
    <t>Dear Mr Goel - Thanks for the 5 star rating. Hope you continue to improve your health through Zyla. If you have any feedback or suggestions, please write to us at care@zyla.in. We would love to hear from you!</t>
  </si>
  <si>
    <t>26fb85a9-0c5c-4533-8807-de5d7819d6c4</t>
  </si>
  <si>
    <t>Dear Mr Aamir, we are glad you liked the app! We request you to give us a 5-star rating as it is the best encouragement for our team. If you have any feedback for us, please do write to us on care@zyla.in. Regards.</t>
  </si>
  <si>
    <t>73cbfa48-d84a-44ad-bac3-5fff604510c8</t>
  </si>
  <si>
    <t>Dear Mr Garg, we are so happy to know that you found Zyla app useful. Please help us by spreading the word amongst your friends. If you have any feedback or suggestions, please write to us at care@zyla.in. We would love to hear from you! Regards, Team Zyla</t>
  </si>
  <si>
    <t>176b7a48-be48-40e3-acee-05a70598e1c9</t>
  </si>
  <si>
    <t>this is good to keep close track of diabetes</t>
  </si>
  <si>
    <t>Dear Mr Sharma - Delighted to know that you are finding Zyla useful! Every little encouragement makes us better :) So, if you like the Zyla app, please consider giving us a 5-star rating. If you have any suggestions, please let us know at care@zyla.in. We would love to hear from you!
Regards, Team Zyla</t>
  </si>
  <si>
    <t>95cf834c-c600-4cdc-9f1e-19880989855b</t>
  </si>
  <si>
    <t>it is woking well.and nice app</t>
  </si>
  <si>
    <t>Dear Mr Ravuri - Delighted to know that you are finding Zyla useful! Every little encouragement makes us better :) So, if you like the Zyla app, please consider giving us a 5-star rating. If you have any suggestions, please let us know at care@zyla.in.
Regards, Team Zyla</t>
  </si>
  <si>
    <t>fbe7f40b-3568-4bd1-a049-5a5736e02a7c</t>
  </si>
  <si>
    <t>Very useful app for diabetes. Knowledgeable one.</t>
  </si>
  <si>
    <t>Hello, we are so happy to know that you found Zyla app useful. Please help us by spreading the word amongst your friends. If you have any feedback or suggestions, please write to us at care@zyla.in. We would love to hear from you! Regards, Team Zyla</t>
  </si>
  <si>
    <t>2f638baf-a341-4465-aeb5-ba866608d799</t>
  </si>
  <si>
    <t>1 years</t>
  </si>
  <si>
    <t>Dear Mr Kumar - Thanks for the 5 star rating. Hope you continue to improve your health through Zyla. If you have any feedback or suggestions, please write to us at care@zyla.in. We would love to hear from you!</t>
  </si>
  <si>
    <t>b645c4e7-d367-4ffe-bb52-7bdf6d818b5e</t>
  </si>
  <si>
    <t>The experience has been fantastic .Constant encouragement by team of doctors is laudable , I have HB1ac value as 7.6 ,hope to bring it down with the help of Zyla ,thanx for being there Zyla .God bless u</t>
  </si>
  <si>
    <t>Dear Mr Grover, it is delightful to hear such positive words and it’s always a pleasure to serve our users. Your health is most important for us and Zyla is always here for you. Regards, Team Zyla</t>
  </si>
  <si>
    <t>9013644a-8484-4581-90fc-216ac3a5e1dd</t>
  </si>
  <si>
    <t>very nice guide for health</t>
  </si>
  <si>
    <t>We are pleased that you found the Zyla experience so helpful. If there is anything we can do for you, just let us know at care@zyla.in!
Have a wonderful day!</t>
  </si>
  <si>
    <t>0a6cb019-13b4-429a-bc77-6f550f1f384a</t>
  </si>
  <si>
    <t>I realy appreciate by heart.</t>
  </si>
  <si>
    <t>b8dfa441-de57-495e-8179-b837a516f56b</t>
  </si>
  <si>
    <t>excelent and helpful app.</t>
  </si>
  <si>
    <t>We care about your feelings and every little encouragement makes us better :) So, if you like this app, please consider giving us a 5-star rating. If you have any suggestions, please let us know at care@zyla.in.</t>
  </si>
  <si>
    <t>73178d79-2155-4cb7-860b-7393d6002e35</t>
  </si>
  <si>
    <t>I have now been following the health plan for more than 2 weeks and very satisfied with the support recieved till now from entire team. have had long talk with medical team n today with physiotherapy doctor , all very helpful and encouraging as way of handling and explaining is very professional the exercise program n physio help on ice pack n hot pack is making am impact on reducing pain</t>
  </si>
  <si>
    <t>That is wonderful to know! Zyla is very pro-active and will always be there for you to improve your health. You will definitely feel an improvement everyday of this healthy journey, wish you all the best! Regards, Team Zyla</t>
  </si>
  <si>
    <t>c3058cf7-53db-40a3-a0de-cdcc3bf4c656</t>
  </si>
  <si>
    <t>A great application for personalised health care. worth being part of this application</t>
  </si>
  <si>
    <t>Dear Mr Choudhary, we are happy to know that you found the Zyla experience and care helpful. Please spread the word amongst your friends and family :) We sincerely hope your health sees a positive change with Zyla. Regards.</t>
  </si>
  <si>
    <t>9c7a975c-aab6-4180-af53-5b7aa14d5f07</t>
  </si>
  <si>
    <t>rr</t>
  </si>
  <si>
    <t>Thank you for rating Zyla :) Will be super helpful if you could let us know what more we can do to give you a truly 5-star experience! Feel free to share your feedback on care@zyla.in. Regards, Team Zyla</t>
  </si>
  <si>
    <t>112c6fa1-c86a-442c-ba45-526fc090b092</t>
  </si>
  <si>
    <t>e25a7198-595e-4a23-87c1-da582c1925fa</t>
  </si>
  <si>
    <t>Perfect, simple</t>
  </si>
  <si>
    <t>Thank you! Glad you are finding the Zyla experience easy and helpful. If you enjoy using the app, please rate us 5 stars. It would encourage us to continue improving the product! :)</t>
  </si>
  <si>
    <t>c2548ba0-30df-4281-a442-45611cd97a7e</t>
  </si>
  <si>
    <t>Excellent App. But some of the quiry could have been sub devided to get exact status.</t>
  </si>
  <si>
    <t>Dear Mr Kamath - Thanks for your feedback. We are continuously working to make your experience with Zyla even better.</t>
  </si>
  <si>
    <t>220986f9-4f14-4736-a481-3c807493f979</t>
  </si>
  <si>
    <t>User friendly , useful,very nice app .</t>
  </si>
  <si>
    <t>Thank you for using Zyla. We'd love to see 5 stars from you, so please write to us at care@zyla.in suggesting what we can do to improve. Regards.</t>
  </si>
  <si>
    <t>9db0b1db-dbbc-4e0e-95e2-4b439665371f</t>
  </si>
  <si>
    <t>Hello there! So good to know that you are liking the Zyla care and experience. We sincerely hope your health sees a positive change with Zyla. Regards, Team Zyla</t>
  </si>
  <si>
    <t>686e3c04-4d9d-4b88-a0fe-331e192e2c22</t>
  </si>
  <si>
    <t>This app is nice.But l am not understanding why there is no respons in giving advise by a message about my B.G.readings etc.after submitting the daily details.</t>
  </si>
  <si>
    <t>Dear Mr Murthy - Glad to hear that you are liking Zyla app! Personalized responses on your Blood Glucose readings is a premium feature and you will need to upgrade to a paid plan of Zyla, which costs a minimal fee. We will be in touch to guide you through the process :) Regards, Team Zyla</t>
  </si>
  <si>
    <t>8514b0d4-5b52-41f8-a594-497a9cab2b06</t>
  </si>
  <si>
    <t>great experience..! personal care is taken in the best way</t>
  </si>
  <si>
    <t>8d7468ec-1ccf-4034-9613-142fb651ad7d</t>
  </si>
  <si>
    <t>try one by paying 499 you get perfect nutrition help and timely monitoring of 24/7moniotoring on blood glucose levels of diabetes</t>
  </si>
  <si>
    <t>Dear Mr Veeranna - Glad to hear you are finding the zyla experience and care beneficial for your health :) It's our genuine effort to bring about a significant improvement in your sugar levels and over health. Regards, Team Zyla</t>
  </si>
  <si>
    <t>43a4c977-1420-49e6-808f-79e375905751</t>
  </si>
  <si>
    <t>very positive</t>
  </si>
  <si>
    <t>Dear Mr Gaur - It is wonderful to know that you are finding Zyla positively reinforcing, that is the very intention! You will definitely feel an improvement everyday of this healthy journey, wish you all the best! Regards, Team Zyla</t>
  </si>
  <si>
    <t>1f017a64-f3e0-4f7d-b53b-19267d0d2160</t>
  </si>
  <si>
    <t>excellent. it gives good support. the team members and doctors are very concerned &amp; cooperative.</t>
  </si>
  <si>
    <t>2de59c74-a374-425e-84ff-6fce66b9c2cb</t>
  </si>
  <si>
    <t>nice app. very friendly</t>
  </si>
  <si>
    <t>d799f4f9-7fbe-4f37-b5c5-a4db559e7774</t>
  </si>
  <si>
    <t>excellent care takem. People of care team always available for help</t>
  </si>
  <si>
    <t>That is wonderful to hear! Zyla is very pro-active and will always be there for you to improve your health. You will definitely feel an improvement everyday of this healthy journey, wish you all the best! Regards, Team Zyla</t>
  </si>
  <si>
    <t>abb9d611-aa66-4424-a70a-be5c4039e556</t>
  </si>
  <si>
    <t>Worst App.same thing is repeated several times.This app is just for making money.No one calls regarding improvement,just depends on computer programmed app.</t>
  </si>
  <si>
    <t>Hello there! We are really sorry about the way you felt. At Zyla, we are on top of your care always. We do have a reminder system, but everything you report or ask is carefully analyzed by Zyla for a prompt response. We understand the team spoke with you and resolved this. We hope you have a fantastic experience going forward. Regards, Team Zyla</t>
  </si>
  <si>
    <t>83fd0478-b190-4bcd-bf5b-bc6e8369fb29</t>
  </si>
  <si>
    <t>I am very happy with the prompt response and now the app is working very well... i am excited to start the programme buoyed by the knowledge that i will be taken care by an excellent responsive team as is seen by the righting of the App..thank you</t>
  </si>
  <si>
    <t>Glad that the issue was resolved in a timely way, thank you for trusting Zyla :) Your health will definitely improve over the next few weeks. Regards, Team Zyla</t>
  </si>
  <si>
    <t>00094b5c-e41e-4f4a-a241-5068e63dd675</t>
  </si>
  <si>
    <t>cc0a2625-afd9-4241-b052-9a83b5a13116</t>
  </si>
  <si>
    <t>v1.3.1</t>
  </si>
  <si>
    <t>Dear Mr Chakrabatty - It makes our day to know that you are finding Zyla useful! We are here to help you manage your health easily. All the best in this healthy journey. :)
Regards, Team Zyla</t>
  </si>
  <si>
    <t>be7882cc-a444-4352-8c56-373855fc47c0</t>
  </si>
  <si>
    <t>Dear Mr Sundar - We are so glad that Zyla is helping you control your diabetes! We strive to make the Zyla app experience even better for you everyday! Keep using Zyla and wish you the best for your health. :)
Regards, Team Zyla</t>
  </si>
  <si>
    <t>0d606adf-a403-4197-986a-6dcdb6968936</t>
  </si>
  <si>
    <t>fully satisfied</t>
  </si>
  <si>
    <t>Dear Mr Haneef - That is so wonderful to hear! Zyla is here to help you improve your health and quality of life. We sincerely hope you derive even more benefit as you continue on this healthy journey. Regards, Team Zyla</t>
  </si>
  <si>
    <t>0b327cd7-4307-4ef3-9e28-6be8cfc55dcc</t>
  </si>
  <si>
    <t>Good. Encouraging.</t>
  </si>
  <si>
    <t>Thank you for your kind words, glad to know that Zyla is helping you improve your health! We would also like to understand what more we can do to give you a truly 5-star experience. Please feel free to share your detailed feedback on care@zyla.in. Regards, Team Zyla</t>
  </si>
  <si>
    <t>d9ad37ac-1699-44e1-aee8-b971be7933a6</t>
  </si>
  <si>
    <t>Dear Mr Saxena - It makes our day to know that you are finding Zyla useful! We are here to help you manage your health easily. All the best in this healthy journey. :)
Regards, Team Zyla</t>
  </si>
  <si>
    <t>23be4206-cf20-4c94-928b-518827289274</t>
  </si>
  <si>
    <t>Action oriented APK. nice</t>
  </si>
  <si>
    <t>v1.3.0</t>
  </si>
  <si>
    <t>That's so well put, our intention is in fact to keep you actively engaged in your health! We are delighted to know that Zyla is helping you manage your health better! Zyla is always there for you, we wish you all the best for this healthy journey :)
Regards, Team Zyla</t>
  </si>
  <si>
    <t>fa6f5300-26e0-4e6f-8aa9-af4e5c1f3aa1</t>
  </si>
  <si>
    <t>We are so glad that Zyla is helping you control your diabetes! We strive to make the Zyla app experience even better for you everyday! Keep using Zyla and wish you the best for your health. :)
Regards, Team Zyla</t>
  </si>
  <si>
    <t>a95c9354-4d82-46f6-8521-2a0bd0b0fb72</t>
  </si>
  <si>
    <t>good performance</t>
  </si>
  <si>
    <t>v1.2.2</t>
  </si>
  <si>
    <t>Thank you Mr Gupta for your kind feedback, it truly motivates us to innovate more for your better health! Hope Zyla helps you in improving your health considerably! We are always there for you. Regards, Team Zyla</t>
  </si>
  <si>
    <t>8ae80a4e-5986-48cd-97ea-0499e9d9c273</t>
  </si>
  <si>
    <t>i am new once</t>
  </si>
  <si>
    <t>Dear Mr Patel - Thank you for your feedback! We hope your experience with Zyla really adds value to your life and health. We will look forward to your elaborate feedback once you have experienced it a bit more. Regards, Team Zyla</t>
  </si>
  <si>
    <t>fdafa521-032f-4c2c-b729-bae2487e310f</t>
  </si>
  <si>
    <t>i got hope to control my diabetic level</t>
  </si>
  <si>
    <t>So happy to hear that Zyla could inspire you to win over your diabetes! We are here for you always, wish you best of luck for this health journey. Regards, Team Zyla</t>
  </si>
  <si>
    <t>c3a78f50-0f82-45f8-99c5-853e6a617581</t>
  </si>
  <si>
    <t>Friend &amp; caretaker</t>
  </si>
  <si>
    <t>That is exactly what Zyla is for :) Thank you for putting your feedback across in such beautiful words, it inspires us to do even more. We hope you derive amazing benefit for your health from Zyla. We are here for you. Regards, Team Zyla</t>
  </si>
  <si>
    <t>817338e0-fbf6-4bf6-8543-d9ce1b0afc55</t>
  </si>
  <si>
    <t>Happy to know that you are liking the Zyla experience. Will be super helpful if you could let us know what more we can do to give you a truly 5-star experience! Feel free to share your feedback on care@zyla.in. Regards, Team Zyla</t>
  </si>
  <si>
    <t>2c65d633-ceb1-4e6c-8124-ce9f071df820</t>
  </si>
  <si>
    <t>not working</t>
  </si>
  <si>
    <t>Dear Mr Patil - Sorry about any inconvenience you faced. We tried checking for your account in the system but unfortunately could not trace it in your name. Can you please help elaborate the issue on care@zyla.in and we are very eager to help you. Regards, Team Zyla</t>
  </si>
  <si>
    <t>e4dd4c4e-6838-43ed-8256-e39bfed8dd94</t>
  </si>
  <si>
    <t>nice application for diabetes nutrition management</t>
  </si>
  <si>
    <t>Thank you Mr Omar for your kind feedback, it truly motivates us to innovate more for your better health! Hope Zyla helps you in improving your health considerably! We are always there for you. Regards, Team Zyla</t>
  </si>
  <si>
    <t>ca5af9a3-60b5-42b7-aa24-301ce4a91d11</t>
  </si>
  <si>
    <t>Dear Mr Pulikkodu - It makes our day to know that you are finding Zyla useful! We are here to help you manage your health easily. All the best in this healthy journey. :)
Regards, Team Zyla</t>
  </si>
  <si>
    <t>e853ccd6-e795-4c0d-a4e5-57c219cbd5a9</t>
  </si>
  <si>
    <t>gr8</t>
  </si>
  <si>
    <t>v1.1.14</t>
  </si>
  <si>
    <t>Dear Mr Cordeiro - Delighted to know that you are liking the Zyla experience. We are excited to see considerable improvements in your health over the next few weeks. Zyla is always there for you. Good luck! Regards, Team Zyla</t>
  </si>
  <si>
    <t>bcdfbeac-6654-4ebd-9f18-a33f4c18c8b9</t>
  </si>
  <si>
    <t>im doing fine with Zyla. My sugar is controlled and come to normal in few days. Prompt advise, care and proper monitoring ensure good health.</t>
  </si>
  <si>
    <t>v1.2.0</t>
  </si>
  <si>
    <t>We are delighted to know that Zyla is helping you manage your health better! Zyla is always there for you, we wish you all the best for this healthy journey :)
Regards, Team Zyla</t>
  </si>
  <si>
    <t>0f1444b2-339f-43bc-84e7-7ccd9b61a085</t>
  </si>
  <si>
    <t>Awesome it has been great learning.</t>
  </si>
  <si>
    <t>Dear Mr Bajaj - Thank you for your kind words, glad to know that Zyla is helping you improve your health! We would also like to understand what more we can do to give you a 5-star experience. Please share your detailed feedback on care@zyla.in. Regards, Team Zyla</t>
  </si>
  <si>
    <t>e6e3a278-69cd-44bb-b156-c038bfe9921e</t>
  </si>
  <si>
    <t>They have really been much professional in approach. Hoping for a long term relationship.</t>
  </si>
  <si>
    <t>Dear Mr Patro - Zyla is indeed looking forward to improving your health for the long-term! We strive to give you the best possible experience and healthcare, do let us know where we can improve further to give you a truly 5-star experience. Please share your detailed feedback on care@zyla.in. Regards, Team Zyla</t>
  </si>
  <si>
    <t>e79eac06-a2ab-4da8-b64a-4b9c376b0aba</t>
  </si>
  <si>
    <t>v1.1.9</t>
  </si>
  <si>
    <t>Dear Mr Singh - It's our pleasure to help you improve your health! Glad to know that Zyla is impacting your life in a positive way. We will continue to innovate to improve your experience even further. Regards, Team Zyla</t>
  </si>
  <si>
    <t>788ce35f-e022-4c9f-8153-4675a1322915</t>
  </si>
  <si>
    <t>Zyla app is really commendable. It reminds u for daily tasks and measure a consultative report over and above. In present circumstances, so many diabetic patients are and they all need to take care of their daily routine. This app provides advices carefully</t>
  </si>
  <si>
    <t>v1.1.13</t>
  </si>
  <si>
    <t>Dear Mr Pandya - Thank you so much for spending the time on your detailed feedback and for your kind words! We are committed to improve the quality of life of diabetes patients across the country, we will continue to improve the app experience even further! Hope your health improves considerably through Zyla.
Regards, Team Zyla</t>
  </si>
  <si>
    <t>e181a533-9ec0-4186-87e0-de3c15d9ece8</t>
  </si>
  <si>
    <t>My health guide and very dedicated team. thank you Zyla!</t>
  </si>
  <si>
    <t>Dear Ms Aggarwal - Thank you so much for your kind feedback, we strive to make each day of your Zyla experience better. Regards, Team Zyla</t>
  </si>
  <si>
    <t>48be5aa3-7a8c-44bf-8810-e3cfac9de76b</t>
  </si>
  <si>
    <t>vgood</t>
  </si>
  <si>
    <t>We are glad to know that you liked the Zyla experience! Wish you the best of health, and it will definitely improve considerably over the next few weeks!
Regards, Team Zyla</t>
  </si>
  <si>
    <t>aded8877-9736-4908-bd8b-64b18d0d30cb</t>
  </si>
  <si>
    <t>very good app to manage diabetes and other chronic illness</t>
  </si>
  <si>
    <t>Dear Mr Pareira - We are delighted to know that Zyla is helping you manage your health better! Zyla is always there for you, we wish you all the best for this healthy journey :)
Regards, Team Zyla</t>
  </si>
  <si>
    <t>8c29e500-2e0d-46e5-b8db-e511156fce3a</t>
  </si>
  <si>
    <t>Dear Mr Pandey - It's our pleasure to help you improve your health! Glad to know that Zyla is impacting your life in a positive way. We will continue to innovate to improve your experience even further. Regards, Team Zyla</t>
  </si>
  <si>
    <t>0ea4fe15-a76c-4c82-985d-070e5e0e8e5a</t>
  </si>
  <si>
    <t>super</t>
  </si>
  <si>
    <t>Dear Mr Jain - Thank you for your kind words, we are really happy to know that you are liking the Zyla experience. Wish you the very best for your healthy journey ahead :)
Regards, Team Zyla</t>
  </si>
  <si>
    <t>5cd992c0-88cb-4fde-95dd-680a03b8c192</t>
  </si>
  <si>
    <t>simply superb...</t>
  </si>
  <si>
    <t>Dear Mona - It's our pleasure to help you improve your health! Glad to know that Zyla is impacting your life in a positive way. Please do let us know what can we do better to make your experience 5 star. Regards, Team Zyla</t>
  </si>
  <si>
    <t>6ffab16f-effb-4caf-a916-1fd1910bb8ad</t>
  </si>
  <si>
    <t>Glad to know that you found Zyla useful! We hope to make a significant positive impact on your health, wish you all the best! :) Regards, Team Zyla</t>
  </si>
  <si>
    <t>089b2fc8-39af-4b15-af01-7f4a8035c8e8</t>
  </si>
  <si>
    <t>great going. Sure results</t>
  </si>
  <si>
    <t>316de61b-b699-48ef-b1c8-d25e5281dd53</t>
  </si>
  <si>
    <t>It is a perfect program which is need of the hour!</t>
  </si>
  <si>
    <t>Happy to know that you are liking the Zyla app experience and finding it useful for other people too :) Wish you the best of health, and it will definitely improve considerably over the next few weeks!
Regards, Team Zyla</t>
  </si>
  <si>
    <t>1dbb933b-ab65-4ebe-9107-d05875d52a98</t>
  </si>
  <si>
    <t>very helpful app</t>
  </si>
  <si>
    <t>16b762e0-8c77-4d05-b2ee-3f6b54e8f274</t>
  </si>
  <si>
    <t>excellent app really helpful for diabetic patient</t>
  </si>
  <si>
    <t>Dear Mr Gautam - It is our pleasure to help control your diabetes and overall health! Zyla is always there for you in your health journey :) Regards, Team Zyla</t>
  </si>
  <si>
    <t>1974147d-16e8-41a5-bf7d-f5914d44a161</t>
  </si>
  <si>
    <t>very good initiative and very helpful</t>
  </si>
  <si>
    <t>Great that you are liking the Zyla app experience! Keep using Zyla, and you will definitely improve your health over the next few weeks. Wish you all the best! Regards, Team Zyla</t>
  </si>
  <si>
    <t>6c262c54-cea6-4092-a63a-6b0bc73d1a7f</t>
  </si>
  <si>
    <t>my profile not create what i do?</t>
  </si>
  <si>
    <t>Dear Mr Pardeshi - We noticed that your profile is successfully created. The team will reach out shortly to understand if you faced any other issues. Regards, Team Zyla</t>
  </si>
  <si>
    <t>a02696e6-b33c-41ce-b003-7abf71c4db23</t>
  </si>
  <si>
    <t>extremely helpful team of Zyla, my blood sugar levels are already dropping</t>
  </si>
  <si>
    <t>Dear Mr Rao - It is our pleasure to help control your diabetes and overall health! Zyla is always there for you in your health journey :) Regards, Team Zyla</t>
  </si>
  <si>
    <t>6200e74f-449a-48d2-9128-2051e682cd3e</t>
  </si>
  <si>
    <t>d34d7765-01ea-491c-a5b9-f7b038e4fdb6</t>
  </si>
  <si>
    <t>good to deal with this app</t>
  </si>
  <si>
    <t>v1.1.11</t>
  </si>
  <si>
    <t>eabde34b-9a19-42b5-a6b6-ddc7ec4bd8b9</t>
  </si>
  <si>
    <t>excellent app</t>
  </si>
  <si>
    <t>265bef56-84b5-4d9a-8ca0-6917e5788703</t>
  </si>
  <si>
    <t>it doesn't allow me to login .. says 'something went wrong ' message should be specific ..what does something mean ?</t>
  </si>
  <si>
    <t>Dear Mr Kumar - Sorry for the inconvenience you faced. Could you please update the Zyla app to the latest version and should work absolutely fine. We will look forward to your updated review of the app once you are able to experience it :) Regards, Team Zyla</t>
  </si>
  <si>
    <t>6c74478e-98cb-4db5-8595-d0f6ee7b85d6</t>
  </si>
  <si>
    <t>like and usfull</t>
  </si>
  <si>
    <t>v1.1.12</t>
  </si>
  <si>
    <t>683437f0-2e6d-45e1-8239-039a99dc62fc</t>
  </si>
  <si>
    <t>fdcc72bd-2bc3-493d-97ff-9fb40db93bef</t>
  </si>
  <si>
    <t>Happy to know that Zyla is helping you improve your health considerably! We will continue to innovate to add more value to your life and health. Wish you the best for your health! Regards, Team Zyla</t>
  </si>
  <si>
    <t>b31b4bd2-f469-40d9-906e-c07d3c7a67a9</t>
  </si>
  <si>
    <t>Good so far</t>
  </si>
  <si>
    <t>f11ac40d-6b59-4b0a-a2f0-bad653a697c3</t>
  </si>
  <si>
    <t>Zyla helped me regain my energy levels and stay fit. Their constant care made me learn how to take care of myself.</t>
  </si>
  <si>
    <t>5237a394-5a94-4509-adcb-bdb263760f57</t>
  </si>
  <si>
    <t>I am not able to create my profile as it shows "Something went wrong, try again later". Please help.</t>
  </si>
  <si>
    <t>Really sorry to know that Susanth. Can you please send us your phone number at care@zyla.in so that we can resolve the problem for you?</t>
  </si>
  <si>
    <t>e1deda9a-4f1c-4a48-88ad-06d98599bb95</t>
  </si>
  <si>
    <t>Interactive app. Have answers to your worries.</t>
  </si>
  <si>
    <t>Happy to know that you are liking the Zyla app experience and finding it useful for improving your health and resolving your worries. :) Wish you the best of health, and it will definitely improve considerably over the next few weeks!
Regards, Team Zyla</t>
  </si>
  <si>
    <t>30600955-023a-410b-8700-b24f3e9a35fa</t>
  </si>
  <si>
    <t>very helpful program &amp; amazing in controlling diabetes &amp; B.P.. Followup program is resuilt oriented.Thnks Zyla.</t>
  </si>
  <si>
    <t>v1.0.17</t>
  </si>
  <si>
    <t>We are so glad that Zyla is helping you control your diabetes and BP! We strive to make the Zyla app experience even better for you everyday! Keep using Zyla and wish you the best for your health. :)
Regards, Team Zyla</t>
  </si>
  <si>
    <t>fe424828-1b3c-41ea-94f2-65ea3eb0b896</t>
  </si>
  <si>
    <t>there is only queries on what I did . there is no suggestion on what I should do to improve my HbA1c which is 6.5 at present .</t>
  </si>
  <si>
    <t>Dear Mr Sundaresh - Apologies for any inconvenience caused. You must have received your personalized health, we will look into it on priority and re-send so that you can start following it and control your diabetes :) Wish you a healthy journey with Zyla!
Regards, Team Zyla</t>
  </si>
  <si>
    <t>51f457b4-5a39-49dd-9fce-60dc6e032afb</t>
  </si>
  <si>
    <t>very help ful</t>
  </si>
  <si>
    <t>Thank you for your positive words! We are glad that you found Zyla app for diabetes management helpful. We will continue to innovate to add more value to your life and health. Wish you the best for your health! Regards, Team Zyla</t>
  </si>
  <si>
    <t>071886e6-a0bb-478a-a7c4-94096422c781</t>
  </si>
  <si>
    <t>Very good doctors...</t>
  </si>
  <si>
    <t>Dear Gourav - We are glad that you are liking the Zyla app experience. We will continue to innovate to add more value to your life and health. Wish you the best for your health! Regards, Team Zyla</t>
  </si>
  <si>
    <t>f9bce4b1-ac96-43ca-86e1-e9b9e0b1bb18</t>
  </si>
  <si>
    <t>very infermative</t>
  </si>
  <si>
    <t>Dear Ganesh - We are glad that you are liking the Zyla app experience and finding the information helpful. We are very sure you will achieve very positive health outcomes over the next few weeks. Wish you all the best, and we are always there for you! Regards, Team Zyla</t>
  </si>
  <si>
    <t>1e1f64fe-f294-4304-9bd9-543a6e1e6b99</t>
  </si>
  <si>
    <t>great</t>
  </si>
  <si>
    <t>Dear Harsh - It is a pleasure to know that Zyla Diabetes Management app is helping you improve your health. We are very sure you will achieve very positive health outcomes over the next few weeks. Wish you all the best, and we are always there for you! Regards, Team Zyla</t>
  </si>
  <si>
    <t>438a8d96-0bb5-4bc5-8b54-2433c5cc92fb</t>
  </si>
  <si>
    <t>very good app. follow up is also regular. I must say that the whole team is very punctual about the time given for the call.</t>
  </si>
  <si>
    <t>Thank you for your positive words and feedback! We strive to be super structured with your diabetes management always :) Happy to know that Zyla is adding value to your life and health. Regards, Team Zyla</t>
  </si>
  <si>
    <t>9f688ae2-4918-40f1-b332-9e4683c4d1be</t>
  </si>
  <si>
    <t>Amazing app, beautiful UI, smart assistant.</t>
  </si>
  <si>
    <t>Glad to know that you liked the Zyla experience! Keep using Zyla for improving your health, wish you the best! Regards, Team Zyla</t>
  </si>
  <si>
    <t>0db489f4-cf25-45f0-bc46-db6d71a26e4e</t>
  </si>
  <si>
    <t>Can't update profile. Got something went wrong moto g5</t>
  </si>
  <si>
    <t>Dear Manoj - Sorry about the inconvenience you faced. Someone from the team will be in touch first thing tomorrow to help with this. Regards, Team Zyla</t>
  </si>
  <si>
    <t>931ed01c-20ed-469b-8da7-9dd74fd2c5e9</t>
  </si>
  <si>
    <t>Good starting most be good to end</t>
  </si>
  <si>
    <t>Hello there! Thank you for trying out Zyla Diabetes management app to improve your health. We are very sure you will achieve very positive health outcomes over the next few weeks. Wish you all the best, and we are always there for you! Regards, Team Zyla</t>
  </si>
  <si>
    <t>4734d0f7-4cbe-4f9f-bb35-bed16b77b8dc</t>
  </si>
  <si>
    <t>Fantastic App,Fantastic team,Fantastic caring, highly recommended.</t>
  </si>
  <si>
    <t>v1.1.8</t>
  </si>
  <si>
    <t>Dear Mr Arora - Thank you so much for your kind words and feedback. Your constant feedback has helped us evolved Zyla Diabetes management app to a great level! We are glad that we could add value to your life. Wish you the best of health always! Regards, Team Zyla</t>
  </si>
  <si>
    <t>d425c4b5-c70b-47cc-b718-d08331df7128</t>
  </si>
  <si>
    <t>v1.1.7</t>
  </si>
  <si>
    <t>We are happy that you tried out the Zyla app to reduce diabetes and HbA1c. Hope the diabetes management app impacts your life and health in a positive way. Regards, Team Zyla</t>
  </si>
  <si>
    <t>d049f9f4-f327-4d92-ba7f-2bd6ff1f4f5e</t>
  </si>
  <si>
    <t>Zyla has motivated me to improve my health and has made it possible for me to do so. My health is improving every day. Keep up the good work and Thank you to the entire team.??</t>
  </si>
  <si>
    <t>fc796a90-9c84-4308-93fb-f3e2607ebd22</t>
  </si>
  <si>
    <t>My son enroled me for the Zyla program. Zyla takes care of me everyday and encourages me for my health. The doctors are very nice. The app is very simple and easy to use for me. After 3 months, I have reduced my medicines. Thank you Zyla</t>
  </si>
  <si>
    <t>Dear Ms Aggarwal - So glad to know that you are enjoying the Zyla experience and finding it useful :) We continue to innovate to make a difference in your life everyday.</t>
  </si>
  <si>
    <t>99767da6-2f22-448f-9b8f-658505ab2593</t>
  </si>
  <si>
    <t>good for us, helpful, patient friendly</t>
  </si>
  <si>
    <t>Thank you Ms Aggarwal for your kind feedback! We are glad the Zyla app helped you improve your health and with your diabetes management. We strive to improve your experience everyday, wish you the best health! Regards, Team Zyla</t>
  </si>
  <si>
    <t>6ef834f7-0d81-4f09-9c32-c496f2864d91</t>
  </si>
  <si>
    <t>After asking all detais it just says thanku for assessment..wat next?</t>
  </si>
  <si>
    <t>Dear Mr Deshmukh, after you assessment you will receive your health goals and also the first level of the health plan :) You have to perform some simple tasks to progress to Level-2! Please re-open the app in case you did not see the goals and health plan after assessment.
We will reach out today to answer any other questions. Regards, Team Zyla</t>
  </si>
  <si>
    <t>d26ed016-2d28-445d-bd58-e3680788adb3</t>
  </si>
  <si>
    <t>Dear Mr Jain - We are happy that you tried out the Zyla app to reduce diabetes and HbA1c. Hope the diabetes management app impacts your life and health in a positive way. Regards, Team Zyla</t>
  </si>
  <si>
    <t>12082678-3d31-4d55-b55f-0d355890a5fe</t>
  </si>
  <si>
    <t>great work.</t>
  </si>
  <si>
    <t>Dear Mr Sharma - We are glad that you tried out Zyla for diabetes management and found it useful. We are sure you will be able to reduce your sugar levels and improve overall health! Wish you the best of health always! Regards, Team Zyla</t>
  </si>
  <si>
    <t>e3f304cc-71de-4d3f-9842-bb70ea45d31b</t>
  </si>
  <si>
    <t>Did not get a response to the first question.</t>
  </si>
  <si>
    <t>Hello there! Would like to understand this in a bit more detail. Could you please reach out to us on care@zyla.in or 8800881103 and we will address your query in a prompt manner :) Wish you the best of health always! Regards, Team Zyla</t>
  </si>
  <si>
    <t>5b816e84-43ee-4a84-817e-e7429f0949dd</t>
  </si>
  <si>
    <t>Dear Mr Krishnan, we are glad that you tried out the Zyla app to reduce diabetes and HbA1c. Hope the diabetes management app impacts your life and health in a positive way. Regards, Team Zyla</t>
  </si>
  <si>
    <t>001785ea-d17e-41cc-8bb2-978d04d66549</t>
  </si>
  <si>
    <t>Dear Bhavesh, we are happy that you tried the Zyla app to reduce diabetes. Hope you have found our diabetes management app useful. Please try our diabetic patient's diet. We wish you a healthy diabetic free life.</t>
  </si>
  <si>
    <t>211bd583-e65e-4a59-b208-10d1ca3410dc</t>
  </si>
  <si>
    <t>really too good for management of diabetes</t>
  </si>
  <si>
    <t>Dear Mr Tihara, appreciate your positive words! Thank you for using Zyla, diabetic app to reduce sugar and improve overall health. Keep on using the Zyla app and enjoy a healthy life. Regards, Team Zyla</t>
  </si>
  <si>
    <t>bc9f6b61-33d4-4a27-94fa-27e729730f5c</t>
  </si>
  <si>
    <t>so so</t>
  </si>
  <si>
    <t>v1.1.5</t>
  </si>
  <si>
    <t>Hello there, it is our sincere effort to improve your health. Will welcome your feedback on how we could improve your experience further. Please feel free to email your feedback on care@zyla.in. Also, request you to update the app to v 1.1.17 for the best experience! Regards, Team Zyla</t>
  </si>
  <si>
    <t>a40fed2c-fb5f-4ab7-8af5-3a1f2db168cf</t>
  </si>
  <si>
    <t>one of the best diabetic manager.</t>
  </si>
  <si>
    <t>v1.1.4</t>
  </si>
  <si>
    <t>Hello there, we are happy that you tried the Zyla app to reduce diabetes. Hope you have found our diabetes management app useful. Please try our diabetic patient's diet. We wish you a healthy diabetic free life. Regards, Team Zyla</t>
  </si>
  <si>
    <t>060d2b1e-8227-4789-bd3c-79cb1022c229</t>
  </si>
  <si>
    <t>Dear Mr Noronha - Happy to know that Zyla was able to add value to your life and health :) We will strive towards making your experience better everyday! Regards, Team Zyla</t>
  </si>
  <si>
    <t>180f00e9-97a9-4ebc-b904-6eb04ffb75f4</t>
  </si>
  <si>
    <t>Zyla is a good diabetes reduction and prevention programme headed by a team of professional doctors. Keep the good work going</t>
  </si>
  <si>
    <t>Dear Mr Hiranandani - Thank you for your kind words and encouragement! We are committed to improve your health and care quality to an even higher level :)
Regards, Team Zyla</t>
  </si>
  <si>
    <t>74778076-7d66-4667-b17b-71a377ed241e</t>
  </si>
  <si>
    <t>fantastic app</t>
  </si>
  <si>
    <t>Thank your for your kind words and encouragement! We strive to make your experience and health better everyday! :)
Regards, Team Zyla</t>
  </si>
  <si>
    <t>258241ed-dbb6-46c3-9007-926b1f15418b</t>
  </si>
  <si>
    <t>very good health center .Dr. is very helpful</t>
  </si>
  <si>
    <t>v1.1.3</t>
  </si>
  <si>
    <t>Dear Mr Kumar - Thank you so much for your encouraging words, it encourages us to do even better! Regards, Team Zyla</t>
  </si>
  <si>
    <t>5b446dad-b33a-405c-a3a2-e1ae4a3c14e3</t>
  </si>
  <si>
    <t>My self pulin goswami, I m a diabitic pacent, I m living at vadodara, first diabiteas diagnosis in 1997. Accordingly treatment started but my sugar level never control up to the mark it is fluctuating some time very high and some time on lower side, I fed up very much Finally one day I read on face book regarding Zyla health, immediately I contected and register After my 4 month of treatment as recommended by zyla health my sugar level now absolutely under control and found fit and fine</t>
  </si>
  <si>
    <t>Dear Mr Goswami - Thank you so much for your kind review! We look forward to making your health better everyday :) Regards, Team Zyla</t>
  </si>
  <si>
    <t>080e8559-88cb-47ba-850d-ad750fc1ac24</t>
  </si>
  <si>
    <t>Zyla is the best example of good team work which helps the patient to over come with a( slow poison) diabities. I am very thankful to entire team of zyla which are in constant touch. Thanks you all once again.</t>
  </si>
  <si>
    <t>v1.1.2</t>
  </si>
  <si>
    <t>Dear Mr Pandya - The fact that we were able to make a real difference in your life, is our biggest achievement! Your feedback is valuable for us and motivates us to work harder towards your health and well being, thank you. Regards, Team Zyla</t>
  </si>
  <si>
    <t>cb641197-58ff-4159-8bbb-536d41f42765</t>
  </si>
  <si>
    <t>It is a revolution in health infustry</t>
  </si>
  <si>
    <t>Dear Ms Jindal - Thank you for your kind words. It has been a pleasure working on your health :) We strive to make your experience and health better each day.
Regards, Team Zyla</t>
  </si>
  <si>
    <t>b3c53cd7-b619-4ed7-a2da-9379aca4de33</t>
  </si>
  <si>
    <t>v1.0.16</t>
  </si>
  <si>
    <t>Thank you for your review and encouragement! We strive to make your experience better everyday :)</t>
  </si>
  <si>
    <t>6fb9162a-5319-49c4-baf2-41dc0f0f80a6</t>
  </si>
  <si>
    <t>User friendly, easy to use &amp; follow, designed to send your complete daily routine of your diet, exercise and to share your vitals , test report etc so that care team can guide u immediate what is good for health. I wish my good luck to zyla team</t>
  </si>
  <si>
    <t>v1.0.14</t>
  </si>
  <si>
    <t>Dear Mr Nanda - It has been such a pleasure for the entire Zyla team to work on your health and see the positive outcomes! Your feedback means a lot and we will work harder to make your experience even better.
Regards, Team Zyla</t>
  </si>
  <si>
    <t>6409a85b-bc84-4d23-94fa-53430e365eba</t>
  </si>
  <si>
    <t>This is an amazing app, a true companion, guide and mentor to manage an defeat diabetes.. I would like to congratulate the team, manager,doctors and others for being so supportive and bringing a new leash of life in me.. Thanks Zyla</t>
  </si>
  <si>
    <t>v1.0.13</t>
  </si>
  <si>
    <t>Dear Mr Dutta - Thank you for your positive words and encouragement! It is because of your determination and will power that Zyla could bring such a difference in your life :) We are innovating everyday to improve your experience further.
Regards, Team Zyla</t>
  </si>
  <si>
    <t>5822294c-b4c5-4480-bbb0-c6e4029486ad</t>
  </si>
  <si>
    <t>It is a best care taker, friend and guide.</t>
  </si>
  <si>
    <t>Thank you for your kind words, we strive to improve your experience further everyday :)
Regards, Team Zyla</t>
  </si>
  <si>
    <t>ec85e3a6-b36d-429a-83e3-f1d635faad67</t>
  </si>
  <si>
    <t>Great app. Easy to use and follow.</t>
  </si>
  <si>
    <t>Row Labels</t>
  </si>
  <si>
    <t>Grand Total</t>
  </si>
  <si>
    <t>Column Labels</t>
  </si>
  <si>
    <t>year</t>
  </si>
  <si>
    <t>month</t>
  </si>
  <si>
    <t>Year</t>
  </si>
  <si>
    <t>Count of reviews</t>
  </si>
  <si>
    <t>Total Thumbs Up Count</t>
  </si>
  <si>
    <t>Reviews by app version</t>
  </si>
  <si>
    <t>All</t>
  </si>
  <si>
    <t>Distinct Count of appVersion</t>
  </si>
  <si>
    <t>difference in days</t>
  </si>
  <si>
    <t>Count of content</t>
  </si>
  <si>
    <t>Distinct Count of difference</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</si>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</sst>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66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pivotButton="1"/>
    <xf numFmtId="0" fontId="0" fillId="0" borderId="0" xfId="0" applyNumberFormat="1"/>
    <xf numFmtId="0" fontId="0" fillId="0" borderId="0" xfId="0" applyAlignment="1">
      <alignment horizontal="left"/>
    </xf>
    <xf numFmtId="0" fontId="0" fillId="0" borderId="0" xfId="0" applyAlignment="1"/>
    <xf numFmtId="14" fontId="0" fillId="0" borderId="0" xfId="0" applyNumberFormat="1" applyAlignment="1"/>
    <xf numFmtId="11" fontId="0" fillId="0" borderId="0" xfId="0" applyNumberFormat="1" applyAlignmen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F24FC"/>
      <color rgb="FF6666FF"/>
      <color rgb="FF6699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[Zyla_reviews_EXCELDASH.xlsx]Pivottable!PivotTable1</c:name>
    <c:fmtId val="14"/>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Pivottable!$B$13</c:f>
              <c:strCache>
                <c:ptCount val="1"/>
                <c:pt idx="0">
                  <c:v>Reviews by app version</c:v>
                </c:pt>
              </c:strCache>
            </c:strRef>
          </c:tx>
          <c:spPr>
            <a:solidFill>
              <a:schemeClr val="accent1"/>
            </a:solidFill>
            <a:ln>
              <a:noFill/>
            </a:ln>
            <a:effectLst/>
            <a:sp3d/>
          </c:spPr>
          <c:invertIfNegative val="0"/>
          <c:cat>
            <c:strRef>
              <c:f>Pivottable!$A$14:$A$44</c:f>
              <c:strCache>
                <c:ptCount val="30"/>
                <c:pt idx="0">
                  <c:v>v1.3.11</c:v>
                </c:pt>
                <c:pt idx="1">
                  <c:v>v1.3.6</c:v>
                </c:pt>
                <c:pt idx="2">
                  <c:v>v1.3.9</c:v>
                </c:pt>
                <c:pt idx="3">
                  <c:v>v1.4.0</c:v>
                </c:pt>
                <c:pt idx="4">
                  <c:v>v1.4.10</c:v>
                </c:pt>
                <c:pt idx="5">
                  <c:v>v1.4.11</c:v>
                </c:pt>
                <c:pt idx="6">
                  <c:v>v1.4.12</c:v>
                </c:pt>
                <c:pt idx="7">
                  <c:v>v1.4.13</c:v>
                </c:pt>
                <c:pt idx="8">
                  <c:v>v1.4.14</c:v>
                </c:pt>
                <c:pt idx="9">
                  <c:v>v1.4.15</c:v>
                </c:pt>
                <c:pt idx="10">
                  <c:v>v1.4.3</c:v>
                </c:pt>
                <c:pt idx="11">
                  <c:v>v1.4.4</c:v>
                </c:pt>
                <c:pt idx="12">
                  <c:v>v1.4.5</c:v>
                </c:pt>
                <c:pt idx="13">
                  <c:v>v1.4.6</c:v>
                </c:pt>
                <c:pt idx="14">
                  <c:v>v1.4.7</c:v>
                </c:pt>
                <c:pt idx="15">
                  <c:v>v1.4.8</c:v>
                </c:pt>
                <c:pt idx="16">
                  <c:v>v1.4.9</c:v>
                </c:pt>
                <c:pt idx="17">
                  <c:v>v2.0.0</c:v>
                </c:pt>
                <c:pt idx="18">
                  <c:v>v2.0.1</c:v>
                </c:pt>
                <c:pt idx="19">
                  <c:v>v2.0.2</c:v>
                </c:pt>
                <c:pt idx="20">
                  <c:v>v2.0.3</c:v>
                </c:pt>
                <c:pt idx="21">
                  <c:v>v2.0.4</c:v>
                </c:pt>
                <c:pt idx="22">
                  <c:v>v2.0.5</c:v>
                </c:pt>
                <c:pt idx="23">
                  <c:v>v2.0.6</c:v>
                </c:pt>
                <c:pt idx="24">
                  <c:v>v2.0.7</c:v>
                </c:pt>
                <c:pt idx="25">
                  <c:v>v2.0.8</c:v>
                </c:pt>
                <c:pt idx="26">
                  <c:v>v2.1.0</c:v>
                </c:pt>
                <c:pt idx="27">
                  <c:v>v2.1.1</c:v>
                </c:pt>
                <c:pt idx="28">
                  <c:v>v2.1.2</c:v>
                </c:pt>
                <c:pt idx="29">
                  <c:v>v2.1.3</c:v>
                </c:pt>
              </c:strCache>
            </c:strRef>
          </c:cat>
          <c:val>
            <c:numRef>
              <c:f>Pivottable!$B$14:$B$44</c:f>
              <c:numCache>
                <c:formatCode>General</c:formatCode>
                <c:ptCount val="30"/>
                <c:pt idx="0">
                  <c:v>1</c:v>
                </c:pt>
                <c:pt idx="1">
                  <c:v>1</c:v>
                </c:pt>
                <c:pt idx="2">
                  <c:v>1</c:v>
                </c:pt>
                <c:pt idx="3">
                  <c:v>8</c:v>
                </c:pt>
                <c:pt idx="4">
                  <c:v>24</c:v>
                </c:pt>
                <c:pt idx="5">
                  <c:v>11</c:v>
                </c:pt>
                <c:pt idx="6">
                  <c:v>13</c:v>
                </c:pt>
                <c:pt idx="7">
                  <c:v>45</c:v>
                </c:pt>
                <c:pt idx="8">
                  <c:v>33</c:v>
                </c:pt>
                <c:pt idx="9">
                  <c:v>141</c:v>
                </c:pt>
                <c:pt idx="10">
                  <c:v>18</c:v>
                </c:pt>
                <c:pt idx="11">
                  <c:v>15</c:v>
                </c:pt>
                <c:pt idx="12">
                  <c:v>6</c:v>
                </c:pt>
                <c:pt idx="13">
                  <c:v>10</c:v>
                </c:pt>
                <c:pt idx="14">
                  <c:v>18</c:v>
                </c:pt>
                <c:pt idx="15">
                  <c:v>50</c:v>
                </c:pt>
                <c:pt idx="16">
                  <c:v>34</c:v>
                </c:pt>
                <c:pt idx="17">
                  <c:v>1</c:v>
                </c:pt>
                <c:pt idx="18">
                  <c:v>11</c:v>
                </c:pt>
                <c:pt idx="19">
                  <c:v>4</c:v>
                </c:pt>
                <c:pt idx="20">
                  <c:v>14</c:v>
                </c:pt>
                <c:pt idx="21">
                  <c:v>6</c:v>
                </c:pt>
                <c:pt idx="22">
                  <c:v>18</c:v>
                </c:pt>
                <c:pt idx="23">
                  <c:v>20</c:v>
                </c:pt>
                <c:pt idx="24">
                  <c:v>15</c:v>
                </c:pt>
                <c:pt idx="25">
                  <c:v>32</c:v>
                </c:pt>
                <c:pt idx="26">
                  <c:v>28</c:v>
                </c:pt>
                <c:pt idx="27">
                  <c:v>28</c:v>
                </c:pt>
                <c:pt idx="28">
                  <c:v>1</c:v>
                </c:pt>
                <c:pt idx="29">
                  <c:v>7</c:v>
                </c:pt>
              </c:numCache>
            </c:numRef>
          </c:val>
        </c:ser>
        <c:ser>
          <c:idx val="1"/>
          <c:order val="1"/>
          <c:tx>
            <c:strRef>
              <c:f>Pivottable!$C$13</c:f>
              <c:strCache>
                <c:ptCount val="1"/>
                <c:pt idx="0">
                  <c:v>Total Thumbs Up Count</c:v>
                </c:pt>
              </c:strCache>
            </c:strRef>
          </c:tx>
          <c:spPr>
            <a:solidFill>
              <a:schemeClr val="accent2"/>
            </a:solidFill>
            <a:ln>
              <a:noFill/>
            </a:ln>
            <a:effectLst/>
            <a:sp3d/>
          </c:spPr>
          <c:invertIfNegative val="0"/>
          <c:cat>
            <c:strRef>
              <c:f>Pivottable!$A$14:$A$44</c:f>
              <c:strCache>
                <c:ptCount val="30"/>
                <c:pt idx="0">
                  <c:v>v1.3.11</c:v>
                </c:pt>
                <c:pt idx="1">
                  <c:v>v1.3.6</c:v>
                </c:pt>
                <c:pt idx="2">
                  <c:v>v1.3.9</c:v>
                </c:pt>
                <c:pt idx="3">
                  <c:v>v1.4.0</c:v>
                </c:pt>
                <c:pt idx="4">
                  <c:v>v1.4.10</c:v>
                </c:pt>
                <c:pt idx="5">
                  <c:v>v1.4.11</c:v>
                </c:pt>
                <c:pt idx="6">
                  <c:v>v1.4.12</c:v>
                </c:pt>
                <c:pt idx="7">
                  <c:v>v1.4.13</c:v>
                </c:pt>
                <c:pt idx="8">
                  <c:v>v1.4.14</c:v>
                </c:pt>
                <c:pt idx="9">
                  <c:v>v1.4.15</c:v>
                </c:pt>
                <c:pt idx="10">
                  <c:v>v1.4.3</c:v>
                </c:pt>
                <c:pt idx="11">
                  <c:v>v1.4.4</c:v>
                </c:pt>
                <c:pt idx="12">
                  <c:v>v1.4.5</c:v>
                </c:pt>
                <c:pt idx="13">
                  <c:v>v1.4.6</c:v>
                </c:pt>
                <c:pt idx="14">
                  <c:v>v1.4.7</c:v>
                </c:pt>
                <c:pt idx="15">
                  <c:v>v1.4.8</c:v>
                </c:pt>
                <c:pt idx="16">
                  <c:v>v1.4.9</c:v>
                </c:pt>
                <c:pt idx="17">
                  <c:v>v2.0.0</c:v>
                </c:pt>
                <c:pt idx="18">
                  <c:v>v2.0.1</c:v>
                </c:pt>
                <c:pt idx="19">
                  <c:v>v2.0.2</c:v>
                </c:pt>
                <c:pt idx="20">
                  <c:v>v2.0.3</c:v>
                </c:pt>
                <c:pt idx="21">
                  <c:v>v2.0.4</c:v>
                </c:pt>
                <c:pt idx="22">
                  <c:v>v2.0.5</c:v>
                </c:pt>
                <c:pt idx="23">
                  <c:v>v2.0.6</c:v>
                </c:pt>
                <c:pt idx="24">
                  <c:v>v2.0.7</c:v>
                </c:pt>
                <c:pt idx="25">
                  <c:v>v2.0.8</c:v>
                </c:pt>
                <c:pt idx="26">
                  <c:v>v2.1.0</c:v>
                </c:pt>
                <c:pt idx="27">
                  <c:v>v2.1.1</c:v>
                </c:pt>
                <c:pt idx="28">
                  <c:v>v2.1.2</c:v>
                </c:pt>
                <c:pt idx="29">
                  <c:v>v2.1.3</c:v>
                </c:pt>
              </c:strCache>
            </c:strRef>
          </c:cat>
          <c:val>
            <c:numRef>
              <c:f>Pivottable!$C$14:$C$44</c:f>
              <c:numCache>
                <c:formatCode>General</c:formatCode>
                <c:ptCount val="30"/>
                <c:pt idx="0">
                  <c:v>0</c:v>
                </c:pt>
                <c:pt idx="1">
                  <c:v>0</c:v>
                </c:pt>
                <c:pt idx="2">
                  <c:v>0</c:v>
                </c:pt>
                <c:pt idx="3">
                  <c:v>0</c:v>
                </c:pt>
                <c:pt idx="4">
                  <c:v>36</c:v>
                </c:pt>
                <c:pt idx="5">
                  <c:v>32</c:v>
                </c:pt>
                <c:pt idx="6">
                  <c:v>43</c:v>
                </c:pt>
                <c:pt idx="7">
                  <c:v>39</c:v>
                </c:pt>
                <c:pt idx="8">
                  <c:v>53</c:v>
                </c:pt>
                <c:pt idx="9">
                  <c:v>131</c:v>
                </c:pt>
                <c:pt idx="10">
                  <c:v>10</c:v>
                </c:pt>
                <c:pt idx="11">
                  <c:v>3</c:v>
                </c:pt>
                <c:pt idx="12">
                  <c:v>3</c:v>
                </c:pt>
                <c:pt idx="13">
                  <c:v>3</c:v>
                </c:pt>
                <c:pt idx="14">
                  <c:v>7</c:v>
                </c:pt>
                <c:pt idx="15">
                  <c:v>34</c:v>
                </c:pt>
                <c:pt idx="16">
                  <c:v>35</c:v>
                </c:pt>
                <c:pt idx="17">
                  <c:v>0</c:v>
                </c:pt>
                <c:pt idx="18">
                  <c:v>11</c:v>
                </c:pt>
                <c:pt idx="19">
                  <c:v>5</c:v>
                </c:pt>
                <c:pt idx="20">
                  <c:v>0</c:v>
                </c:pt>
                <c:pt idx="21">
                  <c:v>0</c:v>
                </c:pt>
                <c:pt idx="22">
                  <c:v>41</c:v>
                </c:pt>
                <c:pt idx="23">
                  <c:v>33</c:v>
                </c:pt>
                <c:pt idx="24">
                  <c:v>23</c:v>
                </c:pt>
                <c:pt idx="25">
                  <c:v>48</c:v>
                </c:pt>
                <c:pt idx="26">
                  <c:v>11</c:v>
                </c:pt>
                <c:pt idx="27">
                  <c:v>33</c:v>
                </c:pt>
                <c:pt idx="28">
                  <c:v>0</c:v>
                </c:pt>
                <c:pt idx="29">
                  <c:v>37</c:v>
                </c:pt>
              </c:numCache>
            </c:numRef>
          </c:val>
        </c:ser>
        <c:dLbls>
          <c:showLegendKey val="0"/>
          <c:showVal val="0"/>
          <c:showCatName val="0"/>
          <c:showSerName val="0"/>
          <c:showPercent val="0"/>
          <c:showBubbleSize val="0"/>
        </c:dLbls>
        <c:gapWidth val="150"/>
        <c:shape val="box"/>
        <c:axId val="318052272"/>
        <c:axId val="318069640"/>
        <c:axId val="0"/>
      </c:bar3DChart>
      <c:catAx>
        <c:axId val="318052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069640"/>
        <c:crosses val="autoZero"/>
        <c:auto val="1"/>
        <c:lblAlgn val="ctr"/>
        <c:lblOffset val="100"/>
        <c:noMultiLvlLbl val="0"/>
      </c:catAx>
      <c:valAx>
        <c:axId val="318069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052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[Zyla_reviews_EXCELDASH.xlsx]Pivottable!PivotTable4</c:name>
    <c:fmtId val="8"/>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Pivottable!$B$49:$B$50</c:f>
              <c:strCache>
                <c:ptCount val="1"/>
                <c:pt idx="0">
                  <c:v>2</c:v>
                </c:pt>
              </c:strCache>
            </c:strRef>
          </c:tx>
          <c:spPr>
            <a:solidFill>
              <a:schemeClr val="accent1"/>
            </a:solidFill>
            <a:ln>
              <a:noFill/>
            </a:ln>
            <a:effectLst/>
            <a:sp3d/>
          </c:spPr>
          <c:invertIfNegative val="0"/>
          <c:cat>
            <c:strRef>
              <c:f>Pivottable!$A$51:$A$57</c:f>
              <c:strCache>
                <c:ptCount val="6"/>
                <c:pt idx="0">
                  <c:v>2018</c:v>
                </c:pt>
                <c:pt idx="1">
                  <c:v>2019</c:v>
                </c:pt>
                <c:pt idx="2">
                  <c:v>2020</c:v>
                </c:pt>
                <c:pt idx="3">
                  <c:v>2021</c:v>
                </c:pt>
                <c:pt idx="4">
                  <c:v>2022</c:v>
                </c:pt>
                <c:pt idx="5">
                  <c:v>2023</c:v>
                </c:pt>
              </c:strCache>
            </c:strRef>
          </c:cat>
          <c:val>
            <c:numRef>
              <c:f>Pivottable!$B$51:$B$57</c:f>
              <c:numCache>
                <c:formatCode>General</c:formatCode>
                <c:ptCount val="6"/>
                <c:pt idx="2">
                  <c:v>2</c:v>
                </c:pt>
              </c:numCache>
            </c:numRef>
          </c:val>
        </c:ser>
        <c:ser>
          <c:idx val="1"/>
          <c:order val="1"/>
          <c:tx>
            <c:strRef>
              <c:f>Pivottable!$C$49:$C$50</c:f>
              <c:strCache>
                <c:ptCount val="1"/>
                <c:pt idx="0">
                  <c:v>3</c:v>
                </c:pt>
              </c:strCache>
            </c:strRef>
          </c:tx>
          <c:spPr>
            <a:solidFill>
              <a:schemeClr val="accent2"/>
            </a:solidFill>
            <a:ln>
              <a:noFill/>
            </a:ln>
            <a:effectLst/>
            <a:sp3d/>
          </c:spPr>
          <c:invertIfNegative val="0"/>
          <c:cat>
            <c:strRef>
              <c:f>Pivottable!$A$51:$A$57</c:f>
              <c:strCache>
                <c:ptCount val="6"/>
                <c:pt idx="0">
                  <c:v>2018</c:v>
                </c:pt>
                <c:pt idx="1">
                  <c:v>2019</c:v>
                </c:pt>
                <c:pt idx="2">
                  <c:v>2020</c:v>
                </c:pt>
                <c:pt idx="3">
                  <c:v>2021</c:v>
                </c:pt>
                <c:pt idx="4">
                  <c:v>2022</c:v>
                </c:pt>
                <c:pt idx="5">
                  <c:v>2023</c:v>
                </c:pt>
              </c:strCache>
            </c:strRef>
          </c:cat>
          <c:val>
            <c:numRef>
              <c:f>Pivottable!$C$51:$C$57</c:f>
              <c:numCache>
                <c:formatCode>General</c:formatCode>
                <c:ptCount val="6"/>
                <c:pt idx="1">
                  <c:v>6</c:v>
                </c:pt>
                <c:pt idx="2">
                  <c:v>9</c:v>
                </c:pt>
                <c:pt idx="4">
                  <c:v>1</c:v>
                </c:pt>
                <c:pt idx="5">
                  <c:v>1</c:v>
                </c:pt>
              </c:numCache>
            </c:numRef>
          </c:val>
        </c:ser>
        <c:ser>
          <c:idx val="2"/>
          <c:order val="2"/>
          <c:tx>
            <c:strRef>
              <c:f>Pivottable!$D$49:$D$50</c:f>
              <c:strCache>
                <c:ptCount val="1"/>
                <c:pt idx="0">
                  <c:v>4</c:v>
                </c:pt>
              </c:strCache>
            </c:strRef>
          </c:tx>
          <c:spPr>
            <a:solidFill>
              <a:schemeClr val="accent3"/>
            </a:solidFill>
            <a:ln>
              <a:noFill/>
            </a:ln>
            <a:effectLst/>
            <a:sp3d/>
          </c:spPr>
          <c:invertIfNegative val="0"/>
          <c:cat>
            <c:strRef>
              <c:f>Pivottable!$A$51:$A$57</c:f>
              <c:strCache>
                <c:ptCount val="6"/>
                <c:pt idx="0">
                  <c:v>2018</c:v>
                </c:pt>
                <c:pt idx="1">
                  <c:v>2019</c:v>
                </c:pt>
                <c:pt idx="2">
                  <c:v>2020</c:v>
                </c:pt>
                <c:pt idx="3">
                  <c:v>2021</c:v>
                </c:pt>
                <c:pt idx="4">
                  <c:v>2022</c:v>
                </c:pt>
                <c:pt idx="5">
                  <c:v>2023</c:v>
                </c:pt>
              </c:strCache>
            </c:strRef>
          </c:cat>
          <c:val>
            <c:numRef>
              <c:f>Pivottable!$D$51:$D$57</c:f>
              <c:numCache>
                <c:formatCode>General</c:formatCode>
                <c:ptCount val="6"/>
                <c:pt idx="0">
                  <c:v>1</c:v>
                </c:pt>
                <c:pt idx="1">
                  <c:v>58</c:v>
                </c:pt>
                <c:pt idx="2">
                  <c:v>82</c:v>
                </c:pt>
                <c:pt idx="3">
                  <c:v>30</c:v>
                </c:pt>
                <c:pt idx="4">
                  <c:v>11</c:v>
                </c:pt>
                <c:pt idx="5">
                  <c:v>2</c:v>
                </c:pt>
              </c:numCache>
            </c:numRef>
          </c:val>
        </c:ser>
        <c:ser>
          <c:idx val="3"/>
          <c:order val="3"/>
          <c:tx>
            <c:strRef>
              <c:f>Pivottable!$E$49:$E$50</c:f>
              <c:strCache>
                <c:ptCount val="1"/>
                <c:pt idx="0">
                  <c:v>5</c:v>
                </c:pt>
              </c:strCache>
            </c:strRef>
          </c:tx>
          <c:spPr>
            <a:solidFill>
              <a:schemeClr val="accent4"/>
            </a:solidFill>
            <a:ln>
              <a:noFill/>
            </a:ln>
            <a:effectLst/>
            <a:sp3d/>
          </c:spPr>
          <c:invertIfNegative val="0"/>
          <c:cat>
            <c:strRef>
              <c:f>Pivottable!$A$51:$A$57</c:f>
              <c:strCache>
                <c:ptCount val="6"/>
                <c:pt idx="0">
                  <c:v>2018</c:v>
                </c:pt>
                <c:pt idx="1">
                  <c:v>2019</c:v>
                </c:pt>
                <c:pt idx="2">
                  <c:v>2020</c:v>
                </c:pt>
                <c:pt idx="3">
                  <c:v>2021</c:v>
                </c:pt>
                <c:pt idx="4">
                  <c:v>2022</c:v>
                </c:pt>
                <c:pt idx="5">
                  <c:v>2023</c:v>
                </c:pt>
              </c:strCache>
            </c:strRef>
          </c:cat>
          <c:val>
            <c:numRef>
              <c:f>Pivottable!$E$51:$E$57</c:f>
              <c:numCache>
                <c:formatCode>General</c:formatCode>
                <c:ptCount val="6"/>
                <c:pt idx="0">
                  <c:v>8</c:v>
                </c:pt>
                <c:pt idx="1">
                  <c:v>242</c:v>
                </c:pt>
                <c:pt idx="2">
                  <c:v>459</c:v>
                </c:pt>
                <c:pt idx="3">
                  <c:v>224</c:v>
                </c:pt>
                <c:pt idx="4">
                  <c:v>96</c:v>
                </c:pt>
                <c:pt idx="5">
                  <c:v>36</c:v>
                </c:pt>
              </c:numCache>
            </c:numRef>
          </c:val>
        </c:ser>
        <c:dLbls>
          <c:showLegendKey val="0"/>
          <c:showVal val="0"/>
          <c:showCatName val="0"/>
          <c:showSerName val="0"/>
          <c:showPercent val="0"/>
          <c:showBubbleSize val="0"/>
        </c:dLbls>
        <c:gapWidth val="150"/>
        <c:shape val="box"/>
        <c:axId val="317522512"/>
        <c:axId val="317522896"/>
        <c:axId val="0"/>
      </c:bar3DChart>
      <c:catAx>
        <c:axId val="31752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522896"/>
        <c:crosses val="autoZero"/>
        <c:auto val="1"/>
        <c:lblAlgn val="ctr"/>
        <c:lblOffset val="100"/>
        <c:noMultiLvlLbl val="0"/>
      </c:catAx>
      <c:valAx>
        <c:axId val="31752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Reviews</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522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[Zyla_reviews_EXCELDASH.xlsx]Pivottable!PivotTable5</c:name>
    <c:fmtId val="3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Pivottable!$B$72</c:f>
              <c:strCache>
                <c:ptCount val="1"/>
                <c:pt idx="0">
                  <c:v>Total</c:v>
                </c:pt>
              </c:strCache>
            </c:strRef>
          </c:tx>
          <c:spPr>
            <a:solidFill>
              <a:schemeClr val="accent1"/>
            </a:solidFill>
            <a:ln>
              <a:noFill/>
            </a:ln>
            <a:effectLst/>
          </c:spPr>
          <c:invertIfNegative val="0"/>
          <c:cat>
            <c:strRef>
              <c:f>Pivottable!$A$73:$A$79</c:f>
              <c:strCache>
                <c:ptCount val="6"/>
                <c:pt idx="0">
                  <c:v>2018</c:v>
                </c:pt>
                <c:pt idx="1">
                  <c:v>2019</c:v>
                </c:pt>
                <c:pt idx="2">
                  <c:v>2020</c:v>
                </c:pt>
                <c:pt idx="3">
                  <c:v>2021</c:v>
                </c:pt>
                <c:pt idx="4">
                  <c:v>2022</c:v>
                </c:pt>
                <c:pt idx="5">
                  <c:v>2023</c:v>
                </c:pt>
              </c:strCache>
            </c:strRef>
          </c:cat>
          <c:val>
            <c:numRef>
              <c:f>Pivottable!$B$73:$B$79</c:f>
              <c:numCache>
                <c:formatCode>General</c:formatCode>
                <c:ptCount val="6"/>
                <c:pt idx="0">
                  <c:v>8</c:v>
                </c:pt>
                <c:pt idx="1">
                  <c:v>87</c:v>
                </c:pt>
                <c:pt idx="2">
                  <c:v>44</c:v>
                </c:pt>
                <c:pt idx="3">
                  <c:v>13</c:v>
                </c:pt>
                <c:pt idx="4">
                  <c:v>15</c:v>
                </c:pt>
                <c:pt idx="5">
                  <c:v>18</c:v>
                </c:pt>
              </c:numCache>
            </c:numRef>
          </c:val>
        </c:ser>
        <c:dLbls>
          <c:showLegendKey val="0"/>
          <c:showVal val="0"/>
          <c:showCatName val="0"/>
          <c:showSerName val="0"/>
          <c:showPercent val="0"/>
          <c:showBubbleSize val="0"/>
        </c:dLbls>
        <c:gapWidth val="219"/>
        <c:overlap val="-27"/>
        <c:axId val="317709472"/>
        <c:axId val="317709856"/>
      </c:barChart>
      <c:catAx>
        <c:axId val="31770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709856"/>
        <c:crosses val="autoZero"/>
        <c:auto val="1"/>
        <c:lblAlgn val="ctr"/>
        <c:lblOffset val="100"/>
        <c:noMultiLvlLbl val="0"/>
      </c:catAx>
      <c:valAx>
        <c:axId val="31770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709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[Zyla_reviews_EXCELDASH.xlsx]Pivottable!PivotTable2</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Pivottable!$B$3</c:f>
              <c:strCache>
                <c:ptCount val="1"/>
                <c:pt idx="0">
                  <c:v>Total</c:v>
                </c:pt>
              </c:strCache>
            </c:strRef>
          </c:tx>
          <c:spPr>
            <a:solidFill>
              <a:schemeClr val="accent1"/>
            </a:solidFill>
            <a:ln>
              <a:noFill/>
            </a:ln>
            <a:effectLst/>
            <a:sp3d/>
          </c:spPr>
          <c:invertIfNegative val="0"/>
          <c:cat>
            <c:strRef>
              <c:f>Pivottable!$A$4:$A$10</c:f>
              <c:strCache>
                <c:ptCount val="6"/>
                <c:pt idx="0">
                  <c:v>2018</c:v>
                </c:pt>
                <c:pt idx="1">
                  <c:v>2019</c:v>
                </c:pt>
                <c:pt idx="2">
                  <c:v>2020</c:v>
                </c:pt>
                <c:pt idx="3">
                  <c:v>2021</c:v>
                </c:pt>
                <c:pt idx="4">
                  <c:v>2022</c:v>
                </c:pt>
                <c:pt idx="5">
                  <c:v>2023</c:v>
                </c:pt>
              </c:strCache>
            </c:strRef>
          </c:cat>
          <c:val>
            <c:numRef>
              <c:f>Pivottable!$B$4:$B$10</c:f>
              <c:numCache>
                <c:formatCode>General</c:formatCode>
                <c:ptCount val="6"/>
                <c:pt idx="0">
                  <c:v>9</c:v>
                </c:pt>
                <c:pt idx="1">
                  <c:v>306</c:v>
                </c:pt>
                <c:pt idx="2">
                  <c:v>552</c:v>
                </c:pt>
                <c:pt idx="3">
                  <c:v>254</c:v>
                </c:pt>
                <c:pt idx="4">
                  <c:v>108</c:v>
                </c:pt>
                <c:pt idx="5">
                  <c:v>39</c:v>
                </c:pt>
              </c:numCache>
            </c:numRef>
          </c:val>
        </c:ser>
        <c:dLbls>
          <c:showLegendKey val="0"/>
          <c:showVal val="0"/>
          <c:showCatName val="0"/>
          <c:showSerName val="0"/>
          <c:showPercent val="0"/>
          <c:showBubbleSize val="0"/>
        </c:dLbls>
        <c:gapWidth val="150"/>
        <c:shape val="box"/>
        <c:axId val="318180720"/>
        <c:axId val="318181104"/>
        <c:axId val="0"/>
      </c:bar3DChart>
      <c:catAx>
        <c:axId val="318180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81104"/>
        <c:crosses val="autoZero"/>
        <c:auto val="1"/>
        <c:lblAlgn val="ctr"/>
        <c:lblOffset val="100"/>
        <c:noMultiLvlLbl val="0"/>
      </c:catAx>
      <c:valAx>
        <c:axId val="31818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80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[Zyla_reviews_EXCELDASH.xlsx]Pivottable!PivotTable2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Reviews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Pivottable!$A$4:$A$10</c:f>
              <c:strCache>
                <c:ptCount val="6"/>
                <c:pt idx="0">
                  <c:v>2018</c:v>
                </c:pt>
                <c:pt idx="1">
                  <c:v>2019</c:v>
                </c:pt>
                <c:pt idx="2">
                  <c:v>2020</c:v>
                </c:pt>
                <c:pt idx="3">
                  <c:v>2021</c:v>
                </c:pt>
                <c:pt idx="4">
                  <c:v>2022</c:v>
                </c:pt>
                <c:pt idx="5">
                  <c:v>2023</c:v>
                </c:pt>
              </c:strCache>
            </c:strRef>
          </c:cat>
          <c:val>
            <c:numRef>
              <c:f>Pivottable!$B$4:$B$10</c:f>
              <c:numCache>
                <c:formatCode>General</c:formatCode>
                <c:ptCount val="6"/>
                <c:pt idx="0">
                  <c:v>9</c:v>
                </c:pt>
                <c:pt idx="1">
                  <c:v>306</c:v>
                </c:pt>
                <c:pt idx="2">
                  <c:v>552</c:v>
                </c:pt>
                <c:pt idx="3">
                  <c:v>254</c:v>
                </c:pt>
                <c:pt idx="4">
                  <c:v>108</c:v>
                </c:pt>
                <c:pt idx="5">
                  <c:v>39</c:v>
                </c:pt>
              </c:numCache>
            </c:numRef>
          </c:val>
        </c:ser>
        <c:dLbls>
          <c:showLegendKey val="0"/>
          <c:showVal val="1"/>
          <c:showCatName val="0"/>
          <c:showSerName val="0"/>
          <c:showPercent val="0"/>
          <c:showBubbleSize val="0"/>
        </c:dLbls>
        <c:gapWidth val="150"/>
        <c:shape val="box"/>
        <c:axId val="318269176"/>
        <c:axId val="252553416"/>
        <c:axId val="0"/>
      </c:bar3DChart>
      <c:catAx>
        <c:axId val="318269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553416"/>
        <c:crosses val="autoZero"/>
        <c:auto val="1"/>
        <c:lblAlgn val="ctr"/>
        <c:lblOffset val="100"/>
        <c:noMultiLvlLbl val="0"/>
      </c:catAx>
      <c:valAx>
        <c:axId val="252553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269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[Zyla_reviews_EXCELDASH.xlsx]Pivottable!PivotTable4</c:name>
    <c:fmtId val="1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Pivottable!$B$49:$B$50</c:f>
              <c:strCache>
                <c:ptCount val="1"/>
                <c:pt idx="0">
                  <c:v>2</c:v>
                </c:pt>
              </c:strCache>
            </c:strRef>
          </c:tx>
          <c:spPr>
            <a:solidFill>
              <a:schemeClr val="accent1"/>
            </a:solidFill>
            <a:ln>
              <a:noFill/>
            </a:ln>
            <a:effectLst/>
            <a:sp3d/>
          </c:spPr>
          <c:invertIfNegative val="0"/>
          <c:cat>
            <c:strRef>
              <c:f>Pivottable!$A$51:$A$57</c:f>
              <c:strCache>
                <c:ptCount val="6"/>
                <c:pt idx="0">
                  <c:v>2018</c:v>
                </c:pt>
                <c:pt idx="1">
                  <c:v>2019</c:v>
                </c:pt>
                <c:pt idx="2">
                  <c:v>2020</c:v>
                </c:pt>
                <c:pt idx="3">
                  <c:v>2021</c:v>
                </c:pt>
                <c:pt idx="4">
                  <c:v>2022</c:v>
                </c:pt>
                <c:pt idx="5">
                  <c:v>2023</c:v>
                </c:pt>
              </c:strCache>
            </c:strRef>
          </c:cat>
          <c:val>
            <c:numRef>
              <c:f>Pivottable!$B$51:$B$57</c:f>
              <c:numCache>
                <c:formatCode>General</c:formatCode>
                <c:ptCount val="6"/>
                <c:pt idx="2">
                  <c:v>2</c:v>
                </c:pt>
              </c:numCache>
            </c:numRef>
          </c:val>
        </c:ser>
        <c:ser>
          <c:idx val="1"/>
          <c:order val="1"/>
          <c:tx>
            <c:strRef>
              <c:f>Pivottable!$C$49:$C$50</c:f>
              <c:strCache>
                <c:ptCount val="1"/>
                <c:pt idx="0">
                  <c:v>3</c:v>
                </c:pt>
              </c:strCache>
            </c:strRef>
          </c:tx>
          <c:spPr>
            <a:solidFill>
              <a:schemeClr val="accent2"/>
            </a:solidFill>
            <a:ln>
              <a:noFill/>
            </a:ln>
            <a:effectLst/>
            <a:sp3d/>
          </c:spPr>
          <c:invertIfNegative val="0"/>
          <c:cat>
            <c:strRef>
              <c:f>Pivottable!$A$51:$A$57</c:f>
              <c:strCache>
                <c:ptCount val="6"/>
                <c:pt idx="0">
                  <c:v>2018</c:v>
                </c:pt>
                <c:pt idx="1">
                  <c:v>2019</c:v>
                </c:pt>
                <c:pt idx="2">
                  <c:v>2020</c:v>
                </c:pt>
                <c:pt idx="3">
                  <c:v>2021</c:v>
                </c:pt>
                <c:pt idx="4">
                  <c:v>2022</c:v>
                </c:pt>
                <c:pt idx="5">
                  <c:v>2023</c:v>
                </c:pt>
              </c:strCache>
            </c:strRef>
          </c:cat>
          <c:val>
            <c:numRef>
              <c:f>Pivottable!$C$51:$C$57</c:f>
              <c:numCache>
                <c:formatCode>General</c:formatCode>
                <c:ptCount val="6"/>
                <c:pt idx="1">
                  <c:v>6</c:v>
                </c:pt>
                <c:pt idx="2">
                  <c:v>9</c:v>
                </c:pt>
                <c:pt idx="4">
                  <c:v>1</c:v>
                </c:pt>
                <c:pt idx="5">
                  <c:v>1</c:v>
                </c:pt>
              </c:numCache>
            </c:numRef>
          </c:val>
        </c:ser>
        <c:ser>
          <c:idx val="2"/>
          <c:order val="2"/>
          <c:tx>
            <c:strRef>
              <c:f>Pivottable!$D$49:$D$50</c:f>
              <c:strCache>
                <c:ptCount val="1"/>
                <c:pt idx="0">
                  <c:v>4</c:v>
                </c:pt>
              </c:strCache>
            </c:strRef>
          </c:tx>
          <c:spPr>
            <a:solidFill>
              <a:schemeClr val="accent3"/>
            </a:solidFill>
            <a:ln>
              <a:noFill/>
            </a:ln>
            <a:effectLst/>
            <a:sp3d/>
          </c:spPr>
          <c:invertIfNegative val="0"/>
          <c:cat>
            <c:strRef>
              <c:f>Pivottable!$A$51:$A$57</c:f>
              <c:strCache>
                <c:ptCount val="6"/>
                <c:pt idx="0">
                  <c:v>2018</c:v>
                </c:pt>
                <c:pt idx="1">
                  <c:v>2019</c:v>
                </c:pt>
                <c:pt idx="2">
                  <c:v>2020</c:v>
                </c:pt>
                <c:pt idx="3">
                  <c:v>2021</c:v>
                </c:pt>
                <c:pt idx="4">
                  <c:v>2022</c:v>
                </c:pt>
                <c:pt idx="5">
                  <c:v>2023</c:v>
                </c:pt>
              </c:strCache>
            </c:strRef>
          </c:cat>
          <c:val>
            <c:numRef>
              <c:f>Pivottable!$D$51:$D$57</c:f>
              <c:numCache>
                <c:formatCode>General</c:formatCode>
                <c:ptCount val="6"/>
                <c:pt idx="0">
                  <c:v>1</c:v>
                </c:pt>
                <c:pt idx="1">
                  <c:v>58</c:v>
                </c:pt>
                <c:pt idx="2">
                  <c:v>82</c:v>
                </c:pt>
                <c:pt idx="3">
                  <c:v>30</c:v>
                </c:pt>
                <c:pt idx="4">
                  <c:v>11</c:v>
                </c:pt>
                <c:pt idx="5">
                  <c:v>2</c:v>
                </c:pt>
              </c:numCache>
            </c:numRef>
          </c:val>
        </c:ser>
        <c:ser>
          <c:idx val="3"/>
          <c:order val="3"/>
          <c:tx>
            <c:strRef>
              <c:f>Pivottable!$E$49:$E$50</c:f>
              <c:strCache>
                <c:ptCount val="1"/>
                <c:pt idx="0">
                  <c:v>5</c:v>
                </c:pt>
              </c:strCache>
            </c:strRef>
          </c:tx>
          <c:spPr>
            <a:solidFill>
              <a:schemeClr val="accent4"/>
            </a:solidFill>
            <a:ln>
              <a:noFill/>
            </a:ln>
            <a:effectLst/>
            <a:sp3d/>
          </c:spPr>
          <c:invertIfNegative val="0"/>
          <c:cat>
            <c:strRef>
              <c:f>Pivottable!$A$51:$A$57</c:f>
              <c:strCache>
                <c:ptCount val="6"/>
                <c:pt idx="0">
                  <c:v>2018</c:v>
                </c:pt>
                <c:pt idx="1">
                  <c:v>2019</c:v>
                </c:pt>
                <c:pt idx="2">
                  <c:v>2020</c:v>
                </c:pt>
                <c:pt idx="3">
                  <c:v>2021</c:v>
                </c:pt>
                <c:pt idx="4">
                  <c:v>2022</c:v>
                </c:pt>
                <c:pt idx="5">
                  <c:v>2023</c:v>
                </c:pt>
              </c:strCache>
            </c:strRef>
          </c:cat>
          <c:val>
            <c:numRef>
              <c:f>Pivottable!$E$51:$E$57</c:f>
              <c:numCache>
                <c:formatCode>General</c:formatCode>
                <c:ptCount val="6"/>
                <c:pt idx="0">
                  <c:v>8</c:v>
                </c:pt>
                <c:pt idx="1">
                  <c:v>242</c:v>
                </c:pt>
                <c:pt idx="2">
                  <c:v>459</c:v>
                </c:pt>
                <c:pt idx="3">
                  <c:v>224</c:v>
                </c:pt>
                <c:pt idx="4">
                  <c:v>96</c:v>
                </c:pt>
                <c:pt idx="5">
                  <c:v>36</c:v>
                </c:pt>
              </c:numCache>
            </c:numRef>
          </c:val>
        </c:ser>
        <c:dLbls>
          <c:showLegendKey val="0"/>
          <c:showVal val="0"/>
          <c:showCatName val="0"/>
          <c:showSerName val="0"/>
          <c:showPercent val="0"/>
          <c:showBubbleSize val="0"/>
        </c:dLbls>
        <c:gapWidth val="150"/>
        <c:shape val="box"/>
        <c:axId val="318332128"/>
        <c:axId val="318334480"/>
        <c:axId val="0"/>
      </c:bar3DChart>
      <c:catAx>
        <c:axId val="31833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34480"/>
        <c:crosses val="autoZero"/>
        <c:auto val="1"/>
        <c:lblAlgn val="ctr"/>
        <c:lblOffset val="100"/>
        <c:noMultiLvlLbl val="0"/>
      </c:catAx>
      <c:valAx>
        <c:axId val="318334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Reviews</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32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[Zyla_reviews_EXCELDASH.xlsx]Pivottable!PivotTable5</c:name>
    <c:fmtId val="3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Pivottable!$B$72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Pivottable!$A$73:$A$79</c:f>
              <c:strCache>
                <c:ptCount val="6"/>
                <c:pt idx="0">
                  <c:v>2018</c:v>
                </c:pt>
                <c:pt idx="1">
                  <c:v>2019</c:v>
                </c:pt>
                <c:pt idx="2">
                  <c:v>2020</c:v>
                </c:pt>
                <c:pt idx="3">
                  <c:v>2021</c:v>
                </c:pt>
                <c:pt idx="4">
                  <c:v>2022</c:v>
                </c:pt>
                <c:pt idx="5">
                  <c:v>2023</c:v>
                </c:pt>
              </c:strCache>
            </c:strRef>
          </c:cat>
          <c:val>
            <c:numRef>
              <c:f>Pivottable!$B$73:$B$79</c:f>
              <c:numCache>
                <c:formatCode>General</c:formatCode>
                <c:ptCount val="6"/>
                <c:pt idx="0">
                  <c:v>8</c:v>
                </c:pt>
                <c:pt idx="1">
                  <c:v>87</c:v>
                </c:pt>
                <c:pt idx="2">
                  <c:v>44</c:v>
                </c:pt>
                <c:pt idx="3">
                  <c:v>13</c:v>
                </c:pt>
                <c:pt idx="4">
                  <c:v>15</c:v>
                </c:pt>
                <c:pt idx="5">
                  <c:v>18</c:v>
                </c:pt>
              </c:numCache>
            </c:numRef>
          </c:val>
        </c:ser>
        <c:dLbls>
          <c:dLblPos val="outEnd"/>
          <c:showLegendKey val="0"/>
          <c:showVal val="1"/>
          <c:showCatName val="0"/>
          <c:showSerName val="0"/>
          <c:showPercent val="0"/>
          <c:showBubbleSize val="0"/>
        </c:dLbls>
        <c:gapWidth val="219"/>
        <c:overlap val="-27"/>
        <c:axId val="318331344"/>
        <c:axId val="318334872"/>
      </c:barChart>
      <c:catAx>
        <c:axId val="31833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34872"/>
        <c:crosses val="autoZero"/>
        <c:auto val="1"/>
        <c:lblAlgn val="ctr"/>
        <c:lblOffset val="100"/>
        <c:noMultiLvlLbl val="0"/>
      </c:catAx>
      <c:valAx>
        <c:axId val="318334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31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[Zyla_reviews_EXCELDASH.xlsx]Pivottable!PivotTable1</c:name>
    <c:fmtId val="2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Pivottable!$B$13</c:f>
              <c:strCache>
                <c:ptCount val="1"/>
                <c:pt idx="0">
                  <c:v>Reviews by app version</c:v>
                </c:pt>
              </c:strCache>
            </c:strRef>
          </c:tx>
          <c:spPr>
            <a:solidFill>
              <a:schemeClr val="accent1"/>
            </a:solidFill>
            <a:ln>
              <a:noFill/>
            </a:ln>
            <a:effectLst/>
            <a:sp3d/>
          </c:spPr>
          <c:invertIfNegative val="0"/>
          <c:cat>
            <c:strRef>
              <c:f>Pivottable!$A$14:$A$44</c:f>
              <c:strCache>
                <c:ptCount val="30"/>
                <c:pt idx="0">
                  <c:v>v1.3.11</c:v>
                </c:pt>
                <c:pt idx="1">
                  <c:v>v1.3.6</c:v>
                </c:pt>
                <c:pt idx="2">
                  <c:v>v1.3.9</c:v>
                </c:pt>
                <c:pt idx="3">
                  <c:v>v1.4.0</c:v>
                </c:pt>
                <c:pt idx="4">
                  <c:v>v1.4.10</c:v>
                </c:pt>
                <c:pt idx="5">
                  <c:v>v1.4.11</c:v>
                </c:pt>
                <c:pt idx="6">
                  <c:v>v1.4.12</c:v>
                </c:pt>
                <c:pt idx="7">
                  <c:v>v1.4.13</c:v>
                </c:pt>
                <c:pt idx="8">
                  <c:v>v1.4.14</c:v>
                </c:pt>
                <c:pt idx="9">
                  <c:v>v1.4.15</c:v>
                </c:pt>
                <c:pt idx="10">
                  <c:v>v1.4.3</c:v>
                </c:pt>
                <c:pt idx="11">
                  <c:v>v1.4.4</c:v>
                </c:pt>
                <c:pt idx="12">
                  <c:v>v1.4.5</c:v>
                </c:pt>
                <c:pt idx="13">
                  <c:v>v1.4.6</c:v>
                </c:pt>
                <c:pt idx="14">
                  <c:v>v1.4.7</c:v>
                </c:pt>
                <c:pt idx="15">
                  <c:v>v1.4.8</c:v>
                </c:pt>
                <c:pt idx="16">
                  <c:v>v1.4.9</c:v>
                </c:pt>
                <c:pt idx="17">
                  <c:v>v2.0.0</c:v>
                </c:pt>
                <c:pt idx="18">
                  <c:v>v2.0.1</c:v>
                </c:pt>
                <c:pt idx="19">
                  <c:v>v2.0.2</c:v>
                </c:pt>
                <c:pt idx="20">
                  <c:v>v2.0.3</c:v>
                </c:pt>
                <c:pt idx="21">
                  <c:v>v2.0.4</c:v>
                </c:pt>
                <c:pt idx="22">
                  <c:v>v2.0.5</c:v>
                </c:pt>
                <c:pt idx="23">
                  <c:v>v2.0.6</c:v>
                </c:pt>
                <c:pt idx="24">
                  <c:v>v2.0.7</c:v>
                </c:pt>
                <c:pt idx="25">
                  <c:v>v2.0.8</c:v>
                </c:pt>
                <c:pt idx="26">
                  <c:v>v2.1.0</c:v>
                </c:pt>
                <c:pt idx="27">
                  <c:v>v2.1.1</c:v>
                </c:pt>
                <c:pt idx="28">
                  <c:v>v2.1.2</c:v>
                </c:pt>
                <c:pt idx="29">
                  <c:v>v2.1.3</c:v>
                </c:pt>
              </c:strCache>
            </c:strRef>
          </c:cat>
          <c:val>
            <c:numRef>
              <c:f>Pivottable!$B$14:$B$44</c:f>
              <c:numCache>
                <c:formatCode>General</c:formatCode>
                <c:ptCount val="30"/>
                <c:pt idx="0">
                  <c:v>1</c:v>
                </c:pt>
                <c:pt idx="1">
                  <c:v>1</c:v>
                </c:pt>
                <c:pt idx="2">
                  <c:v>1</c:v>
                </c:pt>
                <c:pt idx="3">
                  <c:v>8</c:v>
                </c:pt>
                <c:pt idx="4">
                  <c:v>24</c:v>
                </c:pt>
                <c:pt idx="5">
                  <c:v>11</c:v>
                </c:pt>
                <c:pt idx="6">
                  <c:v>13</c:v>
                </c:pt>
                <c:pt idx="7">
                  <c:v>45</c:v>
                </c:pt>
                <c:pt idx="8">
                  <c:v>33</c:v>
                </c:pt>
                <c:pt idx="9">
                  <c:v>141</c:v>
                </c:pt>
                <c:pt idx="10">
                  <c:v>18</c:v>
                </c:pt>
                <c:pt idx="11">
                  <c:v>15</c:v>
                </c:pt>
                <c:pt idx="12">
                  <c:v>6</c:v>
                </c:pt>
                <c:pt idx="13">
                  <c:v>10</c:v>
                </c:pt>
                <c:pt idx="14">
                  <c:v>18</c:v>
                </c:pt>
                <c:pt idx="15">
                  <c:v>50</c:v>
                </c:pt>
                <c:pt idx="16">
                  <c:v>34</c:v>
                </c:pt>
                <c:pt idx="17">
                  <c:v>1</c:v>
                </c:pt>
                <c:pt idx="18">
                  <c:v>11</c:v>
                </c:pt>
                <c:pt idx="19">
                  <c:v>4</c:v>
                </c:pt>
                <c:pt idx="20">
                  <c:v>14</c:v>
                </c:pt>
                <c:pt idx="21">
                  <c:v>6</c:v>
                </c:pt>
                <c:pt idx="22">
                  <c:v>18</c:v>
                </c:pt>
                <c:pt idx="23">
                  <c:v>20</c:v>
                </c:pt>
                <c:pt idx="24">
                  <c:v>15</c:v>
                </c:pt>
                <c:pt idx="25">
                  <c:v>32</c:v>
                </c:pt>
                <c:pt idx="26">
                  <c:v>28</c:v>
                </c:pt>
                <c:pt idx="27">
                  <c:v>28</c:v>
                </c:pt>
                <c:pt idx="28">
                  <c:v>1</c:v>
                </c:pt>
                <c:pt idx="29">
                  <c:v>7</c:v>
                </c:pt>
              </c:numCache>
            </c:numRef>
          </c:val>
        </c:ser>
        <c:ser>
          <c:idx val="1"/>
          <c:order val="1"/>
          <c:tx>
            <c:strRef>
              <c:f>Pivottable!$C$13</c:f>
              <c:strCache>
                <c:ptCount val="1"/>
                <c:pt idx="0">
                  <c:v>Total Thumbs Up Count</c:v>
                </c:pt>
              </c:strCache>
            </c:strRef>
          </c:tx>
          <c:spPr>
            <a:solidFill>
              <a:schemeClr val="accent2"/>
            </a:solidFill>
            <a:ln>
              <a:noFill/>
            </a:ln>
            <a:effectLst/>
            <a:sp3d/>
          </c:spPr>
          <c:invertIfNegative val="0"/>
          <c:cat>
            <c:strRef>
              <c:f>Pivottable!$A$14:$A$44</c:f>
              <c:strCache>
                <c:ptCount val="30"/>
                <c:pt idx="0">
                  <c:v>v1.3.11</c:v>
                </c:pt>
                <c:pt idx="1">
                  <c:v>v1.3.6</c:v>
                </c:pt>
                <c:pt idx="2">
                  <c:v>v1.3.9</c:v>
                </c:pt>
                <c:pt idx="3">
                  <c:v>v1.4.0</c:v>
                </c:pt>
                <c:pt idx="4">
                  <c:v>v1.4.10</c:v>
                </c:pt>
                <c:pt idx="5">
                  <c:v>v1.4.11</c:v>
                </c:pt>
                <c:pt idx="6">
                  <c:v>v1.4.12</c:v>
                </c:pt>
                <c:pt idx="7">
                  <c:v>v1.4.13</c:v>
                </c:pt>
                <c:pt idx="8">
                  <c:v>v1.4.14</c:v>
                </c:pt>
                <c:pt idx="9">
                  <c:v>v1.4.15</c:v>
                </c:pt>
                <c:pt idx="10">
                  <c:v>v1.4.3</c:v>
                </c:pt>
                <c:pt idx="11">
                  <c:v>v1.4.4</c:v>
                </c:pt>
                <c:pt idx="12">
                  <c:v>v1.4.5</c:v>
                </c:pt>
                <c:pt idx="13">
                  <c:v>v1.4.6</c:v>
                </c:pt>
                <c:pt idx="14">
                  <c:v>v1.4.7</c:v>
                </c:pt>
                <c:pt idx="15">
                  <c:v>v1.4.8</c:v>
                </c:pt>
                <c:pt idx="16">
                  <c:v>v1.4.9</c:v>
                </c:pt>
                <c:pt idx="17">
                  <c:v>v2.0.0</c:v>
                </c:pt>
                <c:pt idx="18">
                  <c:v>v2.0.1</c:v>
                </c:pt>
                <c:pt idx="19">
                  <c:v>v2.0.2</c:v>
                </c:pt>
                <c:pt idx="20">
                  <c:v>v2.0.3</c:v>
                </c:pt>
                <c:pt idx="21">
                  <c:v>v2.0.4</c:v>
                </c:pt>
                <c:pt idx="22">
                  <c:v>v2.0.5</c:v>
                </c:pt>
                <c:pt idx="23">
                  <c:v>v2.0.6</c:v>
                </c:pt>
                <c:pt idx="24">
                  <c:v>v2.0.7</c:v>
                </c:pt>
                <c:pt idx="25">
                  <c:v>v2.0.8</c:v>
                </c:pt>
                <c:pt idx="26">
                  <c:v>v2.1.0</c:v>
                </c:pt>
                <c:pt idx="27">
                  <c:v>v2.1.1</c:v>
                </c:pt>
                <c:pt idx="28">
                  <c:v>v2.1.2</c:v>
                </c:pt>
                <c:pt idx="29">
                  <c:v>v2.1.3</c:v>
                </c:pt>
              </c:strCache>
            </c:strRef>
          </c:cat>
          <c:val>
            <c:numRef>
              <c:f>Pivottable!$C$14:$C$44</c:f>
              <c:numCache>
                <c:formatCode>General</c:formatCode>
                <c:ptCount val="30"/>
                <c:pt idx="0">
                  <c:v>0</c:v>
                </c:pt>
                <c:pt idx="1">
                  <c:v>0</c:v>
                </c:pt>
                <c:pt idx="2">
                  <c:v>0</c:v>
                </c:pt>
                <c:pt idx="3">
                  <c:v>0</c:v>
                </c:pt>
                <c:pt idx="4">
                  <c:v>36</c:v>
                </c:pt>
                <c:pt idx="5">
                  <c:v>32</c:v>
                </c:pt>
                <c:pt idx="6">
                  <c:v>43</c:v>
                </c:pt>
                <c:pt idx="7">
                  <c:v>39</c:v>
                </c:pt>
                <c:pt idx="8">
                  <c:v>53</c:v>
                </c:pt>
                <c:pt idx="9">
                  <c:v>131</c:v>
                </c:pt>
                <c:pt idx="10">
                  <c:v>10</c:v>
                </c:pt>
                <c:pt idx="11">
                  <c:v>3</c:v>
                </c:pt>
                <c:pt idx="12">
                  <c:v>3</c:v>
                </c:pt>
                <c:pt idx="13">
                  <c:v>3</c:v>
                </c:pt>
                <c:pt idx="14">
                  <c:v>7</c:v>
                </c:pt>
                <c:pt idx="15">
                  <c:v>34</c:v>
                </c:pt>
                <c:pt idx="16">
                  <c:v>35</c:v>
                </c:pt>
                <c:pt idx="17">
                  <c:v>0</c:v>
                </c:pt>
                <c:pt idx="18">
                  <c:v>11</c:v>
                </c:pt>
                <c:pt idx="19">
                  <c:v>5</c:v>
                </c:pt>
                <c:pt idx="20">
                  <c:v>0</c:v>
                </c:pt>
                <c:pt idx="21">
                  <c:v>0</c:v>
                </c:pt>
                <c:pt idx="22">
                  <c:v>41</c:v>
                </c:pt>
                <c:pt idx="23">
                  <c:v>33</c:v>
                </c:pt>
                <c:pt idx="24">
                  <c:v>23</c:v>
                </c:pt>
                <c:pt idx="25">
                  <c:v>48</c:v>
                </c:pt>
                <c:pt idx="26">
                  <c:v>11</c:v>
                </c:pt>
                <c:pt idx="27">
                  <c:v>33</c:v>
                </c:pt>
                <c:pt idx="28">
                  <c:v>0</c:v>
                </c:pt>
                <c:pt idx="29">
                  <c:v>37</c:v>
                </c:pt>
              </c:numCache>
            </c:numRef>
          </c:val>
        </c:ser>
        <c:dLbls>
          <c:showLegendKey val="0"/>
          <c:showVal val="0"/>
          <c:showCatName val="0"/>
          <c:showSerName val="0"/>
          <c:showPercent val="0"/>
          <c:showBubbleSize val="0"/>
        </c:dLbls>
        <c:gapWidth val="150"/>
        <c:shape val="box"/>
        <c:axId val="318331736"/>
        <c:axId val="318330560"/>
        <c:axId val="0"/>
      </c:bar3DChart>
      <c:catAx>
        <c:axId val="318331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30560"/>
        <c:crosses val="autoZero"/>
        <c:auto val="1"/>
        <c:lblAlgn val="ctr"/>
        <c:lblOffset val="100"/>
        <c:noMultiLvlLbl val="0"/>
      </c:catAx>
      <c:valAx>
        <c:axId val="31833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31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11</xdr:col>
      <xdr:colOff>99060</xdr:colOff>
      <xdr:row>12</xdr:row>
      <xdr:rowOff>7621</xdr:rowOff>
    </xdr:from>
    <xdr:to>
      <xdr:col>20</xdr:col>
      <xdr:colOff>60960</xdr:colOff>
      <xdr:row>22</xdr:row>
      <xdr:rowOff>137161</xdr:rowOff>
    </xdr:to>
    <mc:AlternateContent xmlns:mc="http://schemas.openxmlformats.org/markup-compatibility/2006" xmlns:a14="http://schemas.microsoft.com/office/drawing/2010/main">
      <mc:Choice Requires="a14">
        <xdr:graphicFrame macro="">
          <xdr:nvGraphicFramePr>
            <xdr:cNvPr id="3" name="year2"/>
            <xdr:cNvGraphicFramePr/>
          </xdr:nvGraphicFramePr>
          <xdr:xfrm>
            <a:off x="0" y="0"/>
            <a:ext cx="0" cy="0"/>
          </xdr:xfrm>
          <a:graphic>
            <a:graphicData uri="http://schemas.microsoft.com/office/drawing/2010/slicer">
              <sle:slicer xmlns:sle="http://schemas.microsoft.com/office/drawing/2010/slicer" name="year2"/>
            </a:graphicData>
          </a:graphic>
        </xdr:graphicFrame>
      </mc:Choice>
      <mc:Fallback xmlns="">
        <xdr:sp macro="" textlink="">
          <xdr:nvSpPr>
            <xdr:cNvPr id="0" name=""/>
            <xdr:cNvSpPr>
              <a:spLocks noTextEdit="1"/>
            </xdr:cNvSpPr>
          </xdr:nvSpPr>
          <xdr:spPr>
            <a:xfrm>
              <a:off x="5349240" y="2202181"/>
              <a:ext cx="1813560" cy="1958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30480</xdr:colOff>
      <xdr:row>23</xdr:row>
      <xdr:rowOff>19050</xdr:rowOff>
    </xdr:from>
    <xdr:to>
      <xdr:col>22</xdr:col>
      <xdr:colOff>160020</xdr:colOff>
      <xdr:row>38</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449580</xdr:colOff>
      <xdr:row>1</xdr:row>
      <xdr:rowOff>129541</xdr:rowOff>
    </xdr:from>
    <xdr:to>
      <xdr:col>6</xdr:col>
      <xdr:colOff>60960</xdr:colOff>
      <xdr:row>9</xdr:row>
      <xdr:rowOff>68581</xdr:rowOff>
    </xdr:to>
    <mc:AlternateContent xmlns:mc="http://schemas.openxmlformats.org/markup-compatibility/2006" xmlns:a14="http://schemas.microsoft.com/office/drawing/2010/main">
      <mc:Choice Requires="a14">
        <xdr:graphicFrame macro="">
          <xdr:nvGraphicFramePr>
            <xdr:cNvPr id="5" name="sentiment"/>
            <xdr:cNvGraphicFramePr/>
          </xdr:nvGraphicFramePr>
          <xdr:xfrm>
            <a:off x="0" y="0"/>
            <a:ext cx="0" cy="0"/>
          </xdr:xfrm>
          <a:graphic>
            <a:graphicData uri="http://schemas.microsoft.com/office/drawing/2010/slicer">
              <sle:slicer xmlns:sle="http://schemas.microsoft.com/office/drawing/2010/slicer" name="sentiment"/>
            </a:graphicData>
          </a:graphic>
        </xdr:graphicFrame>
      </mc:Choice>
      <mc:Fallback xmlns="">
        <xdr:sp macro="" textlink="">
          <xdr:nvSpPr>
            <xdr:cNvPr id="0" name=""/>
            <xdr:cNvSpPr>
              <a:spLocks noTextEdit="1"/>
            </xdr:cNvSpPr>
          </xdr:nvSpPr>
          <xdr:spPr>
            <a:xfrm>
              <a:off x="2331720" y="312421"/>
              <a:ext cx="1417320" cy="140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99060</xdr:colOff>
      <xdr:row>48</xdr:row>
      <xdr:rowOff>15240</xdr:rowOff>
    </xdr:from>
    <xdr:to>
      <xdr:col>19</xdr:col>
      <xdr:colOff>68580</xdr:colOff>
      <xdr:row>56</xdr:row>
      <xdr:rowOff>180975</xdr:rowOff>
    </xdr:to>
    <mc:AlternateContent xmlns:mc="http://schemas.openxmlformats.org/markup-compatibility/2006" xmlns:a14="http://schemas.microsoft.com/office/drawing/2010/main">
      <mc:Choice Requires="a14">
        <xdr:graphicFrame macro="">
          <xdr:nvGraphicFramePr>
            <xdr:cNvPr id="6" name="sentiment 1"/>
            <xdr:cNvGraphicFramePr/>
          </xdr:nvGraphicFramePr>
          <xdr:xfrm>
            <a:off x="0" y="0"/>
            <a:ext cx="0" cy="0"/>
          </xdr:xfrm>
          <a:graphic>
            <a:graphicData uri="http://schemas.microsoft.com/office/drawing/2010/slicer">
              <sle:slicer xmlns:sle="http://schemas.microsoft.com/office/drawing/2010/slicer" name="sentiment 1"/>
            </a:graphicData>
          </a:graphic>
        </xdr:graphicFrame>
      </mc:Choice>
      <mc:Fallback xmlns="">
        <xdr:sp macro="" textlink="">
          <xdr:nvSpPr>
            <xdr:cNvPr id="0" name=""/>
            <xdr:cNvSpPr>
              <a:spLocks noTextEdit="1"/>
            </xdr:cNvSpPr>
          </xdr:nvSpPr>
          <xdr:spPr>
            <a:xfrm>
              <a:off x="4937760" y="8793480"/>
              <a:ext cx="1889760" cy="1628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53340</xdr:colOff>
      <xdr:row>49</xdr:row>
      <xdr:rowOff>7620</xdr:rowOff>
    </xdr:from>
    <xdr:to>
      <xdr:col>36</xdr:col>
      <xdr:colOff>7620</xdr:colOff>
      <xdr:row>59</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71</xdr:row>
      <xdr:rowOff>83820</xdr:rowOff>
    </xdr:from>
    <xdr:to>
      <xdr:col>21</xdr:col>
      <xdr:colOff>53340</xdr:colOff>
      <xdr:row>82</xdr:row>
      <xdr:rowOff>72390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68580</xdr:colOff>
      <xdr:row>0</xdr:row>
      <xdr:rowOff>0</xdr:rowOff>
    </xdr:from>
    <xdr:to>
      <xdr:col>42</xdr:col>
      <xdr:colOff>53340</xdr:colOff>
      <xdr:row>12</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12</xdr:col>
      <xdr:colOff>7620</xdr:colOff>
      <xdr:row>19</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16</xdr:row>
      <xdr:rowOff>53340</xdr:rowOff>
    </xdr:from>
    <xdr:to>
      <xdr:col>3</xdr:col>
      <xdr:colOff>0</xdr:colOff>
      <xdr:row>28</xdr:row>
      <xdr:rowOff>15240</xdr:rowOff>
    </xdr:to>
    <mc:AlternateContent xmlns:mc="http://schemas.openxmlformats.org/markup-compatibility/2006" xmlns:a14="http://schemas.microsoft.com/office/drawing/2010/main">
      <mc:Choice Requires="a14">
        <xdr:graphicFrame macro="">
          <xdr:nvGraphicFramePr>
            <xdr:cNvPr id="3" name="year2 1"/>
            <xdr:cNvGraphicFramePr/>
          </xdr:nvGraphicFramePr>
          <xdr:xfrm>
            <a:off x="0" y="0"/>
            <a:ext cx="0" cy="0"/>
          </xdr:xfrm>
          <a:graphic>
            <a:graphicData uri="http://schemas.microsoft.com/office/drawing/2010/slicer">
              <sle:slicer xmlns:sle="http://schemas.microsoft.com/office/drawing/2010/slicer" name="year2 1"/>
            </a:graphicData>
          </a:graphic>
        </xdr:graphicFrame>
      </mc:Choice>
      <mc:Fallback xmlns="">
        <xdr:sp macro="" textlink="">
          <xdr:nvSpPr>
            <xdr:cNvPr id="0" name=""/>
            <xdr:cNvSpPr>
              <a:spLocks noTextEdit="1"/>
            </xdr:cNvSpPr>
          </xdr:nvSpPr>
          <xdr:spPr>
            <a:xfrm>
              <a:off x="0" y="2979420"/>
              <a:ext cx="1828800" cy="2156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19</xdr:row>
      <xdr:rowOff>129540</xdr:rowOff>
    </xdr:from>
    <xdr:to>
      <xdr:col>12</xdr:col>
      <xdr:colOff>525780</xdr:colOff>
      <xdr:row>37</xdr:row>
      <xdr:rowOff>160020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525780</xdr:colOff>
      <xdr:row>19</xdr:row>
      <xdr:rowOff>114300</xdr:rowOff>
    </xdr:from>
    <xdr:to>
      <xdr:col>23</xdr:col>
      <xdr:colOff>121920</xdr:colOff>
      <xdr:row>37</xdr:row>
      <xdr:rowOff>167640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28</xdr:row>
      <xdr:rowOff>15240</xdr:rowOff>
    </xdr:from>
    <xdr:to>
      <xdr:col>3</xdr:col>
      <xdr:colOff>22860</xdr:colOff>
      <xdr:row>37</xdr:row>
      <xdr:rowOff>59055</xdr:rowOff>
    </xdr:to>
    <mc:AlternateContent xmlns:mc="http://schemas.openxmlformats.org/markup-compatibility/2006" xmlns:a14="http://schemas.microsoft.com/office/drawing/2010/main">
      <mc:Choice Requires="a14">
        <xdr:graphicFrame macro="">
          <xdr:nvGraphicFramePr>
            <xdr:cNvPr id="7" name="sentiment 2"/>
            <xdr:cNvGraphicFramePr/>
          </xdr:nvGraphicFramePr>
          <xdr:xfrm>
            <a:off x="0" y="0"/>
            <a:ext cx="0" cy="0"/>
          </xdr:xfrm>
          <a:graphic>
            <a:graphicData uri="http://schemas.microsoft.com/office/drawing/2010/slicer">
              <sle:slicer xmlns:sle="http://schemas.microsoft.com/office/drawing/2010/slicer" name="sentiment 2"/>
            </a:graphicData>
          </a:graphic>
        </xdr:graphicFrame>
      </mc:Choice>
      <mc:Fallback xmlns="">
        <xdr:sp macro="" textlink="">
          <xdr:nvSpPr>
            <xdr:cNvPr id="0" name=""/>
            <xdr:cNvSpPr>
              <a:spLocks noTextEdit="1"/>
            </xdr:cNvSpPr>
          </xdr:nvSpPr>
          <xdr:spPr>
            <a:xfrm>
              <a:off x="0" y="5135880"/>
              <a:ext cx="1851660" cy="1689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15240</xdr:colOff>
      <xdr:row>3</xdr:row>
      <xdr:rowOff>0</xdr:rowOff>
    </xdr:from>
    <xdr:to>
      <xdr:col>23</xdr:col>
      <xdr:colOff>137160</xdr:colOff>
      <xdr:row>19</xdr:row>
      <xdr:rowOff>129540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419100</xdr:colOff>
      <xdr:row>0</xdr:row>
      <xdr:rowOff>22860</xdr:rowOff>
    </xdr:from>
    <xdr:to>
      <xdr:col>16</xdr:col>
      <xdr:colOff>243840</xdr:colOff>
      <xdr:row>2</xdr:row>
      <xdr:rowOff>175260</xdr:rowOff>
    </xdr:to>
    <xdr:sp macro="" textlink="">
      <xdr:nvSpPr>
        <xdr:cNvPr id="10" name="TextBox 9"/>
        <xdr:cNvSpPr txBox="1"/>
      </xdr:nvSpPr>
      <xdr:spPr>
        <a:xfrm>
          <a:off x="4686300" y="22860"/>
          <a:ext cx="5311140" cy="518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rgbClr val="9F24FC"/>
              </a:solidFill>
            </a:rPr>
            <a:t>ZYLA</a:t>
          </a:r>
          <a:r>
            <a:rPr lang="en-IN" sz="2400" baseline="0">
              <a:solidFill>
                <a:srgbClr val="9F24FC"/>
              </a:solidFill>
            </a:rPr>
            <a:t> </a:t>
          </a:r>
          <a:r>
            <a:rPr lang="en-IN" sz="2400">
              <a:solidFill>
                <a:srgbClr val="9F24FC"/>
              </a:solidFill>
            </a:rPr>
            <a:t>APP</a:t>
          </a:r>
          <a:r>
            <a:rPr lang="en-IN" sz="2400" baseline="0">
              <a:solidFill>
                <a:srgbClr val="9F24FC"/>
              </a:solidFill>
            </a:rPr>
            <a:t> </a:t>
          </a:r>
          <a:r>
            <a:rPr lang="en-IN" sz="2400">
              <a:solidFill>
                <a:srgbClr val="9F24FC"/>
              </a:solidFill>
            </a:rPr>
            <a:t>REVIEW</a:t>
          </a:r>
          <a:r>
            <a:rPr lang="en-IN" sz="2400" baseline="0">
              <a:solidFill>
                <a:srgbClr val="9F24FC"/>
              </a:solidFill>
            </a:rPr>
            <a:t> </a:t>
          </a:r>
          <a:r>
            <a:rPr lang="en-IN" sz="2400">
              <a:solidFill>
                <a:srgbClr val="9F24FC"/>
              </a:solidFill>
            </a:rPr>
            <a:t>ANALYSIS</a:t>
          </a:r>
        </a:p>
      </xdr:txBody>
    </xdr:sp>
    <xdr:clientData/>
  </xdr:twoCellAnchor>
  <xdr:twoCellAnchor>
    <xdr:from>
      <xdr:col>0</xdr:col>
      <xdr:colOff>15240</xdr:colOff>
      <xdr:row>2</xdr:row>
      <xdr:rowOff>167640</xdr:rowOff>
    </xdr:from>
    <xdr:to>
      <xdr:col>2</xdr:col>
      <xdr:colOff>594360</xdr:colOff>
      <xdr:row>16</xdr:row>
      <xdr:rowOff>68580</xdr:rowOff>
    </xdr:to>
    <xdr:sp macro="" textlink="">
      <xdr:nvSpPr>
        <xdr:cNvPr id="4" name="TextBox 3"/>
        <xdr:cNvSpPr txBox="1"/>
      </xdr:nvSpPr>
      <xdr:spPr>
        <a:xfrm>
          <a:off x="15240" y="533400"/>
          <a:ext cx="1798320" cy="2461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163.947189351849" createdVersion="5" refreshedVersion="5" minRefreshableVersion="3" recordCount="1375">
  <cacheSource type="worksheet">
    <worksheetSource ref="A1:P1376" sheet="Zyla_reviews_cleandata"/>
  </cacheSource>
  <cacheFields count="17">
    <cacheField name="Unnamed: 0" numFmtId="0">
      <sharedItems containsSemiMixedTypes="0" containsString="0" containsNumber="1" containsInteger="1" minValue="0" maxValue="1376"/>
    </cacheField>
    <cacheField name="reviewId" numFmtId="0">
      <sharedItems/>
    </cacheField>
    <cacheField name="userName" numFmtId="0">
      <sharedItems/>
    </cacheField>
    <cacheField name="content" numFmtId="0">
      <sharedItems longText="1"/>
    </cacheField>
    <cacheField name="score" numFmtId="0">
      <sharedItems containsSemiMixedTypes="0" containsString="0" containsNumber="1" minValue="0.78578943000000001" maxValue="0.99951231500000004"/>
    </cacheField>
    <cacheField name="thumbsUpCount" numFmtId="0">
      <sharedItems containsSemiMixedTypes="0" containsString="0" containsNumber="1" containsInteger="1" minValue="0" maxValue="41"/>
    </cacheField>
    <cacheField name="reviewCreatedVersion" numFmtId="0">
      <sharedItems/>
    </cacheField>
    <cacheField name="date" numFmtId="14">
      <sharedItems containsSemiMixedTypes="0" containsNonDate="0" containsDate="1" containsString="0" minDate="2018-09-13T07:03:00" maxDate="2023-07-31T00:00:00" count="1372">
        <d v="2023-07-30T00:00:00"/>
        <d v="2023-07-09T00:00:00"/>
        <d v="2023-07-08T00:00:00"/>
        <d v="2023-07-05T06:51:00"/>
        <d v="2023-05-31T09:18:00"/>
        <d v="2023-05-30T16:24:00"/>
        <d v="2023-05-28T11:47:00"/>
        <d v="2023-05-11T17:45:00"/>
        <d v="2023-05-11T01:02:00"/>
        <d v="2023-05-10T09:06:00"/>
        <d v="2023-05-05T03:51:00"/>
        <d v="2023-05-02T13:36:00"/>
        <d v="2023-04-19T10:39:00"/>
        <d v="2023-04-13T13:26:00"/>
        <d v="2023-04-04T15:28:00"/>
        <d v="2023-04-04T06:59:00"/>
        <d v="2023-03-28T13:42:00"/>
        <d v="2023-03-27T09:09:00"/>
        <d v="2023-03-21T08:15:00"/>
        <d v="2023-03-15T13:24:00"/>
        <d v="2023-03-15T03:12:00"/>
        <d v="2023-03-05T05:28:00"/>
        <d v="2023-03-03T02:34:00"/>
        <d v="2023-02-28T11:20:00"/>
        <d v="2023-02-27T14:38:00"/>
        <d v="2023-02-26T16:20:00"/>
        <d v="2023-02-19T17:07:00"/>
        <d v="2023-02-18T13:02:00"/>
        <d v="2023-02-18T06:43:00"/>
        <d v="2023-02-18T06:17:00"/>
        <d v="2023-02-10T08:35:00"/>
        <d v="2023-02-08T07:32:00"/>
        <d v="2023-02-07T07:39:00"/>
        <d v="2023-02-03T22:04:00"/>
        <d v="2023-01-25T08:08:00"/>
        <d v="2023-01-24T16:11:00"/>
        <d v="2023-01-18T01:18:00"/>
        <d v="2023-01-16T04:21:00"/>
        <d v="2023-01-07T13:26:00"/>
        <d v="2023-01-06T14:39:00"/>
        <d v="2023-01-03T09:28:00"/>
        <d v="2023-01-02T12:06:00"/>
        <d v="2023-01-01T04:03:00"/>
        <d v="2022-12-29T09:04:00"/>
        <d v="2022-12-17T16:28:00"/>
        <d v="2022-12-15T04:19:00"/>
        <d v="2022-12-06T11:53:00"/>
        <d v="2022-12-06T09:58:00"/>
        <d v="2022-12-05T14:16:00"/>
        <d v="2022-12-02T15:36:00"/>
        <d v="2022-12-01T13:54:00"/>
        <d v="2022-11-28T18:35:00"/>
        <d v="2022-11-28T03:12:00"/>
        <d v="2022-11-26T16:06:00"/>
        <d v="2022-11-26T14:49:00"/>
        <d v="2022-11-23T03:16:00"/>
        <d v="2022-11-21T12:37:00"/>
        <d v="2022-11-18T10:12:00"/>
        <d v="2022-11-17T15:57:00"/>
        <d v="2022-11-17T09:44:00"/>
        <d v="2022-11-17T06:58:00"/>
        <d v="2022-11-14T08:36:00"/>
        <d v="2022-11-11T10:52:00"/>
        <d v="2022-11-03T12:17:00"/>
        <d v="2022-11-02T06:30:00"/>
        <d v="2022-10-27T16:29:00"/>
        <d v="2022-10-27T05:18:00"/>
        <d v="2022-10-13T07:36:00"/>
        <d v="2022-10-13T05:29:00"/>
        <d v="2022-09-23T02:41:00"/>
        <d v="2022-09-22T08:19:00"/>
        <d v="2022-09-19T18:35:00"/>
        <d v="2022-09-18T07:04:00"/>
        <d v="2022-09-12T03:23:00"/>
        <d v="2022-09-06T08:37:00"/>
        <d v="2022-09-04T07:34:00"/>
        <d v="2022-09-03T19:50:00"/>
        <d v="2022-08-18T09:39:00"/>
        <d v="2022-08-05T13:25:00"/>
        <d v="2022-08-04T12:05:00"/>
        <d v="2022-07-25T14:27:00"/>
        <d v="2022-07-25T07:45:00"/>
        <d v="2022-07-16T13:05:00"/>
        <d v="2022-07-15T17:58:00"/>
        <d v="2022-07-14T07:47:00"/>
        <d v="2022-07-13T06:53:00"/>
        <d v="2022-07-07T18:36:00"/>
        <d v="2022-07-07T18:07:00"/>
        <d v="2022-07-06T17:58:00"/>
        <d v="2022-07-03T11:33:00"/>
        <d v="2022-06-29T14:07:00"/>
        <d v="2022-06-25T16:58:00"/>
        <d v="2022-06-23T13:58:00"/>
        <d v="2022-06-22T15:50:00"/>
        <d v="2022-06-20T02:57:00"/>
        <d v="2022-06-18T13:49:00"/>
        <d v="2022-06-13T05:43:00"/>
        <d v="2022-06-12T11:05:00"/>
        <d v="2022-06-04T22:53:00"/>
        <d v="2022-06-03T15:24:00"/>
        <d v="2022-06-03T11:02:00"/>
        <d v="2022-05-26T09:16:00"/>
        <d v="2022-05-26T09:15:00"/>
        <d v="2022-05-22T09:01:00"/>
        <d v="2022-05-17T13:54:00"/>
        <d v="2022-05-16T04:43:00"/>
        <d v="2022-05-15T05:50:00"/>
        <d v="2022-05-13T15:16:00"/>
        <d v="2022-05-13T06:54:00"/>
        <d v="2022-05-08T01:52:00"/>
        <d v="2022-05-07T17:53:00"/>
        <d v="2022-05-04T08:57:00"/>
        <d v="2022-05-03T03:32:00"/>
        <d v="2022-04-30T16:31:00"/>
        <d v="2022-04-28T11:34:00"/>
        <d v="2022-04-27T07:38:00"/>
        <d v="2022-04-27T03:46:00"/>
        <d v="2022-04-25T11:46:00"/>
        <d v="2022-04-24T16:46:00"/>
        <d v="2022-04-24T05:40:00"/>
        <d v="2022-04-22T18:43:00"/>
        <d v="2022-04-21T17:42:00"/>
        <d v="2022-04-17T16:35:00"/>
        <d v="2022-04-17T02:37:00"/>
        <d v="2022-04-16T07:38:00"/>
        <d v="2022-04-06T09:15:00"/>
        <d v="2022-04-01T05:50:00"/>
        <d v="2022-03-27T02:04:00"/>
        <d v="2022-03-21T07:55:00"/>
        <d v="2022-03-20T03:01:00"/>
        <d v="2022-03-17T12:09:00"/>
        <d v="2022-03-17T08:06:00"/>
        <d v="2022-03-17T07:34:00"/>
        <d v="2022-03-08T15:37:00"/>
        <d v="2022-03-06T15:54:00"/>
        <d v="2022-03-02T17:13:00"/>
        <d v="2022-03-01T02:28:00"/>
        <d v="2022-02-22T03:04:00"/>
        <d v="2022-02-21T01:35:00"/>
        <d v="2022-02-19T17:57:00"/>
        <d v="2022-02-11T09:38:00"/>
        <d v="2022-02-02T07:52:00"/>
        <d v="2022-01-29T11:16:00"/>
        <d v="2022-01-29T08:50:00"/>
        <d v="2022-01-24T13:15:00"/>
        <d v="2022-01-22T12:20:00"/>
        <d v="2022-01-18T09:58:00"/>
        <d v="2022-01-17T08:13:00"/>
        <d v="2022-01-16T17:49:00"/>
        <d v="2022-01-16T06:02:00"/>
        <d v="2022-01-15T17:32:00"/>
        <d v="2022-01-11T07:47:00"/>
        <d v="2022-01-10T09:59:00"/>
        <d v="2022-01-10T02:42:00"/>
        <d v="2022-01-09T16:49:00"/>
        <d v="2022-01-09T06:47:00"/>
        <d v="2022-01-08T16:27:00"/>
        <d v="2022-01-05T04:17:00"/>
        <d v="2022-01-04T13:44:00"/>
        <d v="2022-01-03T17:10:00"/>
        <d v="2022-01-01T16:29:00"/>
        <d v="2021-12-28T05:33:00"/>
        <d v="2021-12-28T04:29:00"/>
        <d v="2021-12-27T17:44:00"/>
        <d v="2021-12-22T14:15:00"/>
        <d v="2021-12-22T11:04:00"/>
        <d v="2021-12-21T06:32:00"/>
        <d v="2021-12-19T06:20:00"/>
        <d v="2021-12-17T13:48:00"/>
        <d v="2021-12-17T05:56:00"/>
        <d v="2021-12-08T15:05:00"/>
        <d v="2021-12-07T11:26:00"/>
        <d v="2021-12-07T02:27:00"/>
        <d v="2021-12-06T00:10:00"/>
        <d v="2021-12-03T08:52:00"/>
        <d v="2021-11-29T05:00:00"/>
        <d v="2021-11-29T03:36:00"/>
        <d v="2021-11-26T11:54:00"/>
        <d v="2021-11-23T03:17:00"/>
        <d v="2021-11-20T16:12:00"/>
        <d v="2021-11-19T16:58:00"/>
        <d v="2021-11-18T04:52:00"/>
        <d v="2021-11-18T02:47:00"/>
        <d v="2021-11-17T17:59:00"/>
        <d v="2021-11-16T15:55:00"/>
        <d v="2021-11-16T15:21:00"/>
        <d v="2021-11-16T03:40:00"/>
        <d v="2021-11-13T17:07:00"/>
        <d v="2021-11-07T06:32:00"/>
        <d v="2021-11-06T04:06:00"/>
        <d v="2021-10-30T18:17:00"/>
        <d v="2021-10-30T10:27:00"/>
        <d v="2021-10-28T13:03:00"/>
        <d v="2021-10-27T18:48:00"/>
        <d v="2021-10-26T15:32:00"/>
        <d v="2021-10-25T07:26:00"/>
        <d v="2021-10-23T16:55:00"/>
        <d v="2021-10-22T01:52:00"/>
        <d v="2021-10-21T01:58:00"/>
        <d v="2021-10-20T02:37:00"/>
        <d v="2021-10-19T07:26:00"/>
        <d v="2021-10-14T16:21:00"/>
        <d v="2021-10-13T10:08:00"/>
        <d v="2021-10-08T13:59:00"/>
        <d v="2021-10-06T05:46:00"/>
        <d v="2021-10-04T07:55:00"/>
        <d v="2021-09-25T13:30:00"/>
        <d v="2021-09-25T08:39:00"/>
        <d v="2021-09-25T05:19:00"/>
        <d v="2021-09-24T07:58:00"/>
        <d v="2021-09-23T16:29:00"/>
        <d v="2021-09-21T07:44:00"/>
        <d v="2021-09-20T16:33:00"/>
        <d v="2021-09-17T01:47:00"/>
        <d v="2021-09-16T18:01:00"/>
        <d v="2021-09-16T17:04:00"/>
        <d v="2021-09-15T06:29:00"/>
        <d v="2021-09-13T06:17:00"/>
        <d v="2021-09-11T17:11:00"/>
        <d v="2021-09-10T14:27:00"/>
        <d v="2021-09-08T15:43:00"/>
        <d v="2021-09-08T06:56:00"/>
        <d v="2021-09-08T03:02:00"/>
        <d v="2021-09-08T02:36:00"/>
        <d v="2021-09-07T19:29:00"/>
        <d v="2021-09-06T02:08:00"/>
        <d v="2021-09-05T01:47:00"/>
        <d v="2021-09-03T19:16:00"/>
        <d v="2021-09-02T06:57:00"/>
        <d v="2021-09-02T02:17:00"/>
        <d v="2021-08-29T17:42:00"/>
        <d v="2021-08-24T03:20:00"/>
        <d v="2021-08-22T04:54:00"/>
        <d v="2021-08-20T05:50:00"/>
        <d v="2021-08-18T12:49:00"/>
        <d v="2021-08-18T03:28:00"/>
        <d v="2021-08-14T16:54:00"/>
        <d v="2021-08-12T11:51:00"/>
        <d v="2021-08-09T05:39:00"/>
        <d v="2021-08-08T03:53:00"/>
        <d v="2021-08-06T17:34:00"/>
        <d v="2021-07-28T01:11:00"/>
        <d v="2021-07-24T22:38:00"/>
        <d v="2021-07-21T12:43:00"/>
        <d v="2021-07-19T00:58:00"/>
        <d v="2021-07-17T02:40:00"/>
        <d v="2021-07-14T10:52:00"/>
        <d v="2021-07-13T20:18:00"/>
        <d v="2021-07-12T04:03:00"/>
        <d v="2021-07-07T15:14:00"/>
        <d v="2021-07-02T06:04:00"/>
        <d v="2021-06-29T14:33:00"/>
        <d v="2021-06-25T17:54:00"/>
        <d v="2021-06-25T17:15:00"/>
        <d v="2021-06-25T16:20:00"/>
        <d v="2021-06-24T13:12:00"/>
        <d v="2021-06-24T00:54:00"/>
        <d v="2021-06-23T05:07:00"/>
        <d v="2021-06-21T12:00:00"/>
        <d v="2021-06-19T11:54:00"/>
        <d v="2021-06-19T11:26:00"/>
        <d v="2021-06-18T18:45:00"/>
        <d v="2021-06-16T04:25:00"/>
        <d v="2021-06-15T07:25:00"/>
        <d v="2021-06-14T18:23:00"/>
        <d v="2021-06-14T02:04:00"/>
        <d v="2021-06-13T13:42:00"/>
        <d v="2021-06-12T14:54:00"/>
        <d v="2021-06-12T10:16:00"/>
        <d v="2021-06-12T08:18:00"/>
        <d v="2021-06-11T04:50:00"/>
        <d v="2021-06-10T17:18:00"/>
        <d v="2021-06-10T10:48:00"/>
        <d v="2021-06-09T05:03:00"/>
        <d v="2021-06-08T02:36:00"/>
        <d v="2021-06-07T13:47:00"/>
        <d v="2021-06-06T16:42:00"/>
        <d v="2021-06-03T15:45:00"/>
        <d v="2021-06-03T10:05:00"/>
        <d v="2021-06-03T08:39:00"/>
        <d v="2021-06-02T17:38:00"/>
        <d v="2021-06-02T09:18:00"/>
        <d v="2021-06-02T04:51:00"/>
        <d v="2021-06-01T13:18:00"/>
        <d v="2021-06-01T07:08:00"/>
        <d v="2021-05-31T04:52:00"/>
        <d v="2021-05-31T02:47:00"/>
        <d v="2021-05-29T15:01:00"/>
        <d v="2021-05-29T05:39:00"/>
        <d v="2021-05-29T03:55:00"/>
        <d v="2021-05-27T05:53:00"/>
        <d v="2021-05-27T04:01:00"/>
        <d v="2021-05-25T07:06:00"/>
        <d v="2021-05-23T12:54:00"/>
        <d v="2021-05-23T04:21:00"/>
        <d v="2021-05-21T16:22:00"/>
        <d v="2021-05-19T08:44:00"/>
        <d v="2021-05-18T16:51:00"/>
        <d v="2021-05-18T14:44:00"/>
        <d v="2021-05-17T05:40:00"/>
        <d v="2021-05-16T09:05:00"/>
        <d v="2021-05-15T13:47:00"/>
        <d v="2021-05-13T18:21:00"/>
        <d v="2021-05-13T04:31:00"/>
        <d v="2021-05-10T12:20:00"/>
        <d v="2021-05-09T16:56:00"/>
        <d v="2021-05-09T10:07:00"/>
        <d v="2021-05-07T17:42:00"/>
        <d v="2021-05-07T15:32:00"/>
        <d v="2021-05-06T07:37:00"/>
        <d v="2021-05-05T16:19:00"/>
        <d v="2021-05-05T07:54:00"/>
        <d v="2021-05-04T01:47:00"/>
        <d v="2021-05-02T04:02:00"/>
        <d v="2021-05-01T17:35:00"/>
        <d v="2021-05-01T14:01:00"/>
        <d v="2021-05-01T02:42:00"/>
        <d v="2021-04-30T14:11:00"/>
        <d v="2021-04-27T00:51:00"/>
        <d v="2021-04-26T07:46:00"/>
        <d v="2021-04-24T08:03:00"/>
        <d v="2021-04-24T03:04:00"/>
        <d v="2021-04-23T04:18:00"/>
        <d v="2021-04-22T02:49:00"/>
        <d v="2021-04-21T17:15:00"/>
        <d v="2021-04-18T19:16:00"/>
        <d v="2021-04-16T10:28:00"/>
        <d v="2021-04-16T07:20:00"/>
        <d v="2021-04-15T13:50:00"/>
        <d v="2021-04-15T09:21:00"/>
        <d v="2021-04-15T09:02:00"/>
        <d v="2021-04-14T19:47:00"/>
        <d v="2021-04-14T13:25:00"/>
        <d v="2021-04-12T09:59:00"/>
        <d v="2021-04-11T08:21:00"/>
        <d v="2021-04-09T17:26:00"/>
        <d v="2021-04-08T17:00:00"/>
        <d v="2021-04-08T08:28:00"/>
        <d v="2021-04-08T07:52:00"/>
        <d v="2021-04-06T06:23:00"/>
        <d v="2021-04-05T17:26:00"/>
        <d v="2021-04-05T14:50:00"/>
        <d v="2021-04-04T04:54:00"/>
        <d v="2021-04-03T16:37:00"/>
        <d v="2021-04-02T09:33:00"/>
        <d v="2021-04-02T02:00:00"/>
        <d v="2021-04-01T13:55:00"/>
        <d v="2021-04-01T08:27:00"/>
        <d v="2021-03-31T15:24:00"/>
        <d v="2021-03-30T03:46:00"/>
        <d v="2021-03-29T12:51:00"/>
        <d v="2021-03-29T05:26:00"/>
        <d v="2021-03-27T14:03:00"/>
        <d v="2021-03-20T16:10:00"/>
        <d v="2021-03-18T04:48:00"/>
        <d v="2021-03-17T01:52:00"/>
        <d v="2021-03-12T16:37:00"/>
        <d v="2021-03-11T09:01:00"/>
        <d v="2021-03-10T20:20:00"/>
        <d v="2021-03-10T16:55:00"/>
        <d v="2021-03-10T02:30:00"/>
        <d v="2021-03-06T16:26:00"/>
        <d v="2021-03-06T16:23:00"/>
        <d v="2021-03-06T09:44:00"/>
        <d v="2021-03-05T14:45:00"/>
        <d v="2021-03-05T14:37:00"/>
        <d v="2021-03-03T17:01:00"/>
        <d v="2021-03-03T10:14:00"/>
        <d v="2021-02-27T11:23:00"/>
        <d v="2021-02-27T09:50:00"/>
        <d v="2021-02-27T03:27:00"/>
        <d v="2021-02-26T05:27:00"/>
        <d v="2021-02-25T14:05:00"/>
        <d v="2021-02-25T07:45:00"/>
        <d v="2021-02-24T07:43:00"/>
        <d v="2021-02-23T13:53:00"/>
        <d v="2021-02-22T16:01:00"/>
        <d v="2021-02-21T18:54:00"/>
        <d v="2021-02-21T17:12:00"/>
        <d v="2021-02-21T16:23:00"/>
        <d v="2021-02-18T18:19:00"/>
        <d v="2021-02-18T06:19:00"/>
        <d v="2021-02-18T05:03:00"/>
        <d v="2021-02-16T09:16:00"/>
        <d v="2021-02-16T04:16:00"/>
        <d v="2021-02-15T04:22:00"/>
        <d v="2021-02-14T10:34:00"/>
        <d v="2021-02-12T17:27:00"/>
        <d v="2021-02-11T19:19:00"/>
        <d v="2021-02-11T00:43:00"/>
        <d v="2021-02-10T10:20:00"/>
        <d v="2021-02-09T07:49:00"/>
        <d v="2021-02-07T16:43:00"/>
        <d v="2021-02-05T08:06:00"/>
        <d v="2021-02-04T17:20:00"/>
        <d v="2021-02-04T14:32:00"/>
        <d v="2021-02-04T14:30:00"/>
        <d v="2021-02-04T14:22:00"/>
        <d v="2021-02-04T12:37:00"/>
        <d v="2021-02-02T17:06:00"/>
        <d v="2021-01-31T01:41:00"/>
        <d v="2021-01-30T20:31:00"/>
        <d v="2021-01-30T14:25:00"/>
        <d v="2021-01-29T06:45:00"/>
        <d v="2021-01-28T07:46:00"/>
        <d v="2021-01-26T15:51:00"/>
        <d v="2021-01-22T14:34:00"/>
        <d v="2021-01-22T11:49:00"/>
        <d v="2021-01-22T01:21:00"/>
        <d v="2021-01-20T09:42:00"/>
        <d v="2021-01-19T17:02:00"/>
        <d v="2021-01-18T17:06:00"/>
        <d v="2021-01-18T16:57:00"/>
        <d v="2021-01-18T05:19:00"/>
        <d v="2021-01-16T15:52:00"/>
        <d v="2021-01-16T11:41:00"/>
        <d v="2021-01-15T04:23:00"/>
        <d v="2021-01-12T07:17:00"/>
        <d v="2021-01-11T17:10:00"/>
        <d v="2021-01-08T16:23:00"/>
        <d v="2021-01-06T23:45:00"/>
        <d v="2021-01-04T13:38:00"/>
        <d v="2021-01-01T18:53:00"/>
        <d v="2021-01-01T02:20:00"/>
        <d v="2020-12-28T11:19:00"/>
        <d v="2020-12-28T05:36:00"/>
        <d v="2020-12-27T06:38:00"/>
        <d v="2020-12-26T07:56:00"/>
        <d v="2020-12-23T10:45:00"/>
        <d v="2020-12-22T07:04:00"/>
        <d v="2020-12-20T06:51:00"/>
        <d v="2020-12-16T06:38:00"/>
        <d v="2020-12-13T16:19:00"/>
        <d v="2020-12-13T15:05:00"/>
        <d v="2020-12-12T04:26:00"/>
        <d v="2020-12-11T01:39:00"/>
        <d v="2020-12-09T07:15:00"/>
        <d v="2020-12-08T15:40:00"/>
        <d v="2020-12-08T13:10:00"/>
        <d v="2020-12-07T11:10:00"/>
        <d v="2020-12-07T04:38:00"/>
        <d v="2020-12-06T09:05:00"/>
        <d v="2020-12-05T20:28:00"/>
        <d v="2020-12-05T13:06:00"/>
        <d v="2020-12-05T09:40:00"/>
        <d v="2020-12-05T07:17:00"/>
        <d v="2020-12-05T04:07:00"/>
        <d v="2020-12-04T16:35:00"/>
        <d v="2020-12-04T10:22:00"/>
        <d v="2020-12-04T07:51:00"/>
        <d v="2020-12-04T02:49:00"/>
        <d v="2020-12-03T17:11:00"/>
        <d v="2020-12-03T09:59:00"/>
        <d v="2020-12-03T02:55:00"/>
        <d v="2020-12-02T14:46:00"/>
        <d v="2020-12-02T12:19:00"/>
        <d v="2020-12-01T10:28:00"/>
        <d v="2020-12-01T03:02:00"/>
        <d v="2020-11-29T18:04:00"/>
        <d v="2020-11-27T14:10:00"/>
        <d v="2020-11-25T08:04:00"/>
        <d v="2020-11-24T15:18:00"/>
        <d v="2020-11-24T13:52:00"/>
        <d v="2020-11-23T16:43:00"/>
        <d v="2020-11-23T15:27:00"/>
        <d v="2020-11-20T04:00:00"/>
        <d v="2020-11-19T04:20:00"/>
        <d v="2020-11-15T15:11:00"/>
        <d v="2020-11-14T13:37:00"/>
        <d v="2020-11-14T10:45:00"/>
        <d v="2020-11-14T06:15:00"/>
        <d v="2020-11-12T06:53:00"/>
        <d v="2020-11-12T03:35:00"/>
        <d v="2020-11-11T02:21:00"/>
        <d v="2020-11-10T15:35:00"/>
        <d v="2020-11-10T07:46:00"/>
        <d v="2020-11-10T06:18:00"/>
        <d v="2020-11-09T10:24:00"/>
        <d v="2020-11-08T16:42:00"/>
        <d v="2020-11-08T11:29:00"/>
        <d v="2020-11-07T11:38:00"/>
        <d v="2020-11-07T06:18:00"/>
        <d v="2020-11-07T04:12:00"/>
        <d v="2020-11-06T11:00:00"/>
        <d v="2020-11-05T10:20:00"/>
        <d v="2020-11-04T12:50:00"/>
        <d v="2020-11-03T09:31:00"/>
        <d v="2020-11-01T12:40:00"/>
        <d v="2020-10-31T17:27:00"/>
        <d v="2020-10-31T06:45:00"/>
        <d v="2020-10-31T04:29:00"/>
        <d v="2020-10-30T13:17:00"/>
        <d v="2020-10-30T07:57:00"/>
        <d v="2020-10-30T04:03:00"/>
        <d v="2020-10-30T02:25:00"/>
        <d v="2020-10-29T08:52:00"/>
        <d v="2020-10-28T03:24:00"/>
        <d v="2020-10-27T13:55:00"/>
        <d v="2020-10-27T12:09:00"/>
        <d v="2020-10-26T11:08:00"/>
        <d v="2020-10-26T09:13:00"/>
        <d v="2020-10-25T12:36:00"/>
        <d v="2020-10-24T16:53:00"/>
        <d v="2020-10-24T07:10:00"/>
        <d v="2020-10-24T07:08:00"/>
        <d v="2020-10-22T14:09:00"/>
        <d v="2020-10-22T09:48:00"/>
        <d v="2020-10-22T05:16:00"/>
        <d v="2020-10-22T03:37:00"/>
        <d v="2020-10-22T03:16:00"/>
        <d v="2020-10-21T08:48:00"/>
        <d v="2020-10-21T03:43:00"/>
        <d v="2020-10-20T19:06:00"/>
        <d v="2020-10-20T08:11:00"/>
        <d v="2020-10-20T07:28:00"/>
        <d v="2020-10-19T15:23:00"/>
        <d v="2020-10-19T02:18:00"/>
        <d v="2020-10-17T16:28:00"/>
        <d v="2020-10-17T11:56:00"/>
        <d v="2020-10-17T04:39:00"/>
        <d v="2020-10-14T12:17:00"/>
        <d v="2020-10-14T11:29:00"/>
        <d v="2020-10-14T11:13:00"/>
        <d v="2020-10-14T09:49:00"/>
        <d v="2020-10-13T13:05:00"/>
        <d v="2020-10-13T03:59:00"/>
        <d v="2020-10-12T18:59:00"/>
        <d v="2020-10-11T00:24:00"/>
        <d v="2020-10-10T19:50:00"/>
        <d v="2020-10-10T16:35:00"/>
        <d v="2020-10-10T08:41:00"/>
        <d v="2020-10-10T06:28:00"/>
        <d v="2020-10-09T13:56:00"/>
        <d v="2020-10-09T13:40:00"/>
        <d v="2020-10-09T10:59:00"/>
        <d v="2020-10-08T07:49:00"/>
        <d v="2020-10-08T05:12:00"/>
        <d v="2020-10-08T03:24:00"/>
        <d v="2020-10-07T08:44:00"/>
        <d v="2020-10-06T12:22:00"/>
        <d v="2020-10-06T09:25:00"/>
        <d v="2020-10-06T07:11:00"/>
        <d v="2020-10-03T17:26:00"/>
        <d v="2020-10-03T16:04:00"/>
        <d v="2020-10-03T07:22:00"/>
        <d v="2020-10-03T04:43:00"/>
        <d v="2020-10-03T02:43:00"/>
        <d v="2020-10-02T07:59:00"/>
        <d v="2020-10-02T03:43:00"/>
        <d v="2020-10-01T12:50:00"/>
        <d v="2020-10-01T11:38:00"/>
        <d v="2020-10-01T10:08:00"/>
        <d v="2020-10-01T03:06:00"/>
        <d v="2020-10-01T02:51:00"/>
        <d v="2020-10-01T01:43:00"/>
        <d v="2020-09-30T16:57:00"/>
        <d v="2020-09-30T05:53:00"/>
        <d v="2020-09-29T16:46:00"/>
        <d v="2020-09-29T16:43:00"/>
        <d v="2020-09-27T16:47:00"/>
        <d v="2020-09-27T09:34:00"/>
        <d v="2020-09-25T13:46:00"/>
        <d v="2020-09-25T07:12:00"/>
        <d v="2020-09-23T04:03:00"/>
        <d v="2020-09-22T17:05:00"/>
        <d v="2020-09-22T11:45:00"/>
        <d v="2020-09-22T09:26:00"/>
        <d v="2020-09-21T16:18:00"/>
        <d v="2020-09-21T16:14:00"/>
        <d v="2020-09-20T15:59:00"/>
        <d v="2020-09-20T11:10:00"/>
        <d v="2020-09-20T08:09:00"/>
        <d v="2020-09-20T02:53:00"/>
        <d v="2020-09-18T10:35:00"/>
        <d v="2020-09-18T08:42:00"/>
        <d v="2020-09-17T06:54:00"/>
        <d v="2020-09-16T12:43:00"/>
        <d v="2020-09-16T12:08:00"/>
        <d v="2020-09-16T12:00:00"/>
        <d v="2020-09-16T09:09:00"/>
        <d v="2020-09-15T11:26:00"/>
        <d v="2020-09-14T09:35:00"/>
        <d v="2020-09-13T07:08:00"/>
        <d v="2020-09-12T11:53:00"/>
        <d v="2020-09-12T11:47:00"/>
        <d v="2020-09-12T11:02:00"/>
        <d v="2020-09-12T06:42:00"/>
        <d v="2020-09-11T07:39:00"/>
        <d v="2020-09-10T05:59:00"/>
        <d v="2020-09-10T05:07:00"/>
        <d v="2020-09-09T15:59:00"/>
        <d v="2020-09-09T14:29:00"/>
        <d v="2020-09-09T10:00:00"/>
        <d v="2020-09-08T05:07:00"/>
        <d v="2020-09-06T04:27:00"/>
        <d v="2020-09-06T03:39:00"/>
        <d v="2020-09-05T09:28:00"/>
        <d v="2020-09-04T15:36:00"/>
        <d v="2020-09-03T10:21:00"/>
        <d v="2020-09-02T03:47:00"/>
        <d v="2020-09-02T02:53:00"/>
        <d v="2020-09-01T12:58:00"/>
        <d v="2020-09-01T01:21:00"/>
        <d v="2020-08-31T17:42:00"/>
        <d v="2020-08-31T14:36:00"/>
        <d v="2020-08-31T11:37:00"/>
        <d v="2020-08-31T04:30:00"/>
        <d v="2020-08-31T04:22:00"/>
        <d v="2020-08-30T09:12:00"/>
        <d v="2020-08-30T08:11:00"/>
        <d v="2020-08-29T13:57:00"/>
        <d v="2020-08-29T01:47:00"/>
        <d v="2020-08-28T01:13:00"/>
        <d v="2020-08-27T04:43:00"/>
        <d v="2020-08-27T00:30:00"/>
        <d v="2020-08-26T16:35:00"/>
        <d v="2020-08-26T10:13:00"/>
        <d v="2020-08-25T17:44:00"/>
        <d v="2020-08-22T11:10:00"/>
        <d v="2020-08-22T02:40:00"/>
        <d v="2020-08-20T16:32:00"/>
        <d v="2020-08-20T03:54:00"/>
        <d v="2020-08-18T13:37:00"/>
        <d v="2020-08-18T03:32:00"/>
        <d v="2020-08-17T15:57:00"/>
        <d v="2020-08-17T13:00:00"/>
        <d v="2020-08-17T10:57:00"/>
        <d v="2020-08-17T03:36:00"/>
        <d v="2020-08-16T02:57:00"/>
        <d v="2020-08-14T12:06:00"/>
        <d v="2020-08-14T06:14:00"/>
        <d v="2020-08-14T05:20:00"/>
        <d v="2020-08-13T12:39:00"/>
        <d v="2020-08-13T07:45:00"/>
        <d v="2020-08-12T14:23:00"/>
        <d v="2020-08-11T08:27:00"/>
        <d v="2020-08-11T04:13:00"/>
        <d v="2020-08-11T01:35:00"/>
        <d v="2020-08-10T09:24:00"/>
        <d v="2020-08-09T14:35:00"/>
        <d v="2020-08-09T12:14:00"/>
        <d v="2020-08-09T03:07:00"/>
        <d v="2020-08-08T17:50:00"/>
        <d v="2020-08-08T05:16:00"/>
        <d v="2020-08-07T15:10:00"/>
        <d v="2020-08-07T13:44:00"/>
        <d v="2020-08-06T17:27:00"/>
        <d v="2020-08-05T10:16:00"/>
        <d v="2020-08-05T05:37:00"/>
        <d v="2020-08-02T02:01:00"/>
        <d v="2020-08-01T15:33:00"/>
        <d v="2020-07-31T08:53:00"/>
        <d v="2020-07-30T14:34:00"/>
        <d v="2020-07-30T14:15:00"/>
        <d v="2020-07-30T12:19:00"/>
        <d v="2020-07-30T05:51:00"/>
        <d v="2020-07-28T17:51:00"/>
        <d v="2020-07-28T10:39:00"/>
        <d v="2020-07-27T12:30:00"/>
        <d v="2020-07-27T11:08:00"/>
        <d v="2020-07-27T03:43:00"/>
        <d v="2020-07-27T02:12:00"/>
        <d v="2020-07-26T04:22:00"/>
        <d v="2020-07-25T07:44:00"/>
        <d v="2020-07-24T18:04:00"/>
        <d v="2020-07-24T16:22:00"/>
        <d v="2020-07-24T16:14:00"/>
        <d v="2020-07-24T03:12:00"/>
        <d v="2020-07-24T03:05:00"/>
        <d v="2020-07-23T15:47:00"/>
        <d v="2020-07-23T04:11:00"/>
        <d v="2020-07-22T15:52:00"/>
        <d v="2020-07-22T14:46:00"/>
        <d v="2020-07-22T09:56:00"/>
        <d v="2020-07-22T09:44:00"/>
        <d v="2020-07-22T09:22:00"/>
        <d v="2020-07-22T05:11:00"/>
        <d v="2020-07-22T04:26:00"/>
        <d v="2020-07-20T19:03:00"/>
        <d v="2020-07-20T09:40:00"/>
        <d v="2020-07-19T18:07:00"/>
        <d v="2020-07-19T08:22:00"/>
        <d v="2020-07-19T06:16:00"/>
        <d v="2020-07-18T09:56:00"/>
        <d v="2020-07-18T04:07:00"/>
        <d v="2020-07-17T11:03:00"/>
        <d v="2020-07-16T04:35:00"/>
        <d v="2020-07-15T14:28:00"/>
        <d v="2020-07-14T12:50:00"/>
        <d v="2020-07-13T03:59:00"/>
        <d v="2020-07-10T14:35:00"/>
        <d v="2020-07-10T08:24:00"/>
        <d v="2020-07-10T03:33:00"/>
        <d v="2020-07-09T11:29:00"/>
        <d v="2020-07-09T09:52:00"/>
        <d v="2020-07-09T01:57:00"/>
        <d v="2020-07-08T13:17:00"/>
        <d v="2020-07-07T13:57:00"/>
        <d v="2020-07-07T13:04:00"/>
        <d v="2020-07-07T05:30:00"/>
        <d v="2020-07-05T14:34:00"/>
        <d v="2020-07-05T12:46:00"/>
        <d v="2020-07-05T09:01:00"/>
        <d v="2020-07-04T00:31:00"/>
        <d v="2020-07-03T21:05:00"/>
        <d v="2020-07-03T08:12:00"/>
        <d v="2020-07-03T06:08:00"/>
        <d v="2020-07-02T15:41:00"/>
        <d v="2020-07-02T08:05:00"/>
        <d v="2020-07-02T07:58:00"/>
        <d v="2020-07-01T07:22:00"/>
        <d v="2020-07-01T03:34:00"/>
        <d v="2020-06-29T09:03:00"/>
        <d v="2020-06-29T06:18:00"/>
        <d v="2020-06-28T14:27:00"/>
        <d v="2020-06-26T16:26:00"/>
        <d v="2020-06-26T05:52:00"/>
        <d v="2020-06-25T15:12:00"/>
        <d v="2020-06-25T02:32:00"/>
        <d v="2020-06-24T21:28:00"/>
        <d v="2020-06-24T14:31:00"/>
        <d v="2020-06-24T13:55:00"/>
        <d v="2020-06-23T22:28:00"/>
        <d v="2020-06-23T16:51:00"/>
        <d v="2020-06-23T13:20:00"/>
        <d v="2020-06-23T07:30:00"/>
        <d v="2020-06-22T08:18:00"/>
        <d v="2020-06-22T03:39:00"/>
        <d v="2020-06-22T03:26:00"/>
        <d v="2020-06-20T10:38:00"/>
        <d v="2020-06-20T10:05:00"/>
        <d v="2020-06-20T08:37:00"/>
        <d v="2020-06-20T05:36:00"/>
        <d v="2020-06-19T14:08:00"/>
        <d v="2020-06-19T09:24:00"/>
        <d v="2020-06-19T05:21:00"/>
        <d v="2020-06-18T04:51:00"/>
        <d v="2020-06-16T17:49:00"/>
        <d v="2020-06-16T14:05:00"/>
        <d v="2020-06-16T03:32:00"/>
        <d v="2020-06-15T05:27:00"/>
        <d v="2020-06-15T05:11:00"/>
        <d v="2020-06-15T02:16:00"/>
        <d v="2020-06-14T14:50:00"/>
        <d v="2020-06-14T11:35:00"/>
        <d v="2020-06-14T08:41:00"/>
        <d v="2020-06-14T05:34:00"/>
        <d v="2020-06-14T01:24:00"/>
        <d v="2020-06-14T00:34:00"/>
        <d v="2020-06-11T17:45:00"/>
        <d v="2020-06-11T14:26:00"/>
        <d v="2020-06-11T13:20:00"/>
        <d v="2020-06-10T13:17:00"/>
        <d v="2020-06-10T13:16:00"/>
        <d v="2020-06-10T11:28:00"/>
        <d v="2020-06-10T07:33:00"/>
        <d v="2020-06-10T07:16:00"/>
        <d v="2020-06-10T07:09:00"/>
        <d v="2020-06-10T02:58:00"/>
        <d v="2020-06-08T14:35:00"/>
        <d v="2020-06-07T07:28:00"/>
        <d v="2020-06-06T18:16:00"/>
        <d v="2020-06-06T15:53:00"/>
        <d v="2020-06-05T09:20:00"/>
        <d v="2020-06-04T12:32:00"/>
        <d v="2020-06-04T06:17:00"/>
        <d v="2020-06-03T14:43:00"/>
        <d v="2020-06-03T01:24:00"/>
        <d v="2020-06-02T13:06:00"/>
        <d v="2020-06-02T05:59:00"/>
        <d v="2020-06-01T14:25:00"/>
        <d v="2020-05-31T17:18:00"/>
        <d v="2020-05-30T17:51:00"/>
        <d v="2020-05-30T01:04:00"/>
        <d v="2020-05-29T16:21:00"/>
        <d v="2020-05-29T06:30:00"/>
        <d v="2020-05-28T22:42:00"/>
        <d v="2020-05-28T14:16:00"/>
        <d v="2020-05-28T07:19:00"/>
        <d v="2020-05-27T11:48:00"/>
        <d v="2020-05-27T10:39:00"/>
        <d v="2020-05-26T13:35:00"/>
        <d v="2020-05-26T11:06:00"/>
        <d v="2020-05-25T16:15:00"/>
        <d v="2020-05-25T14:18:00"/>
        <d v="2020-05-25T12:52:00"/>
        <d v="2020-05-25T11:56:00"/>
        <d v="2020-05-25T05:34:00"/>
        <d v="2020-05-25T05:27:00"/>
        <d v="2020-05-25T02:25:00"/>
        <d v="2020-05-24T20:44:00"/>
        <d v="2020-05-24T18:36:00"/>
        <d v="2020-05-24T18:03:00"/>
        <d v="2020-05-24T15:46:00"/>
        <d v="2020-05-24T11:27:00"/>
        <d v="2020-05-23T16:34:00"/>
        <d v="2020-05-23T01:05:00"/>
        <d v="2020-05-22T11:26:00"/>
        <d v="2020-05-21T22:30:00"/>
        <d v="2020-05-21T06:23:00"/>
        <d v="2020-05-21T04:36:00"/>
        <d v="2020-05-20T12:32:00"/>
        <d v="2020-05-20T10:19:00"/>
        <d v="2020-05-19T13:48:00"/>
        <d v="2020-05-19T03:21:00"/>
        <d v="2020-05-19T02:24:00"/>
        <d v="2020-05-19T01:13:00"/>
        <d v="2020-05-18T14:11:00"/>
        <d v="2020-05-18T03:03:00"/>
        <d v="2020-05-17T17:25:00"/>
        <d v="2020-05-17T12:25:00"/>
        <d v="2020-05-17T07:03:00"/>
        <d v="2020-05-17T03:15:00"/>
        <d v="2020-05-16T18:02:00"/>
        <d v="2020-05-16T14:05:00"/>
        <d v="2020-05-16T10:33:00"/>
        <d v="2020-05-16T04:36:00"/>
        <d v="2020-05-15T15:45:00"/>
        <d v="2020-05-15T11:56:00"/>
        <d v="2020-05-15T06:02:00"/>
        <d v="2020-05-14T15:15:00"/>
        <d v="2020-05-14T13:42:00"/>
        <d v="2020-05-14T12:25:00"/>
        <d v="2020-05-14T10:45:00"/>
        <d v="2020-05-14T06:43:00"/>
        <d v="2020-05-14T05:21:00"/>
        <d v="2020-05-14T04:57:00"/>
        <d v="2020-05-13T16:47:00"/>
        <d v="2020-05-13T13:49:00"/>
        <d v="2020-05-13T11:38:00"/>
        <d v="2020-05-12T10:57:00"/>
        <d v="2020-05-11T07:49:00"/>
        <d v="2020-05-09T19:51:00"/>
        <d v="2020-05-09T05:20:00"/>
        <d v="2020-05-09T01:48:00"/>
        <d v="2020-05-08T19:07:00"/>
        <d v="2020-05-08T15:36:00"/>
        <d v="2020-05-06T09:14:00"/>
        <d v="2020-05-06T04:24:00"/>
        <d v="2020-05-06T02:20:00"/>
        <d v="2020-05-05T19:43:00"/>
        <d v="2020-05-05T17:37:00"/>
        <d v="2020-05-05T16:32:00"/>
        <d v="2020-05-05T16:10:00"/>
        <d v="2020-05-04T06:23:00"/>
        <d v="2020-05-03T02:14:00"/>
        <d v="2020-05-02T02:54:00"/>
        <d v="2020-05-01T19:31:00"/>
        <d v="2020-05-01T17:42:00"/>
        <d v="2020-05-01T17:14:00"/>
        <d v="2020-05-01T16:14:00"/>
        <d v="2020-05-01T05:02:00"/>
        <d v="2020-04-30T07:37:00"/>
        <d v="2020-04-29T09:51:00"/>
        <d v="2020-04-29T03:26:00"/>
        <d v="2020-04-28T01:27:00"/>
        <d v="2020-04-27T17:22:00"/>
        <d v="2020-04-27T15:05:00"/>
        <d v="2020-04-26T06:57:00"/>
        <d v="2020-04-25T16:50:00"/>
        <d v="2020-04-25T14:59:00"/>
        <d v="2020-04-25T04:03:00"/>
        <d v="2020-04-24T19:26:00"/>
        <d v="2020-04-24T15:08:00"/>
        <d v="2020-04-24T12:59:00"/>
        <d v="2020-04-24T11:31:00"/>
        <d v="2020-04-24T08:40:00"/>
        <d v="2020-04-24T07:24:00"/>
        <d v="2020-04-23T20:24:00"/>
        <d v="2020-04-23T14:57:00"/>
        <d v="2020-04-23T03:30:00"/>
        <d v="2020-04-22T17:35:00"/>
        <d v="2020-04-22T15:23:00"/>
        <d v="2020-04-22T08:23:00"/>
        <d v="2020-04-22T04:41:00"/>
        <d v="2020-04-22T02:29:00"/>
        <d v="2020-04-21T17:15:00"/>
        <d v="2020-04-21T15:34:00"/>
        <d v="2020-04-21T07:52:00"/>
        <d v="2020-04-21T03:31:00"/>
        <d v="2020-04-20T18:46:00"/>
        <d v="2020-04-20T17:05:00"/>
        <d v="2020-04-20T16:37:00"/>
        <d v="2020-04-20T05:32:00"/>
        <d v="2020-04-20T04:33:00"/>
        <d v="2020-04-19T14:36:00"/>
        <d v="2020-04-19T08:49:00"/>
        <d v="2020-04-19T03:24:00"/>
        <d v="2020-04-18T09:36:00"/>
        <d v="2020-04-17T23:15:00"/>
        <d v="2020-04-17T18:54:00"/>
        <d v="2020-04-17T14:12:00"/>
        <d v="2020-04-16T06:43:00"/>
        <d v="2020-04-15T16:38:00"/>
        <d v="2020-04-15T07:14:00"/>
        <d v="2020-04-15T03:41:00"/>
        <d v="2020-04-14T15:45:00"/>
        <d v="2020-04-14T11:22:00"/>
        <d v="2020-04-14T10:40:00"/>
        <d v="2020-04-14T00:33:00"/>
        <d v="2020-04-13T20:42:00"/>
        <d v="2020-04-13T15:14:00"/>
        <d v="2020-04-12T11:17:00"/>
        <d v="2020-04-12T05:17:00"/>
        <d v="2020-04-11T10:54:00"/>
        <d v="2020-04-11T10:21:00"/>
        <d v="2020-04-11T02:45:00"/>
        <d v="2020-04-10T17:03:00"/>
        <d v="2020-04-10T10:04:00"/>
        <d v="2020-04-10T05:52:00"/>
        <d v="2020-04-09T16:20:00"/>
        <d v="2020-04-09T13:52:00"/>
        <d v="2020-04-09T08:07:00"/>
        <d v="2020-04-08T15:52:00"/>
        <d v="2020-04-08T05:50:00"/>
        <d v="2020-04-08T02:09:00"/>
        <d v="2020-04-08T01:55:00"/>
        <d v="2020-04-07T04:13:00"/>
        <d v="2020-04-04T08:53:00"/>
        <d v="2020-04-04T02:18:00"/>
        <d v="2020-04-03T15:48:00"/>
        <d v="2020-04-03T07:26:00"/>
        <d v="2020-04-03T06:03:00"/>
        <d v="2020-04-03T04:12:00"/>
        <d v="2020-04-02T17:56:00"/>
        <d v="2020-04-02T14:49:00"/>
        <d v="2020-04-02T13:34:00"/>
        <d v="2020-04-01T18:29:00"/>
        <d v="2020-04-01T11:47:00"/>
        <d v="2020-04-01T09:00:00"/>
        <d v="2020-04-01T08:05:00"/>
        <d v="2020-04-01T05:24:00"/>
        <d v="2020-03-31T18:25:00"/>
        <d v="2020-03-31T18:23:00"/>
        <d v="2020-03-31T17:03:00"/>
        <d v="2020-03-31T05:10:00"/>
        <d v="2020-03-31T04:59:00"/>
        <d v="2020-03-31T04:21:00"/>
        <d v="2020-03-30T16:02:00"/>
        <d v="2020-03-30T11:53:00"/>
        <d v="2020-03-29T13:46:00"/>
        <d v="2020-03-29T13:17:00"/>
        <d v="2020-03-29T08:01:00"/>
        <d v="2020-03-29T02:13:00"/>
        <d v="2020-03-27T09:35:00"/>
        <d v="2020-03-26T15:33:00"/>
        <d v="2020-03-26T08:47:00"/>
        <d v="2020-03-25T15:29:00"/>
        <d v="2020-03-25T10:18:00"/>
        <d v="2020-03-24T17:47:00"/>
        <d v="2020-03-24T12:35:00"/>
        <d v="2020-03-24T05:59:00"/>
        <d v="2020-03-24T02:54:00"/>
        <d v="2020-03-23T19:29:00"/>
        <d v="2020-03-23T18:22:00"/>
        <d v="2020-03-23T14:21:00"/>
        <d v="2020-03-23T13:59:00"/>
        <d v="2020-03-23T13:04:00"/>
        <d v="2020-03-20T08:43:00"/>
        <d v="2020-03-19T17:29:00"/>
        <d v="2020-03-19T16:14:00"/>
        <d v="2020-03-18T08:34:00"/>
        <d v="2020-03-18T05:44:00"/>
        <d v="2020-03-17T06:45:00"/>
        <d v="2020-03-16T09:10:00"/>
        <d v="2020-03-15T19:26:00"/>
        <d v="2020-03-14T13:32:00"/>
        <d v="2020-03-14T10:31:00"/>
        <d v="2020-03-14T04:16:00"/>
        <d v="2020-03-13T14:34:00"/>
        <d v="2020-03-13T13:53:00"/>
        <d v="2020-03-13T13:01:00"/>
        <d v="2020-03-13T11:42:00"/>
        <d v="2020-03-13T09:59:00"/>
        <d v="2020-03-13T03:03:00"/>
        <d v="2020-03-12T17:24:00"/>
        <d v="2020-03-12T11:44:00"/>
        <d v="2020-03-12T09:04:00"/>
        <d v="2020-03-10T03:27:00"/>
        <d v="2020-03-09T11:45:00"/>
        <d v="2020-03-09T08:51:00"/>
        <d v="2020-03-03T05:31:00"/>
        <d v="2020-03-01T17:45:00"/>
        <d v="2020-02-28T06:47:00"/>
        <d v="2020-02-28T02:39:00"/>
        <d v="2020-02-27T05:19:00"/>
        <d v="2020-02-26T09:12:00"/>
        <d v="2020-02-26T02:18:00"/>
        <d v="2020-02-25T17:02:00"/>
        <d v="2020-02-22T11:41:00"/>
        <d v="2020-02-21T12:49:00"/>
        <d v="2020-02-18T16:25:00"/>
        <d v="2020-02-18T03:30:00"/>
        <d v="2020-02-17T02:24:00"/>
        <d v="2020-02-15T14:43:00"/>
        <d v="2020-02-15T06:30:00"/>
        <d v="2020-02-14T17:13:00"/>
        <d v="2020-02-14T11:28:00"/>
        <d v="2020-02-14T06:53:00"/>
        <d v="2020-02-13T09:15:00"/>
        <d v="2020-02-12T10:25:00"/>
        <d v="2020-02-11T15:46:00"/>
        <d v="2020-02-11T12:09:00"/>
        <d v="2020-02-10T10:39:00"/>
        <d v="2020-02-10T05:27:00"/>
        <d v="2020-02-09T07:03:00"/>
        <d v="2020-02-06T15:49:00"/>
        <d v="2020-02-05T14:44:00"/>
        <d v="2020-02-04T11:43:00"/>
        <d v="2020-02-04T05:51:00"/>
        <d v="2020-01-31T18:38:00"/>
        <d v="2020-01-30T06:42:00"/>
        <d v="2020-01-29T03:31:00"/>
        <d v="2020-01-28T08:50:00"/>
        <d v="2020-01-28T04:04:00"/>
        <d v="2020-01-26T14:00:00"/>
        <d v="2020-01-25T07:53:00"/>
        <d v="2020-01-24T15:07:00"/>
        <d v="2020-01-22T08:06:00"/>
        <d v="2020-01-21T14:40:00"/>
        <d v="2020-01-19T04:01:00"/>
        <d v="2020-01-17T01:43:00"/>
        <d v="2020-01-16T14:48:00"/>
        <d v="2020-01-15T05:56:00"/>
        <d v="2020-01-11T07:36:00"/>
        <d v="2020-01-10T10:28:00"/>
        <d v="2020-01-10T04:05:00"/>
        <d v="2020-01-09T09:35:00"/>
        <d v="2020-01-09T02:25:00"/>
        <d v="2020-01-07T09:39:00"/>
        <d v="2020-01-06T09:28:00"/>
        <d v="2020-01-03T02:34:00"/>
        <d v="2020-01-02T19:13:00"/>
        <d v="2020-01-02T15:34:00"/>
        <d v="2020-01-02T14:50:00"/>
        <d v="2020-01-01T11:43:00"/>
        <d v="2019-12-31T16:23:00"/>
        <d v="2019-12-31T06:30:00"/>
        <d v="2019-12-31T02:53:00"/>
        <d v="2019-12-30T14:28:00"/>
        <d v="2019-12-26T06:32:00"/>
        <d v="2019-12-25T10:13:00"/>
        <d v="2019-12-25T09:12:00"/>
        <d v="2019-12-24T12:23:00"/>
        <d v="2019-12-23T17:26:00"/>
        <d v="2019-12-23T12:13:00"/>
        <d v="2019-12-21T10:49:00"/>
        <d v="2019-12-21T10:07:00"/>
        <d v="2019-12-20T17:13:00"/>
        <d v="2019-12-19T01:15:00"/>
        <d v="2019-12-17T14:06:00"/>
        <d v="2019-12-17T09:57:00"/>
        <d v="2019-12-13T08:52:00"/>
        <d v="2019-12-12T07:19:00"/>
        <d v="2019-12-11T03:44:00"/>
        <d v="2019-12-09T13:46:00"/>
        <d v="2019-12-08T11:51:00"/>
        <d v="2019-12-08T05:09:00"/>
        <d v="2019-12-07T06:52:00"/>
        <d v="2019-12-06T14:37:00"/>
        <d v="2019-12-04T16:55:00"/>
        <d v="2019-12-03T12:18:00"/>
        <d v="2019-12-02T17:48:00"/>
        <d v="2019-11-30T05:22:00"/>
        <d v="2019-11-28T06:30:00"/>
        <d v="2019-11-27T04:30:00"/>
        <d v="2019-11-26T07:11:00"/>
        <d v="2019-11-26T06:35:00"/>
        <d v="2019-11-24T15:05:00"/>
        <d v="2019-11-23T09:36:00"/>
        <d v="2019-11-23T03:43:00"/>
        <d v="2019-11-22T03:31:00"/>
        <d v="2019-11-20T03:30:00"/>
        <d v="2019-11-20T01:25:00"/>
        <d v="2019-11-18T17:28:00"/>
        <d v="2019-11-18T07:26:00"/>
        <d v="2019-11-18T07:08:00"/>
        <d v="2019-11-18T05:55:00"/>
        <d v="2019-11-14T13:07:00"/>
        <d v="2019-11-13T09:56:00"/>
        <d v="2019-11-13T01:24:00"/>
        <d v="2019-11-12T07:54:00"/>
        <d v="2019-11-12T05:11:00"/>
        <d v="2019-11-12T02:26:00"/>
        <d v="2019-11-12T00:26:00"/>
        <d v="2019-11-11T09:09:00"/>
        <d v="2019-11-11T05:01:00"/>
        <d v="2019-11-11T00:09:00"/>
        <d v="2019-11-10T15:22:00"/>
        <d v="2019-11-09T12:19:00"/>
        <d v="2019-11-09T05:04:00"/>
        <d v="2019-11-06T23:21:00"/>
        <d v="2019-11-06T10:56:00"/>
        <d v="2019-11-06T04:33:00"/>
        <d v="2019-11-05T17:03:00"/>
        <d v="2019-11-04T16:42:00"/>
        <d v="2019-11-04T02:50:00"/>
        <d v="2019-10-31T14:04:00"/>
        <d v="2019-10-30T13:13:00"/>
        <d v="2019-10-26T10:44:00"/>
        <d v="2019-10-26T06:46:00"/>
        <d v="2019-10-25T15:14:00"/>
        <d v="2019-10-25T08:07:00"/>
        <d v="2019-10-25T01:54:00"/>
        <d v="2019-10-23T01:34:00"/>
        <d v="2019-10-22T14:12:00"/>
        <d v="2019-10-19T12:39:00"/>
        <d v="2019-10-19T06:39:00"/>
        <d v="2019-10-18T17:56:00"/>
        <d v="2019-10-18T11:11:00"/>
        <d v="2019-10-15T06:43:00"/>
        <d v="2019-10-14T14:20:00"/>
        <d v="2019-10-14T08:35:00"/>
        <d v="2019-10-13T11:37:00"/>
        <d v="2019-10-10T15:44:00"/>
        <d v="2019-10-10T07:11:00"/>
        <d v="2019-10-09T15:37:00"/>
        <d v="2019-10-08T06:28:00"/>
        <d v="2019-10-05T02:33:00"/>
        <d v="2019-10-04T19:27:00"/>
        <d v="2019-10-04T12:08:00"/>
        <d v="2019-10-03T23:31:00"/>
        <d v="2019-09-28T08:55:00"/>
        <d v="2019-09-28T05:38:00"/>
        <d v="2019-09-26T14:27:00"/>
        <d v="2019-09-26T12:56:00"/>
        <d v="2019-09-21T09:01:00"/>
        <d v="2019-09-19T11:44:00"/>
        <d v="2019-09-18T04:46:00"/>
        <d v="2019-09-17T04:54:00"/>
        <d v="2019-09-16T07:05:00"/>
        <d v="2019-09-15T11:16:00"/>
        <d v="2019-09-15T06:17:00"/>
        <d v="2019-09-15T05:55:00"/>
        <d v="2019-09-14T13:28:00"/>
        <d v="2019-09-13T12:58:00"/>
        <d v="2019-09-12T02:03:00"/>
        <d v="2019-09-11T17:48:00"/>
        <d v="2019-09-11T15:47:00"/>
        <d v="2019-09-10T13:14:00"/>
        <d v="2019-09-10T00:42:00"/>
        <d v="2019-09-09T08:59:00"/>
        <d v="2019-09-09T07:58:00"/>
        <d v="2019-09-08T18:17:00"/>
        <d v="2019-09-07T18:43:00"/>
        <d v="2019-09-07T15:27:00"/>
        <d v="2019-09-06T15:52:00"/>
        <d v="2019-09-06T11:41:00"/>
        <d v="2019-09-05T11:41:00"/>
        <d v="2019-09-04T07:45:00"/>
        <d v="2019-09-04T06:45:00"/>
        <d v="2019-09-03T07:33:00"/>
        <d v="2019-09-02T13:55:00"/>
        <d v="2019-09-02T10:47:00"/>
        <d v="2019-09-01T08:57:00"/>
        <d v="2019-09-01T03:35:00"/>
        <d v="2019-08-30T16:52:00"/>
        <d v="2019-08-30T09:13:00"/>
        <d v="2019-08-29T12:20:00"/>
        <d v="2019-08-29T08:41:00"/>
        <d v="2019-08-29T01:00:00"/>
        <d v="2019-08-27T15:04:00"/>
        <d v="2019-08-27T08:42:00"/>
        <d v="2019-08-27T06:25:00"/>
        <d v="2019-08-26T02:35:00"/>
        <d v="2019-08-25T05:43:00"/>
        <d v="2019-08-24T04:13:00"/>
        <d v="2019-08-23T15:10:00"/>
        <d v="2019-08-22T18:32:00"/>
        <d v="2019-08-21T22:21:00"/>
        <d v="2019-08-18T17:28:00"/>
        <d v="2019-08-16T18:00:00"/>
        <d v="2019-08-16T11:40:00"/>
        <d v="2019-08-13T16:48:00"/>
        <d v="2019-08-13T14:59:00"/>
        <d v="2019-08-13T14:50:00"/>
        <d v="2019-08-13T11:21:00"/>
        <d v="2019-08-13T09:17:00"/>
        <d v="2019-08-11T03:57:00"/>
        <d v="2019-08-10T09:47:00"/>
        <d v="2019-08-09T14:51:00"/>
        <d v="2019-08-08T18:34:00"/>
        <d v="2019-08-04T10:13:00"/>
        <d v="2019-08-03T04:07:00"/>
        <d v="2019-08-01T18:13:00"/>
        <d v="2019-08-01T07:35:00"/>
        <d v="2019-07-31T15:45:00"/>
        <d v="2019-07-29T11:12:00"/>
        <d v="2019-07-29T09:22:00"/>
        <d v="2019-07-28T04:41:00"/>
        <d v="2019-07-27T12:21:00"/>
        <d v="2019-07-25T17:07:00"/>
        <d v="2019-07-25T08:15:00"/>
        <d v="2019-07-25T07:22:00"/>
        <d v="2019-07-25T04:45:00"/>
        <d v="2019-07-25T04:34:00"/>
        <d v="2019-07-24T14:37:00"/>
        <d v="2019-07-24T14:12:00"/>
        <d v="2019-07-24T11:36:00"/>
        <d v="2019-07-24T02:01:00"/>
        <d v="2019-07-23T15:31:00"/>
        <d v="2019-07-22T05:35:00"/>
        <d v="2019-07-21T04:21:00"/>
        <d v="2019-07-20T08:56:00"/>
        <d v="2019-07-20T08:09:00"/>
        <d v="2019-07-18T12:36:00"/>
        <d v="2019-07-17T10:07:00"/>
        <d v="2019-07-17T06:10:00"/>
        <d v="2019-07-15T16:36:00"/>
        <d v="2019-07-15T12:25:00"/>
        <d v="2019-07-15T10:44:00"/>
        <d v="2019-07-14T08:29:00"/>
        <d v="2019-07-14T01:40:00"/>
        <d v="2019-07-12T15:16:00"/>
        <d v="2019-07-11T14:50:00"/>
        <d v="2019-07-11T09:18:00"/>
        <d v="2019-07-10T04:39:00"/>
        <d v="2019-07-10T02:53:00"/>
        <d v="2019-07-09T11:41:00"/>
        <d v="2019-07-08T15:57:00"/>
        <d v="2019-07-08T12:36:00"/>
        <d v="2019-07-08T03:15:00"/>
        <d v="2019-07-07T06:17:00"/>
        <d v="2019-07-06T05:36:00"/>
        <d v="2019-07-03T11:06:00"/>
        <d v="2019-07-03T11:05:00"/>
        <d v="2019-07-03T05:54:00"/>
        <d v="2019-07-02T13:22:00"/>
        <d v="2019-07-02T08:42:00"/>
        <d v="2019-07-02T04:17:00"/>
        <d v="2019-06-29T01:12:00"/>
        <d v="2019-06-27T13:53:00"/>
        <d v="2019-06-27T03:32:00"/>
        <d v="2019-06-26T16:34:00"/>
        <d v="2019-06-26T07:21:00"/>
        <d v="2019-06-25T17:26:00"/>
        <d v="2019-06-25T11:01:00"/>
        <d v="2019-06-25T08:20:00"/>
        <d v="2019-06-21T18:44:00"/>
        <d v="2019-06-21T08:01:00"/>
        <d v="2019-06-20T11:22:00"/>
        <d v="2019-06-18T11:33:00"/>
        <d v="2019-06-17T06:02:00"/>
        <d v="2019-06-15T07:20:00"/>
        <d v="2019-06-15T05:12:00"/>
        <d v="2019-06-14T15:07:00"/>
        <d v="2019-06-13T18:36:00"/>
        <d v="2019-06-13T10:29:00"/>
        <d v="2019-06-11T11:22:00"/>
        <d v="2019-06-10T07:05:00"/>
        <d v="2019-06-09T08:00:00"/>
        <d v="2019-06-07T15:21:00"/>
        <d v="2019-06-07T07:55:00"/>
        <d v="2019-06-06T17:04:00"/>
        <d v="2019-06-06T09:41:00"/>
        <d v="2019-06-05T01:44:00"/>
        <d v="2019-06-04T06:45:00"/>
        <d v="2019-05-29T13:54:00"/>
        <d v="2019-05-28T12:15:00"/>
        <d v="2019-05-28T07:47:00"/>
        <d v="2019-05-27T18:37:00"/>
        <d v="2019-05-27T12:34:00"/>
        <d v="2019-05-26T11:47:00"/>
        <d v="2019-05-26T07:00:00"/>
        <d v="2019-05-26T06:15:00"/>
        <d v="2019-05-25T13:32:00"/>
        <d v="2019-05-24T03:54:00"/>
        <d v="2019-05-23T10:19:00"/>
        <d v="2019-05-22T15:50:00"/>
        <d v="2019-05-22T04:20:00"/>
        <d v="2019-05-21T14:43:00"/>
        <d v="2019-05-21T08:55:00"/>
        <d v="2019-05-20T18:10:00"/>
        <d v="2019-05-20T17:36:00"/>
        <d v="2019-05-18T08:55:00"/>
        <d v="2019-05-14T07:16:00"/>
        <d v="2019-05-10T08:49:00"/>
        <d v="2019-05-09T17:14:00"/>
        <d v="2019-05-09T10:46:00"/>
        <d v="2019-05-05T21:54:00"/>
        <d v="2019-05-05T01:36:00"/>
        <d v="2019-05-04T13:20:00"/>
        <d v="2019-04-30T16:34:00"/>
        <d v="2019-04-29T14:26:00"/>
        <d v="2019-04-29T07:59:00"/>
        <d v="2019-04-28T08:23:00"/>
        <d v="2019-04-25T05:22:00"/>
        <d v="2019-04-24T12:26:00"/>
        <d v="2019-04-23T13:32:00"/>
        <d v="2019-04-22T07:33:00"/>
        <d v="2019-04-19T17:07:00"/>
        <d v="2019-04-16T12:57:00"/>
        <d v="2019-04-15T05:27:00"/>
        <d v="2019-04-14T14:00:00"/>
        <d v="2019-04-14T06:32:00"/>
        <d v="2019-04-13T04:36:00"/>
        <d v="2019-04-12T16:46:00"/>
        <d v="2019-04-11T11:17:00"/>
        <d v="2019-04-10T14:48:00"/>
        <d v="2019-04-10T07:32:00"/>
        <d v="2019-04-09T05:40:00"/>
        <d v="2019-04-09T04:46:00"/>
        <d v="2019-04-08T03:51:00"/>
        <d v="2019-04-07T16:06:00"/>
        <d v="2019-04-05T14:11:00"/>
        <d v="2019-03-31T17:12:00"/>
        <d v="2019-03-31T14:31:00"/>
        <d v="2019-03-31T06:59:00"/>
        <d v="2019-03-29T12:31:00"/>
        <d v="2019-03-27T10:59:00"/>
        <d v="2019-03-24T05:37:00"/>
        <d v="2019-03-21T13:46:00"/>
        <d v="2019-03-21T10:06:00"/>
        <d v="2019-03-21T04:23:00"/>
        <d v="2019-03-20T16:47:00"/>
        <d v="2019-03-20T16:05:00"/>
        <d v="2019-03-19T15:17:00"/>
        <d v="2019-03-18T18:06:00"/>
        <d v="2019-03-17T16:31:00"/>
        <d v="2019-03-17T10:31:00"/>
        <d v="2019-03-17T05:04:00"/>
        <d v="2019-03-17T05:03:00"/>
        <d v="2019-03-16T05:13:00"/>
        <d v="2019-03-14T11:48:00"/>
        <d v="2019-03-14T06:00:00"/>
        <d v="2019-03-13T15:28:00"/>
        <d v="2019-03-13T07:52:00"/>
        <d v="2019-03-12T19:53:00"/>
        <d v="2019-03-12T12:37:00"/>
        <d v="2019-03-12T05:23:00"/>
        <d v="2019-03-09T06:33:00"/>
        <d v="2019-03-09T06:05:00"/>
        <d v="2019-03-06T09:22:00"/>
        <d v="2019-03-05T16:32:00"/>
        <d v="2019-03-05T08:48:00"/>
        <d v="2019-03-03T15:41:00"/>
        <d v="2019-03-02T13:20:00"/>
        <d v="2019-03-01T12:50:00"/>
        <d v="2019-02-27T06:59:00"/>
        <d v="2019-02-25T06:13:00"/>
        <d v="2019-02-23T16:10:00"/>
        <d v="2019-02-22T16:26:00"/>
        <d v="2019-02-22T16:17:00"/>
        <d v="2019-02-21T04:28:00"/>
        <d v="2019-02-20T12:40:00"/>
        <d v="2019-02-19T14:53:00"/>
        <d v="2019-02-18T13:52:00"/>
        <d v="2019-02-18T06:32:00"/>
        <d v="2019-02-14T16:27:00"/>
        <d v="2019-02-13T16:12:00"/>
        <d v="2019-02-13T10:53:00"/>
        <d v="2019-02-10T13:11:00"/>
        <d v="2019-02-10T11:13:00"/>
        <d v="2019-02-09T16:45:00"/>
        <d v="2019-02-08T13:39:00"/>
        <d v="2019-02-07T22:05:00"/>
        <d v="2019-02-07T08:35:00"/>
        <d v="2019-02-06T12:08:00"/>
        <d v="2019-02-06T10:37:00"/>
        <d v="2019-02-01T02:51:00"/>
        <d v="2019-01-14T15:41:00"/>
        <d v="2019-01-13T04:22:00"/>
        <d v="2019-01-09T07:27:00"/>
        <d v="2018-12-30T03:32:00"/>
        <d v="2018-12-21T08:25:00"/>
        <d v="2018-12-06T15:11:00"/>
        <d v="2018-11-22T17:16:00"/>
        <d v="2018-09-27T13:51:00"/>
        <d v="2018-09-21T15:05:00"/>
        <d v="2018-09-14T10:15:00"/>
        <d v="2018-09-13T10:39:00"/>
        <d v="2018-09-13T07:03:00"/>
      </sharedItems>
    </cacheField>
    <cacheField name="year" numFmtId="14">
      <sharedItems containsNonDate="0" containsString="0" containsBlank="1" count="1">
        <m/>
      </sharedItems>
    </cacheField>
    <cacheField name="replyContent" numFmtId="0">
      <sharedItems longText="1"/>
    </cacheField>
    <cacheField name="repliedAt" numFmtId="14">
      <sharedItems containsSemiMixedTypes="0" containsNonDate="0" containsDate="1" containsString="0" minDate="2019-06-19T05:18:00" maxDate="2023-07-31T07:17:00"/>
    </cacheField>
    <cacheField name="appVersion" numFmtId="0">
      <sharedItems count="100">
        <s v="v5.0.0"/>
        <s v="v4.4.2"/>
        <s v="v4.4.1"/>
        <s v="v4.4.0"/>
        <s v="v4.3.11"/>
        <s v="v4.3.8"/>
        <s v="v4.3.10"/>
        <s v="v4.2.2"/>
        <s v="v4.3.7"/>
        <s v="v4.3.5"/>
        <s v="v4.3.4"/>
        <s v="v4.3.3"/>
        <s v="v4.3.2"/>
        <s v="v4.3.1"/>
        <s v="v4.3.0"/>
        <s v="v4.2.4"/>
        <s v="v4.2.3"/>
        <s v="v4.1.4"/>
        <s v="v4.1.2"/>
        <s v="v4.1.3"/>
        <s v="v4.1.1"/>
        <s v="v4.0.2"/>
        <s v="v4.0.1"/>
        <s v="v4.0.0"/>
        <s v="v3.0.12"/>
        <s v="v3.0.14"/>
        <s v="v3.0.13"/>
        <s v="v3.0.11"/>
        <s v="v3.0.10"/>
        <s v="v3.0.4"/>
        <s v="v3.0.9"/>
        <s v="v3.0.8"/>
        <s v="v3.0.7"/>
        <s v="v3.0.6"/>
        <s v="v3.0.5"/>
        <s v="v2.0.6"/>
        <s v="v2.1.9"/>
        <s v="v3.0.3"/>
        <s v="v3.0.2"/>
        <s v="v3.0.0"/>
        <s v="v2.1.10"/>
        <s v="v3.0.1"/>
        <s v="v2.1.4"/>
        <s v="v2.1.8"/>
        <s v="v2.1.7"/>
        <s v="v2.1.6"/>
        <s v="v2.1.3"/>
        <s v="v2.1.2"/>
        <s v="v2.1.1"/>
        <s v="v2.1.0"/>
        <s v="v2.0.8"/>
        <s v="v2.0.7"/>
        <s v="v2.0.5"/>
        <s v="v2.0.4"/>
        <s v="v2.0.3"/>
        <s v="v2.0.2"/>
        <s v="v2.0.1"/>
        <s v="v1.4.15"/>
        <s v="v2.0.0"/>
        <s v="v1.4.14"/>
        <s v="v1.4.8"/>
        <s v="v1.4.9"/>
        <s v="v1.4.13"/>
        <s v="v1.4.12"/>
        <s v="v1.4.0"/>
        <s v="v1.3.11"/>
        <s v="v1.4.11"/>
        <s v="v1.4.10"/>
        <s v="v1.4.7"/>
        <s v="v1.4.6"/>
        <s v="v1.4.4"/>
        <s v="v1.4.5"/>
        <s v="v1.3.6"/>
        <s v="v1.4.3"/>
        <s v="v1.3.9"/>
        <s v="v1.3.10"/>
        <s v="v1.3.8"/>
        <s v="v1.3.7"/>
        <s v="v1.3.3"/>
        <s v="v1.3.5"/>
        <s v="v1.3.2"/>
        <s v="v1.3.1"/>
        <s v="v1.3.0"/>
        <s v="v1.2.2"/>
        <s v="v1.1.14"/>
        <s v="v1.2.0"/>
        <s v="v1.1.9"/>
        <s v="v1.1.13"/>
        <s v="v1.1.11"/>
        <s v="v1.1.12"/>
        <s v="v1.0.17"/>
        <s v="v1.1.8"/>
        <s v="v1.1.7"/>
        <s v="v1.1.5"/>
        <s v="v1.1.4"/>
        <s v="v1.1.3"/>
        <s v="v1.1.2"/>
        <s v="v1.0.16"/>
        <s v="v1.0.14"/>
        <s v="v1.0.13"/>
      </sharedItems>
    </cacheField>
    <cacheField name="sentiment" numFmtId="0">
      <sharedItems count="2">
        <s v="NEGATIVE"/>
        <s v="POSITIVE"/>
      </sharedItems>
    </cacheField>
    <cacheField name="rating" numFmtId="0">
      <sharedItems containsSemiMixedTypes="0" containsString="0" containsNumber="1" containsInteger="1" minValue="1" maxValue="5"/>
    </cacheField>
    <cacheField name="year2" numFmtId="0">
      <sharedItems containsSemiMixedTypes="0" containsString="0" containsNumber="1" containsInteger="1" minValue="2018" maxValue="2023" count="6">
        <n v="2023"/>
        <n v="2022"/>
        <n v="2021"/>
        <n v="2020"/>
        <n v="2019"/>
        <n v="2018"/>
      </sharedItems>
    </cacheField>
    <cacheField name="month" numFmtId="0">
      <sharedItems containsSemiMixedTypes="0" containsString="0" containsNumber="1" containsInteger="1" minValue="1" maxValue="12"/>
    </cacheField>
    <cacheField name="difference" numFmtId="0">
      <sharedItems containsSemiMixedTypes="0" containsString="0" containsNumber="1" containsInteger="1" minValue="0" maxValue="279" count="112">
        <n v="1"/>
        <n v="14"/>
        <n v="15"/>
        <n v="17"/>
        <n v="18"/>
        <n v="20"/>
        <n v="6"/>
        <n v="7"/>
        <n v="5"/>
        <n v="16"/>
        <n v="8"/>
        <n v="11"/>
        <n v="10"/>
        <n v="0"/>
        <n v="2"/>
        <n v="9"/>
        <n v="12"/>
        <n v="3"/>
        <n v="4"/>
        <n v="13"/>
        <n v="19"/>
        <n v="35"/>
        <n v="22"/>
        <n v="23"/>
        <n v="24"/>
        <n v="25"/>
        <n v="26"/>
        <n v="28"/>
        <n v="29"/>
        <n v="32"/>
        <n v="34"/>
        <n v="33"/>
        <n v="38"/>
        <n v="48"/>
        <n v="49"/>
        <n v="54"/>
        <n v="50"/>
        <n v="55"/>
        <n v="56"/>
        <n v="57"/>
        <n v="60"/>
        <n v="62"/>
        <n v="63"/>
        <n v="64"/>
        <n v="21"/>
        <n v="27"/>
        <n v="30"/>
        <n v="36"/>
        <n v="40"/>
        <n v="41"/>
        <n v="45"/>
        <n v="46"/>
        <n v="51"/>
        <n v="52"/>
        <n v="58"/>
        <n v="61"/>
        <n v="65"/>
        <n v="66"/>
        <n v="67"/>
        <n v="68"/>
        <n v="69"/>
        <n v="70"/>
        <n v="71"/>
        <n v="72"/>
        <n v="73"/>
        <n v="75"/>
        <n v="80"/>
        <n v="82"/>
        <n v="84"/>
        <n v="87"/>
        <n v="90"/>
        <n v="91"/>
        <n v="92"/>
        <n v="93"/>
        <n v="94"/>
        <n v="95"/>
        <n v="97"/>
        <n v="98"/>
        <n v="99"/>
        <n v="102"/>
        <n v="105"/>
        <n v="106"/>
        <n v="108"/>
        <n v="109"/>
        <n v="110"/>
        <n v="112"/>
        <n v="114"/>
        <n v="116"/>
        <n v="117"/>
        <n v="118"/>
        <n v="119"/>
        <n v="120"/>
        <n v="121"/>
        <n v="125"/>
        <n v="126"/>
        <n v="129"/>
        <n v="130"/>
        <n v="131"/>
        <n v="132"/>
        <n v="133"/>
        <n v="138"/>
        <n v="156"/>
        <n v="157"/>
        <n v="161"/>
        <n v="171"/>
        <n v="180"/>
        <n v="195"/>
        <n v="209"/>
        <n v="265"/>
        <n v="271"/>
        <n v="278"/>
        <n v="279"/>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saveData="0" refreshedBy="Lenovo" refreshedDate="45164.110111805552" backgroundQuery="1" createdVersion="5" refreshedVersion="5" minRefreshableVersion="3" recordCount="0" supportSubquery="1" supportAdvancedDrill="1">
  <cacheSource type="external" connectionId="1"/>
  <cacheFields count="4">
    <cacheField name="[Measures].[Count of content]" caption="Count of content" numFmtId="0" hierarchy="17" level="32767"/>
    <cacheField name="[Range].[year2].[year2]" caption="year2" numFmtId="0" hierarchy="14"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Range].[year2].&amp;[2019]"/>
            <x15:cachedUniqueName index="1" name="[Range].[year2].&amp;[2020]"/>
            <x15:cachedUniqueName index="2" name="[Range].[year2].&amp;[2021]"/>
            <x15:cachedUniqueName index="3" name="[Range].[year2].&amp;[2022]"/>
          </x15:cachedUniqueNames>
        </ext>
      </extLst>
    </cacheField>
    <cacheField name="[Range].[thumbsUpCount].[thumbsUpCount]" caption="thumbsUpCount" numFmtId="0" hierarchy="5" level="1">
      <sharedItems containsSemiMixedTypes="0" containsString="0" containsNumber="1" containsInteger="1" minValue="14" maxValue="41" count="16">
        <n v="14"/>
        <n v="15"/>
        <n v="16"/>
        <n v="17"/>
        <n v="18"/>
        <n v="19"/>
        <n v="20"/>
        <n v="21"/>
        <n v="22"/>
        <n v="24"/>
        <n v="26"/>
        <n v="27"/>
        <n v="29"/>
        <n v="32"/>
        <n v="36"/>
        <n v="41"/>
      </sharedItems>
      <extLst>
        <ext xmlns:x15="http://schemas.microsoft.com/office/spreadsheetml/2010/11/main" uri="{4F2E5C28-24EA-4eb8-9CBF-B6C8F9C3D259}">
          <x15:cachedUniqueNames>
            <x15:cachedUniqueName index="0" name="[Range].[thumbsUpCount].&amp;[14]"/>
            <x15:cachedUniqueName index="1" name="[Range].[thumbsUpCount].&amp;[15]"/>
            <x15:cachedUniqueName index="2" name="[Range].[thumbsUpCount].&amp;[16]"/>
            <x15:cachedUniqueName index="3" name="[Range].[thumbsUpCount].&amp;[17]"/>
            <x15:cachedUniqueName index="4" name="[Range].[thumbsUpCount].&amp;[18]"/>
            <x15:cachedUniqueName index="5" name="[Range].[thumbsUpCount].&amp;[19]"/>
            <x15:cachedUniqueName index="6" name="[Range].[thumbsUpCount].&amp;[20]"/>
            <x15:cachedUniqueName index="7" name="[Range].[thumbsUpCount].&amp;[21]"/>
            <x15:cachedUniqueName index="8" name="[Range].[thumbsUpCount].&amp;[22]"/>
            <x15:cachedUniqueName index="9" name="[Range].[thumbsUpCount].&amp;[24]"/>
            <x15:cachedUniqueName index="10" name="[Range].[thumbsUpCount].&amp;[26]"/>
            <x15:cachedUniqueName index="11" name="[Range].[thumbsUpCount].&amp;[27]"/>
            <x15:cachedUniqueName index="12" name="[Range].[thumbsUpCount].&amp;[29]"/>
            <x15:cachedUniqueName index="13" name="[Range].[thumbsUpCount].&amp;[32]"/>
            <x15:cachedUniqueName index="14" name="[Range].[thumbsUpCount].&amp;[36]"/>
            <x15:cachedUniqueName index="15" name="[Range].[thumbsUpCount].&amp;[41]"/>
          </x15:cachedUniqueNames>
        </ext>
      </extLst>
    </cacheField>
    <cacheField name="[Range].[sentiment].[sentiment]" caption="sentiment" numFmtId="0" hierarchy="12" level="1">
      <sharedItems containsSemiMixedTypes="0" containsNonDate="0" containsString="0"/>
    </cacheField>
  </cacheFields>
  <cacheHierarchies count="30">
    <cacheHierarchy uniqueName="[Range].[Unnamed: 0]" caption="Unnamed: 0" attribute="1" defaultMemberUniqueName="[Range].[Unnamed: 0].[All]" allUniqueName="[Range].[Unnamed: 0].[All]" dimensionUniqueName="[Range]" displayFolder="" count="0" memberValueDatatype="20" unbalanced="0"/>
    <cacheHierarchy uniqueName="[Range].[reviewId]" caption="reviewId" attribute="1" defaultMemberUniqueName="[Range].[reviewId].[All]" allUniqueName="[Range].[reviewId].[All]" dimensionUniqueName="[Range]" displayFolder="" count="0" memberValueDatatype="130" unbalanced="0"/>
    <cacheHierarchy uniqueName="[Range].[userName]" caption="userName" attribute="1" defaultMemberUniqueName="[Range].[userName].[All]" allUniqueName="[Range].[userName].[All]" dimensionUniqueName="[Range]" displayFolder="" count="0" memberValueDatatype="130" unbalanced="0"/>
    <cacheHierarchy uniqueName="[Range].[content]" caption="content" attribute="1" defaultMemberUniqueName="[Range].[content].[All]" allUniqueName="[Range].[content].[All]" dimensionUniqueName="[Range]" displayFolder="" count="0" memberValueDatatype="130" unbalanced="0"/>
    <cacheHierarchy uniqueName="[Range].[score]" caption="score" attribute="1" defaultMemberUniqueName="[Range].[score].[All]" allUniqueName="[Range].[score].[All]" dimensionUniqueName="[Range]" displayFolder="" count="0" memberValueDatatype="5" unbalanced="0"/>
    <cacheHierarchy uniqueName="[Range].[thumbsUpCount]" caption="thumbsUpCount" attribute="1" defaultMemberUniqueName="[Range].[thumbsUpCount].[All]" allUniqueName="[Range].[thumbsUpCount].[All]" dimensionUniqueName="[Range]" displayFolder="" count="2" memberValueDatatype="20" unbalanced="0">
      <fieldsUsage count="2">
        <fieldUsage x="-1"/>
        <fieldUsage x="2"/>
      </fieldsUsage>
    </cacheHierarchy>
    <cacheHierarchy uniqueName="[Range].[reviewCreatedVersion]" caption="reviewCreatedVersion" attribute="1" defaultMemberUniqueName="[Range].[reviewCreatedVersion].[All]" allUniqueName="[Range].[reviewCreatedVersion].[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130" unbalanced="0"/>
    <cacheHierarchy uniqueName="[Range].[replyContent]" caption="replyContent" attribute="1" defaultMemberUniqueName="[Range].[replyContent].[All]" allUniqueName="[Range].[replyContent].[All]" dimensionUniqueName="[Range]" displayFolder="" count="0" memberValueDatatype="130" unbalanced="0"/>
    <cacheHierarchy uniqueName="[Range].[repliedAt]" caption="repliedAt" attribute="1" time="1" defaultMemberUniqueName="[Range].[repliedAt].[All]" allUniqueName="[Range].[repliedAt].[All]" dimensionUniqueName="[Range]" displayFolder="" count="0" memberValueDatatype="7" unbalanced="0"/>
    <cacheHierarchy uniqueName="[Range].[appVersion]" caption="appVersion" attribute="1" defaultMemberUniqueName="[Range].[appVersion].[All]" allUniqueName="[Range].[appVersion].[All]" dimensionUniqueName="[Range]" displayFolder="" count="0" memberValueDatatype="130" unbalanced="0"/>
    <cacheHierarchy uniqueName="[Range].[sentiment]" caption="sentiment" attribute="1" defaultMemberUniqueName="[Range].[sentiment].[All]" allUniqueName="[Range].[sentiment].[All]" dimensionUniqueName="[Range]" displayFolder="" count="2" memberValueDatatype="130" unbalanced="0">
      <fieldsUsage count="2">
        <fieldUsage x="-1"/>
        <fieldUsage x="3"/>
      </fieldsUsage>
    </cacheHierarchy>
    <cacheHierarchy uniqueName="[Range].[rating]" caption="rating" attribute="1" defaultMemberUniqueName="[Range].[rating].[All]" allUniqueName="[Range].[rating].[All]" dimensionUniqueName="[Range]" displayFolder="" count="0" memberValueDatatype="20" unbalanced="0"/>
    <cacheHierarchy uniqueName="[Range].[year2]" caption="year2" attribute="1" defaultMemberUniqueName="[Range].[year2].[All]" allUniqueName="[Range].[year2].[All]" dimensionUniqueName="[Range]" displayFolder="" count="2" memberValueDatatype="20" unbalanced="0">
      <fieldsUsage count="2">
        <fieldUsage x="-1"/>
        <fieldUsage x="1"/>
      </fieldsUsage>
    </cacheHierarchy>
    <cacheHierarchy uniqueName="[Range].[month]" caption="month" attribute="1" defaultMemberUniqueName="[Range].[month].[All]" allUniqueName="[Range].[month].[All]" dimensionUniqueName="[Range]" displayFolder="" count="0" memberValueDatatype="20" unbalanced="0"/>
    <cacheHierarchy uniqueName="[Range].[difference]" caption="difference" attribute="1" defaultMemberUniqueName="[Range].[difference].[All]" allUniqueName="[Range].[difference].[All]" dimensionUniqueName="[Range]" displayFolder="" count="0" memberValueDatatype="20" unbalanced="0"/>
    <cacheHierarchy uniqueName="[Measures].[Count of content]" caption="Count of content" measure="1" displayFolder="" measureGroup="Range" count="0" oneField="1">
      <fieldsUsage count="1">
        <fieldUsage x="0"/>
      </fieldsUsage>
      <extLst>
        <ext xmlns:x15="http://schemas.microsoft.com/office/spreadsheetml/2010/11/main" uri="{B97F6D7D-B522-45F9-BDA1-12C45D357490}">
          <x15:cacheHierarchy aggregatedColumn="3"/>
        </ext>
      </extLst>
    </cacheHierarchy>
    <cacheHierarchy uniqueName="[Measures].[Count of appVersion]" caption="Count of appVersion" measure="1" displayFolder="" measureGroup="Range" count="0">
      <extLst>
        <ext xmlns:x15="http://schemas.microsoft.com/office/spreadsheetml/2010/11/main" uri="{B97F6D7D-B522-45F9-BDA1-12C45D357490}">
          <x15:cacheHierarchy aggregatedColumn="11"/>
        </ext>
      </extLst>
    </cacheHierarchy>
    <cacheHierarchy uniqueName="[Measures].[Sum of difference]" caption="Sum of difference" measure="1" displayFolder="" measureGroup="Range" count="0">
      <extLst>
        <ext xmlns:x15="http://schemas.microsoft.com/office/spreadsheetml/2010/11/main" uri="{B97F6D7D-B522-45F9-BDA1-12C45D357490}">
          <x15:cacheHierarchy aggregatedColumn="16"/>
        </ext>
      </extLst>
    </cacheHierarchy>
    <cacheHierarchy uniqueName="[Measures].[Distinct Count of appVersion]" caption="Distinct Count of appVersion" measure="1" displayFolder="" measureGroup="Range" count="0">
      <extLst>
        <ext xmlns:x15="http://schemas.microsoft.com/office/spreadsheetml/2010/11/main" uri="{B97F6D7D-B522-45F9-BDA1-12C45D357490}">
          <x15:cacheHierarchy aggregatedColumn="11"/>
        </ext>
      </extLst>
    </cacheHierarchy>
    <cacheHierarchy uniqueName="[Measures].[StdDev of difference]" caption="StdDev of difference" measure="1" displayFolder="" measureGroup="Range" count="0">
      <extLst>
        <ext xmlns:x15="http://schemas.microsoft.com/office/spreadsheetml/2010/11/main" uri="{B97F6D7D-B522-45F9-BDA1-12C45D357490}">
          <x15:cacheHierarchy aggregatedColumn="16"/>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13"/>
        </ext>
      </extLst>
    </cacheHierarchy>
    <cacheHierarchy uniqueName="[Measures].[Count of difference]" caption="Count of difference" measure="1" displayFolder="" measureGroup="Range" count="0">
      <extLst>
        <ext xmlns:x15="http://schemas.microsoft.com/office/spreadsheetml/2010/11/main" uri="{B97F6D7D-B522-45F9-BDA1-12C45D357490}">
          <x15:cacheHierarchy aggregatedColumn="16"/>
        </ext>
      </extLst>
    </cacheHierarchy>
    <cacheHierarchy uniqueName="[Measures].[Average of difference]" caption="Average of difference" measure="1" displayFolder="" measureGroup="Range" count="0">
      <extLst>
        <ext xmlns:x15="http://schemas.microsoft.com/office/spreadsheetml/2010/11/main" uri="{B97F6D7D-B522-45F9-BDA1-12C45D357490}">
          <x15:cacheHierarchy aggregatedColumn="16"/>
        </ext>
      </extLst>
    </cacheHierarchy>
    <cacheHierarchy uniqueName="[Measures].[Distinct Count of difference]" caption="Distinct Count of difference" measure="1" displayFolder="" measureGroup="Range" count="0">
      <extLst>
        <ext xmlns:x15="http://schemas.microsoft.com/office/spreadsheetml/2010/11/main" uri="{B97F6D7D-B522-45F9-BDA1-12C45D357490}">
          <x15:cacheHierarchy aggregatedColumn="16"/>
        </ext>
      </extLst>
    </cacheHierarchy>
    <cacheHierarchy uniqueName="[Measures].[Max of difference]" caption="Max of difference" measure="1" displayFolder="" measureGroup="Range" count="0">
      <extLst>
        <ext xmlns:x15="http://schemas.microsoft.com/office/spreadsheetml/2010/11/main" uri="{B97F6D7D-B522-45F9-BDA1-12C45D357490}">
          <x15:cacheHierarchy aggregatedColumn="16"/>
        </ext>
      </extLst>
    </cacheHierarchy>
    <cacheHierarchy uniqueName="[Measures].[Var of difference]" caption="Var of difference" measure="1" displayFolder="" measureGroup="Range" count="0">
      <extLst>
        <ext xmlns:x15="http://schemas.microsoft.com/office/spreadsheetml/2010/11/main" uri="{B97F6D7D-B522-45F9-BDA1-12C45D357490}">
          <x15:cacheHierarchy aggregatedColumn="16"/>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Lenovo" refreshedDate="45166.042456597221" backgroundQuery="1" createdVersion="5" refreshedVersion="5" minRefreshableVersion="3" recordCount="0" supportSubquery="1" supportAdvancedDrill="1">
  <cacheSource type="external" connectionId="1"/>
  <cacheFields count="3">
    <cacheField name="[Range].[year2].[year2]" caption="year2" numFmtId="0" hierarchy="14" level="1">
      <sharedItems containsSemiMixedTypes="0" containsString="0" containsNumber="1" containsInteger="1" minValue="2018" maxValue="2023" count="6">
        <n v="2018"/>
        <n v="2019"/>
        <n v="2020"/>
        <n v="2021"/>
        <n v="2022"/>
        <n v="2023"/>
      </sharedItems>
      <extLst>
        <ext xmlns:x15="http://schemas.microsoft.com/office/spreadsheetml/2010/11/main" uri="{4F2E5C28-24EA-4eb8-9CBF-B6C8F9C3D259}">
          <x15:cachedUniqueNames>
            <x15:cachedUniqueName index="0" name="[Range].[year2].&amp;[2018]"/>
            <x15:cachedUniqueName index="1" name="[Range].[year2].&amp;[2019]"/>
            <x15:cachedUniqueName index="2" name="[Range].[year2].&amp;[2020]"/>
            <x15:cachedUniqueName index="3" name="[Range].[year2].&amp;[2021]"/>
            <x15:cachedUniqueName index="4" name="[Range].[year2].&amp;[2022]"/>
            <x15:cachedUniqueName index="5" name="[Range].[year2].&amp;[2023]"/>
          </x15:cachedUniqueNames>
        </ext>
      </extLst>
    </cacheField>
    <cacheField name="[Range].[sentiment].[sentiment]" caption="sentiment" numFmtId="0" hierarchy="12" level="1">
      <sharedItems containsSemiMixedTypes="0" containsNonDate="0" containsString="0"/>
    </cacheField>
    <cacheField name="[Measures].[Distinct Count of appVersion]" caption="Distinct Count of appVersion" numFmtId="0" hierarchy="20" level="32767"/>
  </cacheFields>
  <cacheHierarchies count="30">
    <cacheHierarchy uniqueName="[Range].[Unnamed: 0]" caption="Unnamed: 0" attribute="1" defaultMemberUniqueName="[Range].[Unnamed: 0].[All]" allUniqueName="[Range].[Unnamed: 0].[All]" dimensionUniqueName="[Range]" displayFolder="" count="0" memberValueDatatype="20" unbalanced="0"/>
    <cacheHierarchy uniqueName="[Range].[reviewId]" caption="reviewId" attribute="1" defaultMemberUniqueName="[Range].[reviewId].[All]" allUniqueName="[Range].[reviewId].[All]" dimensionUniqueName="[Range]" displayFolder="" count="0" memberValueDatatype="130" unbalanced="0"/>
    <cacheHierarchy uniqueName="[Range].[userName]" caption="userName" attribute="1" defaultMemberUniqueName="[Range].[userName].[All]" allUniqueName="[Range].[userName].[All]" dimensionUniqueName="[Range]" displayFolder="" count="0" memberValueDatatype="130" unbalanced="0"/>
    <cacheHierarchy uniqueName="[Range].[content]" caption="content" attribute="1" defaultMemberUniqueName="[Range].[content].[All]" allUniqueName="[Range].[content].[All]" dimensionUniqueName="[Range]" displayFolder="" count="0" memberValueDatatype="130" unbalanced="0"/>
    <cacheHierarchy uniqueName="[Range].[score]" caption="score" attribute="1" defaultMemberUniqueName="[Range].[score].[All]" allUniqueName="[Range].[score].[All]" dimensionUniqueName="[Range]" displayFolder="" count="0" memberValueDatatype="5" unbalanced="0"/>
    <cacheHierarchy uniqueName="[Range].[thumbsUpCount]" caption="thumbsUpCount" attribute="1" defaultMemberUniqueName="[Range].[thumbsUpCount].[All]" allUniqueName="[Range].[thumbsUpCount].[All]" dimensionUniqueName="[Range]" displayFolder="" count="0" memberValueDatatype="20" unbalanced="0"/>
    <cacheHierarchy uniqueName="[Range].[reviewCreatedVersion]" caption="reviewCreatedVersion" attribute="1" defaultMemberUniqueName="[Range].[reviewCreatedVersion].[All]" allUniqueName="[Range].[reviewCreatedVersion].[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130" unbalanced="0"/>
    <cacheHierarchy uniqueName="[Range].[replyContent]" caption="replyContent" attribute="1" defaultMemberUniqueName="[Range].[replyContent].[All]" allUniqueName="[Range].[replyContent].[All]" dimensionUniqueName="[Range]" displayFolder="" count="0" memberValueDatatype="130" unbalanced="0"/>
    <cacheHierarchy uniqueName="[Range].[repliedAt]" caption="repliedAt" attribute="1" time="1" defaultMemberUniqueName="[Range].[repliedAt].[All]" allUniqueName="[Range].[repliedAt].[All]" dimensionUniqueName="[Range]" displayFolder="" count="0" memberValueDatatype="7" unbalanced="0"/>
    <cacheHierarchy uniqueName="[Range].[appVersion]" caption="appVersion" attribute="1" defaultMemberUniqueName="[Range].[appVersion].[All]" allUniqueName="[Range].[appVersion].[All]" dimensionUniqueName="[Range]" displayFolder="" count="0" memberValueDatatype="130" unbalanced="0"/>
    <cacheHierarchy uniqueName="[Range].[sentiment]" caption="sentiment" attribute="1" defaultMemberUniqueName="[Range].[sentiment].[All]" allUniqueName="[Range].[sentiment].[All]" dimensionUniqueName="[Range]" displayFolder="" count="2" memberValueDatatype="130" unbalanced="0">
      <fieldsUsage count="2">
        <fieldUsage x="-1"/>
        <fieldUsage x="1"/>
      </fieldsUsage>
    </cacheHierarchy>
    <cacheHierarchy uniqueName="[Range].[rating]" caption="rating" attribute="1" defaultMemberUniqueName="[Range].[rating].[All]" allUniqueName="[Range].[rating].[All]" dimensionUniqueName="[Range]" displayFolder="" count="0" memberValueDatatype="20" unbalanced="0"/>
    <cacheHierarchy uniqueName="[Range].[year2]" caption="year2" attribute="1" defaultMemberUniqueName="[Range].[year2].[All]" allUniqueName="[Range].[year2].[All]" dimensionUniqueName="[Range]" displayFolder="" count="2" memberValueDatatype="20" unbalanced="0">
      <fieldsUsage count="2">
        <fieldUsage x="-1"/>
        <fieldUsage x="0"/>
      </fieldsUsage>
    </cacheHierarchy>
    <cacheHierarchy uniqueName="[Range].[month]" caption="month" attribute="1" defaultMemberUniqueName="[Range].[month].[All]" allUniqueName="[Range].[month].[All]" dimensionUniqueName="[Range]" displayFolder="" count="0" memberValueDatatype="20" unbalanced="0"/>
    <cacheHierarchy uniqueName="[Range].[difference]" caption="difference" attribute="1" defaultMemberUniqueName="[Range].[difference].[All]" allUniqueName="[Range].[difference].[All]" dimensionUniqueName="[Range]" displayFolder="" count="0" memberValueDatatype="20" unbalanced="0"/>
    <cacheHierarchy uniqueName="[Measures].[Count of content]" caption="Count of content" measure="1" displayFolder="" measureGroup="Range" count="0">
      <extLst>
        <ext xmlns:x15="http://schemas.microsoft.com/office/spreadsheetml/2010/11/main" uri="{B97F6D7D-B522-45F9-BDA1-12C45D357490}">
          <x15:cacheHierarchy aggregatedColumn="3"/>
        </ext>
      </extLst>
    </cacheHierarchy>
    <cacheHierarchy uniqueName="[Measures].[Count of appVersion]" caption="Count of appVersion" measure="1" displayFolder="" measureGroup="Range" count="0">
      <extLst>
        <ext xmlns:x15="http://schemas.microsoft.com/office/spreadsheetml/2010/11/main" uri="{B97F6D7D-B522-45F9-BDA1-12C45D357490}">
          <x15:cacheHierarchy aggregatedColumn="11"/>
        </ext>
      </extLst>
    </cacheHierarchy>
    <cacheHierarchy uniqueName="[Measures].[Sum of difference]" caption="Sum of difference" measure="1" displayFolder="" measureGroup="Range" count="0">
      <extLst>
        <ext xmlns:x15="http://schemas.microsoft.com/office/spreadsheetml/2010/11/main" uri="{B97F6D7D-B522-45F9-BDA1-12C45D357490}">
          <x15:cacheHierarchy aggregatedColumn="16"/>
        </ext>
      </extLst>
    </cacheHierarchy>
    <cacheHierarchy uniqueName="[Measures].[Distinct Count of appVersion]" caption="Distinct Count of appVersion" measure="1" displayFolder="" measureGroup="Range" count="0" oneField="1">
      <fieldsUsage count="1">
        <fieldUsage x="2"/>
      </fieldsUsage>
      <extLst>
        <ext xmlns:x15="http://schemas.microsoft.com/office/spreadsheetml/2010/11/main" uri="{B97F6D7D-B522-45F9-BDA1-12C45D357490}">
          <x15:cacheHierarchy aggregatedColumn="11"/>
        </ext>
      </extLst>
    </cacheHierarchy>
    <cacheHierarchy uniqueName="[Measures].[StdDev of difference]" caption="StdDev of difference" measure="1" displayFolder="" measureGroup="Range" count="0">
      <extLst>
        <ext xmlns:x15="http://schemas.microsoft.com/office/spreadsheetml/2010/11/main" uri="{B97F6D7D-B522-45F9-BDA1-12C45D357490}">
          <x15:cacheHierarchy aggregatedColumn="16"/>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13"/>
        </ext>
      </extLst>
    </cacheHierarchy>
    <cacheHierarchy uniqueName="[Measures].[Count of difference]" caption="Count of difference" measure="1" displayFolder="" measureGroup="Range" count="0">
      <extLst>
        <ext xmlns:x15="http://schemas.microsoft.com/office/spreadsheetml/2010/11/main" uri="{B97F6D7D-B522-45F9-BDA1-12C45D357490}">
          <x15:cacheHierarchy aggregatedColumn="16"/>
        </ext>
      </extLst>
    </cacheHierarchy>
    <cacheHierarchy uniqueName="[Measures].[Average of difference]" caption="Average of difference" measure="1" displayFolder="" measureGroup="Range" count="0">
      <extLst>
        <ext xmlns:x15="http://schemas.microsoft.com/office/spreadsheetml/2010/11/main" uri="{B97F6D7D-B522-45F9-BDA1-12C45D357490}">
          <x15:cacheHierarchy aggregatedColumn="16"/>
        </ext>
      </extLst>
    </cacheHierarchy>
    <cacheHierarchy uniqueName="[Measures].[Distinct Count of difference]" caption="Distinct Count of difference" measure="1" displayFolder="" measureGroup="Range" count="0">
      <extLst>
        <ext xmlns:x15="http://schemas.microsoft.com/office/spreadsheetml/2010/11/main" uri="{B97F6D7D-B522-45F9-BDA1-12C45D357490}">
          <x15:cacheHierarchy aggregatedColumn="16"/>
        </ext>
      </extLst>
    </cacheHierarchy>
    <cacheHierarchy uniqueName="[Measures].[Max of difference]" caption="Max of difference" measure="1" displayFolder="" measureGroup="Range" count="0">
      <extLst>
        <ext xmlns:x15="http://schemas.microsoft.com/office/spreadsheetml/2010/11/main" uri="{B97F6D7D-B522-45F9-BDA1-12C45D357490}">
          <x15:cacheHierarchy aggregatedColumn="16"/>
        </ext>
      </extLst>
    </cacheHierarchy>
    <cacheHierarchy uniqueName="[Measures].[Var of difference]" caption="Var of difference" measure="1" displayFolder="" measureGroup="Range" count="0">
      <extLst>
        <ext xmlns:x15="http://schemas.microsoft.com/office/spreadsheetml/2010/11/main" uri="{B97F6D7D-B522-45F9-BDA1-12C45D357490}">
          <x15:cacheHierarchy aggregatedColumn="16"/>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Lenovo" refreshedDate="45194.950264814812" backgroundQuery="1" createdVersion="5" refreshedVersion="5" minRefreshableVersion="3" recordCount="0" supportSubquery="1" supportAdvancedDrill="1">
  <cacheSource type="external" connectionId="1"/>
  <cacheFields count="3">
    <cacheField name="[Measures].[Count of content]" caption="Count of content" numFmtId="0" hierarchy="17" level="32767"/>
    <cacheField name="[Range].[year2].[year2]" caption="year2" numFmtId="0" hierarchy="14" level="1">
      <sharedItems containsSemiMixedTypes="0" containsString="0" containsNumber="1" containsInteger="1" minValue="2018" maxValue="2023" count="6">
        <n v="2018"/>
        <n v="2019"/>
        <n v="2020"/>
        <n v="2021"/>
        <n v="2022"/>
        <n v="2023"/>
      </sharedItems>
      <extLst>
        <ext xmlns:x15="http://schemas.microsoft.com/office/spreadsheetml/2010/11/main" uri="{4F2E5C28-24EA-4eb8-9CBF-B6C8F9C3D259}">
          <x15:cachedUniqueNames>
            <x15:cachedUniqueName index="0" name="[Range].[year2].&amp;[2018]"/>
            <x15:cachedUniqueName index="1" name="[Range].[year2].&amp;[2019]"/>
            <x15:cachedUniqueName index="2" name="[Range].[year2].&amp;[2020]"/>
            <x15:cachedUniqueName index="3" name="[Range].[year2].&amp;[2021]"/>
            <x15:cachedUniqueName index="4" name="[Range].[year2].&amp;[2022]"/>
            <x15:cachedUniqueName index="5" name="[Range].[year2].&amp;[2023]"/>
          </x15:cachedUniqueNames>
        </ext>
      </extLst>
    </cacheField>
    <cacheField name="[Range].[sentiment].[sentiment]" caption="sentiment" numFmtId="0" hierarchy="12" level="1">
      <sharedItems containsSemiMixedTypes="0" containsNonDate="0" containsString="0"/>
    </cacheField>
  </cacheFields>
  <cacheHierarchies count="30">
    <cacheHierarchy uniqueName="[Range].[Unnamed: 0]" caption="Unnamed: 0" attribute="1" defaultMemberUniqueName="[Range].[Unnamed: 0].[All]" allUniqueName="[Range].[Unnamed: 0].[All]" dimensionUniqueName="[Range]" displayFolder="" count="0" memberValueDatatype="20" unbalanced="0"/>
    <cacheHierarchy uniqueName="[Range].[reviewId]" caption="reviewId" attribute="1" defaultMemberUniqueName="[Range].[reviewId].[All]" allUniqueName="[Range].[reviewId].[All]" dimensionUniqueName="[Range]" displayFolder="" count="0" memberValueDatatype="130" unbalanced="0"/>
    <cacheHierarchy uniqueName="[Range].[userName]" caption="userName" attribute="1" defaultMemberUniqueName="[Range].[userName].[All]" allUniqueName="[Range].[userName].[All]" dimensionUniqueName="[Range]" displayFolder="" count="0" memberValueDatatype="130" unbalanced="0"/>
    <cacheHierarchy uniqueName="[Range].[content]" caption="content" attribute="1" defaultMemberUniqueName="[Range].[content].[All]" allUniqueName="[Range].[content].[All]" dimensionUniqueName="[Range]" displayFolder="" count="0" memberValueDatatype="130" unbalanced="0"/>
    <cacheHierarchy uniqueName="[Range].[score]" caption="score" attribute="1" defaultMemberUniqueName="[Range].[score].[All]" allUniqueName="[Range].[score].[All]" dimensionUniqueName="[Range]" displayFolder="" count="0" memberValueDatatype="5" unbalanced="0"/>
    <cacheHierarchy uniqueName="[Range].[thumbsUpCount]" caption="thumbsUpCount" attribute="1" defaultMemberUniqueName="[Range].[thumbsUpCount].[All]" allUniqueName="[Range].[thumbsUpCount].[All]" dimensionUniqueName="[Range]" displayFolder="" count="0" memberValueDatatype="20" unbalanced="0"/>
    <cacheHierarchy uniqueName="[Range].[reviewCreatedVersion]" caption="reviewCreatedVersion" attribute="1" defaultMemberUniqueName="[Range].[reviewCreatedVersion].[All]" allUniqueName="[Range].[reviewCreatedVersion].[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130" unbalanced="0"/>
    <cacheHierarchy uniqueName="[Range].[replyContent]" caption="replyContent" attribute="1" defaultMemberUniqueName="[Range].[replyContent].[All]" allUniqueName="[Range].[replyContent].[All]" dimensionUniqueName="[Range]" displayFolder="" count="0" memberValueDatatype="130" unbalanced="0"/>
    <cacheHierarchy uniqueName="[Range].[repliedAt]" caption="repliedAt" attribute="1" time="1" defaultMemberUniqueName="[Range].[repliedAt].[All]" allUniqueName="[Range].[repliedAt].[All]" dimensionUniqueName="[Range]" displayFolder="" count="0" memberValueDatatype="7" unbalanced="0"/>
    <cacheHierarchy uniqueName="[Range].[appVersion]" caption="appVersion" attribute="1" defaultMemberUniqueName="[Range].[appVersion].[All]" allUniqueName="[Range].[appVersion].[All]" dimensionUniqueName="[Range]" displayFolder="" count="0" memberValueDatatype="130" unbalanced="0"/>
    <cacheHierarchy uniqueName="[Range].[sentiment]" caption="sentiment" attribute="1" defaultMemberUniqueName="[Range].[sentiment].[All]" allUniqueName="[Range].[sentiment].[All]" dimensionUniqueName="[Range]" displayFolder="" count="2" memberValueDatatype="130" unbalanced="0">
      <fieldsUsage count="2">
        <fieldUsage x="-1"/>
        <fieldUsage x="2"/>
      </fieldsUsage>
    </cacheHierarchy>
    <cacheHierarchy uniqueName="[Range].[rating]" caption="rating" attribute="1" defaultMemberUniqueName="[Range].[rating].[All]" allUniqueName="[Range].[rating].[All]" dimensionUniqueName="[Range]" displayFolder="" count="0" memberValueDatatype="20" unbalanced="0"/>
    <cacheHierarchy uniqueName="[Range].[year2]" caption="year2" attribute="1" defaultMemberUniqueName="[Range].[year2].[All]" allUniqueName="[Range].[year2].[All]" dimensionUniqueName="[Range]" displayFolder="" count="2" memberValueDatatype="20" unbalanced="0">
      <fieldsUsage count="2">
        <fieldUsage x="-1"/>
        <fieldUsage x="1"/>
      </fieldsUsage>
    </cacheHierarchy>
    <cacheHierarchy uniqueName="[Range].[month]" caption="month" attribute="1" defaultMemberUniqueName="[Range].[month].[All]" allUniqueName="[Range].[month].[All]" dimensionUniqueName="[Range]" displayFolder="" count="0" memberValueDatatype="20" unbalanced="0"/>
    <cacheHierarchy uniqueName="[Range].[difference]" caption="difference" attribute="1" defaultMemberUniqueName="[Range].[difference].[All]" allUniqueName="[Range].[difference].[All]" dimensionUniqueName="[Range]" displayFolder="" count="0" memberValueDatatype="20" unbalanced="0"/>
    <cacheHierarchy uniqueName="[Measures].[Count of content]" caption="Count of content" measure="1" displayFolder="" measureGroup="Range" count="0" oneField="1">
      <fieldsUsage count="1">
        <fieldUsage x="0"/>
      </fieldsUsage>
      <extLst>
        <ext xmlns:x15="http://schemas.microsoft.com/office/spreadsheetml/2010/11/main" uri="{B97F6D7D-B522-45F9-BDA1-12C45D357490}">
          <x15:cacheHierarchy aggregatedColumn="3"/>
        </ext>
      </extLst>
    </cacheHierarchy>
    <cacheHierarchy uniqueName="[Measures].[Count of appVersion]" caption="Count of appVersion" measure="1" displayFolder="" measureGroup="Range" count="0">
      <extLst>
        <ext xmlns:x15="http://schemas.microsoft.com/office/spreadsheetml/2010/11/main" uri="{B97F6D7D-B522-45F9-BDA1-12C45D357490}">
          <x15:cacheHierarchy aggregatedColumn="11"/>
        </ext>
      </extLst>
    </cacheHierarchy>
    <cacheHierarchy uniqueName="[Measures].[Sum of difference]" caption="Sum of difference" measure="1" displayFolder="" measureGroup="Range" count="0">
      <extLst>
        <ext xmlns:x15="http://schemas.microsoft.com/office/spreadsheetml/2010/11/main" uri="{B97F6D7D-B522-45F9-BDA1-12C45D357490}">
          <x15:cacheHierarchy aggregatedColumn="16"/>
        </ext>
      </extLst>
    </cacheHierarchy>
    <cacheHierarchy uniqueName="[Measures].[Distinct Count of appVersion]" caption="Distinct Count of appVersion" measure="1" displayFolder="" measureGroup="Range" count="0">
      <extLst>
        <ext xmlns:x15="http://schemas.microsoft.com/office/spreadsheetml/2010/11/main" uri="{B97F6D7D-B522-45F9-BDA1-12C45D357490}">
          <x15:cacheHierarchy aggregatedColumn="11"/>
        </ext>
      </extLst>
    </cacheHierarchy>
    <cacheHierarchy uniqueName="[Measures].[StdDev of difference]" caption="StdDev of difference" measure="1" displayFolder="" measureGroup="Range" count="0">
      <extLst>
        <ext xmlns:x15="http://schemas.microsoft.com/office/spreadsheetml/2010/11/main" uri="{B97F6D7D-B522-45F9-BDA1-12C45D357490}">
          <x15:cacheHierarchy aggregatedColumn="16"/>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13"/>
        </ext>
      </extLst>
    </cacheHierarchy>
    <cacheHierarchy uniqueName="[Measures].[Count of difference]" caption="Count of difference" measure="1" displayFolder="" measureGroup="Range" count="0">
      <extLst>
        <ext xmlns:x15="http://schemas.microsoft.com/office/spreadsheetml/2010/11/main" uri="{B97F6D7D-B522-45F9-BDA1-12C45D357490}">
          <x15:cacheHierarchy aggregatedColumn="16"/>
        </ext>
      </extLst>
    </cacheHierarchy>
    <cacheHierarchy uniqueName="[Measures].[Average of difference]" caption="Average of difference" measure="1" displayFolder="" measureGroup="Range" count="0">
      <extLst>
        <ext xmlns:x15="http://schemas.microsoft.com/office/spreadsheetml/2010/11/main" uri="{B97F6D7D-B522-45F9-BDA1-12C45D357490}">
          <x15:cacheHierarchy aggregatedColumn="16"/>
        </ext>
      </extLst>
    </cacheHierarchy>
    <cacheHierarchy uniqueName="[Measures].[Distinct Count of difference]" caption="Distinct Count of difference" measure="1" displayFolder="" measureGroup="Range" count="0">
      <extLst>
        <ext xmlns:x15="http://schemas.microsoft.com/office/spreadsheetml/2010/11/main" uri="{B97F6D7D-B522-45F9-BDA1-12C45D357490}">
          <x15:cacheHierarchy aggregatedColumn="16"/>
        </ext>
      </extLst>
    </cacheHierarchy>
    <cacheHierarchy uniqueName="[Measures].[Max of difference]" caption="Max of difference" measure="1" displayFolder="" measureGroup="Range" count="0">
      <extLst>
        <ext xmlns:x15="http://schemas.microsoft.com/office/spreadsheetml/2010/11/main" uri="{B97F6D7D-B522-45F9-BDA1-12C45D357490}">
          <x15:cacheHierarchy aggregatedColumn="16"/>
        </ext>
      </extLst>
    </cacheHierarchy>
    <cacheHierarchy uniqueName="[Measures].[Var of difference]" caption="Var of difference" measure="1" displayFolder="" measureGroup="Range" count="0">
      <extLst>
        <ext xmlns:x15="http://schemas.microsoft.com/office/spreadsheetml/2010/11/main" uri="{B97F6D7D-B522-45F9-BDA1-12C45D357490}">
          <x15:cacheHierarchy aggregatedColumn="16"/>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Lenovo" refreshedDate="45194.950268171298" backgroundQuery="1" createdVersion="5" refreshedVersion="5" minRefreshableVersion="3" recordCount="0" supportSubquery="1" supportAdvancedDrill="1">
  <cacheSource type="external" connectionId="1"/>
  <cacheFields count="4">
    <cacheField name="[Range].[year2].[year2]" caption="year2" numFmtId="0" hierarchy="14" level="1">
      <sharedItems containsSemiMixedTypes="0" containsString="0" containsNumber="1" containsInteger="1" minValue="2018" maxValue="2023" count="6">
        <n v="2018"/>
        <n v="2019"/>
        <n v="2020"/>
        <n v="2021"/>
        <n v="2022"/>
        <n v="2023"/>
      </sharedItems>
      <extLst>
        <ext xmlns:x15="http://schemas.microsoft.com/office/spreadsheetml/2010/11/main" uri="{4F2E5C28-24EA-4eb8-9CBF-B6C8F9C3D259}">
          <x15:cachedUniqueNames>
            <x15:cachedUniqueName index="0" name="[Range].[year2].&amp;[2018]"/>
            <x15:cachedUniqueName index="1" name="[Range].[year2].&amp;[2019]"/>
            <x15:cachedUniqueName index="2" name="[Range].[year2].&amp;[2020]"/>
            <x15:cachedUniqueName index="3" name="[Range].[year2].&amp;[2021]"/>
            <x15:cachedUniqueName index="4" name="[Range].[year2].&amp;[2022]"/>
            <x15:cachedUniqueName index="5" name="[Range].[year2].&amp;[2023]"/>
          </x15:cachedUniqueNames>
        </ext>
      </extLst>
    </cacheField>
    <cacheField name="[Range].[rating].[rating]" caption="rating" numFmtId="0" hierarchy="13" level="1">
      <sharedItems containsSemiMixedTypes="0" containsString="0" containsNumber="1" containsInteger="1" minValue="1" maxValue="5" count="5">
        <n v="2"/>
        <n v="3"/>
        <n v="4"/>
        <n v="5"/>
        <n v="1" u="1"/>
      </sharedItems>
      <extLst>
        <ext xmlns:x15="http://schemas.microsoft.com/office/spreadsheetml/2010/11/main" uri="{4F2E5C28-24EA-4eb8-9CBF-B6C8F9C3D259}">
          <x15:cachedUniqueNames>
            <x15:cachedUniqueName index="0" name="[Range].[rating].&amp;[2]"/>
            <x15:cachedUniqueName index="1" name="[Range].[rating].&amp;[3]"/>
            <x15:cachedUniqueName index="2" name="[Range].[rating].&amp;[4]"/>
            <x15:cachedUniqueName index="3" name="[Range].[rating].&amp;[5]"/>
            <x15:cachedUniqueName index="4" name="[Range].[rating].&amp;[1]"/>
          </x15:cachedUniqueNames>
        </ext>
      </extLst>
    </cacheField>
    <cacheField name="[Measures].[Count of content]" caption="Count of content" numFmtId="0" hierarchy="17" level="32767"/>
    <cacheField name="[Range].[sentiment].[sentiment]" caption="sentiment" numFmtId="0" hierarchy="12" level="1">
      <sharedItems containsSemiMixedTypes="0" containsNonDate="0" containsString="0"/>
    </cacheField>
  </cacheFields>
  <cacheHierarchies count="30">
    <cacheHierarchy uniqueName="[Range].[Unnamed: 0]" caption="Unnamed: 0" attribute="1" defaultMemberUniqueName="[Range].[Unnamed: 0].[All]" allUniqueName="[Range].[Unnamed: 0].[All]" dimensionUniqueName="[Range]" displayFolder="" count="0" memberValueDatatype="20" unbalanced="0"/>
    <cacheHierarchy uniqueName="[Range].[reviewId]" caption="reviewId" attribute="1" defaultMemberUniqueName="[Range].[reviewId].[All]" allUniqueName="[Range].[reviewId].[All]" dimensionUniqueName="[Range]" displayFolder="" count="0" memberValueDatatype="130" unbalanced="0"/>
    <cacheHierarchy uniqueName="[Range].[userName]" caption="userName" attribute="1" defaultMemberUniqueName="[Range].[userName].[All]" allUniqueName="[Range].[userName].[All]" dimensionUniqueName="[Range]" displayFolder="" count="0" memberValueDatatype="130" unbalanced="0"/>
    <cacheHierarchy uniqueName="[Range].[content]" caption="content" attribute="1" defaultMemberUniqueName="[Range].[content].[All]" allUniqueName="[Range].[content].[All]" dimensionUniqueName="[Range]" displayFolder="" count="0" memberValueDatatype="130" unbalanced="0"/>
    <cacheHierarchy uniqueName="[Range].[score]" caption="score" attribute="1" defaultMemberUniqueName="[Range].[score].[All]" allUniqueName="[Range].[score].[All]" dimensionUniqueName="[Range]" displayFolder="" count="0" memberValueDatatype="5" unbalanced="0"/>
    <cacheHierarchy uniqueName="[Range].[thumbsUpCount]" caption="thumbsUpCount" attribute="1" defaultMemberUniqueName="[Range].[thumbsUpCount].[All]" allUniqueName="[Range].[thumbsUpCount].[All]" dimensionUniqueName="[Range]" displayFolder="" count="0" memberValueDatatype="20" unbalanced="0"/>
    <cacheHierarchy uniqueName="[Range].[reviewCreatedVersion]" caption="reviewCreatedVersion" attribute="1" defaultMemberUniqueName="[Range].[reviewCreatedVersion].[All]" allUniqueName="[Range].[reviewCreatedVersion].[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130" unbalanced="0"/>
    <cacheHierarchy uniqueName="[Range].[replyContent]" caption="replyContent" attribute="1" defaultMemberUniqueName="[Range].[replyContent].[All]" allUniqueName="[Range].[replyContent].[All]" dimensionUniqueName="[Range]" displayFolder="" count="0" memberValueDatatype="130" unbalanced="0"/>
    <cacheHierarchy uniqueName="[Range].[repliedAt]" caption="repliedAt" attribute="1" time="1" defaultMemberUniqueName="[Range].[repliedAt].[All]" allUniqueName="[Range].[repliedAt].[All]" dimensionUniqueName="[Range]" displayFolder="" count="0" memberValueDatatype="7" unbalanced="0"/>
    <cacheHierarchy uniqueName="[Range].[appVersion]" caption="appVersion" attribute="1" defaultMemberUniqueName="[Range].[appVersion].[All]" allUniqueName="[Range].[appVersion].[All]" dimensionUniqueName="[Range]" displayFolder="" count="0" memberValueDatatype="130" unbalanced="0"/>
    <cacheHierarchy uniqueName="[Range].[sentiment]" caption="sentiment" attribute="1" defaultMemberUniqueName="[Range].[sentiment].[All]" allUniqueName="[Range].[sentiment].[All]" dimensionUniqueName="[Range]" displayFolder="" count="2" memberValueDatatype="130" unbalanced="0">
      <fieldsUsage count="2">
        <fieldUsage x="-1"/>
        <fieldUsage x="3"/>
      </fieldsUsage>
    </cacheHierarchy>
    <cacheHierarchy uniqueName="[Range].[rating]" caption="rating" attribute="1" defaultMemberUniqueName="[Range].[rating].[All]" allUniqueName="[Range].[rating].[All]" dimensionUniqueName="[Range]" displayFolder="" count="2" memberValueDatatype="20" unbalanced="0">
      <fieldsUsage count="2">
        <fieldUsage x="-1"/>
        <fieldUsage x="1"/>
      </fieldsUsage>
    </cacheHierarchy>
    <cacheHierarchy uniqueName="[Range].[year2]" caption="year2" attribute="1" defaultMemberUniqueName="[Range].[year2].[All]" allUniqueName="[Range].[year2].[All]" dimensionUniqueName="[Range]" displayFolder="" count="2" memberValueDatatype="20" unbalanced="0">
      <fieldsUsage count="2">
        <fieldUsage x="-1"/>
        <fieldUsage x="0"/>
      </fieldsUsage>
    </cacheHierarchy>
    <cacheHierarchy uniqueName="[Range].[month]" caption="month" attribute="1" defaultMemberUniqueName="[Range].[month].[All]" allUniqueName="[Range].[month].[All]" dimensionUniqueName="[Range]" displayFolder="" count="0" memberValueDatatype="20" unbalanced="0"/>
    <cacheHierarchy uniqueName="[Range].[difference]" caption="difference" attribute="1" defaultMemberUniqueName="[Range].[difference].[All]" allUniqueName="[Range].[difference].[All]" dimensionUniqueName="[Range]" displayFolder="" count="0" memberValueDatatype="20" unbalanced="0"/>
    <cacheHierarchy uniqueName="[Measures].[Count of content]" caption="Count of content" measure="1" displayFolder="" measureGroup="Range" count="0" oneField="1">
      <fieldsUsage count="1">
        <fieldUsage x="2"/>
      </fieldsUsage>
      <extLst>
        <ext xmlns:x15="http://schemas.microsoft.com/office/spreadsheetml/2010/11/main" uri="{B97F6D7D-B522-45F9-BDA1-12C45D357490}">
          <x15:cacheHierarchy aggregatedColumn="3"/>
        </ext>
      </extLst>
    </cacheHierarchy>
    <cacheHierarchy uniqueName="[Measures].[Count of appVersion]" caption="Count of appVersion" measure="1" displayFolder="" measureGroup="Range" count="0">
      <extLst>
        <ext xmlns:x15="http://schemas.microsoft.com/office/spreadsheetml/2010/11/main" uri="{B97F6D7D-B522-45F9-BDA1-12C45D357490}">
          <x15:cacheHierarchy aggregatedColumn="11"/>
        </ext>
      </extLst>
    </cacheHierarchy>
    <cacheHierarchy uniqueName="[Measures].[Sum of difference]" caption="Sum of difference" measure="1" displayFolder="" measureGroup="Range" count="0">
      <extLst>
        <ext xmlns:x15="http://schemas.microsoft.com/office/spreadsheetml/2010/11/main" uri="{B97F6D7D-B522-45F9-BDA1-12C45D357490}">
          <x15:cacheHierarchy aggregatedColumn="16"/>
        </ext>
      </extLst>
    </cacheHierarchy>
    <cacheHierarchy uniqueName="[Measures].[Distinct Count of appVersion]" caption="Distinct Count of appVersion" measure="1" displayFolder="" measureGroup="Range" count="0">
      <extLst>
        <ext xmlns:x15="http://schemas.microsoft.com/office/spreadsheetml/2010/11/main" uri="{B97F6D7D-B522-45F9-BDA1-12C45D357490}">
          <x15:cacheHierarchy aggregatedColumn="11"/>
        </ext>
      </extLst>
    </cacheHierarchy>
    <cacheHierarchy uniqueName="[Measures].[StdDev of difference]" caption="StdDev of difference" measure="1" displayFolder="" measureGroup="Range" count="0">
      <extLst>
        <ext xmlns:x15="http://schemas.microsoft.com/office/spreadsheetml/2010/11/main" uri="{B97F6D7D-B522-45F9-BDA1-12C45D357490}">
          <x15:cacheHierarchy aggregatedColumn="16"/>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13"/>
        </ext>
      </extLst>
    </cacheHierarchy>
    <cacheHierarchy uniqueName="[Measures].[Count of difference]" caption="Count of difference" measure="1" displayFolder="" measureGroup="Range" count="0">
      <extLst>
        <ext xmlns:x15="http://schemas.microsoft.com/office/spreadsheetml/2010/11/main" uri="{B97F6D7D-B522-45F9-BDA1-12C45D357490}">
          <x15:cacheHierarchy aggregatedColumn="16"/>
        </ext>
      </extLst>
    </cacheHierarchy>
    <cacheHierarchy uniqueName="[Measures].[Average of difference]" caption="Average of difference" measure="1" displayFolder="" measureGroup="Range" count="0">
      <extLst>
        <ext xmlns:x15="http://schemas.microsoft.com/office/spreadsheetml/2010/11/main" uri="{B97F6D7D-B522-45F9-BDA1-12C45D357490}">
          <x15:cacheHierarchy aggregatedColumn="16"/>
        </ext>
      </extLst>
    </cacheHierarchy>
    <cacheHierarchy uniqueName="[Measures].[Distinct Count of difference]" caption="Distinct Count of difference" measure="1" displayFolder="" measureGroup="Range" count="0">
      <extLst>
        <ext xmlns:x15="http://schemas.microsoft.com/office/spreadsheetml/2010/11/main" uri="{B97F6D7D-B522-45F9-BDA1-12C45D357490}">
          <x15:cacheHierarchy aggregatedColumn="16"/>
        </ext>
      </extLst>
    </cacheHierarchy>
    <cacheHierarchy uniqueName="[Measures].[Max of difference]" caption="Max of difference" measure="1" displayFolder="" measureGroup="Range" count="0">
      <extLst>
        <ext xmlns:x15="http://schemas.microsoft.com/office/spreadsheetml/2010/11/main" uri="{B97F6D7D-B522-45F9-BDA1-12C45D357490}">
          <x15:cacheHierarchy aggregatedColumn="16"/>
        </ext>
      </extLst>
    </cacheHierarchy>
    <cacheHierarchy uniqueName="[Measures].[Var of difference]" caption="Var of difference" measure="1" displayFolder="" measureGroup="Range" count="0">
      <extLst>
        <ext xmlns:x15="http://schemas.microsoft.com/office/spreadsheetml/2010/11/main" uri="{B97F6D7D-B522-45F9-BDA1-12C45D357490}">
          <x15:cacheHierarchy aggregatedColumn="16"/>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Lenovo" refreshedDate="45194.950271064816" backgroundQuery="1" createdVersion="5" refreshedVersion="5" minRefreshableVersion="3" recordCount="0" supportSubquery="1" supportAdvancedDrill="1">
  <cacheSource type="external" connectionId="1"/>
  <cacheFields count="3">
    <cacheField name="[Range].[sentiment].[sentiment]" caption="sentiment" numFmtId="0" hierarchy="12" level="1">
      <sharedItems containsSemiMixedTypes="0" containsNonDate="0" containsString="0"/>
    </cacheField>
    <cacheField name="[Measures].[Distinct Count of difference]" caption="Distinct Count of difference" numFmtId="0" hierarchy="25" level="32767"/>
    <cacheField name="[Range].[year2].[year2]" caption="year2" numFmtId="0" hierarchy="14" level="1">
      <sharedItems containsSemiMixedTypes="0" containsString="0" containsNumber="1" containsInteger="1" minValue="2018" maxValue="2023" count="6">
        <n v="2018"/>
        <n v="2019"/>
        <n v="2020"/>
        <n v="2021"/>
        <n v="2022"/>
        <n v="2023"/>
      </sharedItems>
      <extLst>
        <ext xmlns:x15="http://schemas.microsoft.com/office/spreadsheetml/2010/11/main" uri="{4F2E5C28-24EA-4eb8-9CBF-B6C8F9C3D259}">
          <x15:cachedUniqueNames>
            <x15:cachedUniqueName index="0" name="[Range].[year2].&amp;[2018]"/>
            <x15:cachedUniqueName index="1" name="[Range].[year2].&amp;[2019]"/>
            <x15:cachedUniqueName index="2" name="[Range].[year2].&amp;[2020]"/>
            <x15:cachedUniqueName index="3" name="[Range].[year2].&amp;[2021]"/>
            <x15:cachedUniqueName index="4" name="[Range].[year2].&amp;[2022]"/>
            <x15:cachedUniqueName index="5" name="[Range].[year2].&amp;[2023]"/>
          </x15:cachedUniqueNames>
        </ext>
      </extLst>
    </cacheField>
  </cacheFields>
  <cacheHierarchies count="30">
    <cacheHierarchy uniqueName="[Range].[Unnamed: 0]" caption="Unnamed: 0" attribute="1" defaultMemberUniqueName="[Range].[Unnamed: 0].[All]" allUniqueName="[Range].[Unnamed: 0].[All]" dimensionUniqueName="[Range]" displayFolder="" count="0" memberValueDatatype="20" unbalanced="0"/>
    <cacheHierarchy uniqueName="[Range].[reviewId]" caption="reviewId" attribute="1" defaultMemberUniqueName="[Range].[reviewId].[All]" allUniqueName="[Range].[reviewId].[All]" dimensionUniqueName="[Range]" displayFolder="" count="0" memberValueDatatype="130" unbalanced="0"/>
    <cacheHierarchy uniqueName="[Range].[userName]" caption="userName" attribute="1" defaultMemberUniqueName="[Range].[userName].[All]" allUniqueName="[Range].[userName].[All]" dimensionUniqueName="[Range]" displayFolder="" count="0" memberValueDatatype="130" unbalanced="0"/>
    <cacheHierarchy uniqueName="[Range].[content]" caption="content" attribute="1" defaultMemberUniqueName="[Range].[content].[All]" allUniqueName="[Range].[content].[All]" dimensionUniqueName="[Range]" displayFolder="" count="0" memberValueDatatype="130" unbalanced="0"/>
    <cacheHierarchy uniqueName="[Range].[score]" caption="score" attribute="1" defaultMemberUniqueName="[Range].[score].[All]" allUniqueName="[Range].[score].[All]" dimensionUniqueName="[Range]" displayFolder="" count="0" memberValueDatatype="5" unbalanced="0"/>
    <cacheHierarchy uniqueName="[Range].[thumbsUpCount]" caption="thumbsUpCount" attribute="1" defaultMemberUniqueName="[Range].[thumbsUpCount].[All]" allUniqueName="[Range].[thumbsUpCount].[All]" dimensionUniqueName="[Range]" displayFolder="" count="0" memberValueDatatype="20" unbalanced="0"/>
    <cacheHierarchy uniqueName="[Range].[reviewCreatedVersion]" caption="reviewCreatedVersion" attribute="1" defaultMemberUniqueName="[Range].[reviewCreatedVersion].[All]" allUniqueName="[Range].[reviewCreatedVersion].[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2" memberValueDatatype="130" unbalanced="0"/>
    <cacheHierarchy uniqueName="[Range].[replyContent]" caption="replyContent" attribute="1" defaultMemberUniqueName="[Range].[replyContent].[All]" allUniqueName="[Range].[replyContent].[All]" dimensionUniqueName="[Range]" displayFolder="" count="0" memberValueDatatype="130" unbalanced="0"/>
    <cacheHierarchy uniqueName="[Range].[repliedAt]" caption="repliedAt" attribute="1" time="1" defaultMemberUniqueName="[Range].[repliedAt].[All]" allUniqueName="[Range].[repliedAt].[All]" dimensionUniqueName="[Range]" displayFolder="" count="0" memberValueDatatype="7" unbalanced="0"/>
    <cacheHierarchy uniqueName="[Range].[appVersion]" caption="appVersion" attribute="1" defaultMemberUniqueName="[Range].[appVersion].[All]" allUniqueName="[Range].[appVersion].[All]" dimensionUniqueName="[Range]" displayFolder="" count="0" memberValueDatatype="130" unbalanced="0"/>
    <cacheHierarchy uniqueName="[Range].[sentiment]" caption="sentiment" attribute="1" defaultMemberUniqueName="[Range].[sentiment].[All]" allUniqueName="[Range].[sentiment].[All]" dimensionUniqueName="[Range]" displayFolder="" count="2" memberValueDatatype="130" unbalanced="0">
      <fieldsUsage count="2">
        <fieldUsage x="-1"/>
        <fieldUsage x="0"/>
      </fieldsUsage>
    </cacheHierarchy>
    <cacheHierarchy uniqueName="[Range].[rating]" caption="rating" attribute="1" defaultMemberUniqueName="[Range].[rating].[All]" allUniqueName="[Range].[rating].[All]" dimensionUniqueName="[Range]" displayFolder="" count="0" memberValueDatatype="20" unbalanced="0"/>
    <cacheHierarchy uniqueName="[Range].[year2]" caption="year2" attribute="1" defaultMemberUniqueName="[Range].[year2].[All]" allUniqueName="[Range].[year2].[All]" dimensionUniqueName="[Range]" displayFolder="" count="2" memberValueDatatype="20" unbalanced="0">
      <fieldsUsage count="2">
        <fieldUsage x="-1"/>
        <fieldUsage x="2"/>
      </fieldsUsage>
    </cacheHierarchy>
    <cacheHierarchy uniqueName="[Range].[month]" caption="month" attribute="1" defaultMemberUniqueName="[Range].[month].[All]" allUniqueName="[Range].[month].[All]" dimensionUniqueName="[Range]" displayFolder="" count="0" memberValueDatatype="20" unbalanced="0"/>
    <cacheHierarchy uniqueName="[Range].[difference]" caption="difference" attribute="1" defaultMemberUniqueName="[Range].[difference].[All]" allUniqueName="[Range].[difference].[All]" dimensionUniqueName="[Range]" displayFolder="" count="2" memberValueDatatype="20" unbalanced="0"/>
    <cacheHierarchy uniqueName="[Measures].[Count of content]" caption="Count of content" measure="1" displayFolder="" measureGroup="Range" count="0">
      <extLst>
        <ext xmlns:x15="http://schemas.microsoft.com/office/spreadsheetml/2010/11/main" uri="{B97F6D7D-B522-45F9-BDA1-12C45D357490}">
          <x15:cacheHierarchy aggregatedColumn="3"/>
        </ext>
      </extLst>
    </cacheHierarchy>
    <cacheHierarchy uniqueName="[Measures].[Count of appVersion]" caption="Count of appVersion" measure="1" displayFolder="" measureGroup="Range" count="0">
      <extLst>
        <ext xmlns:x15="http://schemas.microsoft.com/office/spreadsheetml/2010/11/main" uri="{B97F6D7D-B522-45F9-BDA1-12C45D357490}">
          <x15:cacheHierarchy aggregatedColumn="11"/>
        </ext>
      </extLst>
    </cacheHierarchy>
    <cacheHierarchy uniqueName="[Measures].[Sum of difference]" caption="Sum of difference" measure="1" displayFolder="" measureGroup="Range" count="0">
      <extLst>
        <ext xmlns:x15="http://schemas.microsoft.com/office/spreadsheetml/2010/11/main" uri="{B97F6D7D-B522-45F9-BDA1-12C45D357490}">
          <x15:cacheHierarchy aggregatedColumn="16"/>
        </ext>
      </extLst>
    </cacheHierarchy>
    <cacheHierarchy uniqueName="[Measures].[Distinct Count of appVersion]" caption="Distinct Count of appVersion" measure="1" displayFolder="" measureGroup="Range" count="0">
      <extLst>
        <ext xmlns:x15="http://schemas.microsoft.com/office/spreadsheetml/2010/11/main" uri="{B97F6D7D-B522-45F9-BDA1-12C45D357490}">
          <x15:cacheHierarchy aggregatedColumn="11"/>
        </ext>
      </extLst>
    </cacheHierarchy>
    <cacheHierarchy uniqueName="[Measures].[StdDev of difference]" caption="StdDev of difference" measure="1" displayFolder="" measureGroup="Range" count="0">
      <extLst>
        <ext xmlns:x15="http://schemas.microsoft.com/office/spreadsheetml/2010/11/main" uri="{B97F6D7D-B522-45F9-BDA1-12C45D357490}">
          <x15:cacheHierarchy aggregatedColumn="16"/>
        </ext>
      </extLst>
    </cacheHierarchy>
    <cacheHierarchy uniqueName="[Measures].[Sum of rating]" caption="Sum of rating" measure="1" displayFolder="" measureGroup="Range" count="0">
      <extLst>
        <ext xmlns:x15="http://schemas.microsoft.com/office/spreadsheetml/2010/11/main" uri="{B97F6D7D-B522-45F9-BDA1-12C45D357490}">
          <x15:cacheHierarchy aggregatedColumn="13"/>
        </ext>
      </extLst>
    </cacheHierarchy>
    <cacheHierarchy uniqueName="[Measures].[Count of difference]" caption="Count of difference" measure="1" displayFolder="" measureGroup="Range" count="0">
      <extLst>
        <ext xmlns:x15="http://schemas.microsoft.com/office/spreadsheetml/2010/11/main" uri="{B97F6D7D-B522-45F9-BDA1-12C45D357490}">
          <x15:cacheHierarchy aggregatedColumn="16"/>
        </ext>
      </extLst>
    </cacheHierarchy>
    <cacheHierarchy uniqueName="[Measures].[Average of difference]" caption="Average of difference" measure="1" displayFolder="" measureGroup="Range" count="0">
      <extLst>
        <ext xmlns:x15="http://schemas.microsoft.com/office/spreadsheetml/2010/11/main" uri="{B97F6D7D-B522-45F9-BDA1-12C45D357490}">
          <x15:cacheHierarchy aggregatedColumn="16"/>
        </ext>
      </extLst>
    </cacheHierarchy>
    <cacheHierarchy uniqueName="[Measures].[Distinct Count of difference]" caption="Distinct Count of difference" measure="1" displayFolder="" measureGroup="Range" count="0" oneField="1">
      <fieldsUsage count="1">
        <fieldUsage x="1"/>
      </fieldsUsage>
      <extLst>
        <ext xmlns:x15="http://schemas.microsoft.com/office/spreadsheetml/2010/11/main" uri="{B97F6D7D-B522-45F9-BDA1-12C45D357490}">
          <x15:cacheHierarchy aggregatedColumn="16"/>
        </ext>
      </extLst>
    </cacheHierarchy>
    <cacheHierarchy uniqueName="[Measures].[Max of difference]" caption="Max of difference" measure="1" displayFolder="" measureGroup="Range" count="0">
      <extLst>
        <ext xmlns:x15="http://schemas.microsoft.com/office/spreadsheetml/2010/11/main" uri="{B97F6D7D-B522-45F9-BDA1-12C45D357490}">
          <x15:cacheHierarchy aggregatedColumn="16"/>
        </ext>
      </extLst>
    </cacheHierarchy>
    <cacheHierarchy uniqueName="[Measures].[Var of difference]" caption="Var of difference" measure="1" displayFolder="" measureGroup="Range" count="0">
      <extLst>
        <ext xmlns:x15="http://schemas.microsoft.com/office/spreadsheetml/2010/11/main" uri="{B97F6D7D-B522-45F9-BDA1-12C45D357490}">
          <x15:cacheHierarchy aggregatedColumn="16"/>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Lenovo" refreshedDate="45164.568108680556"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Range].[Unnamed: 0]" caption="Unnamed: 0" attribute="1" defaultMemberUniqueName="[Range].[Unnamed: 0].[All]" allUniqueName="[Range].[Unnamed: 0].[All]" dimensionUniqueName="[Range]" displayFolder="" count="0" memberValueDatatype="20" unbalanced="0"/>
    <cacheHierarchy uniqueName="[Range].[reviewId]" caption="reviewId" attribute="1" defaultMemberUniqueName="[Range].[reviewId].[All]" allUniqueName="[Range].[reviewId].[All]" dimensionUniqueName="[Range]" displayFolder="" count="0" memberValueDatatype="130" unbalanced="0"/>
    <cacheHierarchy uniqueName="[Range].[userName]" caption="userName" attribute="1" defaultMemberUniqueName="[Range].[userName].[All]" allUniqueName="[Range].[userName].[All]" dimensionUniqueName="[Range]" displayFolder="" count="0" memberValueDatatype="130" unbalanced="0"/>
    <cacheHierarchy uniqueName="[Range].[content]" caption="content" attribute="1" defaultMemberUniqueName="[Range].[content].[All]" allUniqueName="[Range].[content].[All]" dimensionUniqueName="[Range]" displayFolder="" count="0" memberValueDatatype="130" unbalanced="0"/>
    <cacheHierarchy uniqueName="[Range].[score]" caption="score" attribute="1" defaultMemberUniqueName="[Range].[score].[All]" allUniqueName="[Range].[score].[All]" dimensionUniqueName="[Range]" displayFolder="" count="0" memberValueDatatype="5" unbalanced="0"/>
    <cacheHierarchy uniqueName="[Range].[thumbsUpCount]" caption="thumbsUpCount" attribute="1" defaultMemberUniqueName="[Range].[thumbsUpCount].[All]" allUniqueName="[Range].[thumbsUpCount].[All]" dimensionUniqueName="[Range]" displayFolder="" count="0" memberValueDatatype="20" unbalanced="0"/>
    <cacheHierarchy uniqueName="[Range].[reviewCreatedVersion]" caption="reviewCreatedVersion" attribute="1" defaultMemberUniqueName="[Range].[reviewCreatedVersion].[All]" allUniqueName="[Range].[reviewCreatedVersion].[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year]" caption="year" attribute="1" defaultMemberUniqueName="[Range].[year].[All]" allUniqueName="[Range].[year].[All]" dimensionUniqueName="[Range]" displayFolder="" count="0" memberValueDatatype="130" unbalanced="0"/>
    <cacheHierarchy uniqueName="[Range].[replyContent]" caption="replyContent" attribute="1" defaultMemberUniqueName="[Range].[replyContent].[All]" allUniqueName="[Range].[replyContent].[All]" dimensionUniqueName="[Range]" displayFolder="" count="0" memberValueDatatype="130" unbalanced="0"/>
    <cacheHierarchy uniqueName="[Range].[repliedAt]" caption="repliedAt" attribute="1" time="1" defaultMemberUniqueName="[Range].[repliedAt].[All]" allUniqueName="[Range].[repliedAt].[All]" dimensionUniqueName="[Range]" displayFolder="" count="0" memberValueDatatype="7" unbalanced="0"/>
    <cacheHierarchy uniqueName="[Range].[appVersion]" caption="appVersion" attribute="1" defaultMemberUniqueName="[Range].[appVersion].[All]" allUniqueName="[Range].[appVersion].[All]" dimensionUniqueName="[Range]" displayFolder="" count="0" memberValueDatatype="130" unbalanced="0"/>
    <cacheHierarchy uniqueName="[Range].[sentiment]" caption="sentiment" attribute="1" defaultMemberUniqueName="[Range].[sentiment].[All]" allUniqueName="[Range].[sentiment].[All]" dimensionUniqueName="[Range]" displayFolder="" count="2" memberValueDatatype="130" unbalanced="0"/>
    <cacheHierarchy uniqueName="[Range].[rating]" caption="rating" attribute="1" defaultMemberUniqueName="[Range].[rating].[All]" allUniqueName="[Range].[rating].[All]" dimensionUniqueName="[Range]" displayFolder="" count="0" memberValueDatatype="20" unbalanced="0"/>
    <cacheHierarchy uniqueName="[Range].[year2]" caption="year2" attribute="1" defaultMemberUniqueName="[Range].[year2].[All]" allUniqueName="[Range].[year2].[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difference]" caption="difference" attribute="1" defaultMemberUniqueName="[Range].[difference].[All]" allUniqueName="[Range].[difference].[All]" dimensionUniqueName="[Range]" displayFolder="" count="0" memberValueDatatype="20" unbalanced="0"/>
    <cacheHierarchy uniqueName="[Measures].[Count of content]" caption="Count of content" measure="1" displayFolder="" measureGroup="Range" count="0">
      <extLst>
        <ext xmlns:x15="http://schemas.microsoft.com/office/spreadsheetml/2010/11/main" uri="{B97F6D7D-B522-45F9-BDA1-12C45D357490}">
          <x15:cacheHierarchy aggregatedColumn="3"/>
        </ext>
      </extLst>
    </cacheHierarchy>
    <cacheHierarchy uniqueName="[Measures].[Count of appVersion]" caption="Count of appVersion" measure="1" displayFolder="" measureGroup="Range" count="0">
      <extLst>
        <ext xmlns:x15="http://schemas.microsoft.com/office/spreadsheetml/2010/11/main" uri="{B97F6D7D-B522-45F9-BDA1-12C45D357490}">
          <x15:cacheHierarchy aggregatedColumn="11"/>
        </ext>
      </extLst>
    </cacheHierarchy>
    <cacheHierarchy uniqueName="[Measures].[Sum of difference]" caption="Sum of difference" measure="1" displayFolder="" measureGroup="Range" count="0">
      <extLst>
        <ext xmlns:x15="http://schemas.microsoft.com/office/spreadsheetml/2010/11/main" uri="{B97F6D7D-B522-45F9-BDA1-12C45D357490}">
          <x15:cacheHierarchy aggregatedColumn="16"/>
        </ext>
      </extLst>
    </cacheHierarchy>
    <cacheHierarchy uniqueName="[Measures].[Distinct Count of appVersion]" caption="Distinct Count of appVersion" measure="1" displayFolder="" measureGroup="Range" count="0">
      <extLst>
        <ext xmlns:x15="http://schemas.microsoft.com/office/spreadsheetml/2010/11/main" uri="{B97F6D7D-B522-45F9-BDA1-12C45D357490}">
          <x15:cacheHierarchy aggregatedColumn="11"/>
        </ext>
      </extLst>
    </cacheHierarchy>
    <cacheHierarchy uniqueName="[Measures].[StdDev of difference]" caption="StdDev of difference" measure="1" displayFolder="" measureGroup="Range" count="0">
      <extLst>
        <ext xmlns:x15="http://schemas.microsoft.com/office/spreadsheetml/2010/11/main" uri="{B97F6D7D-B522-45F9-BDA1-12C45D357490}">
          <x15:cacheHierarchy aggregatedColumn="16"/>
        </ext>
      </extLst>
    </cacheHierarchy>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375">
  <r>
    <n v="0"/>
    <s v="cff19b15-d0b7-4364-bb1b-3b80b5d7f178"/>
    <s v="ankita Dwivedi"/>
    <s v="I tried this app for 1 whole year and guess what.. i ended up gaining 5 more kg than the starting weight. There is no proper guidance and dietician Do not subscribe"/>
    <n v="0.999502"/>
    <n v="1"/>
    <s v="v5.0.0"/>
    <x v="0"/>
    <x v="0"/>
    <s v="We are sorry to hear about your experience with us Ms Dwivedi. We request you to please share your review in detail over care@zyla.in so that we can understand the issue and try to improve your experience with us. Our sincere intent is to serve our users with the utmost empathy and care and we will not disappoint you. Regards, Team Zyla."/>
    <d v="2023-07-31T07:17:00"/>
    <x v="0"/>
    <x v="0"/>
    <n v="1"/>
    <x v="0"/>
    <n v="7"/>
    <x v="0"/>
  </r>
  <r>
    <n v="1"/>
    <s v="c814487d-2d0a-4f2a-91de-371e5ed8366a"/>
    <s v="anupam batra"/>
    <s v="Zyla helped me a lot in my overall health and happiness.I have tried many more methods but zyla team is unique and very helpful."/>
    <n v="0.99892443399999997"/>
    <n v="1"/>
    <s v="v5.0.0"/>
    <x v="1"/>
    <x v="0"/>
    <s v="Thank you so much for your kind and encouraging words Mr. Batra, The entire Zyla team is happy that we are able to motivate and guide you to follow a healthy lifestyle and bring a positive change in your health. We promise to keep enhancing your experience with us by sharing real-time guidance over diet, exercise &amp; medication. Regards, Team Zyla :)"/>
    <d v="2023-07-23T16:20:00"/>
    <x v="0"/>
    <x v="1"/>
    <n v="5"/>
    <x v="0"/>
    <n v="7"/>
    <x v="1"/>
  </r>
  <r>
    <n v="2"/>
    <s v="179ec9c0-6dce-4391-b201-b39347eaf1d7"/>
    <s v="Sudhansu Sekhar Mahapatra"/>
    <s v="Very good app. Very good team who is always there to support"/>
    <n v="0.99890780400000001"/>
    <n v="0"/>
    <s v="v5.0.0"/>
    <x v="2"/>
    <x v="0"/>
    <s v="Thank you so much for the kind words, Mr. Mahapatra, I hope our real-time and easy-to-follow guidance are helping you take better care of your health. We assure to keep providing you high quality medical guidance and personalized assistance over nutrition and exercise to boost your health further. Keep supporting us. Warm regards, Team Zyla :)"/>
    <d v="2023-07-23T16:15:00"/>
    <x v="0"/>
    <x v="1"/>
    <n v="5"/>
    <x v="0"/>
    <n v="7"/>
    <x v="2"/>
  </r>
  <r>
    <n v="3"/>
    <s v="c00da56f-b059-4171-9733-092aec8e6944"/>
    <s v="Tatsat Mishra"/>
    <s v="It is an excellent app which I used for my mother to track and manage her blood pressure. App really helped a lot in vitals tracking and provided easy and effective insights to manage her BP. Team was very efficient and empathetic during her journey. Great Experience overall."/>
    <n v="0.99892199000000004"/>
    <n v="0"/>
    <s v="v5.0.0"/>
    <x v="3"/>
    <x v="0"/>
    <s v="Dear Mr. Mishra, we are pleased to hear that you are satisfied with the care provided by the Zyla team. Happy to know that our health management app is useful in keeping better track of your mother's health. We will ensure real-time and personalized assistance on diet and exercise to bring a positive change in her health. Warm regards, Team Zyla :)"/>
    <d v="2023-07-06T05:38:00"/>
    <x v="0"/>
    <x v="1"/>
    <n v="5"/>
    <x v="0"/>
    <n v="7"/>
    <x v="0"/>
  </r>
  <r>
    <n v="4"/>
    <s v="6c135d1d-8fbc-4961-8e20-d0538ef0de10"/>
    <s v="Jitendra Darne"/>
    <s v="It's a delightful experience.. didn't know tele medicine would be such fun."/>
    <n v="0.99886655800000002"/>
    <n v="0"/>
    <s v="v4.4.2"/>
    <x v="4"/>
    <x v="0"/>
    <s v="Dear Mr. Darne, thank you for your kind words, we are glad that you are benefitting from our AI-empowered health management app. Our team is available for you 24 x 7 to work on your health and give you the most personalized and real-time guidance so that we can achieve great health outcomes together. Warm Regards, Team Zyla :)"/>
    <d v="2023-06-17T07:05:00"/>
    <x v="1"/>
    <x v="1"/>
    <n v="5"/>
    <x v="0"/>
    <n v="5"/>
    <x v="3"/>
  </r>
  <r>
    <n v="5"/>
    <s v="e4d35f81-6717-441a-b694-c407f4389f2f"/>
    <s v="Muzzamil Hussain"/>
    <s v="Zyla aap is very good as they are giving us reminder every time about the health and the diet Thank for calling us every time and giving the information about what to do or not"/>
    <n v="0.99888652600000005"/>
    <n v="0"/>
    <s v="v4.4.2"/>
    <x v="5"/>
    <x v="0"/>
    <s v="Dear Mr. Hussain, we are glad to hear that you are satisfied with the guidance provided by the Zyla team. Happy to know that regular follow-ups by our team are helping you take better care of your health. We will continue to share personalized assistance over diet and exercise along with effective home remedies. Best Regards, Team Zyla :)"/>
    <d v="2023-06-17T06:57:00"/>
    <x v="1"/>
    <x v="1"/>
    <n v="5"/>
    <x v="0"/>
    <n v="5"/>
    <x v="4"/>
  </r>
  <r>
    <n v="6"/>
    <s v="d3242769-d6ea-46fe-ab03-978ca2787926"/>
    <s v="Adulkars Study Tec."/>
    <s v="nice ap with excelent support"/>
    <n v="0.99888545299999998"/>
    <n v="0"/>
    <s v="v4.4.2"/>
    <x v="6"/>
    <x v="0"/>
    <s v="Dear Mr. Adulkar, we are truly humbled by your kind words. Thank you so much for entrusting us and giving us the opportunity to support you in your health journey. Our team is available for you round the clock in order to provide you with the highest standards of care for the betterment of your health. Keep supporting us. Best regards, Team Zyla :)"/>
    <d v="2023-06-17T06:51:00"/>
    <x v="1"/>
    <x v="1"/>
    <n v="5"/>
    <x v="0"/>
    <n v="5"/>
    <x v="5"/>
  </r>
  <r>
    <n v="7"/>
    <s v="90d8ad00-7894-44fd-b891-905f1358e90f"/>
    <s v="Ravikant Udeniya"/>
    <s v="Naice app"/>
    <n v="0.98273301099999999"/>
    <n v="0"/>
    <s v="v4.4.2"/>
    <x v="7"/>
    <x v="0"/>
    <s v="Dear Mr. Udeniya, thank you so much for your 5-star rating and positive feedback. We take pride in knowing that you are satisfied with your health journey with us. We promise to keep providing you with personalized medical guidance and dietary suggestions to bring a positive change in your health. Best regards, Team Zyla :)"/>
    <d v="2023-05-17T06:02:00"/>
    <x v="1"/>
    <x v="1"/>
    <n v="5"/>
    <x v="0"/>
    <n v="5"/>
    <x v="6"/>
  </r>
  <r>
    <n v="8"/>
    <s v="b44df211-24d6-403a-8f4e-540fc148e664"/>
    <s v="MANGESH DESHPANDE"/>
    <s v="Wow"/>
    <n v="0.99638003100000005"/>
    <n v="0"/>
    <s v="v4.4.2"/>
    <x v="8"/>
    <x v="0"/>
    <s v="Thank you for your positive review Mr. Deshpande, I hope our vitals and routine tracking feature along with real-time guidance by our experts are helping you manage your health better. If you have any suggestions for us, please write to us at care@zyla.in and we will do our best to work on it and earn a 5-star rating from you. Regards, Team Zyla :)"/>
    <d v="2023-05-17T06:08:00"/>
    <x v="1"/>
    <x v="1"/>
    <n v="4"/>
    <x v="0"/>
    <n v="5"/>
    <x v="6"/>
  </r>
  <r>
    <n v="9"/>
    <s v="65cd0b5d-324a-4ae6-ae5c-339093c75826"/>
    <s v="NAZEER MOHAMMAD"/>
    <s v="Good to choose zyla health annual plans and suggestion given for your health"/>
    <n v="0.99864202700000004"/>
    <n v="0"/>
    <s v="v4.4.1"/>
    <x v="9"/>
    <x v="0"/>
    <s v="Dear Mr. Mohammad, thank you for sharing a 5-star rating on our health management app. We are glad that you are benefitting from the suggestion and care provided by our team. We will continue to offer personalized support on nutrition and exercise in order to enhance your health and achieve positive outcomes together. Best regards, Team Zyla :)"/>
    <d v="2023-05-17T06:19:00"/>
    <x v="2"/>
    <x v="1"/>
    <n v="5"/>
    <x v="0"/>
    <n v="5"/>
    <x v="7"/>
  </r>
  <r>
    <n v="10"/>
    <s v="e084ee1d-f5d4-4cb3-bef9-d71500e3b2b3"/>
    <s v="Rajendra Doshi"/>
    <s v="Nice one to manage and control"/>
    <n v="0.99885916699999999"/>
    <n v="0"/>
    <s v="v4.4.1"/>
    <x v="10"/>
    <x v="0"/>
    <s v="Thank you for your kind review, Mr. Doshi. We are glad to hear that we have been able to provide you with a pleasant experience and help you in managing your health better. We assure to keep impressing you by giving you real-time and personalized guidance on your health so that we can achieve your health goals together. Best regards, Team Zyla :)"/>
    <d v="2023-05-10T05:16:00"/>
    <x v="2"/>
    <x v="1"/>
    <n v="5"/>
    <x v="0"/>
    <n v="5"/>
    <x v="8"/>
  </r>
  <r>
    <n v="11"/>
    <s v="e7db1011-6a14-421b-b913-4bec619f8cfb"/>
    <s v="Nayan Shah"/>
    <s v="Excellent service"/>
    <n v="0.99881315199999998"/>
    <n v="0"/>
    <s v="v4.4.1"/>
    <x v="11"/>
    <x v="0"/>
    <s v="Dear Mr. Shah, we are pleased to hear that you are satisfied with the care and guidance provided by the Zyla team. Thank you for giving us the opportunity to work with you on your health. We promise to keep providing you with personalized guidance regarding your health and a great user experience. Best regards, Team Zyla :)"/>
    <d v="2023-05-08T13:23:00"/>
    <x v="2"/>
    <x v="1"/>
    <n v="5"/>
    <x v="0"/>
    <n v="5"/>
    <x v="6"/>
  </r>
  <r>
    <n v="12"/>
    <s v="50f78ff7-a40a-4d80-ac0a-e614c6d857ae"/>
    <s v="Dr Madhav Bhaware"/>
    <s v="Gr8...zyla"/>
    <n v="0.98611426400000002"/>
    <n v="0"/>
    <s v="v4.4.1"/>
    <x v="12"/>
    <x v="0"/>
    <s v="Dear Mr. Bhaware, we are pleased by your review and a 5-star rating on our health management app. Thank you so much for choosing us and trusting us to be a part of your health journey. We assure to keep providing you with the most personalized and real-time guidance on lifestyle and medicine to keep you all fit and healthy. Regards, Team Zyla :)"/>
    <d v="2023-05-05T09:25:00"/>
    <x v="2"/>
    <x v="1"/>
    <n v="5"/>
    <x v="0"/>
    <n v="4"/>
    <x v="9"/>
  </r>
  <r>
    <n v="13"/>
    <s v="984036ca-7b4a-4837-9b21-aa9906065144"/>
    <s v="Saravana kumar"/>
    <s v="Superb healthcare tool. It gives good and healthy diet plan."/>
    <n v="0.99888283"/>
    <n v="1"/>
    <s v="v4.4.1"/>
    <x v="13"/>
    <x v="0"/>
    <s v="Thank you for your kind review Mr. Kumar, Glad to hear that we were able to provide you with a pleasant experience so far. We are happy to know that you are liking our personalized and easy-to-follow diet plan. We promise to keep sharing personalized guidance over lifestyle and medicine to bring a positive change in your health. Regards, Team Zyla."/>
    <d v="2023-04-18T05:19:00"/>
    <x v="2"/>
    <x v="1"/>
    <n v="5"/>
    <x v="0"/>
    <n v="4"/>
    <x v="8"/>
  </r>
  <r>
    <n v="14"/>
    <s v="fd2eadaa-fd29-4318-a5d1-2eee2b077945"/>
    <s v="Ravindra Tripathi"/>
    <s v="Feel happy and relax"/>
    <n v="0.99887877700000005"/>
    <n v="0"/>
    <s v="v4.4.1"/>
    <x v="14"/>
    <x v="0"/>
    <s v="Dear Mr. Tripathi, we are really happy to know that you are feeling better now and glad to see your 5-star feedback. We are excited to be a part of your health journey and We will continue to take care of your health by sharing personalized nutritional advice, effective home remedies, and easy-to-follow exercises. Best Regards, Team Zyla :)"/>
    <d v="2023-04-12T05:53:00"/>
    <x v="2"/>
    <x v="1"/>
    <n v="5"/>
    <x v="0"/>
    <n v="4"/>
    <x v="10"/>
  </r>
  <r>
    <n v="15"/>
    <s v="68eb3066-a8f9-4406-a56f-75290a6a8f36"/>
    <s v="Garima Bansal"/>
    <s v="Amazing team. My diabetes medicines are now stopped for last 3 months. And my BP is under control"/>
    <n v="0.99885976300000001"/>
    <n v="0"/>
    <s v="v4.4.1"/>
    <x v="15"/>
    <x v="0"/>
    <s v="Dear Ms. Bansal, the entire Zyla team is extremely happy that we were able to motivate you and guide you to manage your health and achieve positive outcomes. We assure you the most personalized guidance on diet, exercise, and guidance so that we can continue to improve your blood sugar level and your overall health further. Warm regards, Team Zyla."/>
    <d v="2023-04-12T05:53:00"/>
    <x v="2"/>
    <x v="1"/>
    <n v="5"/>
    <x v="0"/>
    <n v="4"/>
    <x v="10"/>
  </r>
  <r>
    <n v="16"/>
    <s v="6a7ea729-ff7b-4562-886f-a21e2e125736"/>
    <s v="Bharat Bhushan"/>
    <s v="Very useful and advanced information app"/>
    <n v="0.99875962699999998"/>
    <n v="0"/>
    <s v="v4.4.1"/>
    <x v="16"/>
    <x v="0"/>
    <s v="Thank you so much for this 5-star feedback, it really means a lot to us, Mr. Bhushan. We are glad that you find our health management app useful and we will try to enhance your experience further by sharing personalized recommendations for nutrition, exercise, and medicines so that we can together maintain your good health. Regard, Team Zyla :)"/>
    <d v="2023-04-12T05:53:00"/>
    <x v="2"/>
    <x v="1"/>
    <n v="5"/>
    <x v="0"/>
    <n v="3"/>
    <x v="2"/>
  </r>
  <r>
    <n v="17"/>
    <s v="fb40371e-1ce2-4ef4-9b2c-c925ab8452b6"/>
    <s v="Yunuskhan Pathan"/>
    <s v="Excellent"/>
    <n v="0.99858105200000002"/>
    <n v="0"/>
    <s v="v4.4.1"/>
    <x v="17"/>
    <x v="0"/>
    <s v="Dear Mr Pathan, we are overjoyed by your review and 5-star rating on our health management app. We are delighted to be a part of your health journey and we assure you the most personalized assistance on diet &amp; exercise along with medical guidance so that we can continue to improve your overall health. Best regards, Team Zyla :)"/>
    <d v="2023-03-28T06:14:00"/>
    <x v="2"/>
    <x v="1"/>
    <n v="5"/>
    <x v="0"/>
    <n v="3"/>
    <x v="0"/>
  </r>
  <r>
    <n v="18"/>
    <s v="86a9f941-2590-41fc-915d-888a87210c6e"/>
    <s v="?????? ?????"/>
    <s v="Very nice and healthy service provided"/>
    <n v="0.998883784"/>
    <n v="0"/>
    <s v="v4.4.1"/>
    <x v="18"/>
    <x v="0"/>
    <s v="We are glad to know that you are satisfied with the care provided by our health management app Mr. Sharma. The entire Zyla team works with utmost dedication to provide you with real-time medical and lifestyle guidance so that we can achieve your health goals together and we promise to continue taking care of your health. Warm Regards, Team Zyla :)"/>
    <d v="2023-03-28T06:10:00"/>
    <x v="2"/>
    <x v="1"/>
    <n v="5"/>
    <x v="0"/>
    <n v="3"/>
    <x v="7"/>
  </r>
  <r>
    <n v="19"/>
    <s v="a52b32b0-b009-41fb-bc89-75451e99d0a7"/>
    <s v="Shashank Bharadwaj"/>
    <s v="Pathetic customer support and useless app. Fed up scheduling health assessment and no one turns up or respond. I thought MediAssist was pathetic but turns out Aditya birla health insurance has a thing for below the par partnership and Zyla is no different. All in all the while ABHI ecosystem is pathetic and perhaps can be awarded as the country's worst insurance provider"/>
    <n v="0.99948823499999995"/>
    <n v="0"/>
    <s v="v4.4.1"/>
    <x v="19"/>
    <x v="0"/>
    <s v="Dear Mr Bharadwaj, we deeply regret the inconvenience caused to you. We have made sure that the issue is resolved so that you have a seamless experience with us. We will be planning your consultation with our senior doctor once we have received the report. We look forward to working on your health and achieving great outcomes. Regards, Team Zyla :)"/>
    <d v="2023-03-20T05:26:00"/>
    <x v="2"/>
    <x v="0"/>
    <n v="1"/>
    <x v="0"/>
    <n v="3"/>
    <x v="8"/>
  </r>
  <r>
    <n v="20"/>
    <s v="0c4b195b-928e-44f7-b54d-37009897e65d"/>
    <s v="Papi Reddy"/>
    <s v="Excellent healthcare tool. Strongly recommnend"/>
    <n v="0.99884986899999995"/>
    <n v="2"/>
    <s v="v4.4.1"/>
    <x v="20"/>
    <x v="0"/>
    <s v="Dear Mr. Reddy. we are glad to know that you are benefitting from our health management app. I hope features like step and vitals tracker are helping you keep better track of your health goals. We promise to keep providing you with personalized and real-time dietary and medical guidance to keep you all fit and healthy. Best Regards, Team Zyla :)"/>
    <d v="2023-03-16T05:11:00"/>
    <x v="2"/>
    <x v="1"/>
    <n v="5"/>
    <x v="0"/>
    <n v="3"/>
    <x v="0"/>
  </r>
  <r>
    <n v="21"/>
    <s v="8468f8e7-f92d-4200-ae3c-4a4b86eec22f"/>
    <s v="Nayab Alam"/>
    <s v="It is a very good app for health solutions."/>
    <n v="0.99886155099999996"/>
    <n v="1"/>
    <s v="v4.4.0"/>
    <x v="21"/>
    <x v="0"/>
    <s v="Thank you so much for your kind and encouraging words Mr. Alam, Glad to hear that we were able to provide you with a pleasant experience so far. We assure to keep impressing you by giving you real-time and personalized medical guidance and dietary suggestions so that we can achieve your health goals together. Warm Regards, Team Zyla :)"/>
    <d v="2023-03-16T04:38:00"/>
    <x v="3"/>
    <x v="1"/>
    <n v="5"/>
    <x v="0"/>
    <n v="3"/>
    <x v="11"/>
  </r>
  <r>
    <n v="22"/>
    <s v="58a68beb-4459-4c64-b1b2-9cea594cc844"/>
    <s v="Seema Ganjoo"/>
    <s v="Amazing.i love this app"/>
    <n v="0.99888569100000002"/>
    <n v="1"/>
    <s v="v4.4.0"/>
    <x v="22"/>
    <x v="0"/>
    <s v="Thank you so much for your 5-star feedback, it really means a lot to us Ms Ganjoo, we are glad to know that you are having a good experience with our health management app. We promise to continue taking care of you by giving you real-time medical guidance and personalized suggestions over diet to improve your health. Best regards, team Zyla :)"/>
    <d v="2023-03-13T12:37:00"/>
    <x v="3"/>
    <x v="1"/>
    <n v="5"/>
    <x v="0"/>
    <n v="3"/>
    <x v="12"/>
  </r>
  <r>
    <n v="23"/>
    <s v="0c6b216e-08e8-44c8-bcb4-b0523d6185aa"/>
    <s v="dharya kumar awasthi"/>
    <s v="Now it is very help full to us"/>
    <n v="0.997617066"/>
    <n v="1"/>
    <s v="v4.4.0"/>
    <x v="23"/>
    <x v="0"/>
    <s v="Dear Mr Awasthi- thank you for downloading our health management app and for giving us a kind feedback. We have resolved the issue and we'd love to help you with any other needs. We promise to better your experience each day and get all the 5-stars from you very soon. Please do keep supporting us! Warmest regards, Team Zyla :)"/>
    <d v="2023-02-28T06:50:00"/>
    <x v="3"/>
    <x v="1"/>
    <n v="5"/>
    <x v="0"/>
    <n v="2"/>
    <x v="13"/>
  </r>
  <r>
    <n v="24"/>
    <s v="4e8fa908-e1a2-4ad6-bb2e-411b03faa401"/>
    <s v="Shams Gayoor"/>
    <s v="It's like a family"/>
    <n v="0.99862837800000004"/>
    <n v="1"/>
    <s v="v4.4.0"/>
    <x v="24"/>
    <x v="0"/>
    <s v="Our sincere gratitude for your kind words, Mr. Gayoor. Our team is available for you 24x7 to deliver seamless and personalized assistance on diet &amp; exercise along with medical guidance so that we can continue to improve your overall health. You can support us by spreading the word amongst your friends and family. Warm regards, Team Zyla :)"/>
    <d v="2023-02-28T06:50:00"/>
    <x v="3"/>
    <x v="1"/>
    <n v="5"/>
    <x v="0"/>
    <n v="2"/>
    <x v="0"/>
  </r>
  <r>
    <n v="25"/>
    <s v="e5ba0971-dc8c-4462-a8b1-e01b4e81ed78"/>
    <s v="Deepak Arora"/>
    <s v="Enrolled my parents in Condition management program of Zyla and since then it has allayed all of my worries, taking care of everything from prescribing medicine to nutrition to making weekly calls to ensure continuity. Experience is incredibly comforting"/>
    <n v="0.99894017000000002"/>
    <n v="1"/>
    <s v="v4.4.0"/>
    <x v="25"/>
    <x v="0"/>
    <s v="Dear Mr Arora, we are truly humbled by your kind words. Thank you for entrusting us and giving us the opportunity to support your family in their health journey. Our health experts are available for you round the clock to provide you with the highest standards of care so that we can achieve the best health outcomes. Warm regards, Team Zyla :)"/>
    <d v="2023-02-28T07:03:00"/>
    <x v="3"/>
    <x v="1"/>
    <n v="5"/>
    <x v="0"/>
    <n v="2"/>
    <x v="14"/>
  </r>
  <r>
    <n v="26"/>
    <s v="5614118c-46e5-4794-a0e4-4913f98efff1"/>
    <s v="Ananya Bakshi"/>
    <s v="Best diabetic app ever I have encountered They help you to love food love movement in name of workout ...most importantly they teach self care and self love ....and that too in very cost effective way ...yoga and happiness sessions are good and the politeness and calmness is not seen anywhere else"/>
    <n v="0.99893146799999999"/>
    <n v="2"/>
    <s v="v4.4.0"/>
    <x v="26"/>
    <x v="0"/>
    <s v="Your words have encouraged our team so much Ms Bakshi! Thank you for such lovely words about our health management app and the care team :) Our expert nutritionists, physiotherapists, senior doctors and care managers are always available for you round the clock for your health. Do keep supporting us &amp; spreading the love! Warmest Regards, Team Zyla"/>
    <d v="2023-02-28T06:57:00"/>
    <x v="3"/>
    <x v="1"/>
    <n v="5"/>
    <x v="0"/>
    <n v="2"/>
    <x v="15"/>
  </r>
  <r>
    <n v="27"/>
    <s v="431786a9-0cd3-4955-b246-0e011b2dc86b"/>
    <s v="Bhupinder Singh"/>
    <s v="Thanks.... The Doctors are very prompt with there advise &amp; App Team is responsible for all the good work is really appreciated"/>
    <n v="0.99888902899999998"/>
    <n v="4"/>
    <s v="v4.4.0"/>
    <x v="27"/>
    <x v="0"/>
    <s v="Dear Mr. Singh, we are pleased to hear that you are satisfied with the care provided by the Zyla team. Thank you for trusting us and giving us the opportunity to work with you on your health. We promise to continue providing you with real-time and customized guidance so that we can achieve your health goals together. Warm regards, Team Zyla :)"/>
    <d v="2023-02-28T06:57:00"/>
    <x v="3"/>
    <x v="1"/>
    <n v="5"/>
    <x v="0"/>
    <n v="2"/>
    <x v="12"/>
  </r>
  <r>
    <n v="28"/>
    <s v="26faeba6-7ada-40f1-b41c-6091e12ba25a"/>
    <s v="Agnip Majumdar"/>
    <s v="Seeing the review I trusted the app and went for their product. But it's total nuisance and fraud and quality is not upto the mark. Customer management is total useless. Am sure the positive feedback which we see is purchased ones. Not at all suitable for 4.7 rating."/>
    <n v="0.99950754600000002"/>
    <n v="0"/>
    <s v="v4.4.0"/>
    <x v="28"/>
    <x v="0"/>
    <s v="We are sorry to hear about your experience with us Mr Majumdar. If you have used Zyla products, request you to please share the registered phone number on care@zyla.in for immediate resolution. It’s always our intent to serve our users with highest level of empathy and care and we will not disappoint you. Regards, Team Zyla."/>
    <d v="2023-02-20T11:49:00"/>
    <x v="3"/>
    <x v="0"/>
    <n v="1"/>
    <x v="0"/>
    <n v="2"/>
    <x v="14"/>
  </r>
  <r>
    <n v="29"/>
    <s v="4da7157c-843c-46a2-bb2c-1a159a816f48"/>
    <s v="Arnab Palit"/>
    <s v="Had a horrible time using this app. Definitely won't recommend this to anyone."/>
    <n v="0.99949932100000005"/>
    <n v="0"/>
    <s v="v4.4.0"/>
    <x v="29"/>
    <x v="0"/>
    <s v="We are really sad to know about your experience with us, Mr. Palit. If you have used Zyla products, request you to please share the registered phone number on care@zyla.in for immediate resolution. It’s always our intent to serve our users with highest level of empathy and care and we will not disappoint you."/>
    <d v="2023-02-20T11:48:00"/>
    <x v="3"/>
    <x v="0"/>
    <n v="1"/>
    <x v="0"/>
    <n v="2"/>
    <x v="14"/>
  </r>
  <r>
    <n v="30"/>
    <s v="3484ae38-f6cc-4c4e-b6da-13021123f630"/>
    <s v="Dr Manvi Mukherjee"/>
    <s v="Amazing team and great guidance."/>
    <n v="0.99888771799999998"/>
    <n v="0"/>
    <s v="v4.4.0"/>
    <x v="30"/>
    <x v="0"/>
    <s v="Dear Ms Mukherjee, we are overjoyed by your review and 5-star rating on our health management app. The entire Zyla team works with utmost dedication to provide you with real-time guidance and regular follow-ups for the betterment of your health and we promise enhance our quality of care each day. Thank you for trusting us. Regards, Team Zyla :)"/>
    <d v="2023-02-15T07:47:00"/>
    <x v="3"/>
    <x v="1"/>
    <n v="5"/>
    <x v="0"/>
    <n v="2"/>
    <x v="8"/>
  </r>
  <r>
    <n v="31"/>
    <s v="f2d2be5f-16d5-4f6c-8d0e-6adb5f5d7a4a"/>
    <s v="Vikram"/>
    <s v="Superb app. The virtual assistant is spot on and efficient. App is really user friendly"/>
    <n v="0.99888938699999996"/>
    <n v="4"/>
    <s v="v4.4.0"/>
    <x v="31"/>
    <x v="0"/>
    <s v="Dear Mr. Vikram, we are glad to hear that you are satisfied with the guidance provided by the Zyla team. Your feedback has inspired us to put in more efforts to provide you with the highest standard of care. We will continue to offer you personalized support on nutrition and exercise in order to enhance your health further. Regards, Team Zyla :)"/>
    <d v="2023-02-15T07:52:00"/>
    <x v="3"/>
    <x v="1"/>
    <n v="5"/>
    <x v="0"/>
    <n v="2"/>
    <x v="7"/>
  </r>
  <r>
    <n v="32"/>
    <s v="66022d7e-7a33-461e-bda4-6a22307fc353"/>
    <s v="VIJAY SETA"/>
    <s v="Nice"/>
    <n v="0.99776947500000002"/>
    <n v="0"/>
    <s v="v4.4.0"/>
    <x v="32"/>
    <x v="0"/>
    <s v="Thank you for the 5-star rating and review on our health management app Mr Seta, I hope our vitals and routine tracking feature along with real-time guidance by the team are helping you keep track of your health. We will continue to take care of your health by sharing nutritional advice, effective home remedies, and exercises. Regards, Team Zyla :)"/>
    <d v="2023-02-15T07:59:00"/>
    <x v="3"/>
    <x v="1"/>
    <n v="5"/>
    <x v="0"/>
    <n v="2"/>
    <x v="10"/>
  </r>
  <r>
    <n v="33"/>
    <s v="df182ffc-5089-4f60-81e2-d0ac2356ae1f"/>
    <s v="Venkata Subbarao"/>
    <s v="I am happy with the news and information given by you sir"/>
    <n v="0.99891793699999998"/>
    <n v="0"/>
    <s v="v4.4.0"/>
    <x v="33"/>
    <x v="0"/>
    <s v="Thank you so much for the kind words, Mr. Subbarao, I hope our real-time and easy-to-follow guidance over diet and exercises are helping you take better care of your health. We assure to keep providing you personalized assistance to boost your health further. Warm regards, Team Zyla :)"/>
    <d v="2023-02-15T07:44:00"/>
    <x v="3"/>
    <x v="1"/>
    <n v="5"/>
    <x v="0"/>
    <n v="2"/>
    <x v="16"/>
  </r>
  <r>
    <n v="34"/>
    <s v="3d6108e7-ff6d-4d75-95bf-0260a7bb9cf6"/>
    <s v="Vikram Sharma"/>
    <s v="Have lot of improvement after joining"/>
    <n v="0.99863082199999997"/>
    <n v="0"/>
    <s v="v4.4.0"/>
    <x v="34"/>
    <x v="0"/>
    <s v="Dear Mr. Sharma, we are glad to hear that you have been able to improve your health through the guidance provided by our health management app. We promise to continue taking care of you by giving real-time medical guidance and personalized guidance on diet and exercise so that we can enhance your health and achieve your goals. Regards, Team Zyla :)"/>
    <d v="2023-02-02T05:00:00"/>
    <x v="3"/>
    <x v="1"/>
    <n v="5"/>
    <x v="0"/>
    <n v="1"/>
    <x v="10"/>
  </r>
  <r>
    <n v="35"/>
    <s v="7345662c-4f7f-4b2d-977e-f88406f700a6"/>
    <s v="Thakur Ritesh Singh"/>
    <s v="Good"/>
    <n v="0.99841523200000004"/>
    <n v="0"/>
    <s v="v4.4.0"/>
    <x v="35"/>
    <x v="0"/>
    <s v="Dear Mr. Singh, we are pleased to hear that you are satisfied with the care and guidance provided by the Zyla team. Thank you for giving us the opportunity to work with you on your health. We will continue to provide you with customized guidance over nutrition and exercise for the betterment of your health. Warm regards, Team Zyla :)"/>
    <d v="2023-02-02T04:53:00"/>
    <x v="3"/>
    <x v="1"/>
    <n v="5"/>
    <x v="0"/>
    <n v="1"/>
    <x v="15"/>
  </r>
  <r>
    <n v="36"/>
    <s v="58048bbf-958e-4077-aa36-9d5210fff9a8"/>
    <s v="Ajeet Bhagoliwal"/>
    <s v="Very good"/>
    <n v="0.99860185400000001"/>
    <n v="0"/>
    <s v="v4.3.11"/>
    <x v="36"/>
    <x v="0"/>
    <s v="Dear Mr Bhagoliwal, we are pleased by your 5-star feedback on our health management app. We take pride in knowing that you are satisfied with your fitness journey with us and we promise to keep providing you with real-time and personalized assistance on lifestyle and medicine to elevate your user experience with us. Warm Regards, Team Zyla :)"/>
    <d v="2023-01-19T06:13:00"/>
    <x v="4"/>
    <x v="1"/>
    <n v="5"/>
    <x v="0"/>
    <n v="1"/>
    <x v="0"/>
  </r>
  <r>
    <n v="37"/>
    <s v="0117c36b-fa22-4767-9f99-3575da794ba9"/>
    <s v="Mahjabeen Mehran"/>
    <s v="Very Nice App"/>
    <n v="0.99868148599999995"/>
    <n v="0"/>
    <s v="v4.3.11"/>
    <x v="37"/>
    <x v="0"/>
    <s v="Thank you for your rating and kind feedback Ms Mehran. I hope features like meditation, vital and routine tracking are helping you keep better track of your health. If you have any specific recommendations for us, please write to us at care@zyla.in, we will try our best to implement them and earn a 5 star rating from you. Regards, Team Zyla :)"/>
    <d v="2023-01-19T04:30:00"/>
    <x v="4"/>
    <x v="1"/>
    <n v="4"/>
    <x v="0"/>
    <n v="1"/>
    <x v="17"/>
  </r>
  <r>
    <n v="38"/>
    <s v="ad9e00a5-85f7-4e9a-9bc5-2ef3ea3757c5"/>
    <s v="MANOJ KUMAR SHARMA"/>
    <s v="Best"/>
    <n v="0.99718457500000002"/>
    <n v="0"/>
    <s v="v4.3.11"/>
    <x v="38"/>
    <x v="0"/>
    <s v="Thank you for a 5-star rating Mr. Sharma. Your feedback has inspired us to put in more effort so that we can provide you with the highest standard of care for the betterment of your health. We promise to continue to offer personalized support on nutrition and exercise to enhance your health and reach your health goals. Best Regards, Team Zyla :)"/>
    <d v="2023-01-13T05:06:00"/>
    <x v="4"/>
    <x v="1"/>
    <n v="5"/>
    <x v="0"/>
    <n v="1"/>
    <x v="6"/>
  </r>
  <r>
    <n v="39"/>
    <s v="60a01402-2064-4166-ab9c-321af43eb3a8"/>
    <s v="Anwar zobi"/>
    <s v="Amazing app And it is more use full for the pregnant lady"/>
    <n v="0.99884772300000002"/>
    <n v="0"/>
    <s v="v4.3.11"/>
    <x v="39"/>
    <x v="0"/>
    <s v="Dear Ms Zobi, thank you for your kind words, we are glad to be a part of your health journey and guide you through it. I hope you are liking your personalized diet plan. Our team is available for you 24 x 7 to work on your health and give you the most personalized and real-time guidance for best results. Warm Regards, Team Zyla :)"/>
    <d v="2023-01-11T11:44:00"/>
    <x v="4"/>
    <x v="1"/>
    <n v="5"/>
    <x v="0"/>
    <n v="1"/>
    <x v="8"/>
  </r>
  <r>
    <n v="40"/>
    <s v="0b64633a-2333-40e1-9e85-764d43eaed2a"/>
    <s v="Sana Yousuf"/>
    <s v="It's really very nice app"/>
    <n v="0.99871289699999999"/>
    <n v="0"/>
    <s v="v4.3.11"/>
    <x v="40"/>
    <x v="0"/>
    <s v="Dear Ms Yousuf, thank you for your kind feedback. We are excited to know that you are having a good experience with us. Our aim is to keep providing the most personalized guidance on your health so that we can together achieve your health goals. You can support us by spreading the word amongst your friends and family. Warm regards, Team Zyla :)"/>
    <d v="2023-01-09T13:18:00"/>
    <x v="4"/>
    <x v="1"/>
    <n v="5"/>
    <x v="0"/>
    <n v="1"/>
    <x v="6"/>
  </r>
  <r>
    <n v="41"/>
    <s v="ea7a2e70-f0fa-4bde-9fdf-56f790e30ca4"/>
    <s v="Hem Sharma"/>
    <s v="Fab"/>
    <n v="0.99855881899999999"/>
    <n v="0"/>
    <s v="v4.3.11"/>
    <x v="41"/>
    <x v="0"/>
    <s v="Dear Mr. Sharma. we are grateful that you have given us the opportunity to work on your health and we promise to continue taking care of you by sharing personalized guidance. If you have any specific suggestions for us, please write to us at care@zyla.in and we will do our best to work on it and earn a 5-star rating from you. Regards, Team Zyla :)"/>
    <d v="2023-01-09T11:41:00"/>
    <x v="4"/>
    <x v="1"/>
    <n v="3"/>
    <x v="0"/>
    <n v="1"/>
    <x v="7"/>
  </r>
  <r>
    <n v="42"/>
    <s v="f51c2e25-4c80-4ab9-9fea-b8e0e7b2ce58"/>
    <s v="GIRDHARS EDUCATION CLASSES"/>
    <s v="Thank you Zyla I strongly feel that after my mother you are the only one to take care of me like her thankyou"/>
    <n v="0.99887663100000001"/>
    <n v="0"/>
    <s v="v4.3.11"/>
    <x v="42"/>
    <x v="0"/>
    <s v="It is delightful to hear such positive words &amp; always a pleasure to serve you! Thankyou for the 5 star rating &amp; appreciation for the team. Your words have encouraged us &amp; we will keep supporting you by giving our best to bring in more positive results in you heath journey. Keep supporting us and do share with your loved ones :) Regards, Team Zyla!"/>
    <d v="2023-01-09T11:41:00"/>
    <x v="4"/>
    <x v="1"/>
    <n v="5"/>
    <x v="0"/>
    <n v="1"/>
    <x v="10"/>
  </r>
  <r>
    <n v="43"/>
    <s v="87e9b112-2b5e-435f-b5d5-eb66f43dc2ad"/>
    <s v="Yash Agrawal"/>
    <s v="It was very nice experience. Very well trained and courteous staff."/>
    <n v="0.99891328800000001"/>
    <n v="0"/>
    <s v="v4.3.11"/>
    <x v="43"/>
    <x v="0"/>
    <s v="Dear Mr. Agrawal, thank you so much for your 5-star rating and kind feedback. We are grateful that you have trusted our expert team with your health. We promise to keep providing you with real-time and personalized assistance so that we can achieve your health goal together and elevate your user experience with us. Best Regards, Team Zyla :)"/>
    <d v="2023-01-09T11:32:00"/>
    <x v="4"/>
    <x v="1"/>
    <n v="5"/>
    <x v="1"/>
    <n v="12"/>
    <x v="11"/>
  </r>
  <r>
    <n v="44"/>
    <s v="0b09b79b-2483-447e-aa80-0c18348109a4"/>
    <s v="Sudip Das"/>
    <s v="Nice team,nice app. Really like the short knowledge sharing tips."/>
    <n v="0.99888545299999998"/>
    <n v="2"/>
    <s v="v4.3.11"/>
    <x v="44"/>
    <x v="0"/>
    <s v="Dear Mr. Das, thank you for your kind review of our health management app. We are excited to know that you find our guidance and health tips informative. Our team is available for you round the clock to provide real-time and high-quality care to keep you all fit and healthy. Please keep supporting us. Warm regards, Team Zyla :)"/>
    <d v="2022-12-22T10:06:00"/>
    <x v="4"/>
    <x v="1"/>
    <n v="5"/>
    <x v="1"/>
    <n v="12"/>
    <x v="8"/>
  </r>
  <r>
    <n v="45"/>
    <s v="3791e86a-aa58-4f97-980b-eb081b49de85"/>
    <s v="divya sharma"/>
    <s v="Very helpful and very supportive"/>
    <n v="0.99883145100000004"/>
    <n v="0"/>
    <s v="v4.3.11"/>
    <x v="45"/>
    <x v="0"/>
    <s v="Dear Ms. Sharma, we are glad to hear that you are satisfied with the care and guidance provided by the Zyla team. I hope the features like step tracking and vital tracking are helping you manage your health better. We will surely keep working to give you the best quality of care and bring further improvements to your health. Regards, Team Zyla :)"/>
    <d v="2022-12-19T12:14:00"/>
    <x v="4"/>
    <x v="1"/>
    <n v="5"/>
    <x v="1"/>
    <n v="12"/>
    <x v="18"/>
  </r>
  <r>
    <n v="46"/>
    <s v="807eb0b6-3c3a-49e4-b657-3721000a13ae"/>
    <s v="Basudeo Sarkar"/>
    <s v="Good"/>
    <n v="0.99841523200000004"/>
    <n v="0"/>
    <s v="v4.3.8"/>
    <x v="46"/>
    <x v="0"/>
    <s v="Thank you for taking out the time to review us, Mr. Sarkar. It really helps us to deliver the best! Our team is thrilled to be a part of your health journey and we promise to keep providing you with personalized guidance on lifestyle and medicine along with regular follow-ups so that we can achieve good health together. Warm regards, Team Zyla :)"/>
    <d v="2022-12-14T07:51:00"/>
    <x v="5"/>
    <x v="1"/>
    <n v="5"/>
    <x v="1"/>
    <n v="12"/>
    <x v="10"/>
  </r>
  <r>
    <n v="47"/>
    <s v="ac28f44e-840b-4681-959c-4ab85b8e5229"/>
    <s v="bepar muzeeb"/>
    <s v="Good to use this app"/>
    <n v="0.99882739799999998"/>
    <n v="0"/>
    <s v="v4.3.10"/>
    <x v="47"/>
    <x v="0"/>
    <s v="We are pleased to know that you are liking our health management app Mr. Muzeeb. I hope features like meditation and vital and routine tracking are helping you keep your health in check. We will try to enhance your experience with us each day by sharing recommendations for your diet, exercise, and medicines. Best Regards, Team Zyla :)"/>
    <d v="2022-12-06T12:57:00"/>
    <x v="6"/>
    <x v="1"/>
    <n v="5"/>
    <x v="1"/>
    <n v="12"/>
    <x v="13"/>
  </r>
  <r>
    <n v="48"/>
    <s v="b661fa90-2082-44ab-b79e-e53c41c07ceb"/>
    <s v="SANDEEP ARORA"/>
    <s v="I had a good experience had bind with zyla according to my suggestion please come forward and join zyla i have a good experience till the date,who have diabeteies come join zyla and found more your expectation thank you zyla and her/his member."/>
    <n v="0.99881964899999998"/>
    <n v="0"/>
    <s v="v4.3.10"/>
    <x v="48"/>
    <x v="0"/>
    <s v="Thank you for your kind review Mr. Arora, Glad to hear that we were able to provide you with a pleasant experience so far. We assure to keep impressing you by giving you real-time and personalized guidance on your health and a great user experience so that we can achieve your health goals together. Regards, Team Zyla"/>
    <d v="2022-12-06T12:57:00"/>
    <x v="6"/>
    <x v="1"/>
    <n v="5"/>
    <x v="1"/>
    <n v="12"/>
    <x v="0"/>
  </r>
  <r>
    <n v="49"/>
    <s v="632973fb-934b-451b-bd43-79f4062543a4"/>
    <s v="Afzal Farooque"/>
    <s v="This app is not accepting Email OTP for Galaxy M31"/>
    <n v="0.99892574499999998"/>
    <n v="0"/>
    <s v="v4.3.8"/>
    <x v="49"/>
    <x v="0"/>
    <s v="Dear Mr. Farooque, we regret the inconvenience caused. Could you please share your concern in detail over care@zyla.in so that we can understand the issue better? We will do our best to resolve it at the earliest and improve your experience with us. Regards, Team Zyla."/>
    <d v="2022-12-03T06:02:00"/>
    <x v="5"/>
    <x v="0"/>
    <n v="2"/>
    <x v="1"/>
    <n v="12"/>
    <x v="0"/>
  </r>
  <r>
    <n v="50"/>
    <s v="4e2a19ac-c99e-4899-b149-3ed6ed0d62f0"/>
    <s v="sagar rawat"/>
    <s v="Ok"/>
    <n v="0.99431461099999996"/>
    <n v="0"/>
    <s v="v4.3.8"/>
    <x v="50"/>
    <x v="0"/>
    <s v="Dear Mr. Rawat, we are pleased by your 5-star feedback on our health management app. Thank you so much for entrusting us and giving us the opportunity to support you on your journey to better health. We assure to keep providing you with the most personalized lifestyle and medical guidance to keep you all fit and healthy. Warm regards, Team Zyla :)"/>
    <d v="2022-12-06T12:28:00"/>
    <x v="5"/>
    <x v="0"/>
    <n v="5"/>
    <x v="1"/>
    <n v="12"/>
    <x v="8"/>
  </r>
  <r>
    <n v="51"/>
    <s v="b51d205b-21b0-435e-8bcb-66588ab89242"/>
    <s v="Zulaikha Bhat"/>
    <s v="Amazing app I love it"/>
    <n v="0.99885225300000002"/>
    <n v="0"/>
    <s v="v4.2.2"/>
    <x v="51"/>
    <x v="0"/>
    <s v="Thank you so much for your 5-star feedback on our health management app, Ms. Bhat. We are pleased to hear that you are satisfied with the care and guidance provided by us. We will try to enhance your experience each day by guiding you on nutrition, exercise, and real-time medical advice for the betterment of your health. Best Regard, Team Zyla :)"/>
    <d v="2022-12-01T12:46:00"/>
    <x v="7"/>
    <x v="1"/>
    <n v="5"/>
    <x v="1"/>
    <n v="11"/>
    <x v="17"/>
  </r>
  <r>
    <n v="52"/>
    <s v="548f4b43-5134-4bcf-936a-8764dd6ffd00"/>
    <s v="Sunil Page"/>
    <s v="App is very us Ueful to control diabetics and B.P. Thank you zyla"/>
    <n v="0.99860435700000005"/>
    <n v="1"/>
    <s v="v4.3.8"/>
    <x v="52"/>
    <x v="0"/>
    <s v="We are extremely pleased to know that you found us useful in your journey against diabetes Mr Page. We assure you to keep giving in our best efforts to in managing the sugar levels and avoid other complications. If you have any ideas on how we can improve more, do write to us; we'd love to work on those and earn all the 5-stars. Regards, Team Zyla"/>
    <d v="2022-12-01T12:46:00"/>
    <x v="5"/>
    <x v="1"/>
    <n v="5"/>
    <x v="1"/>
    <n v="11"/>
    <x v="17"/>
  </r>
  <r>
    <n v="53"/>
    <s v="ed97946f-e9bf-4d1b-a073-0e46c271d2e6"/>
    <s v="SWARANJEET KAUR MAKHIJA"/>
    <s v="Excellent and very cooperative faculty"/>
    <n v="0.99883276200000004"/>
    <n v="0"/>
    <s v="v4.3.8"/>
    <x v="53"/>
    <x v="0"/>
    <s v="Our sincere gratitude for your kind words, Ms. Makhija. Our team is available for you 24x7 to deliver seamless and personalized assistance on diet &amp; exercise along with medical guidance so that we can continue to improve your health. You can support us by spreading the word amongst your friends and family. Warm regards, Team Zyla :)"/>
    <d v="2022-12-01T12:51:00"/>
    <x v="5"/>
    <x v="1"/>
    <n v="5"/>
    <x v="1"/>
    <n v="11"/>
    <x v="8"/>
  </r>
  <r>
    <n v="54"/>
    <s v="cb030b4e-5316-4a18-bce3-fead61294e14"/>
    <s v="Durgesh Tripathi"/>
    <s v="Good"/>
    <n v="0.99841523200000004"/>
    <n v="0"/>
    <s v="v4.3.8"/>
    <x v="54"/>
    <x v="0"/>
    <s v="Thank you for your 5-star feedback, it really means a lot to us, Mr. Tripathi. I hope our vitals and routine tracking feature along with real-time guidance by the team are helping you take better care of your health. We will try to enhance your experience each day by sharing personalized health advice. Best Regards, Team Zyla :)"/>
    <d v="2022-12-01T13:02:00"/>
    <x v="5"/>
    <x v="1"/>
    <n v="5"/>
    <x v="1"/>
    <n v="11"/>
    <x v="8"/>
  </r>
  <r>
    <n v="55"/>
    <s v="11b4b222-6df4-4a06-9d47-f440a69cd88e"/>
    <s v="sugar singh"/>
    <s v="Badiya"/>
    <n v="0.98803049300000001"/>
    <n v="0"/>
    <s v="v4.3.8"/>
    <x v="55"/>
    <x v="0"/>
    <s v="Thank you for your kind review, Mr. Singh. We promise to keep providing you with personalized and real-time assistance so that we can achieve your health goals together. If you have any specific suggestions for us, please write to us at care@zyla.in and we will do our best to work on it and earn a 5-star rating from you. Best regards, Team Zyla :)"/>
    <d v="2022-11-25T06:14:00"/>
    <x v="5"/>
    <x v="1"/>
    <n v="3"/>
    <x v="1"/>
    <n v="11"/>
    <x v="14"/>
  </r>
  <r>
    <n v="56"/>
    <s v="c209e567-920b-4217-aaa6-ce04f522a28c"/>
    <s v="Abrar Khan"/>
    <s v="Excellent"/>
    <n v="0.99858105200000002"/>
    <n v="0"/>
    <s v="v4.3.8"/>
    <x v="56"/>
    <x v="0"/>
    <s v="Dear Mr. Khan, we are ecstatic about your 5-star rating. Our entire team is glad to support you on your journey to better health, and we'll give our best to make each day better for you by offering dietary guidance, exercise recommendations, and medical advice. You can support us by telling your family and friends about us. Regard, Team Zyla :)"/>
    <d v="2022-11-25T06:30:00"/>
    <x v="5"/>
    <x v="1"/>
    <n v="5"/>
    <x v="1"/>
    <n v="11"/>
    <x v="18"/>
  </r>
  <r>
    <n v="57"/>
    <s v="f9eb5d88-7f67-40f0-ad7a-a14f64927b04"/>
    <s v="Ram Prasad Dafadar"/>
    <s v="Nyc"/>
    <n v="0.78578943000000001"/>
    <n v="0"/>
    <s v="v4.3.8"/>
    <x v="57"/>
    <x v="0"/>
    <s v="Thank you so much for this 5-star feedback Mr. Dafadar. I hope our vitals and routine tracking feature along with real-time guidance by the team are helping you keep track of your health. You can support us by spreading the word amongst your friends and family. Warm regards, Team Zyla :)"/>
    <d v="2022-11-21T06:29:00"/>
    <x v="5"/>
    <x v="1"/>
    <n v="5"/>
    <x v="1"/>
    <n v="11"/>
    <x v="17"/>
  </r>
  <r>
    <n v="58"/>
    <s v="66d38a50-332e-4417-b6c5-298b4e98730b"/>
    <s v="RANJAN KUMAR SHRIVASTAV"/>
    <s v="Zyal is helping me much in my health issues on a regular basis."/>
    <n v="0.99872058600000002"/>
    <n v="0"/>
    <s v="v4.3.8"/>
    <x v="58"/>
    <x v="0"/>
    <s v="Thank you for your kind review, Mr. Shrivastav. Our aim is to provide the most personalized care for every health concern so that we can together achieve good health. We promise to continue taking care of your health with our real-time medical and lifestyle guidance along with regular follow-ups. Keep supporting us. Warm regards, Team Zyla :)"/>
    <d v="2022-11-21T06:20:00"/>
    <x v="5"/>
    <x v="1"/>
    <n v="5"/>
    <x v="1"/>
    <n v="11"/>
    <x v="18"/>
  </r>
  <r>
    <n v="59"/>
    <s v="0f8d361d-728a-4803-93de-fcc9136ea822"/>
    <s v="Raghav Kumar"/>
    <s v="Not Applicable"/>
    <n v="0.99944931299999995"/>
    <n v="0"/>
    <s v="v4.3.8"/>
    <x v="59"/>
    <x v="0"/>
    <s v="Thank you so much for your 5-star rating, Mr. Kumar. We hope that you are satisfied with the care and guidance provided by our team for your health. If you have any specific recommendations for us, please write to us at care@zyla.in and we will do our best to work on it and enhance your experience with us further. Best Regards, Team Zyla :)"/>
    <d v="2022-11-21T06:03:00"/>
    <x v="5"/>
    <x v="0"/>
    <n v="5"/>
    <x v="1"/>
    <n v="11"/>
    <x v="18"/>
  </r>
  <r>
    <n v="60"/>
    <s v="ac478cf5-47d0-4691-8a3d-ed8266d59720"/>
    <s v="JAYAN MP"/>
    <s v="Super"/>
    <n v="0.99857532999999998"/>
    <n v="0"/>
    <s v="v4.3.8"/>
    <x v="60"/>
    <x v="0"/>
    <s v="Dear Mr. Jayan, we are excited to know that you are having a good experience with our health management app. I hope our regular follow-ups, step, and sleep tracker our helping you achieve your health goals. We promise to keep providing you with personalized assistance over your health to elevate your user experience. Warm regards, Team Zyla :)"/>
    <d v="2022-11-21T06:08:00"/>
    <x v="5"/>
    <x v="1"/>
    <n v="5"/>
    <x v="1"/>
    <n v="11"/>
    <x v="18"/>
  </r>
  <r>
    <n v="61"/>
    <s v="de800ed1-f4e4-4edb-a914-95b0f855e2fa"/>
    <s v="Raviranjan Sehgal"/>
    <s v="Disgusting...."/>
    <n v="0.99938714500000003"/>
    <n v="0"/>
    <s v="v4.3.8"/>
    <x v="61"/>
    <x v="0"/>
    <s v="We are really sad to know about your experience with us, Mr. Sehgal. Could you please share your concern over care@zyla.in so that we can understand the issue better? We will do our best to resolve it at the earliest and improve your experience with us."/>
    <d v="2022-11-17T04:54:00"/>
    <x v="5"/>
    <x v="0"/>
    <n v="1"/>
    <x v="1"/>
    <n v="11"/>
    <x v="17"/>
  </r>
  <r>
    <n v="62"/>
    <s v="49a93a22-4bab-4d9a-8e04-c581f6bf91c2"/>
    <s v="balram kurmi"/>
    <s v="Good"/>
    <n v="0.99841523200000004"/>
    <n v="0"/>
    <s v="v4.3.8"/>
    <x v="62"/>
    <x v="0"/>
    <s v="Thank you for your 5-start feedback on our health management app Mr. Kurmi, We are delighted to be a part of your health journey. Our team is available for you 24 X 7 to provide you with quick and real-time guidance on lifestyle and medicine so that we can provide you with high-quality care. Keep supporting us. Warm Regards, Team Zyla :)"/>
    <d v="2022-11-17T05:00:00"/>
    <x v="5"/>
    <x v="1"/>
    <n v="5"/>
    <x v="1"/>
    <n v="11"/>
    <x v="6"/>
  </r>
  <r>
    <n v="63"/>
    <s v="a544a621-f445-45a3-8d22-f46855b99622"/>
    <s v="Vishnu Bhatt"/>
    <s v="Verry Nice app The information provided by the app is benefiting a lot.There has been a lot of change in my routine life and information is available anytime, day to day, good information is available, every question is answered immediately."/>
    <n v="0.99892848700000003"/>
    <n v="4"/>
    <s v="v4.3.8"/>
    <x v="63"/>
    <x v="0"/>
    <s v="Dear Mr. Bhatt, thank you so much for your kind review. Our team is glad that we are able to provide you with support and relevant information about your health. We will continue to impress you with personalized food suggestions, extremely effective home remedies, and exercises. Best Regards, Team Zyla :)"/>
    <d v="2022-11-17T05:00:00"/>
    <x v="5"/>
    <x v="1"/>
    <n v="5"/>
    <x v="1"/>
    <n v="11"/>
    <x v="1"/>
  </r>
  <r>
    <n v="64"/>
    <s v="4732ff5b-3a56-449f-a464-1f8f7b943155"/>
    <s v="amrit mahanayak"/>
    <s v="its a very good n useful app. i gained my overall health n overcome my complications. care maneger is very very cooperative. This app is up to date fill every need of diabetic patient to obtain health goals. Its a real freind of a sufferer to live long life without any worry. Now a days I feels helpless without this app. This app is my friend guide and personal expert really. This app is my best friend 24*7"/>
    <n v="0.99891221500000005"/>
    <n v="36"/>
    <s v="v4.3.8"/>
    <x v="64"/>
    <x v="0"/>
    <s v="Dear Mr Mahanayak - Your review of app is truly overwhelming. We can't thank you enough for encouraging the team's efforts with your motivating words :) We promise to continue being your healthy best friend every day, round the clock. Do keep supporting us with such love and enthusiasm always. We wish you the best of health! Warm Regards, Team Zyla"/>
    <d v="2022-11-17T05:00:00"/>
    <x v="5"/>
    <x v="1"/>
    <n v="5"/>
    <x v="1"/>
    <n v="11"/>
    <x v="2"/>
  </r>
  <r>
    <n v="65"/>
    <s v="81f396f6-0d20-418d-8822-170df62ca7e9"/>
    <s v="Sundus Jalal"/>
    <s v="It's a great app ."/>
    <n v="0.99877852199999995"/>
    <n v="0"/>
    <s v="v4.3.8"/>
    <x v="65"/>
    <x v="0"/>
    <s v="Dear Mr. Jalal, we are happy to know that you are having a good experience with us. I hope the regular follow-ups and telephonic consultations with our health experts are helping you achieve your health goals. We assure you to continue providing personalized assistance on medicine and lifestyle to enhance your health further. Regards, Team Zyla :)"/>
    <d v="2022-10-31T07:57:00"/>
    <x v="5"/>
    <x v="1"/>
    <n v="5"/>
    <x v="1"/>
    <n v="10"/>
    <x v="18"/>
  </r>
  <r>
    <n v="66"/>
    <s v="8b48193d-c352-48b1-9fb9-a0d5639d27d9"/>
    <s v="Rishab Dhir"/>
    <s v="Very good"/>
    <n v="0.99860185400000001"/>
    <n v="0"/>
    <s v="v4.3.8"/>
    <x v="66"/>
    <x v="0"/>
    <s v="We are overjoyed by your review and a 5-star rating on our health management app, Mr. Dhir. I hope our quick and easy-to-follow guidance on diet and exercise helped you in achieving your health goals. We assure to keep providing you with real-time and highly personalized care to boost your health further. Warm regards, Team Zyla :)"/>
    <d v="2022-10-31T06:51:00"/>
    <x v="5"/>
    <x v="1"/>
    <n v="5"/>
    <x v="1"/>
    <n v="10"/>
    <x v="18"/>
  </r>
  <r>
    <n v="67"/>
    <s v="50fea1c6-ee20-4680-afc7-cb863c6b6f26"/>
    <s v="Davinder Kumar"/>
    <s v="Team is not helpful."/>
    <n v="0.99948358500000001"/>
    <n v="0"/>
    <s v="v4.3.7"/>
    <x v="67"/>
    <x v="0"/>
    <s v="We are really sad to know about your experience with us, Mr. Kumar. Could you please share your concern over care@zyla.in so that we can understand the issue better? We will do our best to resolve it at the earliest and improve your experience with us."/>
    <d v="2022-10-13T07:51:00"/>
    <x v="8"/>
    <x v="0"/>
    <n v="1"/>
    <x v="1"/>
    <n v="10"/>
    <x v="13"/>
  </r>
  <r>
    <n v="68"/>
    <s v="0aeab2b3-2f7f-4de5-a089-0f21b5ad1b63"/>
    <s v="daya shan"/>
    <s v="Good app to use and you can find your test reports at one place."/>
    <n v="0.99884641200000002"/>
    <n v="0"/>
    <s v="v4.3.5"/>
    <x v="68"/>
    <x v="0"/>
    <s v="Thank you for your kind feedback on our health management app, Mr. Shan. We are happy to hear that you find our application convenient to use. Our aim is to keep healthcare easily accessible at all times and we promise to keep providing you with personalized and real-time guidance on your health and a great user experience. Regards, Team Zyla :)"/>
    <d v="2022-10-18T04:53:00"/>
    <x v="9"/>
    <x v="1"/>
    <n v="5"/>
    <x v="1"/>
    <n v="10"/>
    <x v="8"/>
  </r>
  <r>
    <n v="69"/>
    <s v="5cbd1837-7a8c-4df0-b5a9-3647a42f7aeb"/>
    <s v="Zyla Kabir"/>
    <s v="My name is also zyla????"/>
    <n v="0.99851614200000005"/>
    <n v="0"/>
    <s v="v4.3.5"/>
    <x v="69"/>
    <x v="0"/>
    <s v="Thank you for your 5-star rating, Mr. Kabir, the word &quot;Zyla&quot; means a reflection of your own, your constant companion which is exactly what Zyla is- a companion to take care of your health and well-being. We promise to keep providing you with real-time and personalized assistance to bring a positive change in your health. Regards, Team Zyla :)"/>
    <d v="2022-09-29T13:00:00"/>
    <x v="9"/>
    <x v="1"/>
    <n v="5"/>
    <x v="1"/>
    <n v="9"/>
    <x v="6"/>
  </r>
  <r>
    <n v="70"/>
    <s v="9923b53d-e8e3-40cd-b4ac-2d1618b65d26"/>
    <s v="awaish matani"/>
    <s v="Good expertise"/>
    <n v="0.99868243899999998"/>
    <n v="0"/>
    <s v="v4.3.4"/>
    <x v="70"/>
    <x v="0"/>
    <s v="We are overjoyed by your positive feedback on our health management app, Mr. Matani. We are grateful that you have trusted our expert team with your health and we promise to keep providing you with real-time and personalized assistance to elevate your user experience with us further. Best Regards, Team Zyla :)"/>
    <d v="2022-09-26T16:46:00"/>
    <x v="10"/>
    <x v="1"/>
    <n v="5"/>
    <x v="1"/>
    <n v="9"/>
    <x v="18"/>
  </r>
  <r>
    <n v="71"/>
    <s v="bc87d790-8483-4e86-bc62-d9338fe44960"/>
    <s v="Shown Falcao"/>
    <s v="Great app"/>
    <n v="0.99870252599999998"/>
    <n v="0"/>
    <s v="v4.3.4"/>
    <x v="71"/>
    <x v="0"/>
    <s v="Thank you so much for your kind review and rating, Mr. Falcao. Happy to hear that you are having a positive experience with our health management app. We assure to keep impressing you by sharing recommendations over your nutrition, exercise, and medicines so that we can together maintain a healthy lifestyle. Warm regards, Team Zyla :)"/>
    <d v="2022-09-26T16:36:00"/>
    <x v="10"/>
    <x v="1"/>
    <n v="5"/>
    <x v="1"/>
    <n v="9"/>
    <x v="7"/>
  </r>
  <r>
    <n v="72"/>
    <s v="67c33ec5-dbb7-41cb-8eb2-3bf1a4bb53fb"/>
    <s v="Robo Cop"/>
    <s v="after using it we are not happy not recomond Vishal Gupta"/>
    <n v="0.99946373700000002"/>
    <n v="0"/>
    <s v="v4.3.4"/>
    <x v="72"/>
    <x v="0"/>
    <s v="We are really sad to know about your experience with us. Could you please share your detailed feedback over care@zyla.in so that we can understand your concerns better?_x000a_We will do our best to work on it and improve your experience with us."/>
    <d v="2022-09-20T04:16:00"/>
    <x v="10"/>
    <x v="0"/>
    <n v="1"/>
    <x v="1"/>
    <n v="9"/>
    <x v="14"/>
  </r>
  <r>
    <n v="73"/>
    <s v="bab60ba7-b277-4f1e-a429-f5b9448722e7"/>
    <s v="Disha Adhikari"/>
    <s v="It was good ??"/>
    <n v="0.99876141500000004"/>
    <n v="0"/>
    <s v="v4.3.4"/>
    <x v="73"/>
    <x v="0"/>
    <s v="We are happy to know that you are having a pleasant experience with our health management app, Ms. Adhikari. I hope you found our personalized diet and exercise plan beneficial. We promise to keep providing you with real-time and personalized assistance over your health to elevate your user experience further. Warm Regards, Team Zyla :)"/>
    <d v="2022-09-19T13:51:00"/>
    <x v="10"/>
    <x v="1"/>
    <n v="4"/>
    <x v="1"/>
    <n v="9"/>
    <x v="7"/>
  </r>
  <r>
    <n v="74"/>
    <s v="29a3159d-1dd6-449d-9c04-12797821747b"/>
    <s v="Rajendran Krishnamurthi"/>
    <s v="A great APP. Zyla's partnership has revitalized my health many folds. Thanks to the entire team and Dr. Kashyap Thakar.."/>
    <n v="0.99890899700000002"/>
    <n v="1"/>
    <s v="v4.3.4"/>
    <x v="74"/>
    <x v="0"/>
    <s v="Thanks so much for the review and your kind feedback Mr Rajendran!We will definitely work on your suggestion and also enhance your experience on our diabetes app to manage your diabetes symptoms with the personalised diabetes food plan, extremely effective home remedies, and exercises that you can easily do at home. :) Warm regards, Team Zyla"/>
    <d v="2022-09-19T13:51:00"/>
    <x v="10"/>
    <x v="1"/>
    <n v="5"/>
    <x v="1"/>
    <n v="9"/>
    <x v="19"/>
  </r>
  <r>
    <n v="75"/>
    <s v="288641ed-78a5-4977-94bb-2d718c7d3b69"/>
    <s v="Rayyan Rehman"/>
    <s v="Very very helpful App"/>
    <n v="0.99866521399999997"/>
    <n v="0"/>
    <s v="v4.3.4"/>
    <x v="75"/>
    <x v="0"/>
    <s v="Dear Mr. Rehman, thank you for your kind feedback on our health management app. Glad to hear that you find our care and guidance helpful in your health journey. We will try to enhance your experience each day by sharing tips on nutrition &amp; exercise. You can support us by spreading the word amongst your friends and family. Warm Regard, Team Zyla :)"/>
    <d v="2022-09-08T15:54:00"/>
    <x v="10"/>
    <x v="1"/>
    <n v="5"/>
    <x v="1"/>
    <n v="9"/>
    <x v="18"/>
  </r>
  <r>
    <n v="76"/>
    <s v="fe02f103-79c9-410d-8235-e9946fd327eb"/>
    <s v="Hari Priya"/>
    <s v="Very rational, kind approach. Removed all our fears regarding covid especially when we were going through it. The remedies they suggest are doable and ingrediants are almost available in the kitchen itself. Great team."/>
    <n v="0.99892336100000001"/>
    <n v="0"/>
    <s v="v4.3.4"/>
    <x v="76"/>
    <x v="0"/>
    <s v="We are overjoyed to hear that you are satisfied with the care and guidance provided by us, Ms. Priya. Glad to know that you found our home remedies easy to follow and effective during COVID. We promise to continue taking care of your health by providing real-time medical and lifestyle guidance in the comfort of your home. Warm Regards, Team Zyla :)"/>
    <d v="2022-09-07T06:39:00"/>
    <x v="10"/>
    <x v="1"/>
    <n v="5"/>
    <x v="1"/>
    <n v="9"/>
    <x v="18"/>
  </r>
  <r>
    <n v="78"/>
    <s v="45a1c96d-7933-4d7d-9c30-a2e557932e16"/>
    <s v="Sagar Sukheja"/>
    <s v="Amazing application helps you regularise ur health and eating habbits"/>
    <n v="0.99883395399999997"/>
    <n v="0"/>
    <s v="v4.3.3"/>
    <x v="77"/>
    <x v="0"/>
    <s v="Thank you for your 5-start feedback on our health management app Mr. Sukheja, Glad that you liked our dietary suggestions and guidance on daily routine. We will continue to impress you by sharing more such recommendations on exercises, diet, and easy-to-follow home remedies for the betterment of your health. Best Regards, Team Zyla :)"/>
    <d v="2022-08-23T11:11:00"/>
    <x v="11"/>
    <x v="1"/>
    <n v="5"/>
    <x v="1"/>
    <n v="8"/>
    <x v="8"/>
  </r>
  <r>
    <n v="79"/>
    <s v="8b056bdc-689f-4c92-9741-355703b86242"/>
    <s v="Beenu Bhallla"/>
    <s v="Five star rating for five star team from days of 11 hb1ac to 6.6 I am bit liberal in eating habits else it would be 6 with strict control from 112 kg to 92 from a waist of 42 to 38 only word is that of gratitude and thanks ??"/>
    <n v="0.99873727599999995"/>
    <n v="0"/>
    <s v="v4.3.3"/>
    <x v="78"/>
    <x v="0"/>
    <s v="We are overwhelmed by your words Mr. Bhalla, the entire Zyla team is extremely happy that we were able to motivate you and bring such positive changes to your health. We promise to continue taking care of you by guiding you on nutrition, exercise, and medicine so that we can keep achieving such wonderful outcomes together. Warm Regard, Team Zyla :)"/>
    <d v="2022-08-10T10:55:00"/>
    <x v="11"/>
    <x v="1"/>
    <n v="5"/>
    <x v="1"/>
    <n v="8"/>
    <x v="8"/>
  </r>
  <r>
    <n v="80"/>
    <s v="79b64803-4c6c-4cb7-b98c-70042a229c5c"/>
    <s v="Valentine Pinto"/>
    <s v="Zyla apps is very good for Everyone.its teach us how things goes in our daily life Sometimes very stress, uneasiness,about your mood For me all things happen to me.they made feel comfortable by talking with me and guiding me. Thanks to all zyla team"/>
    <n v="0.99891567199999998"/>
    <n v="1"/>
    <s v="v4.3.3"/>
    <x v="79"/>
    <x v="0"/>
    <s v="Dear Ms. Pinto, happy to hear such kind feedback from you. Our aim is to provide the most personalized care to you so that we can take care of your physical as well as emotional well-being. We assure you to continue taking care of your health by guiding you every step of the way in your fitness journey. Keep supporting us, Best Regards, Team Zyla"/>
    <d v="2022-08-08T10:40:00"/>
    <x v="11"/>
    <x v="1"/>
    <n v="5"/>
    <x v="1"/>
    <n v="8"/>
    <x v="18"/>
  </r>
  <r>
    <n v="81"/>
    <s v="74d622d2-adf1-40a4-a510-c633087e30af"/>
    <s v="Shailesh Mishra"/>
    <s v="Great team.Helped me a lot in fighting diabetes."/>
    <n v="0.99878770100000003"/>
    <n v="0"/>
    <s v="v4.3.3"/>
    <x v="80"/>
    <x v="0"/>
    <s v="Thank you so much for the kind words and 5-star rating, Mr. Mishra. I hope our real-time and easy-to-follow guidance on diet and exercises helped you in controlling your blood sugar level better. We assure to keep providing you with personalized and real-time assistance so that we can achieve your health goals together. Warm regard, Team Zyla :)"/>
    <d v="2022-07-26T05:20:00"/>
    <x v="11"/>
    <x v="1"/>
    <n v="5"/>
    <x v="1"/>
    <n v="7"/>
    <x v="0"/>
  </r>
  <r>
    <n v="82"/>
    <s v="22d90898-360f-469e-a6a4-dea0a2e7395d"/>
    <s v="Saima Nesar"/>
    <s v="Very helpful...."/>
    <n v="0.99837648899999998"/>
    <n v="0"/>
    <s v="v4.3.3"/>
    <x v="81"/>
    <x v="0"/>
    <s v="Thank you for your 5-star feedback, it really means a lot to us Ms. Nesar. We are pleased to know that you are satisfied with the care and guidance provided by our team. We will continue to share dietary and exercise suggestions along with regular follow-ups so that we can together bring a positive change in your health. Warm regards, Team Zyla :)"/>
    <d v="2022-07-26T05:25:00"/>
    <x v="11"/>
    <x v="1"/>
    <n v="5"/>
    <x v="1"/>
    <n v="7"/>
    <x v="0"/>
  </r>
  <r>
    <n v="83"/>
    <s v="080a35ec-7c1a-4edb-a4cb-2658c0d751b3"/>
    <s v="Trilok Kaushik"/>
    <s v="Excellent app for diabetic care. They answered every question"/>
    <n v="0.99888891000000002"/>
    <n v="0"/>
    <s v="v4.3.2"/>
    <x v="82"/>
    <x v="0"/>
    <s v="Thank you for your 5-star feedback on our health management app, Mr. Kaushik. Our team is available for you round the clock to guide you through each step of your health journey. We will try to enhance your experience each day by guiding you on nutrition, exercise, and medicine so that we can achieve your health goals together. Regard, Team Zyla :)"/>
    <d v="2022-07-19T10:57:00"/>
    <x v="12"/>
    <x v="1"/>
    <n v="5"/>
    <x v="1"/>
    <n v="7"/>
    <x v="17"/>
  </r>
  <r>
    <n v="84"/>
    <s v="972d0331-be78-4abb-894e-3d8935ea13ba"/>
    <s v="Divya Rai"/>
    <s v="Really helpful app that helped me in controlling my sugar and BP. They have utmost empathy for their users and 24*7 support. Special thanks to Dr. Shweta and Dr Gunjeet. Kudos to whole Zyla team."/>
    <n v="0.99889707599999999"/>
    <n v="0"/>
    <s v="v4.3.2"/>
    <x v="83"/>
    <x v="0"/>
    <s v="Dear Ms.Rai, we are truly humbled by your kind words. Feedback like yours is valuable to us and it lets us know that we are on the right track. Our team is available for you round the clock to deliver seamless and continuous care so that we can continue to improve your blood sugar level and your overall health. Warm regards, Team Zyla :)"/>
    <d v="2022-07-19T04:52:00"/>
    <x v="12"/>
    <x v="1"/>
    <n v="5"/>
    <x v="1"/>
    <n v="7"/>
    <x v="18"/>
  </r>
  <r>
    <n v="85"/>
    <s v="dfed0518-c34f-48f6-baa8-023576215e07"/>
    <s v="Reehana yousuf"/>
    <s v="Very very helpful app, the team is very kind and generous.... They are available everytime"/>
    <n v="0.99891757999999997"/>
    <n v="0"/>
    <s v="v4.3.1"/>
    <x v="84"/>
    <x v="0"/>
    <s v="Dear Ms. Yousuf, thank you for taking out the time to rate and review us, It really helps us to keep working and delivering the best! Our team is available for you 24 x 7 to provide you with quick and real-time guidance on lifestyle and medicine so that we can provide you with high-quality care. Keep supporting us. Warm Regards, Team Zyla :)"/>
    <d v="2022-07-18T13:48:00"/>
    <x v="13"/>
    <x v="1"/>
    <n v="5"/>
    <x v="1"/>
    <n v="7"/>
    <x v="18"/>
  </r>
  <r>
    <n v="86"/>
    <s v="5b167265-1d2b-48d4-9f4a-2961c9cbc779"/>
    <s v="Anil Arora"/>
    <s v="Zyla App is intuitive easy to understand"/>
    <n v="0.998763442"/>
    <n v="0"/>
    <s v="v4.3.2"/>
    <x v="85"/>
    <x v="0"/>
    <s v="Thank you so much for your kind review and 5-star rating Mr. Arora, Glad to hear that we were able to provide a pleasant experience with our health management app. We assure to keep impressing you by giving you real-time and personalized guidance on your health so that we can achieve your health goals together. Best Regards, Team Zyla :)"/>
    <d v="2022-07-18T13:38:00"/>
    <x v="12"/>
    <x v="1"/>
    <n v="5"/>
    <x v="1"/>
    <n v="7"/>
    <x v="8"/>
  </r>
  <r>
    <n v="87"/>
    <s v="909d0a54-9b78-4053-bfe9-2870aad4d9df"/>
    <s v="vernika chhabra"/>
    <s v="It's the best app. The team is phenomenal. They are so patient and understanding regarding the needs of the patient. Love the prompt response on the app 24*7. Couldn't have asked for a better way to get fit. Thankyou so much team zyla."/>
    <n v="0.99893206400000001"/>
    <n v="3"/>
    <s v="v4.3.2"/>
    <x v="86"/>
    <x v="0"/>
    <s v="Dear Ms. Chhabra, we are truly humbled by your words. You have motivated us to work harder so that we can assure you the high-quality care. We promise to provide you with real-time and personalized assistance to bring a positive change in your health. You can support us by spreading the word amongst your friends and family. Regards, Team Zyla :)"/>
    <d v="2022-07-11T05:40:00"/>
    <x v="12"/>
    <x v="1"/>
    <n v="5"/>
    <x v="1"/>
    <n v="7"/>
    <x v="18"/>
  </r>
  <r>
    <n v="88"/>
    <s v="1b85dad4-e060-413e-8e2f-234ceaece8d1"/>
    <s v="Musiclover creations"/>
    <s v="Great app. Helps a lot in managing gestational diabetes. Provide dietician and personal diet ideas to make ur sugar level. In control."/>
    <n v="0.998830259"/>
    <n v="1"/>
    <s v="v4.3.2"/>
    <x v="87"/>
    <x v="0"/>
    <s v="Hello, thank you for sharing positive feedback and a 5-star rating on our health management app. We are delighted to be a part of your health journey. We assure you the most personalized assistance on diet &amp; exercise along with medical guidance so that we can continue to improve your blood sugar level and overall health. Warm regards, Team Zyla :)"/>
    <d v="2022-07-11T05:49:00"/>
    <x v="12"/>
    <x v="1"/>
    <n v="5"/>
    <x v="1"/>
    <n v="7"/>
    <x v="18"/>
  </r>
  <r>
    <n v="89"/>
    <s v="a9d6f78e-09d8-42ba-9414-166f5be7fe4c"/>
    <s v="Aruna Samuel"/>
    <s v="Very Nice app very useful"/>
    <n v="0.998806953"/>
    <n v="0"/>
    <s v="v4.3.1"/>
    <x v="88"/>
    <x v="0"/>
    <s v="Thank you so much for this 5-star feedback, it really means a lot to us, Ms. Samuel. We are glad to know that you are satisfied with our nutritional and exercise recommendations and real-time medical guidance. We promise to continue taking care of you and bring positive changes to your health. Keep supporting us. Warm regards, Team Zyla :)"/>
    <d v="2022-07-11T06:34:00"/>
    <x v="13"/>
    <x v="1"/>
    <n v="5"/>
    <x v="1"/>
    <n v="7"/>
    <x v="8"/>
  </r>
  <r>
    <n v="90"/>
    <s v="60c2911f-00de-48c3-bd53-012d2a9bec2a"/>
    <s v="Dhinakar"/>
    <s v="good"/>
    <n v="0.99853062599999998"/>
    <n v="0"/>
    <s v="v4.2.2"/>
    <x v="89"/>
    <x v="0"/>
    <s v="Dear Mr Dhinkar, thank you for sharing your 5-star feedback on our health management app. The entire Zyla team is working with utmost dedication to provide you with real-time and personalized guidance to improve your health and achieve your health goals. You can support us by spreading the word amongst your friends and family. Regards, Team Zyla :)"/>
    <d v="2022-07-03T14:11:00"/>
    <x v="7"/>
    <x v="1"/>
    <n v="5"/>
    <x v="1"/>
    <n v="7"/>
    <x v="13"/>
  </r>
  <r>
    <n v="91"/>
    <s v="e20deaef-05da-4c58-8482-e5ecd3573ed2"/>
    <s v="Md Kabirul Islam"/>
    <s v="No ads in the app"/>
    <n v="0.99620675999999997"/>
    <n v="0"/>
    <s v="v4.3.0"/>
    <x v="90"/>
    <x v="0"/>
    <s v="Thank you so much for sharing your feedback with us Mr. Islam, we want you to have an ad-free experience so that you can experience high-quality care without any hindrance with our health management App. We promise to continue sharing real-time and personalized assistance to bring a positive change in your health. Best Regard, Team Zyla :)"/>
    <d v="2022-07-03T14:03:00"/>
    <x v="14"/>
    <x v="1"/>
    <n v="4"/>
    <x v="1"/>
    <n v="6"/>
    <x v="18"/>
  </r>
  <r>
    <n v="92"/>
    <s v="2110ef0a-b537-46ce-90e0-b59d3a5e6807"/>
    <s v="Chinmay Sapkale"/>
    <s v="Awesome"/>
    <n v="0.99860006599999995"/>
    <n v="0"/>
    <s v="v4.2.4"/>
    <x v="91"/>
    <x v="0"/>
    <s v="Dear Mr Sapkale, we are overjoyed by your 5-star rating and positive review on our health management app. I hope you are finding our real-time guidance along with easy-to-follow home remedies useful. We assure to keep providing you personalized care and real time solutions to boost your health further. Warm Regards, Team Zyla )"/>
    <d v="2022-06-30T12:20:00"/>
    <x v="15"/>
    <x v="1"/>
    <n v="5"/>
    <x v="1"/>
    <n v="6"/>
    <x v="8"/>
  </r>
  <r>
    <n v="93"/>
    <s v="fe1a6348-f69c-4af0-a16a-1938be357294"/>
    <s v="Jyotendra Nath"/>
    <s v="Good"/>
    <n v="0.99841523200000004"/>
    <n v="0"/>
    <s v="v4.2.3"/>
    <x v="92"/>
    <x v="0"/>
    <s v="Thank you for your kind review, Mr. Nath. Our team is available for you round the clock to give you personalized and real-time guidance on diet and medicines. We assure to enhance our quality of care each day so that we can work on your health and achieve great outcomes. If you like the app, do consider giving us 5-star rating. Regard, Team Zyla :)"/>
    <d v="2022-06-29T04:33:00"/>
    <x v="16"/>
    <x v="1"/>
    <n v="4"/>
    <x v="1"/>
    <n v="6"/>
    <x v="6"/>
  </r>
  <r>
    <n v="94"/>
    <s v="1d582cf6-ac7d-4fb0-8958-362cc6beb5ad"/>
    <s v="Abhishek Mishra"/>
    <s v="Very useful ..good recommendations"/>
    <n v="0.99865698800000002"/>
    <n v="0"/>
    <s v="v4.2.3"/>
    <x v="93"/>
    <x v="0"/>
    <s v="Dear Mr. Mishra, we are glad to hear that you are liking our personalized recommendation for your health and having a good experience with our health management app. We promise to continue taking care of you by giving you real-time medical guidance and suggestions on food and exercises to improve your health further. Best regards, team Zyla."/>
    <d v="2022-06-28T13:11:00"/>
    <x v="16"/>
    <x v="1"/>
    <n v="5"/>
    <x v="1"/>
    <n v="6"/>
    <x v="6"/>
  </r>
  <r>
    <n v="95"/>
    <s v="6ffe16d5-e620-475b-b64b-7b14ca367e05"/>
    <s v="Rtn.adv. sampada kulkarni"/>
    <s v="Wxcellent care"/>
    <n v="0.99879789399999996"/>
    <n v="0"/>
    <s v="v4.2.3"/>
    <x v="94"/>
    <x v="0"/>
    <s v="Thank you for your 5-star feedback, Ms. Kulkarni, we are pleased to hear that you are satisfied with the care and guidance provided by the Zyla team. We will try to enhance your experience each day by sharing recommendations on nutrition and exercise, and real-time medical guidance for the betterment of your health. Warm Regards, Team Zyla :)"/>
    <d v="2022-06-21T12:37:00"/>
    <x v="16"/>
    <x v="1"/>
    <n v="5"/>
    <x v="1"/>
    <n v="6"/>
    <x v="0"/>
  </r>
  <r>
    <n v="96"/>
    <s v="eb07bec0-26b9-445b-a47b-825b72724a2f"/>
    <s v="Aaliyah Kansara"/>
    <s v="I love how detailed it is and the reminders are a welcome bonus."/>
    <n v="0.99887734699999997"/>
    <n v="1"/>
    <s v="v4.2.3"/>
    <x v="95"/>
    <x v="0"/>
    <s v="Thank you so much for this 5-star feedback, it really means a lot to us Ms. Kansara. Happy to know that you are finding our reminders helpful. Our team is available for you 24 x 7 to provide you with quick and real-time guidance on diet, effective home remedies, and exercises to bring a positive change in your health. Warm Regards, Team Zyla :)"/>
    <d v="2022-06-21T10:32:00"/>
    <x v="16"/>
    <x v="1"/>
    <n v="5"/>
    <x v="1"/>
    <n v="6"/>
    <x v="17"/>
  </r>
  <r>
    <n v="97"/>
    <s v="f7ad7db6-afc3-4b4f-b1fd-0dd36124044d"/>
    <s v="sakshi srivastava"/>
    <s v="Good"/>
    <n v="0.99841523200000004"/>
    <n v="0"/>
    <s v="v4.2.3"/>
    <x v="96"/>
    <x v="0"/>
    <s v="Thank you for taking out the time to share a 5-star rating and review with us, Ms. Srivastava, It really helps us to keep working and delivering the best! We will continue to take care of your health by sharing nutritional advice, effective home remedies, and exercises. Best Regards, Team Zyla :)"/>
    <d v="2022-06-15T12:50:00"/>
    <x v="16"/>
    <x v="1"/>
    <n v="5"/>
    <x v="1"/>
    <n v="6"/>
    <x v="14"/>
  </r>
  <r>
    <n v="98"/>
    <s v="3a140388-caa2-4d25-9b77-a0ae0bb5bdb9"/>
    <s v="praful shah"/>
    <s v="Best performance of care team for personal health issues"/>
    <n v="0.99854195099999998"/>
    <n v="0"/>
    <s v="v4.2.3"/>
    <x v="97"/>
    <x v="0"/>
    <s v="Dear Mr. Shah, we are extremely pleased by your review of our health management app. Thank you so much for choosing us and trusting us to be a part of your health journey. We assure to keep providing you with the most personalized and real-time care to keep you all fit and healthy. Regards, Team Zyla :)"/>
    <d v="2022-06-15T12:50:00"/>
    <x v="16"/>
    <x v="1"/>
    <n v="5"/>
    <x v="1"/>
    <n v="6"/>
    <x v="17"/>
  </r>
  <r>
    <n v="99"/>
    <s v="973f4777-758c-4ded-ba9e-bb83be7ccbc9"/>
    <s v="Rajender Avasthi"/>
    <s v="Excellent app providing expert guidance to control diabetes free of cost and team is available 24x7 to guide on issues faced on daily basis related to all aspects of health."/>
    <n v="0.99890673200000002"/>
    <n v="0"/>
    <s v="v4.2.3"/>
    <x v="98"/>
    <x v="0"/>
    <s v="Thank you so much for the kind words, Mr. Awasthi. I hope our real-time and easy-to-follow guidance over diet and exercises helped you in controlling your blood sugar level better. We assure to keep providing you personalized care to boost your health. If you like the app, do consider giving us a 5-star rating. Warm regard, Team Zyla :)"/>
    <d v="2022-06-15T12:50:00"/>
    <x v="16"/>
    <x v="1"/>
    <n v="5"/>
    <x v="1"/>
    <n v="6"/>
    <x v="11"/>
  </r>
  <r>
    <n v="100"/>
    <s v="09ba9b21-092f-4134-8bb1-ff2916836baf"/>
    <s v="Madhumita Golder"/>
    <s v="Excelent...."/>
    <n v="0.99860423799999998"/>
    <n v="0"/>
    <s v="v4.2.3"/>
    <x v="99"/>
    <x v="0"/>
    <s v="Dear Ms. Golder, thank you so much for sharing positive feedback. We promise to keep providing you with easy-to-follow food suggestions, exercises, and real-time medical guidance. If you have any suggestions for us, please do write to us at care@zyla.in and we will do our best to work on it and earn a 5-star rating from you. Regards, Team Zyla :)"/>
    <d v="2022-06-06T11:22:00"/>
    <x v="16"/>
    <x v="1"/>
    <n v="4"/>
    <x v="1"/>
    <n v="6"/>
    <x v="17"/>
  </r>
  <r>
    <n v="101"/>
    <s v="cdca4b7b-3c2d-4b43-a017-c528a0d2cc11"/>
    <s v="niraj srivastava"/>
    <s v="It's good app.you can know more about dibetese management.what to eat .how to manage your sugar . nutrition advise by expert is very helpful.even you will come to know what fruits can eat.because lack of knowledge most of the people avoiding the fruits .providing regular classes which help a lot . recommend to all."/>
    <n v="0.998842597"/>
    <n v="2"/>
    <s v="v4.2.3"/>
    <x v="100"/>
    <x v="0"/>
    <s v="Thank you for your kind review, Mr. Srivastava, We take pride in knowing that you are satisfied with your fitness journey with us. Glad that you are benefiting from the live yoga sessions and real-time nutritional guidance. We promise to keep providing you with personalized assistance to bring a positive change in your health. Regards, Team Zyla :)"/>
    <d v="2022-06-06T11:00:00"/>
    <x v="16"/>
    <x v="1"/>
    <n v="5"/>
    <x v="1"/>
    <n v="6"/>
    <x v="17"/>
  </r>
  <r>
    <n v="102"/>
    <s v="fd26a478-5ae4-4248-96ff-1024c27390a8"/>
    <s v="Barkat Mahetar"/>
    <s v="Good"/>
    <n v="0.99841523200000004"/>
    <n v="0"/>
    <s v="v4.2.2"/>
    <x v="101"/>
    <x v="0"/>
    <s v="Hello, we are grateful for your positive feedback and a 5-star rating on our health management app. Thank you so much for trusting us and giving us the opportunity to work on your health. We promise to continue taking care of your health by providing real-time medical and nutritional guidance along with regular follow-ups. Regards, Team Zyla :)"/>
    <d v="2022-05-30T11:45:00"/>
    <x v="7"/>
    <x v="1"/>
    <n v="5"/>
    <x v="1"/>
    <n v="5"/>
    <x v="18"/>
  </r>
  <r>
    <n v="103"/>
    <s v="078b06c9-8690-4acc-bb84-c45fb273f05d"/>
    <s v="Rais Rana"/>
    <s v="Good"/>
    <n v="0.99841523200000004"/>
    <n v="0"/>
    <s v="v4.2.2"/>
    <x v="102"/>
    <x v="0"/>
    <s v="We are overjoyed by your 5-star rating and review on our health management app, Mr. Rana. It really helps us to keep working and delivering the highest quality of care. We will try to enhance your experience with us each day by providing personalized assistance on nutrition &amp; exercise and real-time medical guidance. Warm regards, Team Zyla :)"/>
    <d v="2022-05-30T11:33:00"/>
    <x v="7"/>
    <x v="1"/>
    <n v="5"/>
    <x v="1"/>
    <n v="5"/>
    <x v="18"/>
  </r>
  <r>
    <n v="104"/>
    <s v="b8b6c802-298e-42c1-94c3-02615f93ec22"/>
    <s v="DEEPAK RATNAKAR"/>
    <s v="Fantastic conversation and proper guidance. Its feel like communication with family doctor. Thanks team Zyla. Keep careing for me. Thanks again."/>
    <n v="0.99888652600000005"/>
    <n v="0"/>
    <s v="v4.2.2"/>
    <x v="103"/>
    <x v="0"/>
    <s v="Dear Mr. Ratnakar, feedback like yours is valuable to us and lets us know we are on the right track. We promise to continue taking care of your health by giving you personalized and real-time assistance on medications along with an easy-to-follow diet, exercise, and home remedies to bring a positive change in your health. Best Regards, Team Zyla :)"/>
    <d v="2022-05-24T11:51:00"/>
    <x v="7"/>
    <x v="1"/>
    <n v="5"/>
    <x v="1"/>
    <n v="5"/>
    <x v="14"/>
  </r>
  <r>
    <n v="105"/>
    <s v="66066e05-a0a9-4648-b086-e95bd5022ed8"/>
    <s v="vishal rahul"/>
    <s v="Good experience"/>
    <n v="0.998830259"/>
    <n v="0"/>
    <s v="v4.1.4"/>
    <x v="104"/>
    <x v="0"/>
    <s v="Thank you so much for your review Mr. Rahul. We are excited to know that you are having a good experience with our health management app. We are delighted to be a part of your health journey and we promise to keep providing you with real-time and personalized assistance over your health to elevate your user experience further. Regards, Team Zyla :)"/>
    <d v="2022-05-19T11:23:00"/>
    <x v="17"/>
    <x v="1"/>
    <n v="5"/>
    <x v="1"/>
    <n v="5"/>
    <x v="14"/>
  </r>
  <r>
    <n v="106"/>
    <s v="98e7680c-f044-4eec-873e-d89fb17bd9d1"/>
    <s v="vaishali Karia"/>
    <s v="I highly recommend people who wishes to keep themselves healthy to download and start following ZYLA as it's a one stop destination for healthy and tension free living. It helps for every health related problem at any hour of the day"/>
    <n v="0.99892491100000003"/>
    <n v="0"/>
    <s v="v4.1.4"/>
    <x v="105"/>
    <x v="0"/>
    <s v="We are overwhelmed and humbled by your kind words Mr. Karia. Happy to know that you are having a pleasant experience with us. Our aim is to provide the most personalized care for every health concern so that we can together achieve good health. You can support us by spreading the word amongst your friends and family. Warm regards, Team Zyla :)"/>
    <d v="2022-05-18T10:53:00"/>
    <x v="17"/>
    <x v="1"/>
    <n v="5"/>
    <x v="1"/>
    <n v="5"/>
    <x v="14"/>
  </r>
  <r>
    <n v="107"/>
    <s v="cab97b9c-24c2-48ee-a7d4-7db319698413"/>
    <s v="Sanjay Naidu"/>
    <s v="Quick observations and very prompt response interface."/>
    <n v="0.99881422500000006"/>
    <n v="0"/>
    <s v="v4.2.2"/>
    <x v="106"/>
    <x v="0"/>
    <s v="Thank you for the 5-star feedback, it really means a lot to us, Mr. Naidu. Our team is available for you round the clock to provide you with quick and real-time guidance on your health so that we can together achieve your health goals. We promise to enhance your experience further by providing the highest quality of care. Regards, team Zyla :)"/>
    <d v="2022-05-18T10:46:00"/>
    <x v="7"/>
    <x v="1"/>
    <n v="5"/>
    <x v="1"/>
    <n v="5"/>
    <x v="17"/>
  </r>
  <r>
    <n v="108"/>
    <s v="2c12702b-52af-408b-959d-eaa88373d190"/>
    <s v="d Artist"/>
    <s v="Useless"/>
    <n v="0.99929749999999995"/>
    <n v="0"/>
    <s v="v4.2.2"/>
    <x v="107"/>
    <x v="0"/>
    <s v="We are sad to know that your experience with our application has been unsatisfactory. Could you please share your detailed feedback and registered phone number at care@zyla.in so that our team can get in touch with you to understand your concern and resolve this issue at the earliest? Regards, Team Zyla"/>
    <d v="2022-05-16T13:52:00"/>
    <x v="7"/>
    <x v="0"/>
    <n v="1"/>
    <x v="1"/>
    <n v="5"/>
    <x v="17"/>
  </r>
  <r>
    <n v="109"/>
    <s v="c8c70165-a157-423d-92f2-4a2efd33f06a"/>
    <s v="Vimal Kapoor"/>
    <s v="Issues resolved. Good customer care."/>
    <n v="0.99885582900000003"/>
    <n v="0"/>
    <s v="v4.2.2"/>
    <x v="108"/>
    <x v="0"/>
    <s v="Dear Mr Kapoor, thank you for taking out the time to share your valuable feedback with us. Glad that we were able to resolve the issue and enhance your experience. We promise to keep impressing you further by providing personalized assistance on medicines and lifestyles so that we can achieve your health goals together. Warm Regards, Team Zyla :)"/>
    <d v="2022-05-16T14:01:00"/>
    <x v="7"/>
    <x v="1"/>
    <n v="5"/>
    <x v="1"/>
    <n v="5"/>
    <x v="17"/>
  </r>
  <r>
    <n v="110"/>
    <s v="f87d643e-bc3f-42aa-b7e8-3d4c055ac275"/>
    <s v="pankaj Awasthi"/>
    <s v="keeps us update"/>
    <n v="0.99877792600000004"/>
    <n v="0"/>
    <s v="v4.2.2"/>
    <x v="109"/>
    <x v="0"/>
    <s v="Thank you so much for this 5-star feedback, it really means a lot to us Mr. Awasthi, Glad to hear that you found our regular follow-ups and reminders helpful in keeping you updated on your health. Our team is working round the clock to provide you with real-time and most personalized guidance for the betterment of your health. Regard, Team Zyla :)"/>
    <d v="2022-05-10T12:34:00"/>
    <x v="7"/>
    <x v="1"/>
    <n v="5"/>
    <x v="1"/>
    <n v="5"/>
    <x v="14"/>
  </r>
  <r>
    <n v="111"/>
    <s v="531bc984-2410-488d-b4db-75c2336024b6"/>
    <s v="TADIVAKA Manu Vinesh"/>
    <s v="Loved it"/>
    <n v="0.99882751700000005"/>
    <n v="0"/>
    <s v="v4.2.2"/>
    <x v="110"/>
    <x v="0"/>
    <s v="Dear Mr. Vinesh, thank you so much for the perfect rating and positive feedback, we are pleased to hear that you loved our health management app. We promise to continue taking care of your health by giving you real-time medical guidance and personalized suggestions over food and exercises to improve your health further. Best regards, team Zyla :)"/>
    <d v="2022-05-10T12:34:00"/>
    <x v="7"/>
    <x v="1"/>
    <n v="5"/>
    <x v="1"/>
    <n v="5"/>
    <x v="17"/>
  </r>
  <r>
    <n v="112"/>
    <s v="d4d83fdd-45bc-4639-bdd8-e68f6a65974d"/>
    <s v="nitsan m"/>
    <s v="Super"/>
    <n v="0.99857532999999998"/>
    <n v="0"/>
    <s v="v4.1.4"/>
    <x v="111"/>
    <x v="0"/>
    <s v="Dear Mr. Nitsan, we are overjoyed by your review and a 5-star rating on our health management app. We will surely keep working our best to give you the most personalized assistance for your diet, exercise, and medication so that we can achieve your health goals together. Warm Regards, Team Zyla :)"/>
    <d v="2022-05-04T12:46:00"/>
    <x v="17"/>
    <x v="1"/>
    <n v="5"/>
    <x v="1"/>
    <n v="5"/>
    <x v="13"/>
  </r>
  <r>
    <n v="113"/>
    <s v="3d3673d4-c9ff-4aa0-9210-e1a4ab884227"/>
    <s v="Pankaj Mehta"/>
    <s v="Very nice application! There is no more beautiful and better application in the android market to monitor your health. In this, your every need has been taken care of and you have been given such good guidance that you will be definitely healthy."/>
    <n v="0.99891686400000002"/>
    <n v="1"/>
    <s v="v4.1.4"/>
    <x v="112"/>
    <x v="0"/>
    <s v="We are overwhelmed by your kind words Mr. Mehta. The entire Zyla team works with utmost dedication to provide you with real-time and personalized guidance for the betterment of your health and we promise to enhance your experience each day. You can support us by spreading the word amongst your friends and family. Warm regards, Team Zyla :)"/>
    <d v="2022-05-03T12:38:00"/>
    <x v="17"/>
    <x v="1"/>
    <n v="5"/>
    <x v="1"/>
    <n v="5"/>
    <x v="13"/>
  </r>
  <r>
    <n v="114"/>
    <s v="36b06901-4568-463f-93a2-c054340a6af4"/>
    <s v="Shailendra Thakur"/>
    <s v="Well in life"/>
    <n v="0.99796211700000004"/>
    <n v="0"/>
    <s v="v4.1.4"/>
    <x v="113"/>
    <x v="0"/>
    <s v="Thank you for your kind review and perfect rating Mr. Thakur, it really means a lot to us. Hope you are having a pleasant experience with our health management app. We will try to enhance your experience each day by sharing lifestyle and medicinal assistance so that we can together maintain good health. Warm Regards, Team Zyla :)"/>
    <d v="2022-05-04T12:56:00"/>
    <x v="17"/>
    <x v="1"/>
    <n v="5"/>
    <x v="1"/>
    <n v="4"/>
    <x v="18"/>
  </r>
  <r>
    <n v="115"/>
    <s v="22cd22c5-59eb-45fc-b9d6-b64d8721799f"/>
    <s v="Technical Kannada"/>
    <s v="There are no doctors who can speak in Respective state languages only Hindi and English doctors are there. Please improve the network of doctors"/>
    <n v="0.99436730100000004"/>
    <n v="0"/>
    <s v="v4.1.4"/>
    <x v="114"/>
    <x v="0"/>
    <s v="Thank you for sharing the feedback. Our doctor consultations are currently available in Hindi, English, and Telugu but we understand that language is vital for effective communication. We are continuously evolving and making improvements to enhance the experience and provide high-quality care. Do keep supporting us in this journey, Team Zyla :)"/>
    <d v="2022-05-09T07:49:00"/>
    <x v="17"/>
    <x v="0"/>
    <n v="3"/>
    <x v="1"/>
    <n v="4"/>
    <x v="11"/>
  </r>
  <r>
    <n v="116"/>
    <s v="46bc528d-8478-4db3-8531-7b830b8af65d"/>
    <s v="Lalita Eshagol"/>
    <s v="very nice"/>
    <n v="0.99862813900000003"/>
    <n v="0"/>
    <s v="v4.1.2"/>
    <x v="115"/>
    <x v="0"/>
    <s v="Thank you so much for your kind review and rating Ms. Eshagol. We will make sure to share this with the entire team to let them know to keep up the amazing work. We assure to keep impressing you with our personalized recommendations on Food, exercise, and medicine to improve your health further. Best regards, Team Zyla :)"/>
    <d v="2022-05-03T12:01:00"/>
    <x v="18"/>
    <x v="1"/>
    <n v="5"/>
    <x v="1"/>
    <n v="4"/>
    <x v="6"/>
  </r>
  <r>
    <n v="117"/>
    <s v="21852e1b-7615-4a09-899f-c8e13e9458d7"/>
    <s v="Manmohan Singh"/>
    <s v="It is very helpful &amp; caring app. I appreciate them for this."/>
    <n v="0.99891722199999999"/>
    <n v="0"/>
    <s v="v4.1.4"/>
    <x v="116"/>
    <x v="0"/>
    <s v="Thank you for your encouraging words, Mr. Singh, the entire Zyla team is extremely happy to guide you through your health journey. We assure you the most personalized and easy-to-follow guidance on your diet, exercise, and medication along with regular follow-ups so that we can achieve your health goals together. Best Regards, Team Zyla :)"/>
    <d v="2022-05-03T12:42:00"/>
    <x v="17"/>
    <x v="1"/>
    <n v="5"/>
    <x v="1"/>
    <n v="4"/>
    <x v="6"/>
  </r>
  <r>
    <n v="118"/>
    <s v="b4c69918-8e73-42ea-9e95-607343f0c886"/>
    <s v="jai sharma"/>
    <s v="Very excellent app they sorted all of my problems they have diet plans regular report checking and connects me with my doctor excellent"/>
    <n v="0.99892586500000002"/>
    <n v="0"/>
    <s v="v4.1.4"/>
    <x v="117"/>
    <x v="0"/>
    <s v="We are glad that you are having a pleasant experience so far with us Mr. Sharma. It's great to know that you liked the Health Plan, recipes, and regular follow-up provided by us. We assure to keep impressing you with customized and real-time guidance on diet and exercise so that we can take care of your health together. Warm regards, Team Zyla :)"/>
    <d v="2022-04-29T12:01:00"/>
    <x v="17"/>
    <x v="1"/>
    <n v="5"/>
    <x v="1"/>
    <n v="4"/>
    <x v="18"/>
  </r>
  <r>
    <n v="119"/>
    <s v="aa53c530-c5f1-4bed-8641-e816f74a68f9"/>
    <s v="Varsha"/>
    <s v="It's a good helping app on your precautions."/>
    <n v="0.99883717299999997"/>
    <n v="0"/>
    <s v="v4.1.4"/>
    <x v="118"/>
    <x v="0"/>
    <s v="We are glad to know that you found our health management app helpful Ms. Bag. Thank you so much for giving us a positive review, It really means a lot to us. Our team is available for you round the clock to work on your health and give you the most personalized and real-time guidance on your health. Best Regards, Team Zyla :)"/>
    <d v="2022-04-29T11:38:00"/>
    <x v="17"/>
    <x v="1"/>
    <n v="5"/>
    <x v="1"/>
    <n v="4"/>
    <x v="8"/>
  </r>
  <r>
    <n v="120"/>
    <s v="4b3a413d-d9e5-476a-bce0-7ac9396e9768"/>
    <s v="Suman Bidlan"/>
    <s v="Very nice....app....hpl to control my diabetis...and encurage me for manage it..."/>
    <n v="0.99877339600000004"/>
    <n v="0"/>
    <s v="v4.1.4"/>
    <x v="119"/>
    <x v="0"/>
    <s v="Dear Ms. Bidlan, the entire Zyla team is extremely happy that we were able to motivate you and guide you to manage your health. We assure you the most personalized and real-time guidance on food, exercise, and medicines so that we can continue to improve your blood sugar level and your overall health. Warm regards, Team Zyla :)"/>
    <d v="2022-04-29T10:26:00"/>
    <x v="17"/>
    <x v="1"/>
    <n v="5"/>
    <x v="1"/>
    <n v="4"/>
    <x v="8"/>
  </r>
  <r>
    <n v="121"/>
    <s v="78f10b84-adcc-4c87-94bf-0f24bca40c90"/>
    <s v="shazib shahab"/>
    <s v="Excellent"/>
    <n v="0.99858105200000002"/>
    <n v="0"/>
    <s v="v4.1.3"/>
    <x v="120"/>
    <x v="0"/>
    <s v="Thank you so much for your kind review and rating, Mr. Shahab. We are extremely delighted to be a part of your health journey. We assure to keep impressing you with customized guidance on diet and exercise along with regular follow-ups so that we can take care of your health together. Warm regards, Team Zyla :)"/>
    <d v="2022-04-29T11:34:00"/>
    <x v="19"/>
    <x v="1"/>
    <n v="5"/>
    <x v="1"/>
    <n v="4"/>
    <x v="7"/>
  </r>
  <r>
    <n v="122"/>
    <s v="81e46870-17f3-473d-aaba-e2488f8d8de4"/>
    <s v="Jagdish Darji"/>
    <s v="Best Service"/>
    <n v="0.99837684599999998"/>
    <n v="0"/>
    <s v="v4.1.3"/>
    <x v="121"/>
    <x v="0"/>
    <s v="Thank you so much for this 5-star feedback, it really means a lot to us Mr. Darji, We are delighted to be a part of your health journey. We promise to keep providing you with personalized and real-time guidance over your diet along with easy-to-follow exercises and home remedies. Best Regards, Team Zyla :)"/>
    <d v="2022-04-29T11:01:00"/>
    <x v="19"/>
    <x v="1"/>
    <n v="5"/>
    <x v="1"/>
    <n v="4"/>
    <x v="10"/>
  </r>
  <r>
    <n v="123"/>
    <s v="962d6902-a6a3-471c-b15c-7590097953dd"/>
    <s v="Divyansh Singh"/>
    <s v="Good"/>
    <n v="0.99841523200000004"/>
    <n v="0"/>
    <s v="v4.1.3"/>
    <x v="122"/>
    <x v="0"/>
    <s v="Thank you for sharing positive feedback. Mr. Singh, We assure to keep impressing you by sharing dietary recommendations, easy-to-follow home remedies, and effective exercises. If you have any recommendations for us, please do write to us at care@zyla.in and we will do our best to work on it and earn a 5-star rating from you. Regards, Team Zyla :)"/>
    <d v="2022-04-21T11:41:00"/>
    <x v="19"/>
    <x v="1"/>
    <n v="4"/>
    <x v="1"/>
    <n v="4"/>
    <x v="18"/>
  </r>
  <r>
    <n v="124"/>
    <s v="f6ced54f-8d11-4c8f-9185-bdd0b5a6f0af"/>
    <s v="Beena Sutaria"/>
    <s v="Nice app Very helpful tips daily ????"/>
    <n v="0.99881076800000002"/>
    <n v="0"/>
    <s v="v4.1.3"/>
    <x v="123"/>
    <x v="0"/>
    <s v="Thank you for your positive feedback about our diabetes control app Ms Sutaria. We are continuously working on adding more features to our app to make your experience better. We assure to keep bringing in great improvements in your health issues. Warm Regards, Team Zyla"/>
    <d v="2022-04-21T11:41:00"/>
    <x v="19"/>
    <x v="1"/>
    <n v="5"/>
    <x v="1"/>
    <n v="4"/>
    <x v="18"/>
  </r>
  <r>
    <n v="125"/>
    <s v="cbcd7889-b121-476c-a86f-bcf25e9bbcb1"/>
    <s v="Nitima Sharma"/>
    <s v="Good n fast in response"/>
    <n v="0.99871170499999995"/>
    <n v="0"/>
    <s v="v4.1.4"/>
    <x v="124"/>
    <x v="0"/>
    <s v="Dear Mr Sharma, we are pleased to hear that you are satisfied with the care and guidance provided by the Zyla team. Our team is available 24 X 7 to provide you with personalized and real-time guidance on medicines, nutrition &amp; exercise for the betterment of your health. We hope to enhance your experience each day with us. Warm Regards, team Zyla :)"/>
    <d v="2022-04-21T12:02:00"/>
    <x v="17"/>
    <x v="1"/>
    <n v="5"/>
    <x v="1"/>
    <n v="4"/>
    <x v="8"/>
  </r>
  <r>
    <n v="126"/>
    <s v="f3d1badb-ea45-4783-8ff3-641e7e68d6b5"/>
    <s v="amit sinha"/>
    <s v="With in one week, I can see lot of positive changes. Very useful. Thanks to Zyla team. Now I have completed more than one year with Zyla. The entire Zyla team is very helpful. I am able to live my normal life again. Thank you so much the team Zyla."/>
    <n v="0.99890220200000002"/>
    <n v="0"/>
    <s v="v4.1.3"/>
    <x v="125"/>
    <x v="0"/>
    <s v="That's great news, Mr Sinha! We're overjoyed to know that you are witnessing positive changes in your health through our health management app :) Such words encourage our team to be better each day and we hope to bring more positive outcomes and keep working on your health indefinitely. Kudos to you for working on your health! Regards, Team Zyla"/>
    <d v="2022-04-21T12:02:00"/>
    <x v="19"/>
    <x v="1"/>
    <n v="5"/>
    <x v="1"/>
    <n v="4"/>
    <x v="2"/>
  </r>
  <r>
    <n v="127"/>
    <s v="d9f2919d-92dd-4719-a0d6-61b042ebff60"/>
    <s v="prem purohit"/>
    <s v="Very nice"/>
    <n v="0.998661876"/>
    <n v="0"/>
    <s v="v4.1.2"/>
    <x v="126"/>
    <x v="0"/>
    <s v="Dear Mr. Purohit, we are pleased to hear that you are satisfied with the care and guidance provided by the Zyla team. Our team is working round the clock to deliver seamless and continuous care. We will continue to share dietary and exercise suggestions along with medical guidance for the betterment of your health. Warm Regards, Team Zyla :)"/>
    <d v="2022-04-05T06:20:00"/>
    <x v="18"/>
    <x v="1"/>
    <n v="5"/>
    <x v="1"/>
    <n v="4"/>
    <x v="18"/>
  </r>
  <r>
    <n v="128"/>
    <s v="fa6dbec7-e491-49b9-be98-d1c2b945e7a2"/>
    <s v="varchas bansal"/>
    <s v="There was an appointment for the sample pick up at 7am today. Nobody has been assigned, and nobody is aware of anything. Better to go for alternate options."/>
    <n v="0.99950373199999998"/>
    <n v="2"/>
    <s v="v4.1.3"/>
    <x v="127"/>
    <x v="0"/>
    <s v="Dear Mr. Bansal, we regret the inconvenience caused to you. We have made sure that the issue is resolved so that you have a seamless experience with our health management app. Hope your reports discussion with our senior doctor and nutritionist went well. We look forward to working on your health and achieving great outcomes. Regards, Team Zyla :)"/>
    <d v="2022-03-31T10:22:00"/>
    <x v="19"/>
    <x v="0"/>
    <n v="1"/>
    <x v="1"/>
    <n v="3"/>
    <x v="18"/>
  </r>
  <r>
    <n v="129"/>
    <s v="fc302347-09e0-4351-b032-5fd66d3a3b81"/>
    <s v="shahzeb Ikram"/>
    <s v="It's so good and personalized.it keeps me motivated all the time."/>
    <n v="0.99888700200000002"/>
    <n v="0"/>
    <s v="v4.1.3"/>
    <x v="128"/>
    <x v="0"/>
    <s v="Dear Mr. Ikram, thank you for sharing positive feedback. The entire Zyla team is extremely happy that we are able to motivate you and guide you to follow a healthy lifestyle. We promise to keep sharing the most personalized suggestions over your diet, exercise, and medication to bring a positive change in your health. Warm Regards, Team Zyla :)"/>
    <d v="2022-03-22T12:32:00"/>
    <x v="19"/>
    <x v="1"/>
    <n v="5"/>
    <x v="1"/>
    <n v="3"/>
    <x v="0"/>
  </r>
  <r>
    <n v="130"/>
    <s v="b72525a2-0575-4f40-80d5-02d9d8180074"/>
    <s v="Vinod Soni"/>
    <s v="Fine"/>
    <n v="0.98788702500000003"/>
    <n v="0"/>
    <s v="v4.1.3"/>
    <x v="129"/>
    <x v="0"/>
    <s v="Dear Mr. Soni, we are delighted by your review and a 5-star rating on our health management app. Thank you for trusting us and giving us the opportunity to work with you on your health. We promise to enhance our quality of care every day and to keep guiding you over medication, nutrition, and exercise. Regards, Team Zyla :)"/>
    <d v="2022-03-22T12:44:00"/>
    <x v="19"/>
    <x v="1"/>
    <n v="5"/>
    <x v="1"/>
    <n v="3"/>
    <x v="14"/>
  </r>
  <r>
    <n v="131"/>
    <s v="e74a4458-2b84-494b-8220-e16f835b4a79"/>
    <s v="Bhavesh Shah"/>
    <s v="Very precise communication and very informative for routine health care. This is very useful to schedule mind and body wellness. Thank you for being such a great medical advisor."/>
    <n v="0.99889683699999998"/>
    <n v="4"/>
    <s v="v4.1.2"/>
    <x v="130"/>
    <x v="0"/>
    <s v="Dear Mr. Shah, We are absolutely delighted and humbled by your review. Glad to know that you found our health management app informative. Our aim is to provide a holistic approach for improving your physical as well as emotional well-being. We promise to keep providing the best quality of care for the betterment of your health. Regards Team Zyla :)"/>
    <d v="2022-03-22T12:22:00"/>
    <x v="18"/>
    <x v="1"/>
    <n v="5"/>
    <x v="1"/>
    <n v="3"/>
    <x v="8"/>
  </r>
  <r>
    <n v="132"/>
    <s v="ef7c9b48-2f2a-4941-8c66-78139f83b4e2"/>
    <s v="Pratibha Singh"/>
    <s v="Good app for health"/>
    <n v="0.99877637600000002"/>
    <n v="0"/>
    <s v="v4.1.2"/>
    <x v="131"/>
    <x v="0"/>
    <s v="Dear Ms. Singh, thank you so much for a perfect rating and review. We are delighted to know that you liked our health management app. We promise to keep providing you with personalized and real-time guidance to bring a positive change in your health. Warm regards, team Zyla :)"/>
    <d v="2022-03-22T12:27:00"/>
    <x v="18"/>
    <x v="1"/>
    <n v="5"/>
    <x v="1"/>
    <n v="3"/>
    <x v="8"/>
  </r>
  <r>
    <n v="133"/>
    <s v="790e4050-6abc-45d8-b62f-6baf66f62334"/>
    <s v="Rajeev Chavan"/>
    <s v="Never expected such a wonderful help from Zyla app. I will be keep using it for my health benefits. Zyla follow up is well appreciated. Only thing is I need to obey and follow zyla order. Thanks again."/>
    <n v="0.99882143700000003"/>
    <n v="4"/>
    <s v="v4.1.2"/>
    <x v="132"/>
    <x v="0"/>
    <s v="We are extremely grateful &amp; humbled by your review of our app Mr Chavan! :) We will continue providing the best tips related to diet, exercise and medical guidance for your health always! Thankyou for appreciating our follow up and we promise to better your experience with more health benefits &amp; get 5-stars from you very soon! Regards, Team Zyla :)"/>
    <d v="2022-03-22T12:27:00"/>
    <x v="18"/>
    <x v="1"/>
    <n v="5"/>
    <x v="1"/>
    <n v="3"/>
    <x v="8"/>
  </r>
  <r>
    <n v="134"/>
    <s v="8d9f5da0-af2e-4785-80f7-81d626f826ed"/>
    <s v="Kulbhushan Kumar"/>
    <s v="Good experience"/>
    <n v="0.998830259"/>
    <n v="0"/>
    <s v="v4.1.2"/>
    <x v="133"/>
    <x v="0"/>
    <s v="Thank you so much for this 5-star feedback, Mr. Kumar, we are pleased to hear that you are having a good experience with our health management app. We will try to enhance this further by sharing recommendations over your nutrition, exercise, and medicines so that we can work on your health and achieve great outcomes together. Regard, Team Zyla :)"/>
    <d v="2022-03-22T12:12:00"/>
    <x v="18"/>
    <x v="1"/>
    <n v="5"/>
    <x v="1"/>
    <n v="3"/>
    <x v="1"/>
  </r>
  <r>
    <n v="135"/>
    <s v="eca6f292-86e3-487b-bc10-602166be6de6"/>
    <s v="AYYAPPAN BABU"/>
    <s v="Better. Your questions not sufficient to know about patients."/>
    <n v="0.99935716399999996"/>
    <n v="0"/>
    <s v="v4.1.2"/>
    <x v="134"/>
    <x v="0"/>
    <s v="Mr. Babu thank you for taking out the time to share your valuable feedback. We are continuously evolving and making improvements to enhance our quality of care. If you have any specific recommendations for us, please do write to us at care@zyla.in and we will do our best to work on the same and earn a 5- star rating from you. Regards, Team Zyla :)"/>
    <d v="2022-03-08T05:31:00"/>
    <x v="18"/>
    <x v="0"/>
    <n v="4"/>
    <x v="1"/>
    <n v="3"/>
    <x v="14"/>
  </r>
  <r>
    <n v="136"/>
    <s v="d3b859c6-49da-4ecf-823f-f3a9c047f9eb"/>
    <s v="Sanjay Rana"/>
    <s v="Amazing experience"/>
    <n v="0.99881857600000001"/>
    <n v="0"/>
    <s v="v4.1.1"/>
    <x v="135"/>
    <x v="0"/>
    <s v="Thank you for this 5-star feedback, Mr. Rana, We are glad to know that you liked our health management app. We are thrilled to be a part of your health journey and we promise to enhance your experience each day by sharing recommendations over your diet &amp; exercise so that we can together maintain a healthy lifestyle. Best Regards, Team Zyla :)"/>
    <d v="2022-03-08T06:01:00"/>
    <x v="20"/>
    <x v="1"/>
    <n v="5"/>
    <x v="1"/>
    <n v="3"/>
    <x v="6"/>
  </r>
  <r>
    <n v="137"/>
    <s v="c787f6ab-d4e6-4bdb-943b-a884b920bfaa"/>
    <s v="Vikash Modi"/>
    <s v="Good"/>
    <n v="0.99841523200000004"/>
    <n v="0"/>
    <s v="v4.1.1"/>
    <x v="136"/>
    <x v="0"/>
    <s v="Dear Mr. Modi, Thank you so much for this 5-star feedback, it really means a lot to us! We will try to enhance your experience each day by sharing guidance over your nutrition, exercise, and medicine so that we can achieve your health goals together. You can support us by recommending us to your friend and family. Warm regards, Team Zyla."/>
    <d v="2022-03-01T12:28:00"/>
    <x v="20"/>
    <x v="1"/>
    <n v="5"/>
    <x v="1"/>
    <n v="3"/>
    <x v="13"/>
  </r>
  <r>
    <n v="138"/>
    <s v="38f8cd2f-4947-4c1f-a134-8f356f489980"/>
    <s v="Geetu Makker Rathod"/>
    <s v="Zyla is a angel app. It's a true friend, always there for literally everything. I have been away for a while, the small reminders, the care and nurturing bought me back to it. I am on a spree for a fitter body, mind and soul. Zyla is there for me. Thanks to the founders of Zyla and all medical fraternity who contribures to it. Cheers ??"/>
    <n v="0.99891233400000001"/>
    <n v="0"/>
    <s v="v4.1.1"/>
    <x v="137"/>
    <x v="0"/>
    <s v="Thank you for all the kind words, Ms. Rathod. Glad to hear that you found our regular follow-ups and reminders helpful. We are thrilled to be a part of your health journey. We promise to keep impressing you by sharing real-time guidance over diet, exercise, medication, and great user experiences. Regards, team Zyla :)"/>
    <d v="2022-02-24T08:03:00"/>
    <x v="20"/>
    <x v="1"/>
    <n v="5"/>
    <x v="1"/>
    <n v="2"/>
    <x v="14"/>
  </r>
  <r>
    <n v="139"/>
    <s v="57110789-7df1-43f7-9f8f-20c63c224916"/>
    <s v="C PARASKAR"/>
    <s v="an excellent app. if i raise a query, it is responded within 5 to 6 minutes. wonderful."/>
    <n v="0.99889272500000004"/>
    <n v="1"/>
    <s v="v4.1.1"/>
    <x v="138"/>
    <x v="0"/>
    <s v="We are glad to know that you liked our health management app Mr. Paraskar. Thank you so much for giving us a positive review, It really means a lot to us. The entire Zyla team works with utmost dedication to provide you with real-time guidance and regular follow-ups for the betterment of your health. Regards, Team Zyla :)"/>
    <d v="2022-02-24T08:03:00"/>
    <x v="20"/>
    <x v="1"/>
    <n v="5"/>
    <x v="1"/>
    <n v="2"/>
    <x v="17"/>
  </r>
  <r>
    <n v="140"/>
    <s v="a3363083-1299-43a8-b5e3-6e4949f87e72"/>
    <s v="khwaja Zaka ullah"/>
    <s v="This aap was recommend too mee by my doctor.. This best health app ever it gave you deit plan; takes you daily schedule of your help very impressive"/>
    <n v="0.99889248600000002"/>
    <n v="0"/>
    <s v="v4.1.1"/>
    <x v="139"/>
    <x v="0"/>
    <s v="Thank you so much for your kind review and rating. We assure to keep impressing you with customized guidance over diet and exercise. We will try to enhance your experience each day by sharing recommendations over your daily routine so that we can together maintain a healthy lifestyle. Warm regards, Team Zyla :)"/>
    <d v="2022-02-21T09:19:00"/>
    <x v="20"/>
    <x v="1"/>
    <n v="5"/>
    <x v="1"/>
    <n v="2"/>
    <x v="14"/>
  </r>
  <r>
    <n v="141"/>
    <s v="85b6aceb-46fa-4800-a36a-f2dbfdf59d79"/>
    <s v="Bharat Dhimate"/>
    <s v="Very nice guidance on health diet, exercise etc. Nice to interact with all team members ! Truly encouraging !????????????"/>
    <n v="0.99891591099999999"/>
    <n v="2"/>
    <s v="v4.0.2"/>
    <x v="140"/>
    <x v="0"/>
    <s v="Thank you so much for your kind and encouraging words, Mr. Dhimate. The entire Zyla team is extremely happy to guide you through your health journey. We promise to continue working on your health by giving you real-time medical guidance and personalized assistance over diet and exercise for improving your sugar levels. Best Regards, Team Zyla :)"/>
    <d v="2022-02-21T09:19:00"/>
    <x v="21"/>
    <x v="1"/>
    <n v="4"/>
    <x v="1"/>
    <n v="2"/>
    <x v="12"/>
  </r>
  <r>
    <n v="142"/>
    <s v="f2d046e2-1cd5-4acb-9e5e-8042c0dde6dc"/>
    <s v="Sameer Gokhale"/>
    <s v="Awesome, Reasonable, Consistent and achievable goals being set. Great team Great app if one is honest with his or her daily reporting. Thanks always?? Wish you all a very happy new year. Big fan"/>
    <n v="0.99891352700000002"/>
    <n v="16"/>
    <s v="v4.0.2"/>
    <x v="141"/>
    <x v="0"/>
    <s v="It is delightful to hear such positive words and always a pleasure to suggest the diabetes nutrition, exercises and home remedies to you Mr Gokhale. Your dedication &amp; commitment for better health is truly inspiring. We assure to keep doing our best to help you achieve your health goals and manage diabetes. Regards, Team Zyla"/>
    <d v="2022-02-21T09:19:00"/>
    <x v="21"/>
    <x v="1"/>
    <n v="5"/>
    <x v="1"/>
    <n v="2"/>
    <x v="20"/>
  </r>
  <r>
    <n v="143"/>
    <s v="e3cd79b1-eb5a-40a6-9921-226068dbd507"/>
    <s v="Ashutosh Upadhyay"/>
    <s v="Good app"/>
    <n v="0.99872630799999995"/>
    <n v="0"/>
    <s v="v4.0.2"/>
    <x v="142"/>
    <x v="0"/>
    <s v="Dear Mr Upadhyay, we are overjoyed by your review and 5-star rating on our health management app. We assure you the most personalized suggestion over your diet, exercise and medication so that we can achieve your health goals together. Regards, Team Zyla :)"/>
    <d v="2022-02-06T13:19:00"/>
    <x v="21"/>
    <x v="1"/>
    <n v="5"/>
    <x v="1"/>
    <n v="1"/>
    <x v="10"/>
  </r>
  <r>
    <n v="144"/>
    <s v="3c6592a1-f0f4-4bb7-9575-c4a6c6fb3b5c"/>
    <s v="Shyam Sundar"/>
    <s v="Good one"/>
    <n v="0.99882406000000001"/>
    <n v="0"/>
    <s v="v4.0.2"/>
    <x v="143"/>
    <x v="0"/>
    <s v="Thank you so much for your positive feedback, Mr. Sundar. We are delighted to be a part of your fitness journey. We promise to continue providing you with personalized guidance over your health and a great user experience. We will keep impressing you with more health tips and earn a 5-star rating from you very soon. Warm Regards, Team Zyla :)"/>
    <d v="2022-02-06T13:09:00"/>
    <x v="21"/>
    <x v="1"/>
    <n v="4"/>
    <x v="1"/>
    <n v="1"/>
    <x v="10"/>
  </r>
  <r>
    <n v="145"/>
    <s v="9c1ef67c-4f0b-428a-9893-357ac25ed1ee"/>
    <s v="earnest jackson"/>
    <s v="Good. Satisfaction"/>
    <n v="0.99883991500000002"/>
    <n v="0"/>
    <s v="v4.0.2"/>
    <x v="144"/>
    <x v="0"/>
    <s v="Dear Mr. Jackson, we are pleased to hear that you are satisfied with the care and guidance provided by the Zyla team. Thank you for giving us the opportunity to work with you on your health. We will continue to provide you with customized guidance over nutrition and exercise for the betterment of your health. Warm regards, Team Zyla :)"/>
    <d v="2022-02-04T03:47:00"/>
    <x v="21"/>
    <x v="1"/>
    <n v="5"/>
    <x v="1"/>
    <n v="1"/>
    <x v="11"/>
  </r>
  <r>
    <n v="146"/>
    <s v="495eef3c-4446-4b17-aa2f-809f30bb46bd"/>
    <s v="hitesh shah"/>
    <s v="Nice 1"/>
    <n v="0.99853038800000005"/>
    <n v="0"/>
    <s v="v4.0.2"/>
    <x v="145"/>
    <x v="0"/>
    <s v="Dear Mr. Shah, we are extremely pleased by your review of our health management app. Thank you so much for choosing us and trusting us to be a part of your health journey. We assure to keep providing you with the most personalized medical guidance and suggestions over nutrition and exercise to keep you all fit and healthy. Regards, Team Zyla :)"/>
    <d v="2022-02-04T03:45:00"/>
    <x v="21"/>
    <x v="1"/>
    <n v="5"/>
    <x v="1"/>
    <n v="1"/>
    <x v="19"/>
  </r>
  <r>
    <n v="147"/>
    <s v="e59f31cc-bf46-4746-b04d-14596c032df0"/>
    <s v="amit kumar shukla"/>
    <s v="Good"/>
    <n v="0.99841523200000004"/>
    <n v="0"/>
    <s v="v4.0.1"/>
    <x v="146"/>
    <x v="0"/>
    <s v="Dear Mr Shukla, it has been such a pleasure for the entire Zyla team to work on your health. We assure to keep impressing you by giving you real personalized attention by suggesting you easy-to-follow diet, exercise, and medical guidance for your better health every day. If you like our app, please give us a 5-star rating! Regards, Team Zyla :)"/>
    <d v="2022-01-18T11:12:00"/>
    <x v="22"/>
    <x v="1"/>
    <n v="4"/>
    <x v="1"/>
    <n v="1"/>
    <x v="13"/>
  </r>
  <r>
    <n v="148"/>
    <s v="207ef653-5641-4267-b8c9-103634d2b45d"/>
    <s v="Rajesh Sutar"/>
    <s v="Very good"/>
    <n v="0.99860185400000001"/>
    <n v="0"/>
    <s v="v4.0.1"/>
    <x v="147"/>
    <x v="0"/>
    <s v="We are extremely grateful &amp; humbled by your review of our health management app Mr Sutar! Your words have boosted the team for a long time &amp; we promise to continue providing you the best care &amp; improving your health each day! Thank you for your love, support &amp; faith in us. Do share your experience with your loved ones. Warmest Regards, Team Zyla :)"/>
    <d v="2022-01-17T12:22:00"/>
    <x v="22"/>
    <x v="1"/>
    <n v="5"/>
    <x v="1"/>
    <n v="1"/>
    <x v="13"/>
  </r>
  <r>
    <n v="149"/>
    <s v="bf7cee2d-2786-4c8a-a570-beebbbd212df"/>
    <s v="kajal"/>
    <s v="Very genuine app"/>
    <n v="0.99872487799999998"/>
    <n v="0"/>
    <s v="v4.0.1"/>
    <x v="148"/>
    <x v="0"/>
    <s v="Dear Ms Kajal, we are grateful to be a part of your health journey! Thankyou for appreciating our health management app. We will give in our genuine efforts to support you &amp; continue to impress you with our health tips, and personalized guidance to keep you fit and healthy. Do keep supporting us and spreading the love! Warmest Regards, Team Zyla :)"/>
    <d v="2022-01-17T12:19:00"/>
    <x v="22"/>
    <x v="1"/>
    <n v="5"/>
    <x v="1"/>
    <n v="1"/>
    <x v="0"/>
  </r>
  <r>
    <n v="150"/>
    <s v="d3402c9e-5a37-4595-ae1e-68af7089d920"/>
    <s v="Anam Shahid"/>
    <s v="Awesome app. Very good support by the doctors.."/>
    <n v="0.99887567799999999"/>
    <n v="1"/>
    <s v="v4.0.1"/>
    <x v="149"/>
    <x v="0"/>
    <s v="We are overjoyed to read your review of our health management app Mr Shahid! Your kind words have truly made our day. Our team of medical experts, nutritionists, physiotherapists, doctors and psychologists is always available for you round the clock to support you in your health journey. Do share with your loved ones! Warmest Regards, Team Zyla :)"/>
    <d v="2022-01-17T12:16:00"/>
    <x v="22"/>
    <x v="1"/>
    <n v="5"/>
    <x v="1"/>
    <n v="1"/>
    <x v="0"/>
  </r>
  <r>
    <n v="151"/>
    <s v="1e2071d7-25ba-4dba-842a-b47f52ff5b78"/>
    <s v="Anita Tom"/>
    <s v="??"/>
    <n v="0.99829810900000004"/>
    <n v="0"/>
    <s v="v4.0.1"/>
    <x v="150"/>
    <x v="0"/>
    <s v="Thank you so much for a 5-star rating of our health management app Ms Tom! We assure to keep impressing you by giving you real personalized attention by suggesting you easy-to-follow diet, exercise, home remedies and medical guidance for your better health every day. Do share the experience with your loved ones! Warmest Regards, Team Zyla :)"/>
    <d v="2022-01-17T11:15:00"/>
    <x v="22"/>
    <x v="1"/>
    <n v="5"/>
    <x v="1"/>
    <n v="1"/>
    <x v="14"/>
  </r>
  <r>
    <n v="152"/>
    <s v="552ec2a7-2402-476f-ade8-831438dd1e67"/>
    <s v="rajkamal rabha"/>
    <s v="I loved the follow-ups and nutrition advices from Zyla"/>
    <n v="0.99890100999999998"/>
    <n v="0"/>
    <s v="v4.0.1"/>
    <x v="151"/>
    <x v="0"/>
    <s v="Dear Mr Rabha- thanks for your kind &amp; insightful review of our health management app. We are glad to know that you love the follow-ups &amp; nutrition advices from Zyla's care team. We assure to keep giving you real personalized attention for your better health every day. If you like our app, please give us a 5-star rating as well! Regards, Team Zyla:)"/>
    <d v="2022-01-11T12:23:00"/>
    <x v="22"/>
    <x v="1"/>
    <n v="4"/>
    <x v="1"/>
    <n v="1"/>
    <x v="13"/>
  </r>
  <r>
    <n v="153"/>
    <s v="3858e947-0d78-4cfc-8ed7-d4d441134cc1"/>
    <s v="Rashmi Gupta"/>
    <s v="Best app for health..."/>
    <n v="0.99845921999999998"/>
    <n v="0"/>
    <s v="v4.0.1"/>
    <x v="152"/>
    <x v="0"/>
    <s v="Thank you for such such positive words Ms Gupta! We are glad to know that you find our health management app to be the best app for health. You are like a family to us and we promise to keep providing you the most personalized way to manage your health even better. If you like our app, please give us a 5-star rating as well! Regards, Team Zyla :)"/>
    <d v="2022-01-11T12:23:00"/>
    <x v="22"/>
    <x v="1"/>
    <n v="4"/>
    <x v="1"/>
    <n v="1"/>
    <x v="0"/>
  </r>
  <r>
    <n v="154"/>
    <s v="a21f9ab0-8249-4985-99e0-24830e4601d3"/>
    <s v="ANAS SHEIKHONTV"/>
    <s v="Great experience"/>
    <n v="0.99881648999999995"/>
    <n v="0"/>
    <s v="v4.0.1"/>
    <x v="153"/>
    <x v="0"/>
    <s v="It is delightful to hear such positive words &amp; it’s our pleasure to support you in your health journey! We are glad to hear that you are having a great experience with Zyla. Your words have truly encouraged our care team &amp; will continue to provide best nutrition, exercise &amp; medical guidance to help you reach your health goals. Regards, Team Zyla :)"/>
    <d v="2022-01-13T11:25:00"/>
    <x v="22"/>
    <x v="1"/>
    <n v="5"/>
    <x v="1"/>
    <n v="1"/>
    <x v="17"/>
  </r>
  <r>
    <n v="155"/>
    <s v="b3e62eed-8839-4b91-ad4d-95d3a4842301"/>
    <s v="Avanti Giridharan"/>
    <s v="I thank zyla for the lovely experience as well as the improvements in my health"/>
    <n v="0.99891984499999997"/>
    <n v="0"/>
    <s v="v4.0.1"/>
    <x v="154"/>
    <x v="0"/>
    <s v="Thanks so much for your positive review of our health management app Ms Giridharan! Happy to know that you are having a lovely experience with Zyla &amp; there are improvements in your health. We promise to support you in your health journey by providing personalized guidance to keep you fit &amp; to reach your health goals. Warmest Regards, Team Zyla :)"/>
    <d v="2022-01-13T11:20:00"/>
    <x v="22"/>
    <x v="1"/>
    <n v="5"/>
    <x v="1"/>
    <n v="1"/>
    <x v="18"/>
  </r>
  <r>
    <n v="156"/>
    <s v="3b501fde-60f3-4bf2-bc84-fe47a9dd4843"/>
    <s v="PK Dhar"/>
    <s v="Good ??"/>
    <n v="0.99865073000000004"/>
    <n v="0"/>
    <s v="v4.0.1"/>
    <x v="155"/>
    <x v="0"/>
    <s v="We are overjoyed to read your review of our health management app! Thankyou for the 5-star rating and a motivating feedback. Our team of medical experts, nutritionists, physiotherapists, doctors and psychologists is always available for you round the clock for your health. Keep supporting us &amp; do share it with your loved ones! Regards, Team Zyla :)"/>
    <d v="2022-01-13T10:56:00"/>
    <x v="22"/>
    <x v="1"/>
    <n v="5"/>
    <x v="1"/>
    <n v="1"/>
    <x v="18"/>
  </r>
  <r>
    <n v="157"/>
    <s v="7cc05a00-0de6-4b8f-8c9d-e8a7946889de"/>
    <s v="S.K. Kaul"/>
    <s v="Experienced timely advise from time to time."/>
    <n v="0.99862241699999998"/>
    <n v="0"/>
    <s v="v4.0.1"/>
    <x v="156"/>
    <x v="0"/>
    <s v="Thanks for sharing your valuable feedback &amp; experience with Zyla Ms Kaul. We are glad to hear that you love the timely advises by our care team &amp; we hope that you continue following the suggestions on diet, exercises, medications &amp; enjoy the experience. So, if you like our Zyla app, please consider giving us a 5-star rating. Regards, Team Zyla :)"/>
    <d v="2022-01-13T10:13:00"/>
    <x v="22"/>
    <x v="1"/>
    <n v="4"/>
    <x v="1"/>
    <n v="1"/>
    <x v="8"/>
  </r>
  <r>
    <n v="158"/>
    <s v="68778b1c-3c61-43c1-963d-4c43e1ce3d61"/>
    <s v="Prathamesh Adnekar"/>
    <s v="nice"/>
    <n v="0.99727290899999999"/>
    <n v="0"/>
    <s v="v4.0.0"/>
    <x v="157"/>
    <x v="0"/>
    <s v="Thanks for taking out time to rate us and appreciate our health management app Mr Adnekar. It really helps us to keep going and delivering the best! Our care team of medical experts, nutritionists, physiotherapists, doctors and psychologists is always available for you 24 by 7 to guide and support you for your health. Warmest Regards, Team Zyla :)"/>
    <d v="2022-01-05T08:38:00"/>
    <x v="23"/>
    <x v="1"/>
    <n v="5"/>
    <x v="1"/>
    <n v="1"/>
    <x v="13"/>
  </r>
  <r>
    <n v="159"/>
    <s v="71a68a23-1870-4416-a549-ac4b2b5f6944"/>
    <s v="Partha Prawal"/>
    <s v="I have an awesome experience with Zyla"/>
    <n v="0.99885356400000003"/>
    <n v="0"/>
    <s v="v4.0.0"/>
    <x v="158"/>
    <x v="0"/>
    <s v="Dear Mr Prawal, we are glad to hear that you are having an awesome experience with Zyla! It is delightful to hear such positive words of our health management app &amp; it’s our pleasure to support you in your health journey. We will continue to impress you with our health tips &amp; personalized guidance to keep you fit &amp; healthy. Regards, Team Zyla :)"/>
    <d v="2022-01-05T08:35:00"/>
    <x v="23"/>
    <x v="1"/>
    <n v="5"/>
    <x v="1"/>
    <n v="1"/>
    <x v="0"/>
  </r>
  <r>
    <n v="160"/>
    <s v="25837fc7-03be-42c6-be02-70cebb86ead6"/>
    <s v="Arshad little star fathima"/>
    <s v="Good"/>
    <n v="0.99841523200000004"/>
    <n v="0"/>
    <s v="v4.0.1"/>
    <x v="159"/>
    <x v="0"/>
    <s v="Thanks for the 5 star rating Ms Fathima! Our team of medical experts, nutritionists, physiotherapists, doctors and psychologists is always available to assist you in your health journey and achieve healthy goals. Do keep supporting us &amp; spreading the love! Warmest Regards, Team Zyla :)"/>
    <d v="2022-01-04T10:47:00"/>
    <x v="22"/>
    <x v="1"/>
    <n v="5"/>
    <x v="1"/>
    <n v="1"/>
    <x v="0"/>
  </r>
  <r>
    <n v="161"/>
    <s v="49392691-482f-4b71-8bec-e434c80601da"/>
    <s v="Guddu Kumar"/>
    <s v="Nice"/>
    <n v="0.99776947500000002"/>
    <n v="0"/>
    <s v="v4.0.0"/>
    <x v="160"/>
    <x v="0"/>
    <s v="Thankyou for the 5-star rating for our health management app Mr Kumar! We assure to keep impressing you by giving you real personalized attention and care by suggesting you easy-to-follow diet, exercise, home remedies and medical guidance for your better health every day. Do share the experience with your loved ones! Warmest Regards, Team Zyla :)"/>
    <d v="2022-01-03T05:57:00"/>
    <x v="23"/>
    <x v="1"/>
    <n v="5"/>
    <x v="1"/>
    <n v="1"/>
    <x v="14"/>
  </r>
  <r>
    <n v="162"/>
    <s v="9054c7ce-c807-477f-bcfe-2264e28883e5"/>
    <s v="Kamini Srivastava"/>
    <s v="Zyla is one of best care service provider with a great team of professionals. I recommend Zyla to all the users."/>
    <n v="0.99891209599999997"/>
    <n v="0"/>
    <s v="v4.0.0"/>
    <x v="161"/>
    <x v="0"/>
    <s v="Dear Ms Srivastava, we are overwhelmed to read your encouraging feedback. Thanks for your support and faith in us. We're glad to know that you find our health management app as the best care service provider. Our team of professionals including doctors, nutritionists &amp; physiotherapists is 24x7 available for your health. Warm Regards, Team Zyla :)"/>
    <d v="2022-01-03T05:57:00"/>
    <x v="23"/>
    <x v="1"/>
    <n v="5"/>
    <x v="2"/>
    <n v="12"/>
    <x v="6"/>
  </r>
  <r>
    <n v="163"/>
    <s v="cf453857-76ee-41e3-b93e-b834e4758114"/>
    <s v="CA KULDEEP KODAN"/>
    <s v="Nice app"/>
    <n v="0.99857413799999994"/>
    <n v="0"/>
    <s v="v4.0.0"/>
    <x v="162"/>
    <x v="0"/>
    <s v="Thankyou so much for the 5 star rating and such a positive feedback! We are so glad to know that you like our health management app. We assure to keep impressing you by giving you real personalized attention for your better health every day. We are available round the clock to assist you in your health journey. Warmest Regards, Team Zyla :)"/>
    <d v="2022-01-01T10:08:00"/>
    <x v="23"/>
    <x v="1"/>
    <n v="5"/>
    <x v="2"/>
    <n v="12"/>
    <x v="18"/>
  </r>
  <r>
    <n v="164"/>
    <s v="5ad1d5b4-6086-403d-8472-3f8850d72f28"/>
    <s v="chetan rao"/>
    <s v="Very caring team and responds to our inputs immediately."/>
    <n v="0.99890136699999998"/>
    <n v="0"/>
    <s v="v4.0.0"/>
    <x v="163"/>
    <x v="0"/>
    <s v="Dear Mr Rao, we are overwhelmed to hear such positive words. It is our pleasure to provide all the care &amp; support for your better health. Our care team is 24 by 7 available for you &amp; will continue to respond immediately to all your inputs &amp; health related queries, to guide you better in your health journey &amp; achieve your goals. Regards, Team Zyla:)"/>
    <d v="2022-01-01T10:23:00"/>
    <x v="23"/>
    <x v="1"/>
    <n v="5"/>
    <x v="2"/>
    <n v="12"/>
    <x v="8"/>
  </r>
  <r>
    <n v="165"/>
    <s v="6a2c0787-76e5-4ed3-a90e-5bf2ff944984"/>
    <s v="Srushti Vairale"/>
    <s v="They are really helpful.. Thank you so much."/>
    <n v="0.99884414700000002"/>
    <n v="0"/>
    <s v="v4.0.0"/>
    <x v="164"/>
    <x v="0"/>
    <s v="We are grateful for your support and positive feedback of our health management app! Thankyou for trusting us and taking efforts to work for your better health everyday. The care team is 24 by 7 available for you to provide personalized care and support in the form of best nutrition, exercises and counseling tips. Best regards, Team Zyla :)"/>
    <d v="2021-12-24T11:08:00"/>
    <x v="23"/>
    <x v="1"/>
    <n v="5"/>
    <x v="2"/>
    <n v="12"/>
    <x v="14"/>
  </r>
  <r>
    <n v="166"/>
    <s v="47da8901-b242-4a73-89a0-49f33ddfbd14"/>
    <s v="pinky lalwani"/>
    <s v="The App is really user friendly and guides you in the right place which seems appropriate and what you desire to work on yourself. Lot many options to choose from to reach your goal. Zyla has made a huge difference in my life on a daily basis. Highly Recommend. Zyla is one of the best apps that I have used, it helped me through my sugar journey . I would highly recommend this to may people out there trying to control sugar or having weight concerns... Thankyou"/>
    <n v="0.99892765299999997"/>
    <n v="1"/>
    <s v="v3.0.12"/>
    <x v="165"/>
    <x v="0"/>
    <s v="Dear Ms Lalwani, your review of our health management app is truly overwhelming. We can't thank you enough for encouraging team's efforts with your motivating words. We promise to support you in your health journey by providing personalized guidance to keep you fit &amp; to reach your health goals. Do share with your loved ones! Regards, Team Zyla :)"/>
    <d v="2021-12-24T10:48:00"/>
    <x v="24"/>
    <x v="1"/>
    <n v="5"/>
    <x v="2"/>
    <n v="12"/>
    <x v="14"/>
  </r>
  <r>
    <n v="167"/>
    <s v="1be28127-e7f6-4379-bd0c-5ba404381ecb"/>
    <s v="Shrikant Rao"/>
    <s v="Very good app. Timely response and useful tips to change the lifestyle"/>
    <n v="0.99891483800000003"/>
    <n v="0"/>
    <s v="v4.0.0"/>
    <x v="166"/>
    <x v="0"/>
    <s v="Thank you for such positive words of our health management app Mr Rao! Zyla believes in delivering the best health care suggestions &amp; stand beside you in your health journey! We promise to deliver timely response &amp; useful tips just like you mentioned to bring healthy changes in lifestyle. Do share with your loved ones! Warmest Regards, Team Zyla :)"/>
    <d v="2021-12-24T11:04:00"/>
    <x v="23"/>
    <x v="1"/>
    <n v="5"/>
    <x v="2"/>
    <n v="12"/>
    <x v="17"/>
  </r>
  <r>
    <n v="168"/>
    <s v="eaa0af39-5882-4ab9-9675-b8e8acb4f05b"/>
    <s v="imtiyaz ahmad"/>
    <s v="Very good service."/>
    <n v="0.99879491300000001"/>
    <n v="0"/>
    <s v="v3.0.14"/>
    <x v="167"/>
    <x v="0"/>
    <s v="Dear Mr Ahmad, we are overjoyed to hear your positive feedback of our health management app! We assure to keep doing our best to help you achieve your health goals &amp; continue to provide the best service with nutrition, exercise and medical guidance on each step of your health journey. We are 24 by 7 available for you! Warmest Regards, Team Zyla :)"/>
    <d v="2021-12-20T12:11:00"/>
    <x v="25"/>
    <x v="1"/>
    <n v="5"/>
    <x v="2"/>
    <n v="12"/>
    <x v="0"/>
  </r>
  <r>
    <n v="169"/>
    <s v="0461738c-ad3b-4984-8d6f-e0de0705f80a"/>
    <s v="SHAHZAD TYAGI"/>
    <s v="Fentastic Amazing good"/>
    <n v="0.99867910100000001"/>
    <n v="0"/>
    <s v="v3.0.14"/>
    <x v="168"/>
    <x v="0"/>
    <s v="Dear Mr Tyagi, we are really glad that you like our health management app and you find it to be Fantastic and Amazing! We assure to keep impressing you by giving you real personalized attention by suggesting you easy-to-follow diet, exercise, home remedies and medical guidance for your better health every day. Warmest Regards, Team Zyla :)"/>
    <d v="2021-12-20T12:06:00"/>
    <x v="25"/>
    <x v="1"/>
    <n v="5"/>
    <x v="2"/>
    <n v="12"/>
    <x v="17"/>
  </r>
  <r>
    <n v="170"/>
    <s v="7a204b8b-e0be-4d83-aec3-f1b87ebf445a"/>
    <s v="Vinod Khule"/>
    <s v="Best app"/>
    <n v="0.99815160000000003"/>
    <n v="0"/>
    <s v="v3.0.14"/>
    <x v="169"/>
    <x v="0"/>
    <s v="Thank you very much Mr Khule for your positive feedback and encouraging words. We're so glad to hear that you find our health management app to be the best! Your dedication &amp; commitment for better health is truly inspiring. Do share your experience with your loved ones and we can work on their better heath as well! Warmest Regards, Team Zyla :)"/>
    <d v="2021-12-20T12:03:00"/>
    <x v="25"/>
    <x v="1"/>
    <n v="5"/>
    <x v="2"/>
    <n v="12"/>
    <x v="17"/>
  </r>
  <r>
    <n v="171"/>
    <s v="04cf4513-38b0-44ed-9074-b5f3827d8863"/>
    <s v="Vandana Gogia"/>
    <s v="Very good app,and easy to use The care team is very friendly. Give response in no time. Some interesting activities are always in store.Take care of you holistically with personal attention to each of us"/>
    <n v="0.99891781800000001"/>
    <n v="5"/>
    <s v="v3.0.14"/>
    <x v="170"/>
    <x v="0"/>
    <s v="Dear Ms Gogia- thanks for your kind and insightful review of our health management app. We are glad to know that you enjoy all the interesting activities. We assure to keep impressing you by giving you real personalized attention for your better health every day. If you like our app, please give us a 5-star rating as well! Regards, Team Zyla :)"/>
    <d v="2021-12-20T12:03:00"/>
    <x v="25"/>
    <x v="1"/>
    <n v="4"/>
    <x v="2"/>
    <n v="12"/>
    <x v="16"/>
  </r>
  <r>
    <n v="172"/>
    <s v="df465678-3156-45b2-97c5-8db0a0f65d43"/>
    <s v="moin baig"/>
    <s v="Good and quick response"/>
    <n v="0.99885535199999997"/>
    <n v="0"/>
    <s v="v3.0.14"/>
    <x v="171"/>
    <x v="0"/>
    <s v="Thank you for your encouraging words and 5-star rating for our health management app! We assure to keep impressing you by giving you real personalized attention for your better health every day with our quick responses by our care team of experts. Looking forward to healthier days! Do share your experience with loved ones too. Regards, Team Zyla :)"/>
    <d v="2021-12-08T13:13:00"/>
    <x v="25"/>
    <x v="1"/>
    <n v="5"/>
    <x v="2"/>
    <n v="12"/>
    <x v="0"/>
  </r>
  <r>
    <n v="173"/>
    <s v="c06f697c-1aa3-488f-825b-3284dca709ae"/>
    <s v="Aditya Dey"/>
    <s v="Good experience"/>
    <n v="0.998830259"/>
    <n v="0"/>
    <s v="v3.0.14"/>
    <x v="172"/>
    <x v="0"/>
    <s v="We are happy to know that you are having a good experience with our health management app Mr Dey! Our team of medical experts, nutritionists, physiotherapists, doctors &amp; psychologists is 24 by 7 available for your best health everyday. We promise to better your experience each day &amp; get all the 5-stars from you very soon. Warm regards, Team Zyla :)"/>
    <d v="2021-12-08T12:50:00"/>
    <x v="25"/>
    <x v="1"/>
    <n v="4"/>
    <x v="2"/>
    <n v="12"/>
    <x v="0"/>
  </r>
  <r>
    <n v="174"/>
    <s v="8b38e034-b513-428d-8d07-acd3cea635ac"/>
    <s v="nicks dev"/>
    <s v="It's one of the best personal trainer and health care app"/>
    <n v="0.99881541699999998"/>
    <n v="0"/>
    <s v="v3.0.13"/>
    <x v="173"/>
    <x v="0"/>
    <s v="We are overjoyed by your positive review &amp; feedback for our health management app Mr Dev! Your appreciation of the team's efforts is truly motivating. We assure you to never let you down &amp; keep delivering the best guidance with personalized care to manage your health everyday. Do share your experience with your loved ones too! Regards, Team Zyla :)"/>
    <d v="2021-12-06T12:50:00"/>
    <x v="26"/>
    <x v="1"/>
    <n v="5"/>
    <x v="2"/>
    <n v="12"/>
    <x v="13"/>
  </r>
  <r>
    <n v="175"/>
    <s v="552215b2-ce3e-42a8-88c5-8d5e58f02181"/>
    <s v="BHAGWATI PRASAD KANKANI"/>
    <s v="It's very good aap"/>
    <n v="0.99846613399999995"/>
    <n v="0"/>
    <s v="v3.0.14"/>
    <x v="174"/>
    <x v="0"/>
    <s v="Dear Ms Kankani, we are glad that you like our health management app! We are committed to improve the quality of life of our patients, &amp; we will continue to improve the app experience even better. Your support and trust in our medical experts help us to keep giving in our 100%. Looking forward to healthier days! Warmest Regards, Team Zyla :)"/>
    <d v="2021-12-06T12:41:00"/>
    <x v="25"/>
    <x v="1"/>
    <n v="5"/>
    <x v="2"/>
    <n v="12"/>
    <x v="17"/>
  </r>
  <r>
    <n v="176"/>
    <s v="db953bb1-1926-4385-a0c8-fb90439dd3d3"/>
    <s v="Subhashree Sankaran"/>
    <s v="Good"/>
    <n v="0.99841523200000004"/>
    <n v="0"/>
    <s v="v3.0.14"/>
    <x v="175"/>
    <x v="0"/>
    <s v="We are grateful to you for the 5-star review and a positive feedback Ms Sankaran! We promise to continue suggesting you easy-to-follow diet, exercise, home remedies and medical guidance by being your healthy best friend every day, round the clock. Do keep supporting us with such love and enthusiasm always. Warmest Regards, Team Zyla :)"/>
    <d v="2021-11-29T13:36:00"/>
    <x v="25"/>
    <x v="1"/>
    <n v="5"/>
    <x v="2"/>
    <n v="11"/>
    <x v="13"/>
  </r>
  <r>
    <n v="177"/>
    <s v="15f7b4a7-aeed-48e9-9b17-87270077e7d8"/>
    <s v="Hi Boi"/>
    <s v="Good app"/>
    <n v="0.99872630799999995"/>
    <n v="0"/>
    <s v="v3.0.14"/>
    <x v="176"/>
    <x v="0"/>
    <s v="We are happy to hear your experience with our health management app Mr Mattoo! We assure to keep impressing you by giving you real personalized attention by suggesting you easy-to-follow diet, exercise, home remedies and medical guidance for your better health every day. Do share the experience with your loved ones! Warmest Regards, Team Zyla :)"/>
    <d v="2021-11-29T13:26:00"/>
    <x v="25"/>
    <x v="1"/>
    <n v="5"/>
    <x v="2"/>
    <n v="11"/>
    <x v="13"/>
  </r>
  <r>
    <n v="178"/>
    <s v="cdef1b34-74e4-4926-9cc2-ef3047553ebf"/>
    <s v="Arvind nanda"/>
    <s v="Good"/>
    <n v="0.99841523200000004"/>
    <n v="0"/>
    <s v="v3.0.14"/>
    <x v="177"/>
    <x v="0"/>
    <s v="Thank you so much for your positive feedback and 5-star rating for our health management app Mr Nanda! Our team of medical experts, nutritionists, physiotherapists, doctors and psychologists is always available for you round the clock for your health. Do keep supporting us &amp; spreading the love! Warmest Regards, Team Zyla :)"/>
    <d v="2021-11-29T13:22:00"/>
    <x v="25"/>
    <x v="1"/>
    <n v="5"/>
    <x v="2"/>
    <n v="11"/>
    <x v="17"/>
  </r>
  <r>
    <n v="179"/>
    <s v="2dded6e4-b4f3-47d1-9381-8f6c211b6a9c"/>
    <s v="Akhilesh Raj"/>
    <s v="The Zydus app is a great help in managing one's diabetes. With it's constant monitoring by way of asking for (various) vitals everyday, invariably makes one very conscious and in control. Definitely recommended for everybody struggling to manage diabetes."/>
    <n v="0.99890720799999999"/>
    <n v="4"/>
    <s v="v3.0.14"/>
    <x v="178"/>
    <x v="0"/>
    <s v="Thanks for a positive feedback and recommending us to everybody Mr Raj! Glad to know that you find our health management app to be of great help &amp; you like the feature of constant monitoring of vitals which helps in being conscious and in control. We are available round the clock to assist you in your health journey. Warmest Regards, Team Zyla :)"/>
    <d v="2021-11-23T13:18:00"/>
    <x v="25"/>
    <x v="1"/>
    <n v="5"/>
    <x v="2"/>
    <n v="11"/>
    <x v="13"/>
  </r>
  <r>
    <n v="180"/>
    <s v="c1678bd3-7416-488b-ab90-4d533ed83dfc"/>
    <s v="roshan Dhapodkar"/>
    <s v="Very good app"/>
    <n v="0.99869579100000005"/>
    <n v="0"/>
    <s v="v3.0.14"/>
    <x v="179"/>
    <x v="0"/>
    <s v="Thankyou for the 5 star rating &amp; a positive feedback of our health management app Mr Dhapodkar! The care team is 24 by 7 available to give you personalized attention by suggesting you easy-to-follow diet, exercise &amp; medical guidance for your better health every day. Do keep supporting us &amp; share with your loved ones. Warmest Regards, Team Zyla :)"/>
    <d v="2021-11-23T12:50:00"/>
    <x v="25"/>
    <x v="1"/>
    <n v="5"/>
    <x v="2"/>
    <n v="11"/>
    <x v="17"/>
  </r>
  <r>
    <n v="181"/>
    <s v="c3797cc3-2d76-45cf-a1d4-726be4a75ed7"/>
    <s v="Pradip Das"/>
    <s v="Zyla team most proactive and caring. Health tips and others meditation (including yoga) are helpful. Persistent follow up with the patient(s) by team Zyla is something really extra ordinary."/>
    <n v="0.99888616799999996"/>
    <n v="1"/>
    <s v="v3.0.14"/>
    <x v="180"/>
    <x v="0"/>
    <s v="Dear Mr Das- It has been such a pleasure for the entire Zyla team to work on your health. We are glad to know that you find meditation (yoga) to be very helpful and our team to be the most proactive and caring. We will continue to impress you with our health tips, and personalized guidance to keep you fit and healthy. Warmest Regards, Team Zyla :)"/>
    <d v="2021-11-23T12:50:00"/>
    <x v="25"/>
    <x v="1"/>
    <n v="5"/>
    <x v="2"/>
    <n v="11"/>
    <x v="18"/>
  </r>
  <r>
    <n v="182"/>
    <s v="e91524f7-d42c-429c-9f08-69371511868b"/>
    <s v="Sathyaragu Ragu"/>
    <s v="Excellent"/>
    <n v="0.99858105200000002"/>
    <n v="0"/>
    <s v="v3.0.14"/>
    <x v="181"/>
    <x v="0"/>
    <s v="We are overjoyed to read your positive review of our health management app Mr Ragu! Our team of medical experts, nutritionists, physiotherapists, doctors &amp; psychologists is always available for you round the clock to assist you in your health journey and achieve healthy goals. Do keep supporting us &amp; spreading the love! Warmest Regards, Team Zyla:)"/>
    <d v="2021-11-19T07:24:00"/>
    <x v="25"/>
    <x v="1"/>
    <n v="5"/>
    <x v="2"/>
    <n v="11"/>
    <x v="0"/>
  </r>
  <r>
    <n v="183"/>
    <s v="86fbd470-3695-429f-af34-1a79f5d84d65"/>
    <s v="Chandradhan Singh"/>
    <s v="Good"/>
    <n v="0.99841523200000004"/>
    <n v="0"/>
    <s v="v3.0.14"/>
    <x v="182"/>
    <x v="0"/>
    <s v="Thanks for your encouraging 5 star rating Mr Singh! We assure to keep impressing you by giving you real personalized attention by suggesting you the easy-to-follow diet, exercise, home remedies &amp; medical guidance for your better health every day. We are available round the clock for your queries. Do keep supporting us! Warmest Regards, Team Zyla :)"/>
    <d v="2021-11-19T07:30:00"/>
    <x v="25"/>
    <x v="1"/>
    <n v="5"/>
    <x v="2"/>
    <n v="11"/>
    <x v="0"/>
  </r>
  <r>
    <n v="184"/>
    <s v="cdcf5f34-5352-4541-bb94-b9ef67b73724"/>
    <s v="Surender Bhardwaj"/>
    <s v="??????, ??? ???? ??? ??? ?? ?????????? ??? ?? ???? ????????? ?? ??? ???? ?????????? ?? ??? ??? ??? ????? ???? ?????? ?? ????? ???? ?? ?? ???? ???? ???? ???? ???"/>
    <n v="0.99377137400000004"/>
    <n v="0"/>
    <s v="v3.0.14"/>
    <x v="183"/>
    <x v="0"/>
    <s v="Thanks for your kind words of our health management app Mr Bhardwaj! We're truly moved to know that you find our advices to be helpful as your health is being monitored with full responsibility by us. We promise to deliver the best guidance for your health with personalized care including nutrition, exercises, &amp; medicine tips. Regards, Team Zyla :)"/>
    <d v="2021-11-19T07:36:00"/>
    <x v="25"/>
    <x v="1"/>
    <n v="4"/>
    <x v="2"/>
    <n v="11"/>
    <x v="14"/>
  </r>
  <r>
    <n v="185"/>
    <s v="abdcb30e-45cf-4007-a27f-3bdcc7eaf01c"/>
    <s v="sonali adki"/>
    <s v="Excellent team, very helpful, polite. Yoga sessions are well organised n very nice instructor. Enjoined all sessions n benefitted a lot. Thanks team, keep it up."/>
    <n v="0.99890756599999997"/>
    <n v="0"/>
    <s v="v3.0.14"/>
    <x v="184"/>
    <x v="0"/>
    <s v="Thanks for your kind words of our health management app Ms Sonali! We're truly moved to hear that you find our team to be excellent, helpful &amp; polite &amp; that you are enjoying all the sessions, especially Yoga sessions :) Your words have boosted the team and we promise to continue providing you the best care for your better health! Regards, Team Zyla"/>
    <d v="2021-11-17T10:34:00"/>
    <x v="25"/>
    <x v="1"/>
    <n v="5"/>
    <x v="2"/>
    <n v="11"/>
    <x v="0"/>
  </r>
  <r>
    <n v="186"/>
    <s v="22dd453b-da79-4612-bba6-349316c5352f"/>
    <s v="Bimba Shree"/>
    <s v="Nice app"/>
    <n v="0.99857413799999994"/>
    <n v="0"/>
    <s v="v3.0.14"/>
    <x v="185"/>
    <x v="0"/>
    <s v="We are glad to know that you find our health management app to be nice! Our team of medical experts, nutritionists, physiotherapists, doctors and psychologists is always available for you round the clock for your health. Thankyou for your support all along! Please do share your feedback with your loved ones too! Warmest Regards, Team Zyla :)"/>
    <d v="2021-11-17T10:20:00"/>
    <x v="25"/>
    <x v="1"/>
    <n v="5"/>
    <x v="2"/>
    <n v="11"/>
    <x v="0"/>
  </r>
  <r>
    <n v="187"/>
    <s v="8ec9be0a-a6bc-4aaa-94e1-7d2aceffb91e"/>
    <s v="Fahim Lakadia"/>
    <s v="Good"/>
    <n v="0.99841523200000004"/>
    <n v="0"/>
    <s v="v3.0.14"/>
    <x v="186"/>
    <x v="0"/>
    <s v="Thankyou for the 5 star rating and the appreciation for our health management app Mr Lakadia! We assure to continue giving you real personalized attention by suggesting you easy-to-follow diet, exercise, home remedies and medical guidance for your better health every day. Do share the experience with your loved ones! Warmest Regards, Team Zyla :)"/>
    <d v="2021-11-17T10:16:00"/>
    <x v="25"/>
    <x v="1"/>
    <n v="5"/>
    <x v="2"/>
    <n v="11"/>
    <x v="0"/>
  </r>
  <r>
    <n v="188"/>
    <s v="c79e5ae9-fa75-4765-91f8-37d6fb8bc322"/>
    <s v="aditya singh"/>
    <s v="Really helpful"/>
    <n v="0.99848782999999997"/>
    <n v="0"/>
    <s v="v3.0.13"/>
    <x v="187"/>
    <x v="0"/>
    <s v="Dear Mr Singh, we are glad to hear that you find our health management app to be really helpful! Thanks for trusting &amp; appreciating us. The care team is 24 by 7 available to support you in your health journey &amp; to provide best nutrition, exercise &amp; remedial medicines for you. Do keep supporting us &amp; share with your loved ones. Regards, Team Zyla :)"/>
    <d v="2021-11-15T11:52:00"/>
    <x v="26"/>
    <x v="1"/>
    <n v="5"/>
    <x v="2"/>
    <n v="11"/>
    <x v="14"/>
  </r>
  <r>
    <n v="189"/>
    <s v="edac6628-7a04-4a5c-ae68-a010b34f34a5"/>
    <s v="Shashank Shekhar"/>
    <s v="Good"/>
    <n v="0.99841523200000004"/>
    <n v="0"/>
    <s v="v3.0.13"/>
    <x v="188"/>
    <x v="0"/>
    <s v="Dear Mr Shekhar, thankyou for your positive feedback of our health management app and your support all along. Our team of medical experts, dieticians, physiotherapists, senior doctors and counselors is always available for you round the clock for your health. Do keep supporting us &amp; share with your loved ones as well. Warmest Regards, Team Zyla :)"/>
    <d v="2021-11-08T10:15:00"/>
    <x v="26"/>
    <x v="1"/>
    <n v="5"/>
    <x v="2"/>
    <n v="11"/>
    <x v="0"/>
  </r>
  <r>
    <n v="190"/>
    <s v="c02fbf2a-6da8-4133-9915-0c0e66fcf5c9"/>
    <s v="BIPLABKUMAR ROY"/>
    <s v="Good for health app"/>
    <n v="0.99822551000000004"/>
    <n v="0"/>
    <s v="v3.0.13"/>
    <x v="189"/>
    <x v="0"/>
    <s v="Thankyou for your kind words Mr Roy. We are happy to hear that you are finding our health management app to be helpful! We will continue to give you personalized attention by suggesting you easy-to-follow diet, exercise, &amp; medical guidance for your better health every day. Do share the experience with your loved ones! Warmest Regards, Team Zyla :)"/>
    <d v="2021-11-06T12:29:00"/>
    <x v="26"/>
    <x v="1"/>
    <n v="5"/>
    <x v="2"/>
    <n v="11"/>
    <x v="13"/>
  </r>
  <r>
    <n v="191"/>
    <s v="2aec9bfc-b67b-4b98-9a91-e004943821ad"/>
    <s v="Rudrasekhar Bhattacharya"/>
    <s v="Very useful, for diabetic patients. All topics are usefull. I go through this app for my wife. It's useful. But as a working person to monitor all details (vitals) everyday is difficult, but I also agree it's require to monitor health condition by dr. So We together needs to be find out midway to capture all vitals atleast on regular interval. Thanks..."/>
    <n v="0.99862122499999995"/>
    <n v="1"/>
    <s v="v3.0.13"/>
    <x v="190"/>
    <x v="0"/>
    <s v="Dear Mr Bhattacharya, thanks for your valuable feedback as it will help us improve more. We are glad to know that you find our health management app to be very useful. We understand that it can be difficult to share vitals but maintaining our health is also important &amp; we can surely work on this together for our better health! Regards, Team Zyla :)"/>
    <d v="2021-11-03T07:25:00"/>
    <x v="26"/>
    <x v="1"/>
    <n v="5"/>
    <x v="2"/>
    <n v="10"/>
    <x v="18"/>
  </r>
  <r>
    <n v="192"/>
    <s v="490434a9-b2e5-4c39-9185-d6b0343d9204"/>
    <s v="Rajarshi Ghosh"/>
    <s v="Very helpful and kind professional people always ready to help"/>
    <n v="0.99883407400000002"/>
    <n v="0"/>
    <s v="v3.0.13"/>
    <x v="191"/>
    <x v="0"/>
    <s v="Dear Mr Ghosh, thanks for your positive feedback of our health management app &amp; our professional team! We are glad to to hear that you find our app to be very helpful! Our team of professionals including nutritionists, physiotherapists, senior doctors &amp; counselors is available to help &amp; support you 24x7 for your health. Warmest Regards, Team Zyla:)"/>
    <d v="2021-11-01T05:03:00"/>
    <x v="26"/>
    <x v="1"/>
    <n v="5"/>
    <x v="2"/>
    <n v="10"/>
    <x v="14"/>
  </r>
  <r>
    <n v="193"/>
    <s v="50727650-d0e8-4256-bd73-22cdc025dfe0"/>
    <s v="Nagendra Giri"/>
    <s v="ok"/>
    <n v="0.99353879700000003"/>
    <n v="0"/>
    <s v="v3.0.13"/>
    <x v="192"/>
    <x v="0"/>
    <s v="Thanks for your encouraging 5 star rating Mr Giri! We assure to keep impressing you by giving you real personalized attention by suggesting you the easy-to-follow diet, exercise, home remedies &amp; medical guidance for your better health every day. We are available round the clock for your queries. Do keep supporting us! Warmest Regards, Team Zyla :)"/>
    <d v="2021-10-29T11:05:00"/>
    <x v="26"/>
    <x v="0"/>
    <n v="5"/>
    <x v="2"/>
    <n v="10"/>
    <x v="0"/>
  </r>
  <r>
    <n v="194"/>
    <s v="31ca46a3-9a82-47cd-ab98-75fcbccd6ead"/>
    <s v="Aarav Harshal"/>
    <s v="Competent health care team....wonderful experience."/>
    <n v="0.998905182"/>
    <n v="0"/>
    <s v="v3.0.13"/>
    <x v="193"/>
    <x v="0"/>
    <s v="We are delighted to know that you are having a wonderful experience with our health management app. Your words have truly encouraged the entire care team. We assure to keep impressing you by giving you real personalized attention by suggesting you the best diet, exercise, &amp; medical guidance for your better health every day. Regards, Team Zyla :)"/>
    <d v="2021-10-29T11:05:00"/>
    <x v="26"/>
    <x v="1"/>
    <n v="5"/>
    <x v="2"/>
    <n v="10"/>
    <x v="14"/>
  </r>
  <r>
    <n v="195"/>
    <s v="c6b5094a-8224-454b-bbc8-90c03be9a11d"/>
    <s v="Sharad Nag Yadav"/>
    <s v="Good"/>
    <n v="0.99841523200000004"/>
    <n v="0"/>
    <s v="v3.0.13"/>
    <x v="194"/>
    <x v="0"/>
    <s v="Dear Mr Yadav, we're truly moved by your appreciation of our health management app! We promise to deliver the best guidance for your health with personalized care including nutrition, exercises, and medicine tips. Our expert nutritionists, physiotherapists, senior doctors, and psychologists are 24x7 available for you! Warmest Regards, Team Zyla :)"/>
    <d v="2021-10-27T08:50:00"/>
    <x v="26"/>
    <x v="1"/>
    <n v="5"/>
    <x v="2"/>
    <n v="10"/>
    <x v="0"/>
  </r>
  <r>
    <n v="196"/>
    <s v="657ddcdb-c867-40b7-b231-b8c90ce53140"/>
    <s v="Maulik Doshi"/>
    <s v="Great initiative and very understanding professionals at our disposal"/>
    <n v="0.99883168899999997"/>
    <n v="2"/>
    <s v="v3.0.13"/>
    <x v="195"/>
    <x v="0"/>
    <s v="We are glad to read your review of our health management app Mr Doshi! Thanks for trusting &amp; appreciating us. Our team of professionals including medical experts, nutritionists, physiotherapists, doctors &amp; psychologists is available to understand &amp; support you 24x7 for your health. Do share the experience with your loved ones! Regards, Team Zyla :)"/>
    <d v="2021-10-25T12:01:00"/>
    <x v="26"/>
    <x v="1"/>
    <n v="5"/>
    <x v="2"/>
    <n v="10"/>
    <x v="13"/>
  </r>
  <r>
    <n v="197"/>
    <s v="fe6ab547-d9be-4c89-9be6-19a94276e791"/>
    <s v="uttam singh rajput"/>
    <s v="Awesome"/>
    <n v="0.99860006599999995"/>
    <n v="0"/>
    <s v="v3.0.13"/>
    <x v="196"/>
    <x v="0"/>
    <s v="We are happy to know that you find our health management app to be excellent Mr Rajput! Our care team of nutritionists, physiotherapists, psychologists &amp; senior doctors assure to keep giving you real personalized care and attention by providing solutions to all your health queries. Thanks for your support &amp; faith in us. Warmest Regards, Team Zyla:)"/>
    <d v="2021-10-25T12:01:00"/>
    <x v="26"/>
    <x v="1"/>
    <n v="5"/>
    <x v="2"/>
    <n v="10"/>
    <x v="14"/>
  </r>
  <r>
    <n v="198"/>
    <s v="8611924b-3b29-40c9-a846-d50df286199f"/>
    <s v="Vastu Vishala"/>
    <s v="Professionals from zyla helped us a lot during covid. 3 of our family members were down with Covid in 2nd wave. We could treat our son at home itself even when his fever was 104 plus. We were relieved from our doubts and fears which made us to respond to the situation properly. The most interesting part is they give remedial medicines which are almost available in our kitchen. Time to time different professionals monitored. Thanks Zyla. All the best"/>
    <n v="0.99888855200000004"/>
    <n v="1"/>
    <s v="v3.0.13"/>
    <x v="197"/>
    <x v="0"/>
    <s v="It has been a pleasure for the entire Zyla team to work on your and your family's health Mr Vishala. Thanks for your kind words! We are glad to hear that our team of professionals was able to clear doubts &amp; monitor your health time to time. We are available 24x7 to provide best nutrition, exercise &amp; remedial medicines for you. Regards, Team Zyla :)"/>
    <d v="2021-10-22T13:18:00"/>
    <x v="26"/>
    <x v="1"/>
    <n v="5"/>
    <x v="2"/>
    <n v="10"/>
    <x v="13"/>
  </r>
  <r>
    <n v="199"/>
    <s v="a81b197d-c8ce-4bf2-bde6-660d38c199c0"/>
    <s v="gogi care"/>
    <s v="Using zyla for past 3 months... My experience with zyla was good. Motivation from our side is required."/>
    <n v="0.99850439999999996"/>
    <n v="0"/>
    <s v="v3.0.13"/>
    <x v="198"/>
    <x v="0"/>
    <s v="Thanks for your kind words of our health management app! We are overwhelmed to hear that your experience with Zyla has been good and you are using our app for past 3 months. We assure to continue giving our best &amp; further improving your health even more. So if you like our Zyla app, please consider giving us a 5-star rating. Regards, Team Zyla :)"/>
    <d v="2021-10-21T08:22:00"/>
    <x v="26"/>
    <x v="1"/>
    <n v="4"/>
    <x v="2"/>
    <n v="10"/>
    <x v="13"/>
  </r>
  <r>
    <n v="200"/>
    <s v="e79725ff-054a-47d7-9314-739e8c9f4370"/>
    <s v="AZMATHULLA KHAN"/>
    <s v="Very thank full to Zyla team in improving my health condition better. Very dedicated team."/>
    <n v="0.99883502700000004"/>
    <n v="0"/>
    <s v="v3.0.12"/>
    <x v="199"/>
    <x v="0"/>
    <s v="Dear Mr Khan, your review of app is truly overwhelming! Thankyou for encouraging the team's efforts &amp; dedication with your motivating words. We are delighted to know that our team is helping you to improve your health condition better. We will continue to provide great health services every day &amp; are 24 by 7 available for you! Regards, Team Zyla :)"/>
    <d v="2021-10-20T09:39:00"/>
    <x v="24"/>
    <x v="1"/>
    <n v="5"/>
    <x v="2"/>
    <n v="10"/>
    <x v="13"/>
  </r>
  <r>
    <n v="201"/>
    <s v="e4aca369-1bb7-4932-9629-b21209995f0a"/>
    <s v="Jesher Jerome"/>
    <s v="Great app to use . I am enjoying it helped me a lot ."/>
    <n v="0.99887579699999995"/>
    <n v="0"/>
    <s v="v3.0.12"/>
    <x v="200"/>
    <x v="0"/>
    <s v="Dear Mr Jerome, thanks for your review of our health management app! We are thrilled to know that you are enjoying our app &amp; it is helping you a lot. We assure to keep impressing you by giving you real personalized attention by suggesting you easy-to-follow diet, exercise, &amp; medical guidance for your better health every day. Regards, Team Zyla :)"/>
    <d v="2021-10-19T08:37:00"/>
    <x v="24"/>
    <x v="1"/>
    <n v="5"/>
    <x v="2"/>
    <n v="10"/>
    <x v="13"/>
  </r>
  <r>
    <n v="202"/>
    <s v="d29495ae-d5c2-4c2b-97b3-8d98ca84189c"/>
    <s v="vinoth vin"/>
    <s v="Proper guidance and give more tips about our health. Thanku for who all r working in this zyla app"/>
    <n v="0.99885332599999999"/>
    <n v="0"/>
    <s v="v3.0.12"/>
    <x v="201"/>
    <x v="0"/>
    <s v="Thanks for your encouraging words &amp; appreciation of our health management app and team's efforts Mr Vin! We are glad to know that you find our health related tips to be helpful. We promise to continue providing proper medical guidance &amp; more tips related to diet &amp; exercise! We are available 24x7 for you. Do keep supporting us! Regards, Team Zyla :)"/>
    <d v="2021-10-18T08:59:00"/>
    <x v="24"/>
    <x v="1"/>
    <n v="5"/>
    <x v="2"/>
    <n v="10"/>
    <x v="18"/>
  </r>
  <r>
    <n v="203"/>
    <s v="278ad8b0-2796-40f7-9aa7-982cb41f0b65"/>
    <s v="dheeraj luthra"/>
    <s v="Good"/>
    <n v="0.99841523200000004"/>
    <n v="0"/>
    <s v="v3.0.12"/>
    <x v="202"/>
    <x v="0"/>
    <s v="We are thrilled by your kind review of our health management app Mr Luthra! We promise to keep suggesting you the best diet, exercise, and medicine tips with the personal touch of care and love to help you achieve your health goals. Thanks for your support all along. We are available round the clock for your queries. Warmest Regards, Team Zyla :)"/>
    <d v="2021-10-13T11:49:00"/>
    <x v="24"/>
    <x v="1"/>
    <n v="5"/>
    <x v="2"/>
    <n v="10"/>
    <x v="13"/>
  </r>
  <r>
    <n v="204"/>
    <s v="06cb6852-8cf1-4323-85a7-f44df2d95759"/>
    <s v="amitpadha71"/>
    <s v="Nice app Very usefull for diabties reversal and stress"/>
    <n v="0.99878317100000003"/>
    <n v="0"/>
    <s v="v3.0.12"/>
    <x v="203"/>
    <x v="0"/>
    <s v="Thanks for your valuable feedback Mr Padha! We are happy to know that you find our health management app very useful for diabetes management &amp; for reducing your stress levels. We assure to continue giving our best &amp; further improving your health even more. So, if you like our Zyla app, please consider giving us a 5-star rating. Regards, Team Zyla:)"/>
    <d v="2021-10-09T11:35:00"/>
    <x v="24"/>
    <x v="1"/>
    <n v="4"/>
    <x v="2"/>
    <n v="10"/>
    <x v="0"/>
  </r>
  <r>
    <n v="205"/>
    <s v="63dacfb0-89d9-493a-99ed-fef817976b60"/>
    <s v="Ryan jordan"/>
    <s v="Good. my sugar levels are very high but after joining you levels are coming low.thanku zyla"/>
    <n v="0.99867671700000005"/>
    <n v="0"/>
    <s v="v3.0.11"/>
    <x v="204"/>
    <x v="0"/>
    <s v="Thank you for your kind review of our health management app Mr Jordan. We are glad to hear that your sugar levels are now managed properly &amp; are lower than before after joining our app. We promise to keep impressing you with our quick responses to your queries, easy-to-follow &amp; personalized guidance to keep you fit &amp; healthy. Regards, Team Zyla :)"/>
    <d v="2021-10-07T06:42:00"/>
    <x v="27"/>
    <x v="1"/>
    <n v="5"/>
    <x v="2"/>
    <n v="10"/>
    <x v="0"/>
  </r>
  <r>
    <n v="206"/>
    <s v="dc378cf8-f4ef-42f8-a155-949fcfa5de7a"/>
    <s v="Neha Sadh"/>
    <s v="This app is waste off money and time......"/>
    <n v="0.99949276399999998"/>
    <n v="0"/>
    <s v="v3.0.11"/>
    <x v="205"/>
    <x v="0"/>
    <s v="We are really sad to know about your experience with us Ms Sadh. Could you kindly share your detailed feedback over care@zyla.in so that we can work on your concerns at the earliest? We assure you that our team of experts are always on top of your health issues and work their best to provide you the best of experience. Warm regards, Team Zyla"/>
    <d v="2021-10-04T14:09:00"/>
    <x v="27"/>
    <x v="0"/>
    <n v="1"/>
    <x v="2"/>
    <n v="10"/>
    <x v="13"/>
  </r>
  <r>
    <n v="207"/>
    <s v="648d9567-35be-4b30-bde7-24eacfb09841"/>
    <s v="Ainam Ashfaque"/>
    <s v="Very useful and helpful app. Doctors and. Dieticians and counsellors are amazing"/>
    <n v="0.99880504599999997"/>
    <n v="4"/>
    <s v="v3.0.11"/>
    <x v="206"/>
    <x v="0"/>
    <s v="Thankyou for your encouraging words and positive feedback of our health management app &amp; the team's efforts. Happy to know that you find our app to be very useful and helpful. Our team of medical experts, dieticians, physiotherapists, doctors and counselors is always available for you round the clock for your health. Warmest Regards, Team Zyla :)"/>
    <d v="2021-09-27T13:48:00"/>
    <x v="27"/>
    <x v="1"/>
    <n v="5"/>
    <x v="2"/>
    <n v="9"/>
    <x v="14"/>
  </r>
  <r>
    <n v="208"/>
    <s v="738a06bf-d16e-49ca-ac70-be265b32342b"/>
    <s v="Keshava Kumar D"/>
    <s v="Excellent approach on diet and diabetics ,good tool to improve your health ,lot of tips"/>
    <n v="0.99889498899999996"/>
    <n v="0"/>
    <s v="v3.0.11"/>
    <x v="207"/>
    <x v="0"/>
    <s v="Thankyou Mr Kumar for your encouraging words! Your dedication &amp; commitment for better health is truly inspiring. We are glad to know that you find our approach on diet and diabetes to be excellent and that there is an improvement in your health. We promise to continue to manage your health by providing guidance &amp; health tips. Regards, Team Zyla :)"/>
    <d v="2021-09-27T13:28:00"/>
    <x v="27"/>
    <x v="1"/>
    <n v="5"/>
    <x v="2"/>
    <n v="9"/>
    <x v="14"/>
  </r>
  <r>
    <n v="209"/>
    <s v="a4a61cad-0b8b-486c-b7f0-20aea0fac542"/>
    <s v="Saurabh Arora"/>
    <s v="Amazing experience !"/>
    <n v="0.99884343099999995"/>
    <n v="0"/>
    <s v="v3.0.11"/>
    <x v="208"/>
    <x v="0"/>
    <s v="Dear Mr Arora, it is delightful to hear that you are having an amazing experience with our health management app! It has been our pleasure to suggest the nutrition, exercises &amp; home remedies for your better health. We assure to keep providing you the best level of care and experience &amp; we are 24 by 7 available for you! Warmest Regards, Team Zyla :)"/>
    <d v="2021-09-27T13:15:00"/>
    <x v="27"/>
    <x v="1"/>
    <n v="5"/>
    <x v="2"/>
    <n v="9"/>
    <x v="14"/>
  </r>
  <r>
    <n v="210"/>
    <s v="6807acce-02ff-496b-a6fb-c96f02a55b0b"/>
    <s v="Sanjeevi Manoharan Devar"/>
    <s v="Nice and comfortable ??"/>
    <n v="0.99885773700000002"/>
    <n v="0"/>
    <s v="v3.0.11"/>
    <x v="209"/>
    <x v="0"/>
    <s v="Dear Mr Bisht, we are glad to know that you find our health management app nice and comfortable! Your support and trust help our medical experts to keep giving their 100% in your personalized care by working on your health &amp; suggesting you the proper diet, exercise, medicine and health tips every day for your fitness. Warmest Regards, Team Zyla :)"/>
    <d v="2021-09-24T13:01:00"/>
    <x v="27"/>
    <x v="1"/>
    <n v="5"/>
    <x v="2"/>
    <n v="9"/>
    <x v="13"/>
  </r>
  <r>
    <n v="211"/>
    <s v="37ef2a2b-88a9-497a-8898-59a84e8dcd36"/>
    <s v="Avanish Singh"/>
    <s v="Great"/>
    <n v="0.99858850200000004"/>
    <n v="0"/>
    <s v="v3.0.11"/>
    <x v="210"/>
    <x v="0"/>
    <s v="Thank you for your positive feedback Mr Singh! Glad to know that Zyla is adding value to your life and health. We assure to keep impressing you with our zeal towards managing your health with easy to follow diet, exercise and home remedies :) We're available round the clock for you. Warmest Regards, Team Zyla!"/>
    <d v="2021-09-24T12:56:00"/>
    <x v="27"/>
    <x v="1"/>
    <n v="5"/>
    <x v="2"/>
    <n v="9"/>
    <x v="0"/>
  </r>
  <r>
    <n v="212"/>
    <s v="70262f5a-7280-4651-a84d-39cd5ced0887"/>
    <s v="Manoj Kumar Pathni"/>
    <s v="Great"/>
    <n v="0.99858850200000004"/>
    <n v="0"/>
    <s v="v3.0.10"/>
    <x v="211"/>
    <x v="0"/>
    <s v="Thank you for such a delightful review of our health management app Mr Data! Glad you like it and we promise to keep providing the best and easy-to-follow diet, exercise, and medical guidance to help in achieving your health goals! Do keep supporting us in our efforts. We are available round the clock for your queries. Warmest Regards, Team Zyla :)"/>
    <d v="2021-09-23T13:59:00"/>
    <x v="28"/>
    <x v="1"/>
    <n v="5"/>
    <x v="2"/>
    <n v="9"/>
    <x v="14"/>
  </r>
  <r>
    <n v="213"/>
    <s v="ba3366ab-c9fa-49c2-b107-7a48ccbd68fd"/>
    <s v="Hap-ee Verma"/>
    <s v="This app is great..health management is so easy with the care team..thanks"/>
    <n v="0.99891638800000004"/>
    <n v="2"/>
    <s v="v3.0.11"/>
    <x v="212"/>
    <x v="0"/>
    <s v="We are glad to know your thoughts about our app Mr Verma! Thankyou for trusting and appreciating us. The care team is 24 by 7 available to support you in your health journey &amp; will continue to make sure- health management to be easy. Do keep supporting us &amp; share with your loved ones as well. Looking forward to healthier days! Regards, Team Zyla :)"/>
    <d v="2021-09-21T14:25:00"/>
    <x v="27"/>
    <x v="1"/>
    <n v="5"/>
    <x v="2"/>
    <n v="9"/>
    <x v="0"/>
  </r>
  <r>
    <n v="214"/>
    <s v="dfa74fcf-b810-49f1-b2b9-ab2e26e27f2b"/>
    <s v="Raghavendra Rachuri"/>
    <s v="Zyla is very useful for my sugar levels control. and my diabetes control. I recommend this app to my friends n relatives."/>
    <n v="0.99883920000000004"/>
    <n v="4"/>
    <s v="v3.0.11"/>
    <x v="213"/>
    <x v="0"/>
    <s v="Mr Rachuri- Thanks for your encouraging words for our health management app! We are pleased to know that you found our app very useful in your health journey to control your sugar levels &amp; diabetes. We will continue to make the experience even more rewarding for you everyday. Thankyou for recommending us to your loved ones. Regards, Team Zyla :)"/>
    <d v="2021-09-17T14:41:00"/>
    <x v="27"/>
    <x v="1"/>
    <n v="5"/>
    <x v="2"/>
    <n v="9"/>
    <x v="13"/>
  </r>
  <r>
    <n v="215"/>
    <s v="73de57fc-1ea4-4454-936b-72f80e6dc331"/>
    <s v="kinza zehra"/>
    <s v="Just started but quite interactive one"/>
    <n v="0.99875962699999998"/>
    <n v="0"/>
    <s v="v3.0.11"/>
    <x v="214"/>
    <x v="0"/>
    <s v="It's so kind of you to share your experience with our health management app Ms Zehra. We are glad to know that you have just started your health journey with us and you find our app quite interactive one:) We assure to keep giving you real personalized care and attention by providing solutions to all your health queries. Warmest Regards, Team Zyla!"/>
    <d v="2021-09-17T12:54:00"/>
    <x v="27"/>
    <x v="1"/>
    <n v="5"/>
    <x v="2"/>
    <n v="9"/>
    <x v="0"/>
  </r>
  <r>
    <n v="216"/>
    <s v="495856d4-6a1c-4b1f-806a-5659a38902d1"/>
    <s v="Deepak Shukla"/>
    <s v="Bahut hi aachha kary h"/>
    <n v="0.96919417399999996"/>
    <n v="0"/>
    <s v="v3.0.11"/>
    <x v="215"/>
    <x v="0"/>
    <s v="Mr Shukla, we are really glad that you like our health management app! Your support and voice are very important to us. We hope that you are enjoying the features and able to track your health with the tips provided by our team of experts! We are available 24x7 to assist you in your health journey and achieve healthy goals. Regards, Team Zyla :)"/>
    <d v="2021-09-17T12:29:00"/>
    <x v="27"/>
    <x v="1"/>
    <n v="5"/>
    <x v="2"/>
    <n v="9"/>
    <x v="0"/>
  </r>
  <r>
    <n v="217"/>
    <s v="f0830fd9-1c18-46c1-9709-ccc167817656"/>
    <s v="Anjali Abhyankar"/>
    <s v="Really great app. They are with you at every step, being supportive and encouraging."/>
    <n v="0.99890899700000002"/>
    <n v="7"/>
    <s v="v3.0.10"/>
    <x v="216"/>
    <x v="0"/>
    <s v="We are thrilled to hear your experience with our health management app Ms Abhyankar! We assure to keep impressing you by giving you real personalized attention by suggesting you easy-to-follow diet, exercise, home remedies and medical guidance for your better health every day. Do share the experience with your loved ones! Warmest Regards, Team Zyla"/>
    <d v="2021-09-17T12:29:00"/>
    <x v="28"/>
    <x v="1"/>
    <n v="5"/>
    <x v="2"/>
    <n v="9"/>
    <x v="14"/>
  </r>
  <r>
    <n v="218"/>
    <s v="022f97cc-9b0b-47c1-8023-c1763d9a6578"/>
    <s v="ShireenAiman Khan"/>
    <s v="This app is very useful for me and its follow up is upgrate to me .. Thanks zyla"/>
    <n v="0.99884676900000002"/>
    <n v="0"/>
    <s v="v3.0.10"/>
    <x v="217"/>
    <x v="0"/>
    <s v="Thank you for appreciating our follow up and your kind review of our health management! We are humbled to know that you find our app very useful and we promise to continue providing the best tips related to diet, exercise and medical guidance for your health always! We are available round the clock for your queries. Warmest Regards, Team Zyla :)"/>
    <d v="2021-09-14T10:23:00"/>
    <x v="28"/>
    <x v="1"/>
    <n v="5"/>
    <x v="2"/>
    <n v="9"/>
    <x v="0"/>
  </r>
  <r>
    <n v="219"/>
    <s v="2ae69834-5bfa-4640-a107-c4ff8834db58"/>
    <s v="Sarah Lartius"/>
    <s v="Very informative. Answers patients queries at once."/>
    <n v="0.99884986899999995"/>
    <n v="1"/>
    <s v="v3.0.10"/>
    <x v="218"/>
    <x v="0"/>
    <s v="Thanks for an insightful review of our health management app Ms Lartius :) We are glad to hear that you are finding our app very informative. We will continue to impress you with our quick responses to your queries, easy-to-follow and personalized guidance and motivation to keep you fit and healthy. Do keep supporting us! Warmest Regards, Team Zyla"/>
    <d v="2021-09-14T10:29:00"/>
    <x v="28"/>
    <x v="1"/>
    <n v="5"/>
    <x v="2"/>
    <n v="9"/>
    <x v="17"/>
  </r>
  <r>
    <n v="220"/>
    <s v="f6dcd47f-9f28-49c6-a5cb-ba80c8eb8327"/>
    <s v="Thimmanna N"/>
    <s v="Good app to manage diabetes"/>
    <n v="0.99881905299999996"/>
    <n v="0"/>
    <s v="v3.0.10"/>
    <x v="219"/>
    <x v="0"/>
    <s v="Dear Mr Thimmanna, we're truly moved by your appreciation of our health management app! We promise to deliver the best guidance for your health with personalized care including nutrition, exercises, and medicine tips. Our expert nutritionists, physiotherapists, senior doctors and care managers are 24x7 available for you! Regards, Team Zyla :)"/>
    <d v="2021-09-14T10:29:00"/>
    <x v="28"/>
    <x v="1"/>
    <n v="5"/>
    <x v="2"/>
    <n v="9"/>
    <x v="18"/>
  </r>
  <r>
    <n v="221"/>
    <s v="17f91b07-bf70-44ae-951a-52967047f26e"/>
    <s v="Rahul Raj"/>
    <s v="Great"/>
    <n v="0.99858850200000004"/>
    <n v="0"/>
    <s v="v3.0.10"/>
    <x v="220"/>
    <x v="0"/>
    <s v="Thank you very much for your 5-star review Mr Raj! We hope to keep bringing in great results to your health by serving valuable information and supporting you in your health journey. We are available round the clock for your queries. Do keep supporting us and share with your loved ones as well! Warmest Regards, Team Zyla :)"/>
    <d v="2021-09-09T11:51:00"/>
    <x v="28"/>
    <x v="1"/>
    <n v="5"/>
    <x v="2"/>
    <n v="9"/>
    <x v="0"/>
  </r>
  <r>
    <n v="222"/>
    <s v="98752f2e-690c-40ef-b0c7-aea70239b07b"/>
    <s v="Trupti Patil"/>
    <s v="It was a very nice experience There are very caring professionals."/>
    <n v="0.99891364599999999"/>
    <n v="0"/>
    <s v="v3.0.10"/>
    <x v="221"/>
    <x v="0"/>
    <s v="We are so overwhelmed by your heartwarming review of our health management app Ms Patil! Thankyou for trusting us and appreciating the caring nature of our professional team. We will continue providing the best tips related to diet, exercise and medical guidance for your health and will surely earn the 5th Star from you soon! Regards, Team Zyla :)"/>
    <d v="2021-09-09T12:04:00"/>
    <x v="28"/>
    <x v="1"/>
    <n v="4"/>
    <x v="2"/>
    <n v="9"/>
    <x v="0"/>
  </r>
  <r>
    <n v="223"/>
    <s v="757a811c-a167-4693-bd5a-cda393c4c6ca"/>
    <s v="Subhash Rana"/>
    <s v="Good AppI"/>
    <n v="0.99833112999999996"/>
    <n v="0"/>
    <s v="v3.0.10"/>
    <x v="222"/>
    <x v="0"/>
    <s v="Thanks for the 5 star rating and a positive feedback for our health management app Mr Rana :) We promise to deliver the best guidance for your health with personalized care including nutrition, exercises, and medicine tips. Do keep supporting us &amp; refer to your loved ones as well so that we can improve their health too! Warmest Regards, Team Zyla!"/>
    <d v="2021-09-08T10:25:00"/>
    <x v="28"/>
    <x v="1"/>
    <n v="5"/>
    <x v="2"/>
    <n v="9"/>
    <x v="13"/>
  </r>
  <r>
    <n v="224"/>
    <s v="47c480d6-e76a-41ed-a311-d1a9e0451442"/>
    <s v="Aisurya Nayak"/>
    <s v="Great app. Monitor my health like a friend. Manages my diet. Thank you"/>
    <n v="0.99888306900000001"/>
    <n v="2"/>
    <s v="v3.0.10"/>
    <x v="223"/>
    <x v="0"/>
    <s v="Thankyou for your kind words of our health management app Mr Nayak! We are glad to hear that we are able to monitor your health and take care of you like a friend. We promise to keep giving in our best efforts to manage your diet. Please do let us know how we can improve more and deserve a 5-star rating from you very soon. Regards, Team Zyla :)"/>
    <d v="2021-09-08T10:16:00"/>
    <x v="28"/>
    <x v="1"/>
    <n v="4"/>
    <x v="2"/>
    <n v="9"/>
    <x v="13"/>
  </r>
  <r>
    <n v="225"/>
    <s v="ba7d0994-6376-435d-a7dd-32951061f504"/>
    <s v="Shubham Amlani"/>
    <s v="Very nice 10 out of 10"/>
    <n v="0.99875760099999999"/>
    <n v="0"/>
    <s v="v3.0.10"/>
    <x v="224"/>
    <x v="0"/>
    <s v="Your lovely words for our health management app have encouraged our team so much Mr Amlani! We are happy to have had the opportunity of working on your health and get 10 out of 10 from you! We promise to deliver the best guidance for your health with personalized care including nutrition, exercises, and medicine tips. Warmest Regards, Team Zyla :)"/>
    <d v="2021-09-08T09:58:00"/>
    <x v="28"/>
    <x v="1"/>
    <n v="5"/>
    <x v="2"/>
    <n v="9"/>
    <x v="0"/>
  </r>
  <r>
    <n v="226"/>
    <s v="67c664cb-ecc7-43c9-8d8b-a73774cef904"/>
    <s v="Vinod Shirgaonkar"/>
    <s v="Nice app .."/>
    <n v="0.99863880900000002"/>
    <n v="0"/>
    <s v="v3.0.4"/>
    <x v="225"/>
    <x v="0"/>
    <s v="Dear Mr Shirgaonkar, we're truly moved by your appreciation of our health management app! We assure to keep giving you real personalized care and attention by providing solutions to all your health queries. Our expert nutritionists, physiotherapists, and senior doctors are 24x7 available for you! Do keep supporting us. Warmest Regards, Team Zyla :)"/>
    <d v="2021-09-06T08:42:00"/>
    <x v="29"/>
    <x v="1"/>
    <n v="5"/>
    <x v="2"/>
    <n v="9"/>
    <x v="13"/>
  </r>
  <r>
    <n v="227"/>
    <s v="40b6c6ef-ca74-4292-8ca2-30ab867b826c"/>
    <s v="mukesh mishra"/>
    <s v="I like this , people b keep us engaged"/>
    <n v="0.998868227"/>
    <n v="0"/>
    <s v="v3.0.9"/>
    <x v="226"/>
    <x v="0"/>
    <s v="Thanks for such a kind review Mr Mishra! We're glad to know that you like our health management app and that our team keeps you engaged! We will continue providing the best tips related to diet, exercise and medical guidance to help you in achieving your health goals! We are available round the clock for your queries. Warmest Regards, Team Zyla :)"/>
    <d v="2021-09-06T08:33:00"/>
    <x v="30"/>
    <x v="1"/>
    <n v="5"/>
    <x v="2"/>
    <n v="9"/>
    <x v="0"/>
  </r>
  <r>
    <n v="228"/>
    <s v="f5a77f62-15a0-4f04-8d52-e17ff293a042"/>
    <s v="Gna Android"/>
    <s v="Very good care app"/>
    <n v="0.99879527099999998"/>
    <n v="0"/>
    <s v="v3.0.10"/>
    <x v="227"/>
    <x v="0"/>
    <s v="Thank you for such a heartwarming review of our health management app! We assure to keep impressing you with our zeal towards managing your health through easy-to-follow diet, exercise and home remedies with the personal touch of care and love to help you achieve your health goals. Please do keep supporting us! Warmest Regards, Team Zyla :)"/>
    <d v="2021-09-04T11:12:00"/>
    <x v="28"/>
    <x v="1"/>
    <n v="5"/>
    <x v="2"/>
    <n v="9"/>
    <x v="0"/>
  </r>
  <r>
    <n v="229"/>
    <s v="913cfbbe-bb76-42fe-adf5-7681fb083dc3"/>
    <s v="Mayank Agarwal"/>
    <s v="Very good app"/>
    <n v="0.99869579100000005"/>
    <n v="0"/>
    <s v="v3.0.10"/>
    <x v="228"/>
    <x v="0"/>
    <s v="Mr Agarwal- It's delightful to hear your feedback of our health management app! Our aim is to always assist you in your healthy journey and we strive to provide you the best guidance and motivate you for better health each day. We are available round the clock for you and would love to continue working on your health! Warmest Regards, Team Zyla :)"/>
    <d v="2021-09-04T11:23:00"/>
    <x v="28"/>
    <x v="1"/>
    <n v="5"/>
    <x v="2"/>
    <n v="9"/>
    <x v="14"/>
  </r>
  <r>
    <n v="230"/>
    <s v="dad0574a-19bc-4b22-b276-af8608cebf65"/>
    <s v="City Green Services"/>
    <s v="Good"/>
    <n v="0.99841523200000004"/>
    <n v="0"/>
    <s v="v3.0.10"/>
    <x v="229"/>
    <x v="0"/>
    <s v="Thanks for the 5 star rating and your positive feedback of our health management app! Our aim is to provide the best care in the form of easy-to-follow diet, exercise, home remedies and medical guidance for your better health. Do share the experience with your loved ones and help us work on their health conditions too. Warmest Regards, Team Zyla :)"/>
    <d v="2021-09-02T07:34:00"/>
    <x v="28"/>
    <x v="1"/>
    <n v="5"/>
    <x v="2"/>
    <n v="9"/>
    <x v="13"/>
  </r>
  <r>
    <n v="231"/>
    <s v="a104f81c-212f-4da5-9806-72ec894c9627"/>
    <s v="Vishnu Agrawal"/>
    <s v="Good app"/>
    <n v="0.99872630799999995"/>
    <n v="0"/>
    <s v="v3.0.10"/>
    <x v="230"/>
    <x v="0"/>
    <s v="We are extremely humbled by your review of our health management app Mr Agrawal! Glad to know that Zyla is adding value to your life and health. We assure to keep impressing you by providing easy-to-follow diet, exercise and medical guidance for your health always! We're available 24x7 for you! Do keep supporting us. Warmest Regards, Team Zyla! :)"/>
    <d v="2021-08-31T07:26:00"/>
    <x v="28"/>
    <x v="1"/>
    <n v="5"/>
    <x v="2"/>
    <n v="8"/>
    <x v="14"/>
  </r>
  <r>
    <n v="232"/>
    <s v="94a77410-b39d-417c-8c5e-d6230c1583b8"/>
    <s v="Johnson jerome joseph vimal raj"/>
    <s v="Wonderful app and team, the hear you and support you all the time."/>
    <n v="0.99890780400000001"/>
    <n v="0"/>
    <s v="v3.0.10"/>
    <x v="231"/>
    <x v="0"/>
    <s v="We're truly moved by your appreciation of our health management app Mr Johnson! It is delightful to know that we have been able to take care of your health, hear you and support you all the time! We are available round the clock to answer all your health queries, provide customized nutrition, exercises, and medical guidance. Regards, Team Zyla :)"/>
    <d v="2021-08-24T14:39:00"/>
    <x v="28"/>
    <x v="1"/>
    <n v="5"/>
    <x v="2"/>
    <n v="8"/>
    <x v="13"/>
  </r>
  <r>
    <n v="233"/>
    <s v="36ba3ec9-4c81-4ae9-821e-86b36e08071d"/>
    <s v="resham singh"/>
    <s v="Very good app and all the people associated with this app are Very helpful and friendly"/>
    <n v="0.99892032100000006"/>
    <n v="1"/>
    <s v="v3.0.10"/>
    <x v="232"/>
    <x v="0"/>
    <s v="Thank you for such kind review Mr Singh! We're glad to know that you are finding our health management app and all people associated with it to be very helpful and friendly. We promise to keep suggesting you the best diet, exercise, and medicine tips with the personal touch of care and love to help you achieve your health goals. Regards, Team Zyla!"/>
    <d v="2021-08-24T14:40:00"/>
    <x v="28"/>
    <x v="1"/>
    <n v="5"/>
    <x v="2"/>
    <n v="8"/>
    <x v="14"/>
  </r>
  <r>
    <n v="234"/>
    <s v="7cf77bff-efb8-4d19-9b27-209227ac7f84"/>
    <s v="Baldev Kalra"/>
    <s v="Very good app..It care /help all the time"/>
    <n v="0.99886560400000002"/>
    <n v="0"/>
    <s v="v3.0.9"/>
    <x v="233"/>
    <x v="0"/>
    <s v="Thanks for such a delightful review for our health management app Mr Kalra! We are glad to know that we have been able to take care of your health issues and we promise to keep providing the best and easy-to-follow diet, exercise, and medical guidance to help in achieving your health goals! Do keep supporting us in our efforts. Regards, Team Zyla"/>
    <d v="2021-08-24T07:10:00"/>
    <x v="30"/>
    <x v="1"/>
    <n v="5"/>
    <x v="2"/>
    <n v="8"/>
    <x v="18"/>
  </r>
  <r>
    <n v="235"/>
    <s v="12bc709d-cdaa-4d8b-8ec3-7895bd68d5e5"/>
    <s v="Harleen Kaur Bhatia"/>
    <s v="Zyla team doing the best work...I appreciate alot."/>
    <n v="0.99879980099999999"/>
    <n v="0"/>
    <s v="v3.0.9"/>
    <x v="234"/>
    <x v="0"/>
    <s v="We are so overwhelmed by your positive review Ms Bhatia :) Thank you for acknowledging the team's work and efforts to provide the level of care! Your words have truly touched our hearts &amp; encouraged us as a team to give more than our 100%. We are available round the clock for your queries. Do keep supporting us! Warmest Regards, Team Zyla."/>
    <d v="2021-08-19T09:37:00"/>
    <x v="30"/>
    <x v="1"/>
    <n v="5"/>
    <x v="2"/>
    <n v="8"/>
    <x v="0"/>
  </r>
  <r>
    <n v="236"/>
    <s v="bd35dc10-ef43-44d9-8946-37412221c29f"/>
    <s v="Snehal Phatnaik"/>
    <s v="Loved this app. The Doctors are so friendly. And keep checking on you like a friend. Thank you for this."/>
    <n v="0.99892669899999997"/>
    <n v="9"/>
    <s v="v3.0.10"/>
    <x v="235"/>
    <x v="0"/>
    <s v="We are overjoyed to read your review of our health management app Ms Phatnaik! Your kind words have truly made our day. Our team of medical experts, nutritionists, physiotherapists, doctors and psychologists is always available for you round the clock for your health :) Do keep supporting us &amp; spreading the love! Warmest Regards, Team Zyla :)"/>
    <d v="2021-08-18T09:40:00"/>
    <x v="28"/>
    <x v="1"/>
    <n v="5"/>
    <x v="2"/>
    <n v="8"/>
    <x v="13"/>
  </r>
  <r>
    <n v="237"/>
    <s v="1ae93032-e35d-41ec-9bc0-d63286a38394"/>
    <s v="Md azazuddin"/>
    <s v="This app is amazing"/>
    <n v="0.99882513299999998"/>
    <n v="0"/>
    <s v="v3.0.9"/>
    <x v="236"/>
    <x v="0"/>
    <s v="We are so glad to know that you are finding our health management app amazing Mr Azazuddin :) We're continuously evolving &amp; innovating to provide you a seamless experience in your health journey. We hope that you are enjoying the features and able to track your health with the tips provided by our team of experts. Warmest Regards, Team Zyla"/>
    <d v="2021-08-18T09:40:00"/>
    <x v="30"/>
    <x v="1"/>
    <n v="5"/>
    <x v="2"/>
    <n v="8"/>
    <x v="18"/>
  </r>
  <r>
    <n v="238"/>
    <s v="56b9294e-f260-465d-8f94-036d06eeb8c1"/>
    <s v="Hemant Kumar Gaur"/>
    <s v="Good"/>
    <n v="0.99841523200000004"/>
    <n v="0"/>
    <s v="v3.0.9"/>
    <x v="237"/>
    <x v="0"/>
    <s v="Thank you so much Mr Gaur- It is an absolute pleasure to hear your feedback! :) We promise to keep enhancing your experience and bring in great improvements to your health with solutions you can easily follow. Do share your health journey with your loved ones so that we can work on their health too. Warmest Regards, Team Zyla! :)"/>
    <d v="2021-08-13T08:22:00"/>
    <x v="30"/>
    <x v="1"/>
    <n v="5"/>
    <x v="2"/>
    <n v="8"/>
    <x v="0"/>
  </r>
  <r>
    <n v="239"/>
    <s v="1107cce3-4dc2-4cfd-9ebb-b9f42b4aa2ab"/>
    <s v="sharma bhagwandas"/>
    <s v="????????"/>
    <n v="0.99841070200000004"/>
    <n v="0"/>
    <s v="v3.0.9"/>
    <x v="238"/>
    <x v="0"/>
    <s v="Thank you so much for your encouraging star ratings Mr Sharma! We promise to stand strong by you in this battle with diabetes, blood pressure and the associated health complications. Also, please do share your love for us with your friends and family so that we can work on their health issues too.  :) Warm regards, Team Zyla"/>
    <d v="2021-08-13T08:22:00"/>
    <x v="30"/>
    <x v="1"/>
    <n v="5"/>
    <x v="2"/>
    <n v="8"/>
    <x v="18"/>
  </r>
  <r>
    <n v="240"/>
    <s v="6004d77d-d6ec-453b-a773-dbb58740b1f0"/>
    <s v="Rajeev Kumar singh"/>
    <s v="Its help to improve my condition."/>
    <n v="0.99854940199999997"/>
    <n v="0"/>
    <s v="v3.0.9"/>
    <x v="239"/>
    <x v="0"/>
    <s v="We are extremely glad to learn about your improved health Mr Singh and we truly appreciate your growth in this process! We promise to always be here to guide &amp; support you on your health and would be grateful if you could also share your experience with us with your loved ones and help them manage their health problems as well. Regards, Team Zyla !"/>
    <d v="2021-08-09T13:16:00"/>
    <x v="30"/>
    <x v="1"/>
    <n v="5"/>
    <x v="2"/>
    <n v="8"/>
    <x v="0"/>
  </r>
  <r>
    <n v="241"/>
    <s v="911688e7-6fb6-4aa9-842b-faea1e8fc74e"/>
    <s v="ajay bhujbal"/>
    <s v="Amazing"/>
    <n v="0.99861216500000005"/>
    <n v="0"/>
    <s v="v3.0.9"/>
    <x v="240"/>
    <x v="0"/>
    <s v="We are extremely motivated to know that our health management app has been 'amazing' for you Mr Bhujbal! Your support is important to us as we are strongly determined to work on resolving your health issues and we promise to keep suggesting you the best nutrition, exercises, and medical advice for improving your health. Warm regards, Team Zyla! :)"/>
    <d v="2021-08-11T10:28:00"/>
    <x v="30"/>
    <x v="1"/>
    <n v="5"/>
    <x v="2"/>
    <n v="8"/>
    <x v="8"/>
  </r>
  <r>
    <n v="242"/>
    <s v="8490393e-b611-4066-80cc-0e957ec6fecd"/>
    <s v="Mustafa Dahodwala"/>
    <s v="Helps to maintain proper diet"/>
    <n v="0.99868708799999995"/>
    <n v="0"/>
    <s v="v3.0.9"/>
    <x v="241"/>
    <x v="0"/>
    <s v="Thank you so much for sharing your feedback with us Mr Dahodwala :) We are delighted to know that Zyla is helping you to maintain a proper diet to improve your health each day! Hope that you are also benefitting from the other features like exercise, medical guidance and health tracking. We'll keep suggesting the best to you! Regards, Team Zyla"/>
    <d v="2021-07-28T05:57:00"/>
    <x v="30"/>
    <x v="1"/>
    <n v="5"/>
    <x v="2"/>
    <n v="7"/>
    <x v="13"/>
  </r>
  <r>
    <n v="243"/>
    <s v="845f58d4-c9a8-4766-bfe9-014942edb39d"/>
    <s v="Girish Kalita"/>
    <s v="Just awesome"/>
    <n v="0.99867403499999996"/>
    <n v="0"/>
    <s v="v3.0.8"/>
    <x v="242"/>
    <x v="0"/>
    <s v="Your utmost trust in our health management app has truly made our day Mr Kalita! Thank you so much for trusting us as the best health partner in your journey :) We are available for you round the clock and will continue caring for you and make the experience even more rewarding for you everyday. Do keep supporting us! Warmest Regards, Team Zyla"/>
    <d v="2021-07-28T05:57:00"/>
    <x v="31"/>
    <x v="1"/>
    <n v="5"/>
    <x v="2"/>
    <n v="7"/>
    <x v="18"/>
  </r>
  <r>
    <n v="244"/>
    <s v="411a2e04-733f-4dbe-be9a-84c9d17d55e7"/>
    <s v="monika nagar"/>
    <s v="Wonderful tacker to maintain you healthy"/>
    <n v="0.99877530299999995"/>
    <n v="0"/>
    <s v="v3.0.8"/>
    <x v="243"/>
    <x v="0"/>
    <s v="Thank you for your positive review Ms Nagar :) We are thrilled to know that you are finding the tracker on our health management app wonderful. We promise to continue providing you with the best and easy to follow diet, exercise and medical guidance and track your health closely to keep you fit. Do keep supporting us! Warmest Regards, Team Zyla"/>
    <d v="2021-07-22T06:33:00"/>
    <x v="31"/>
    <x v="1"/>
    <n v="5"/>
    <x v="2"/>
    <n v="7"/>
    <x v="0"/>
  </r>
  <r>
    <n v="245"/>
    <s v="37574b51-c7bd-452a-92c9-ca1911db9ed7"/>
    <s v="Suhas Patwardhan"/>
    <s v="Very user-friendly app. Prompt reply !!!"/>
    <n v="0.99887126699999995"/>
    <n v="0"/>
    <s v="v3.0.8"/>
    <x v="244"/>
    <x v="0"/>
    <s v="We are so glad to know that you are finding our health management app so easy to use, Mr Patwardhan :) We're continuously evolving &amp; innovating to provide you a seamless experience in your health journey. We hope that you are enjoying the features and able to track your health with the tips provided by our team of experts Warmest Regards, Team Zyla"/>
    <d v="2021-07-22T06:33:00"/>
    <x v="31"/>
    <x v="1"/>
    <n v="5"/>
    <x v="2"/>
    <n v="7"/>
    <x v="17"/>
  </r>
  <r>
    <n v="246"/>
    <s v="d8b79b59-a6e7-4e41-a222-f25712924477"/>
    <s v="radhakrishnan R"/>
    <s v="Very informative and helpfull with regards to health problem"/>
    <n v="0.99876034300000005"/>
    <n v="1"/>
    <s v="v3.0.7"/>
    <x v="245"/>
    <x v="0"/>
    <s v="We are so thrilled to know that you are finding our health management app informative and helpful to manage your health issues Mr R :) We hope to keep bringing in great results to your health by serving valuable information and supporting you in your health journey. We are available round the clock for your queries. Warmest Regards, Team Zyla"/>
    <d v="2021-07-20T09:18:00"/>
    <x v="32"/>
    <x v="1"/>
    <n v="5"/>
    <x v="2"/>
    <n v="7"/>
    <x v="17"/>
  </r>
  <r>
    <n v="247"/>
    <s v="ab84a29f-6b63-49be-91e6-c9f152a5fb56"/>
    <s v="Gurpreet Kaur"/>
    <s v="It is a true guide for maintaining health"/>
    <n v="0.99885952499999997"/>
    <n v="1"/>
    <s v="v3.0.7"/>
    <x v="246"/>
    <x v="0"/>
    <s v="Thank you so much for sharing your experience with our health management app Ms Kaur :) We are glad that you are feeling taken care of by our team and we hope to continue providing you with the best level of care and treatment in your health journey. Do keep supporting us and share with your loved ones as well! Warmest Regards, Team Zyla"/>
    <d v="2021-07-20T09:18:00"/>
    <x v="32"/>
    <x v="1"/>
    <n v="5"/>
    <x v="2"/>
    <n v="7"/>
    <x v="6"/>
  </r>
  <r>
    <n v="248"/>
    <s v="7745762f-58fd-416a-abf6-58da50175d4d"/>
    <s v="gaurav aggarwal"/>
    <s v="Good ap …"/>
    <n v="0.99854636200000002"/>
    <n v="0"/>
    <s v="v3.0.7"/>
    <x v="247"/>
    <x v="0"/>
    <s v="Thank you so much for your positive review of our health management app Ms Aggarwal. We are continuously adding more features to enhance your app experience &amp; suggest the best personalized diabetes-friendly food, home exercises &amp; home remedies. We'd also love to work on your ideas to improve and earn 5-stars from you :) Warmest Regards, Team Zyla"/>
    <d v="2021-07-20T09:16:00"/>
    <x v="32"/>
    <x v="1"/>
    <n v="4"/>
    <x v="2"/>
    <n v="7"/>
    <x v="7"/>
  </r>
  <r>
    <n v="249"/>
    <s v="4135459a-9b9d-4bf9-a55d-1b0dd4b6262e"/>
    <s v="Bharti Ghosh"/>
    <s v="Nice app. I would recommend it."/>
    <n v="0.998845816"/>
    <n v="0"/>
    <s v="v3.0.7"/>
    <x v="248"/>
    <x v="0"/>
    <s v="Thank you for your positive words and feedback, Ms Ghosh! Happy to know that Zyla is adding value to your life and health. We assure to keep impressing you with our zeal towards managing your health with the right diet, exercise and home remedies and will surely earn the 5th Star from you soon! :) Warmest Regards, Team Zyla"/>
    <d v="2021-07-13T11:36:00"/>
    <x v="32"/>
    <x v="1"/>
    <n v="4"/>
    <x v="2"/>
    <n v="7"/>
    <x v="0"/>
  </r>
  <r>
    <n v="250"/>
    <s v="83b04b8c-034d-4065-b699-8ed0e34c5e7f"/>
    <s v="Tarun kumar"/>
    <s v="Good"/>
    <n v="0.99841523200000004"/>
    <n v="0"/>
    <s v="v3.0.6"/>
    <x v="249"/>
    <x v="0"/>
    <s v="Thank you so much for sharing your valuable feedback Mr Kumar. We will keep on improving your experience with us and keep suggesting proper home remedies, diet and exercise to improve your health daily! Please do let us know how we can improve more and deserve a 5-star rating from you very soon :) Warmest Regards, Team Zyla"/>
    <d v="2021-07-09T07:38:00"/>
    <x v="33"/>
    <x v="1"/>
    <n v="4"/>
    <x v="2"/>
    <n v="7"/>
    <x v="14"/>
  </r>
  <r>
    <n v="251"/>
    <s v="14dad54f-b5a5-49ab-9e2f-9daace6a3f90"/>
    <s v="Sharad Kum1ar"/>
    <s v="i just started my treatment. wait for some timr"/>
    <n v="0.97778850799999995"/>
    <n v="0"/>
    <s v="v3.0.6"/>
    <x v="250"/>
    <x v="0"/>
    <s v="We are thrilled to know that you have chosen our health management app to be your companion in your health journey Mr Kumar! We hope to bring in great improvements to your health with well-planned diet, exercise and medical regime. We assure to keep impressing you with our care and will surely earn the 5th Star from you soon! :) Regards, Team Zyla"/>
    <d v="2021-07-06T09:42:00"/>
    <x v="33"/>
    <x v="0"/>
    <n v="4"/>
    <x v="2"/>
    <n v="7"/>
    <x v="18"/>
  </r>
  <r>
    <n v="252"/>
    <s v="b2bc9036-9f16-4f1d-b119-b3343a21ae0f"/>
    <s v="Nitin Suryawanshi"/>
    <s v="Great app"/>
    <n v="0.99870252599999998"/>
    <n v="0"/>
    <s v="v3.0.6"/>
    <x v="251"/>
    <x v="0"/>
    <s v="We are super excited to know that you are having a great experience with our health management app so far Mr Suryawanshi! :) Thanks so much for your feedback, our team is now more inspired to work their best. :) We would also love to achieve all the 5-stars from you, do share your ideas on how we can earn those from you. Warmest Regards, Team Zyla"/>
    <d v="2021-06-30T06:25:00"/>
    <x v="33"/>
    <x v="1"/>
    <n v="4"/>
    <x v="2"/>
    <n v="6"/>
    <x v="0"/>
  </r>
  <r>
    <n v="253"/>
    <s v="5e7483bc-e20b-4d85-bd40-57da5350a615"/>
    <s v="Tajinder Panesar"/>
    <s v="Good"/>
    <n v="0.99841523200000004"/>
    <n v="0"/>
    <s v="v3.0.6"/>
    <x v="252"/>
    <x v="0"/>
    <s v="Thank you so much for your positive feedback on our health management app Ms Panesar. We are glad to know that you're having a good experience with us. We will continue providing the best solutions to your health concerns. Please refer us to your friends &amp; family as well so we can assist them in their health journey as well. Warm Regards, Team Zyla"/>
    <d v="2021-06-30T06:23:00"/>
    <x v="33"/>
    <x v="1"/>
    <n v="5"/>
    <x v="2"/>
    <n v="6"/>
    <x v="8"/>
  </r>
  <r>
    <n v="254"/>
    <s v="12f36517-37b0-45d6-a749-508b5f2c7441"/>
    <s v="Meera J"/>
    <s v="Getting useful information from zyla"/>
    <n v="0.99860626500000005"/>
    <n v="0"/>
    <s v="v3.0.6"/>
    <x v="253"/>
    <x v="0"/>
    <s v="Thank you so much for your positive feedback of our health management app Ms J :) We will continue to impress you with our frequent personalized guidance on diet, exercise, medicines and keep providing the best care to keep you fit and healthy. Do keep supporting us and walking this healthy path with us. Warmest Regards, Team Zyla"/>
    <d v="2021-06-30T06:23:00"/>
    <x v="33"/>
    <x v="1"/>
    <n v="5"/>
    <x v="2"/>
    <n v="6"/>
    <x v="8"/>
  </r>
  <r>
    <n v="255"/>
    <s v="0f0c3fd3-f38c-40d7-9e86-b4f5d5aed136"/>
    <s v="Pritpal Arora"/>
    <s v="Good personal touch on health and care from zyla... Good backend team of nutritionists and dieticians"/>
    <n v="0.99890446700000002"/>
    <n v="1"/>
    <s v="v3.0.6"/>
    <x v="254"/>
    <x v="0"/>
    <s v="We are thrilled to know that you are liking the services provided by our health management app and the care team, Mr Arora :) We promise to keep suggesting you the best diet, exercise, and medicine tips with the personal touch of care and love to help you achieve your health goals. Please do keep supporting us! Warmest Regards, Team Zyla"/>
    <d v="2021-06-30T06:19:00"/>
    <x v="33"/>
    <x v="1"/>
    <n v="5"/>
    <x v="2"/>
    <n v="6"/>
    <x v="8"/>
  </r>
  <r>
    <n v="256"/>
    <s v="1d26fc58-3e02-40aa-877f-d86a4b2eadab"/>
    <s v="Yuvraj Singh"/>
    <s v="Fantastic.the team of zyla. Is very professional and. They clear my. Queries everytime and they are very helpful.i am feeling much better after taking. Their services.I recommend everyone to take their services"/>
    <n v="0.998925269"/>
    <n v="0"/>
    <s v="v3.0.6"/>
    <x v="255"/>
    <x v="0"/>
    <s v="Your words have truly made our day Mr Singh! :) Thank you for acknowledging, praising and motivating the team for their efforts. Your enthusiasm and kind words will motivate several others to take the first step towards better health! We will continue to provide great health services to you each and every day. Warmest Regards, Team Zyla"/>
    <d v="2021-06-30T06:17:00"/>
    <x v="33"/>
    <x v="1"/>
    <n v="5"/>
    <x v="2"/>
    <n v="6"/>
    <x v="6"/>
  </r>
  <r>
    <n v="257"/>
    <s v="4c45bb80-5143-4c6c-a7f5-13d0a12ecb7b"/>
    <s v="Kiranjot Maan"/>
    <s v="I am very much impressed by quick response of all the team...all are very caring and polite. Thanks"/>
    <n v="0.99892502999999999"/>
    <n v="0"/>
    <s v="v3.0.6"/>
    <x v="256"/>
    <x v="0"/>
    <s v="Thank you so much for such a delightful review of our health management app Ms Maan! We are so motivated to learn that you are impressed by the team's quick responses to all your queries and their polite and caring nature :) We assure to continue giving our best and further improving your health even more with care and love. Warm Regards, Team Zyla"/>
    <d v="2021-06-30T06:07:00"/>
    <x v="33"/>
    <x v="1"/>
    <n v="5"/>
    <x v="2"/>
    <n v="6"/>
    <x v="6"/>
  </r>
  <r>
    <n v="258"/>
    <s v="b7561a03-7e9f-4b67-8bf8-8c3a77b87c25"/>
    <s v="imran Hudli"/>
    <s v="Good responce..."/>
    <n v="0.99876356099999997"/>
    <n v="0"/>
    <s v="v3.0.6"/>
    <x v="257"/>
    <x v="0"/>
    <s v="Thank you so much for sharing your insight about our health management app Mr Hudli! We are glad to know that you are finding the responses by our care team good :) We promise to keep motivating you with our replies and responses to your queries to achieve your health goals. Please do keep supporting us! Warmest regards, Team Zyla"/>
    <d v="2021-06-24T08:05:00"/>
    <x v="33"/>
    <x v="1"/>
    <n v="5"/>
    <x v="2"/>
    <n v="6"/>
    <x v="0"/>
  </r>
  <r>
    <n v="259"/>
    <s v="4d0433d8-6c5b-46df-9fc1-3bfc1b5ed0f4"/>
    <s v="Raju Malawade"/>
    <s v="Nice Good tips for health concerns"/>
    <n v="0.99861383400000003"/>
    <n v="0"/>
    <s v="v3.0.6"/>
    <x v="258"/>
    <x v="0"/>
    <s v="We are elated to know that you are liking our health management app Mr Malawade :) We will continue providing the best tips related to diet, exercise and medical guidance for your health always! We're available 24x7 for you. Do keep supporting us &amp; refer to your loved ones as well so that we can improve their health too! Warmest Regards, Team Zyla"/>
    <d v="2021-06-22T10:47:00"/>
    <x v="33"/>
    <x v="1"/>
    <n v="5"/>
    <x v="2"/>
    <n v="6"/>
    <x v="0"/>
  </r>
  <r>
    <n v="260"/>
    <s v="b7d2dc25-1b19-4c83-a2a8-da93d0b2359d"/>
    <s v="Amit Arora"/>
    <s v="Good"/>
    <n v="0.99841523200000004"/>
    <n v="0"/>
    <s v="v3.0.6"/>
    <x v="259"/>
    <x v="0"/>
    <s v="Thank you so much for your positive feedback on our health management app Mr Arora. We are glad to know that you are having a good experience with us :) We are available round the clock for all your health concerns. Please refer us to your friends and family as well so we can assist them in their health journey as well. Warmest Regards, Team Zyla"/>
    <d v="2021-06-22T09:54:00"/>
    <x v="33"/>
    <x v="1"/>
    <n v="5"/>
    <x v="2"/>
    <n v="6"/>
    <x v="17"/>
  </r>
  <r>
    <n v="261"/>
    <s v="ece3d016-4d59-4392-bf4a-f4db75a5e875"/>
    <s v="Komal Singh"/>
    <s v="Excellent"/>
    <n v="0.99858105200000002"/>
    <n v="0"/>
    <s v="v3.0.6"/>
    <x v="260"/>
    <x v="0"/>
    <s v="It's great to know that you're having an excellent experience with us Ms Singh :) We're grateful that you chose us as your health partner in this journey. We assure to continue providing the best diet, exercise &amp; medical guidance to improve your health each day! Do keep supporting us and refer to your loved ones as well. Warmest Regards, Team Zyla"/>
    <d v="2021-06-22T09:50:00"/>
    <x v="33"/>
    <x v="1"/>
    <n v="5"/>
    <x v="2"/>
    <n v="6"/>
    <x v="17"/>
  </r>
  <r>
    <n v="262"/>
    <s v="473db7e6-ba48-4a15-82c7-0beb0eac862c"/>
    <s v="Sumal Baruah"/>
    <s v="Great"/>
    <n v="0.99858850200000004"/>
    <n v="0"/>
    <s v="v3.0.6"/>
    <x v="261"/>
    <x v="0"/>
    <s v="Thank you so much for your positive review of our health management app Mr Baruah :) We're thrilled to know that you are having a great experience with us. We will continue caring and guiding you in the right direction with proper diet, exercise and medical guidance to keep improving your health. Do keep supporting us! Warmest Regards, Team Zyla"/>
    <d v="2021-06-22T09:47:00"/>
    <x v="33"/>
    <x v="1"/>
    <n v="5"/>
    <x v="2"/>
    <n v="6"/>
    <x v="18"/>
  </r>
  <r>
    <n v="263"/>
    <s v="618283c2-87f5-44b1-b40c-c5ac66fd1cd3"/>
    <s v="ponnu swamy"/>
    <s v="Very informative.."/>
    <n v="0.99864715299999995"/>
    <n v="0"/>
    <s v="v3.0.6"/>
    <x v="262"/>
    <x v="0"/>
    <s v="We are thrilled to know that our health management app has been extremely informative in your health journey Mr Swamy :) We hope to keep bringing in great results to your health by serving valuable information and supporting you in your journey. We are available round the clock for your queries. Warmest Regards, Team Zyla"/>
    <d v="2021-06-16T09:54:00"/>
    <x v="33"/>
    <x v="1"/>
    <n v="5"/>
    <x v="2"/>
    <n v="6"/>
    <x v="13"/>
  </r>
  <r>
    <n v="264"/>
    <s v="546c6b8c-dae7-48e4-8227-659b307735da"/>
    <s v="Naveen Sharma"/>
    <s v="Excelent Team"/>
    <n v="0.99867862500000004"/>
    <n v="0"/>
    <s v="v3.0.6"/>
    <x v="263"/>
    <x v="0"/>
    <s v="We are so thrilled to hear your praise for our team, Mr Sharma! Your words have motivated the entire team to continue giving their best efforts for your health :) We assure to keep doing our best to help you achieve your health goals and manage health with the right diet, exercise and home remedies. Do keep supporting us! Warmest Regards, Team Zyla"/>
    <d v="2021-06-16T09:53:00"/>
    <x v="33"/>
    <x v="1"/>
    <n v="5"/>
    <x v="2"/>
    <n v="6"/>
    <x v="0"/>
  </r>
  <r>
    <n v="265"/>
    <s v="5a98ed46-6a8a-43a1-87ee-481fddfa6cb4"/>
    <s v="Manjula"/>
    <s v="Very good ?? testing Health conditions"/>
    <n v="0.99868184299999996"/>
    <n v="0"/>
    <s v="v3.0.6"/>
    <x v="264"/>
    <x v="0"/>
    <s v="Thank you so much for such a warm review of our health management app Ms Manjula :) Your support and voice are very important for us to keep being the best solution for testing as well as treating health conditions. We are strongly determined to work with you on your health through a proper diet, exercise &amp; medical guidance. Warm Regards, Team Zyla"/>
    <d v="2021-06-16T09:47:00"/>
    <x v="33"/>
    <x v="1"/>
    <n v="5"/>
    <x v="2"/>
    <n v="6"/>
    <x v="14"/>
  </r>
  <r>
    <n v="266"/>
    <s v="da990014-75bb-4f07-a6fc-15fa389015f5"/>
    <s v="Ved Prakash Pathak"/>
    <s v="Very good advice is given by the Zyla care team. I am very happy with it. Now I have complete faith in my zyla care team."/>
    <n v="0.99891448000000005"/>
    <n v="1"/>
    <s v="v3.0.6"/>
    <x v="265"/>
    <x v="0"/>
    <s v="It's delightful to hear that we could deliver the best guidance on your diabetes and with best nutrition, exercises, and medicine tips Mr Pathak. Your support and trust help our medical experts to keep giving their 100% in your personalized diabetes care. We assure you to keep bringing in great improvements in your health issues. Regards, Team Zyla"/>
    <d v="2021-06-16T09:47:00"/>
    <x v="33"/>
    <x v="1"/>
    <n v="5"/>
    <x v="2"/>
    <n v="6"/>
    <x v="14"/>
  </r>
  <r>
    <n v="267"/>
    <s v="f5902705-2c38-4f7b-b294-f30f17c45cee"/>
    <s v="Nirman Sankar"/>
    <s v="Good"/>
    <n v="0.99841523200000004"/>
    <n v="0"/>
    <s v="v3.0.6"/>
    <x v="266"/>
    <x v="0"/>
    <s v="Dear Mr Shankar - Thank you so much for your kind review. We sincerely hope Zyla helps you conquer your health and Diabetes, and you have a fantastic experience with us! As you continue your journey with our health management app, we will eagerly await the 5 star review :) Warmest Regards, Team Zyla"/>
    <d v="2021-06-16T09:44:00"/>
    <x v="33"/>
    <x v="1"/>
    <n v="4"/>
    <x v="2"/>
    <n v="6"/>
    <x v="17"/>
  </r>
  <r>
    <n v="268"/>
    <s v="7d23beff-21ed-4069-8309-f9ce03940381"/>
    <s v="Ranjan Kumar"/>
    <s v="Very nice team of zyla."/>
    <n v="0.99876827000000001"/>
    <n v="0"/>
    <s v="v3.0.5"/>
    <x v="267"/>
    <x v="0"/>
    <s v="Thank you so much for appreciating the entire Zyla team, Mr Kumar :) Such positive feedback encourages and motivates the entire team to work even harder. We will continue caring and guiding you in the right direction with proper diet, exercise and medical guidance to keep improving your health. Do keep supporting us! Warmest Regards, Team Zyla"/>
    <d v="2021-06-16T09:42:00"/>
    <x v="34"/>
    <x v="1"/>
    <n v="5"/>
    <x v="2"/>
    <n v="6"/>
    <x v="18"/>
  </r>
  <r>
    <n v="269"/>
    <s v="ee965f21-7009-4ba8-ac4a-5d033e1759af"/>
    <s v="Mallesh Mane"/>
    <s v="Good, Co-operative staff and doctors Very much helpful App I very much Thankfull to dedicated Team members working day and night."/>
    <n v="0.99887949200000004"/>
    <n v="0"/>
    <s v="v2.0.6"/>
    <x v="268"/>
    <x v="0"/>
    <s v="We are deeply touched by your warm review of our diabetes app Mr Mane! :) Your support and trust help our medical experts to keep giving their 100% in your personalized diabetes care. We assure you to keep bringing in great improvements in your health issues. Regards, Team Zyla"/>
    <d v="2021-06-16T09:42:00"/>
    <x v="35"/>
    <x v="1"/>
    <n v="5"/>
    <x v="2"/>
    <n v="6"/>
    <x v="18"/>
  </r>
  <r>
    <n v="270"/>
    <s v="deae0e9b-3cc4-4299-bbf5-73dd4d19e00f"/>
    <s v="Satyavan Tiadi"/>
    <s v="Easy to understand and enter the details"/>
    <n v="0.99875700499999998"/>
    <n v="0"/>
    <s v="v3.0.5"/>
    <x v="269"/>
    <x v="0"/>
    <s v="We're delighted to know that you are finding our health management app easy to use &amp; understand, Mr Tiadi. We are continuously innovating to improve your experience and will keep providing the best care in the form of proper diet, exercise and medical guidance to you for your better health :) Do keep supporting us! Warmest Regards, Team Zyla"/>
    <d v="2021-06-16T09:40:00"/>
    <x v="34"/>
    <x v="1"/>
    <n v="5"/>
    <x v="2"/>
    <n v="6"/>
    <x v="18"/>
  </r>
  <r>
    <n v="271"/>
    <s v="dc2db6ed-e421-4308-8899-43f6b49125c2"/>
    <s v="nimisha sabharwal"/>
    <s v="Very great app to use. Team is very helpful and they are 24x7 available for the patient. Very much helpful. They have helped me to manage my anxiety levels and my life has changed totally, I feel much active now. Weight issues are also less now. Above all they don't restrict things rather they made me feel comfortable."/>
    <n v="0.99892741399999996"/>
    <n v="16"/>
    <s v="v2.1.9"/>
    <x v="270"/>
    <x v="0"/>
    <s v="Thank you so much for your kind and insightful review of our health management app Ms Sabharwal! Your words motivate and encourage our care team to provide you with the best possible care. We are available round the clock to assist you in your health journey and achieve healthy goals :) Warmest Regards, Team Zyla"/>
    <d v="2021-06-16T09:40:00"/>
    <x v="36"/>
    <x v="1"/>
    <n v="5"/>
    <x v="2"/>
    <n v="6"/>
    <x v="8"/>
  </r>
  <r>
    <n v="272"/>
    <s v="8637540c-14fc-4b56-9abf-eeccf84097b3"/>
    <s v="atul jain"/>
    <s v="Good"/>
    <n v="0.99841523200000004"/>
    <n v="0"/>
    <s v="v3.0.5"/>
    <x v="271"/>
    <x v="0"/>
    <s v="Thank you so much for your positive feedback about our health management app Mr Jain! Your feedback motivates us to work harder towards your health and well being. We are innovating everyday to improve your experience further and will continue providing the best guidance on diet, exercise and medical tips. Warmest Regards, Team Zyla"/>
    <d v="2021-06-11T10:59:00"/>
    <x v="34"/>
    <x v="1"/>
    <n v="5"/>
    <x v="2"/>
    <n v="6"/>
    <x v="0"/>
  </r>
  <r>
    <n v="273"/>
    <s v="d7fd627b-902c-4e76-90b4-859202a945b2"/>
    <s v="Krishnakanta Das"/>
    <s v="Superb"/>
    <n v="0.99864155099999996"/>
    <n v="0"/>
    <s v="v3.0.5"/>
    <x v="272"/>
    <x v="0"/>
    <s v="We are thrilled to know that you are having a superb experience with our health management app Mr Das :) We promise to continue enhancing your experience and improving your health with the right diet, exercise and medical guidance in real time. Our team is available round the clock for you! Do keep supporting us. Warmest Regards, Team Zyla"/>
    <d v="2021-06-11T11:01:00"/>
    <x v="34"/>
    <x v="1"/>
    <n v="5"/>
    <x v="2"/>
    <n v="6"/>
    <x v="0"/>
  </r>
  <r>
    <n v="274"/>
    <s v="1a8b5105-f7ea-4380-bb0a-9aad6a13bd54"/>
    <s v="Sagar Lama"/>
    <s v="I like it's health tips"/>
    <n v="0.99873453400000001"/>
    <n v="0"/>
    <s v="v3.0.4"/>
    <x v="273"/>
    <x v="0"/>
    <s v="Thank you so much for sharing your thoughts about our health management app Mr Lama. We're glad that you're enjoying the health tips provided in the app. We hope you're liking the other features like meditations, vitals charts &amp; routine reporting as well :) We promise to better your experience &amp; get 5-stars from you very soon :) Regards, Team Zyla"/>
    <d v="2021-06-11T10:55:00"/>
    <x v="29"/>
    <x v="1"/>
    <n v="4"/>
    <x v="2"/>
    <n v="6"/>
    <x v="14"/>
  </r>
  <r>
    <n v="275"/>
    <s v="ee812a44-8720-44a0-bd74-ebeb055990a3"/>
    <s v="christopher macwan"/>
    <s v="I was very skeptical about it at first. As recommended by Dr I continued to follow this app. They are always on call and ready to assure people which is absolutely necessary in case when any patient panics. I am so glad my Dr has introduced me to this application. Zyla is doing absolutely fantastic job."/>
    <n v="0.99893659400000001"/>
    <n v="11"/>
    <s v="v3.0.4"/>
    <x v="274"/>
    <x v="0"/>
    <s v="Thank you so much for such an honest review Mr Macwan :) We are delighted to know that we were able to win your trust with our services. Your words have truly encouraged the entire team and we, along with your doctor, will continue to provide best nutrition, exercise and medical guidance on each step of your health journey. Warm regards, Team Zyla"/>
    <d v="2021-06-11T10:58:00"/>
    <x v="29"/>
    <x v="1"/>
    <n v="5"/>
    <x v="2"/>
    <n v="6"/>
    <x v="17"/>
  </r>
  <r>
    <n v="276"/>
    <s v="00f4f702-f98f-4f88-a4a7-4a0cafa66e8d"/>
    <s v="sangeeta gupta"/>
    <s v="Truly convinced by the zyla team. They keep track of your daily vitals and revert on the same quickly. Keep it up team zyla for the efforts."/>
    <n v="0.99889898300000002"/>
    <n v="5"/>
    <s v="v3.0.5"/>
    <x v="275"/>
    <x v="0"/>
    <s v="Thank you so much for your heartwarming and encouraging review of our health management app Ms Gupta! :) We're glad to know that you are benefitting from the daily vital tracking and our quick responses on each and every vital. We will continue to respond in real time and managing your health 24x7. Do keep supporting us! Warmest Regards, Team Zyla"/>
    <d v="2021-06-11T10:41:00"/>
    <x v="34"/>
    <x v="1"/>
    <n v="5"/>
    <x v="2"/>
    <n v="6"/>
    <x v="18"/>
  </r>
  <r>
    <n v="277"/>
    <s v="ae95028e-4f46-4949-b8f7-ce82c9337861"/>
    <s v="Anjali Agrawal"/>
    <s v="Excellent"/>
    <n v="0.99858105200000002"/>
    <n v="0"/>
    <s v="v3.0.5"/>
    <x v="276"/>
    <x v="0"/>
    <s v="Thank you so much for sharing your thoughts about our health management app Ms Agrawal! Our expert nutritionists, physiotherapists, senior doctors and care managers are always available for you round the clock for your health. Do keep supporting us and spreading the love! Warmest Regards, Team Zyla"/>
    <d v="2021-06-11T10:41:00"/>
    <x v="34"/>
    <x v="1"/>
    <n v="5"/>
    <x v="2"/>
    <n v="6"/>
    <x v="8"/>
  </r>
  <r>
    <n v="278"/>
    <s v="9b91e1ba-751c-41f4-8b7c-f8180489d827"/>
    <s v="Ramesh Kulkarni"/>
    <s v="Good information on ailments"/>
    <n v="0.99863642500000005"/>
    <n v="0"/>
    <s v="v3.0.4"/>
    <x v="277"/>
    <x v="0"/>
    <s v="Thank you so much for your insightful review of our health management app Mr Kulkarni! We're glad to know that you're finding the information provided by us useful. Our team strives to provide you with authentic and well-researched information to empower everyone about their health :) Do keep supporting us! Warmest Regards, Team Zyla"/>
    <d v="2021-06-07T06:00:00"/>
    <x v="29"/>
    <x v="1"/>
    <n v="5"/>
    <x v="2"/>
    <n v="6"/>
    <x v="18"/>
  </r>
  <r>
    <n v="279"/>
    <s v="ec4f2800-794c-4a88-974e-e8366bcedd38"/>
    <s v="vikas Agarwal"/>
    <s v="Value for money,their advices really work."/>
    <n v="0.99890565899999995"/>
    <n v="0"/>
    <s v="v3.0.4"/>
    <x v="278"/>
    <x v="0"/>
    <s v="We are so thrilled to hear that you've found our health management app to be worth your valuable money and have been able to improve your health with our advice :) Thank you so much for sharing your experience with us Mr Agarwal. We promise to continue working for a healthy lifestyle by giving you the right advice always. Warmest Regards, Team Zyla"/>
    <d v="2021-06-07T05:55:00"/>
    <x v="29"/>
    <x v="1"/>
    <n v="5"/>
    <x v="2"/>
    <n v="6"/>
    <x v="18"/>
  </r>
  <r>
    <n v="280"/>
    <s v="f229fd30-5fe0-4824-a32c-2ded2d182230"/>
    <s v="konchada Sreedevi"/>
    <s v="Great response"/>
    <n v="0.99878436299999995"/>
    <n v="0"/>
    <s v="v3.0.4"/>
    <x v="279"/>
    <x v="0"/>
    <s v="We're thrilled to know that you're liking the response on our health management app Ms Sreedevi :) Thank you for choosing us to be your health partner. We promise to keep responding quickly with enthusiasm and accuracy as always. We are available for you round the clock. Please do keep supporting us! Warmest Regards, Team Zyla"/>
    <d v="2021-06-03T09:24:00"/>
    <x v="29"/>
    <x v="1"/>
    <n v="5"/>
    <x v="2"/>
    <n v="6"/>
    <x v="13"/>
  </r>
  <r>
    <n v="281"/>
    <s v="575d0907-a1b1-41c0-a501-776d92c0ec2b"/>
    <s v="Nitin Soni"/>
    <s v="Good app. I suggest everyone us this app and suggestions by app."/>
    <n v="0.99880492700000001"/>
    <n v="0"/>
    <s v="v3.0.4"/>
    <x v="280"/>
    <x v="0"/>
    <s v="It is delightful to hear your thoughts and suggestion for everyone to use our health management app Mr Soni :) We hope to be a part of every person's health journey and we are glad that you're liking the effective suggestions. We assure to keep providing the best of health services and improving your health day by day. Warmest Regards, Team Zyla"/>
    <d v="2021-06-03T09:19:00"/>
    <x v="29"/>
    <x v="1"/>
    <n v="5"/>
    <x v="2"/>
    <n v="6"/>
    <x v="0"/>
  </r>
  <r>
    <n v="282"/>
    <s v="5be5cfc6-9c91-451c-815a-6286130944a8"/>
    <s v="umeshkumar"/>
    <s v="Trustworthy"/>
    <n v="0.99748492200000005"/>
    <n v="0"/>
    <s v="v3.0.4"/>
    <x v="281"/>
    <x v="0"/>
    <s v="Thank you for sharing your review of our health management app. We're glad to know that we've proven ourselves trustworthy of your valuable trust Mr Kumar :) Your support and trust help our team to keep giving their 100% in your personalized care. We assure you to keep bringing in great improvements in your health issues. Warmest Regards, Team Zyla"/>
    <d v="2021-06-02T08:13:00"/>
    <x v="29"/>
    <x v="1"/>
    <n v="5"/>
    <x v="2"/>
    <n v="6"/>
    <x v="13"/>
  </r>
  <r>
    <n v="283"/>
    <s v="2425bf7e-56cb-4175-adf5-35c41c1d50f5"/>
    <s v="Renu Tripathi"/>
    <s v="V good"/>
    <n v="0.99851590400000001"/>
    <n v="0"/>
    <s v="v3.0.4"/>
    <x v="282"/>
    <x v="0"/>
    <s v="Thank you so much for encouraging us with your positive review of our health management app Ms Tripathi :) We will continue to work on your health and give you the best guidance on diet, exercise and home remedies to keep you safe from any illness as naturally as possible. Do keep supporting us! Warmest Regards, Team Zyla"/>
    <d v="2021-06-03T09:16:00"/>
    <x v="29"/>
    <x v="1"/>
    <n v="5"/>
    <x v="2"/>
    <n v="6"/>
    <x v="0"/>
  </r>
  <r>
    <n v="284"/>
    <s v="7627aa19-ddd8-41d9-a3b2-e964ccd583d9"/>
    <s v="Mitesh Agarwal"/>
    <s v="Zyla helped me a big deal in recovering from covid under home quarantine. Specially when there was shortage of hospital and qualified doctors. They follow up regularly to make sure you are doing ok."/>
    <n v="0.99881398700000001"/>
    <n v="0"/>
    <s v="v3.0.4"/>
    <x v="283"/>
    <x v="0"/>
    <s v="We're so elated to know that we have been able to help you during these difficult times Mr Agarwal. Thank you so much for trusting us and appreciating the team's efforts. We aim to help each and every person recovering from Covid at home with a team of doctors, physiotherapists and dieticians. Wish you the best of health! Warmest Regards, Team Zyla"/>
    <d v="2021-06-04T09:05:00"/>
    <x v="29"/>
    <x v="1"/>
    <n v="5"/>
    <x v="2"/>
    <n v="6"/>
    <x v="17"/>
  </r>
  <r>
    <n v="285"/>
    <s v="5fb69c47-696f-48cd-a239-26f11b40a571"/>
    <s v="Aditi K"/>
    <s v="It is a wonderful app which was referred to me by my doctor who helped not only with my diabetes but also helped me and my family during covid and closely helped us to monitor our health sply diabetes. Even the diet and excercise plans shared in the app are so easy to follow. Overall a very well planned and formatted app. A must for health care. Gratitude to the entire team.. specially dr. Sircar, for being so helpful and available always when needed. My best wishes for the entire team ????."/>
    <n v="0.99891650700000001"/>
    <n v="14"/>
    <s v="v3.0.4"/>
    <x v="284"/>
    <x v="0"/>
    <s v="Thank you so much for such lovely words about our health management app and the Zyla care team :) Your feedback has truly made our day Ms Aditi! We understand that these times are difficult but we will continue to fight covid and improve the nation's health with proper diet, exercise and medicines alongside Dr Sircar. Warmest Regards, Team Zyla"/>
    <d v="2021-06-04T09:05:00"/>
    <x v="29"/>
    <x v="1"/>
    <n v="5"/>
    <x v="2"/>
    <n v="6"/>
    <x v="17"/>
  </r>
  <r>
    <n v="286"/>
    <s v="4091891b-9560-45fa-a2ee-eceea4becc93"/>
    <s v="MAGRAY ABUMOUAZZIN"/>
    <s v="Very helpful app. My Heartfelt thanks to the team for their tireless efforts and the patience they hear with"/>
    <n v="0.99890232099999998"/>
    <n v="8"/>
    <s v="v3.0.4"/>
    <x v="285"/>
    <x v="0"/>
    <s v="We're truly moved by your appreciation of our health management app and team's efforts Mr Abumouazzin! Thank you so much for your encouraging words :) Our care team strives to be a friend-cum-health companion in your health journey. We will continue hearing you out patiently and working tirelessly for your better health! Warmest Regards, Team Zyla"/>
    <d v="2021-06-02T07:36:00"/>
    <x v="29"/>
    <x v="1"/>
    <n v="5"/>
    <x v="2"/>
    <n v="5"/>
    <x v="14"/>
  </r>
  <r>
    <n v="287"/>
    <s v="d8be751e-8da8-49eb-8096-d7d6014219d2"/>
    <s v="amit singh"/>
    <s v="Very good"/>
    <n v="0.99860185400000001"/>
    <n v="0"/>
    <s v="v3.0.4"/>
    <x v="286"/>
    <x v="0"/>
    <s v="Thank you so much for your positive review of our health management app Mr Singh :) We're glad to know that you are having a great experience with us! We're continuously evolving &amp; innovating to provide you a seamless experience in your health journey. Do refer us to your loved ones so we can work on their health as well! Warmest Regards, Team Zyla"/>
    <d v="2021-06-02T07:25:00"/>
    <x v="29"/>
    <x v="1"/>
    <n v="5"/>
    <x v="2"/>
    <n v="5"/>
    <x v="14"/>
  </r>
  <r>
    <n v="288"/>
    <s v="5a50edaa-befa-46f5-b2ad-dcdc84183f4e"/>
    <s v="Satyanarayan Mishra"/>
    <s v="I see the app is useful. Zyla team advised me a good diet plan. Team is friendly and listens patiently and they have a very prompt response."/>
    <n v="0.99888867100000001"/>
    <n v="1"/>
    <s v="v3.0.4"/>
    <x v="287"/>
    <x v="0"/>
    <s v="It's delightful to hear your review of our health management app Mr Mishra :) Thank you for acknowledging the team's efforts and their level of care. We're glad to know that you are liking the diet plan and quick responses. We are available round the clock for you and would love to continue working on your health! Warmest Regards, Team Zyla"/>
    <d v="2021-06-02T07:23:00"/>
    <x v="29"/>
    <x v="1"/>
    <n v="5"/>
    <x v="2"/>
    <n v="5"/>
    <x v="18"/>
  </r>
  <r>
    <n v="289"/>
    <s v="d40f240c-7de9-4256-a262-9d139b3dcce7"/>
    <s v="Zeenat Khan"/>
    <s v="Good"/>
    <n v="0.99841523200000004"/>
    <n v="0"/>
    <s v="v3.0.4"/>
    <x v="288"/>
    <x v="0"/>
    <s v="Thank you so much for your positive feedback about our health management app Ms Khan :) Our team of expert nutritionists, physiotherapists, senior doctors and care managers is always available for you round the clock for your health. We'll continue to counsel and support you in your health journey. Do keep supporting us! Warmest Regards, Team Zyla"/>
    <d v="2021-06-02T07:17:00"/>
    <x v="29"/>
    <x v="1"/>
    <n v="5"/>
    <x v="2"/>
    <n v="5"/>
    <x v="18"/>
  </r>
  <r>
    <n v="290"/>
    <s v="822500d8-491c-476c-988b-039b369ea086"/>
    <s v="Shyama Saxena"/>
    <s v="I have learnt to manage my sugar levels with right eating. Thanks team zyla."/>
    <n v="0.99882668299999999"/>
    <n v="0"/>
    <s v="v3.0.4"/>
    <x v="289"/>
    <x v="0"/>
    <s v="We are so thrilled to know that our health management helped you to learn sugar level management with the right diet, Mr Saxena! Thank you so much for giving us the chance to work on your health. It has been our pleasure to guide you in your health journey to manage your sugar levels and other health concerns :) Warmest Regards, Team Zyla"/>
    <d v="2021-06-02T07:15:00"/>
    <x v="29"/>
    <x v="1"/>
    <n v="5"/>
    <x v="2"/>
    <n v="5"/>
    <x v="18"/>
  </r>
  <r>
    <n v="291"/>
    <s v="0da056a7-9cc0-4ceb-b893-7aa9e37c9cba"/>
    <s v="Amardeep Sinha"/>
    <s v="I have found a true frnd, guding me, thanx a ton zyla team"/>
    <n v="0.99835133600000003"/>
    <n v="0"/>
    <s v="v3.0.3"/>
    <x v="290"/>
    <x v="0"/>
    <s v="Mr Sinha - Thank you so much for such warm words! Zyla's vision is to be your friend, your confidante and your go-to person for any health issue that you might be facing and we hope we've helped to improve your health considerably :) We promise to continue being your friend and guiding you in your health journey! Warmest Regards, Team Zyla"/>
    <d v="2021-05-28T09:20:00"/>
    <x v="37"/>
    <x v="1"/>
    <n v="5"/>
    <x v="2"/>
    <n v="5"/>
    <x v="0"/>
  </r>
  <r>
    <n v="292"/>
    <s v="6a9557c8-0598-4818-b6ca-877e486a4f63"/>
    <s v="Urmila Nagar"/>
    <s v="Loved it. It's like a mother keeping a watch on her child."/>
    <n v="0.99880671499999996"/>
    <n v="0"/>
    <s v="v3.0.4"/>
    <x v="291"/>
    <x v="0"/>
    <s v="We are overwhelmed to hear your comparison of Zyla to a mother looking after her child. Such words motivate and drive us to continue giving in our best day and night to improve the health of our valued patients. We will continue caring for you and make the experience even more rewarding for you everyday. Warmest Regards, Team Zyla"/>
    <d v="2021-05-28T09:16:00"/>
    <x v="29"/>
    <x v="1"/>
    <n v="5"/>
    <x v="2"/>
    <n v="5"/>
    <x v="0"/>
  </r>
  <r>
    <n v="293"/>
    <s v="546d3f6b-93f1-4e59-9d6b-a581215885e6"/>
    <s v="Rajinder Verma"/>
    <s v="Awesome ??"/>
    <n v="0.99869316799999996"/>
    <n v="0"/>
    <s v="v3.0.4"/>
    <x v="292"/>
    <x v="0"/>
    <s v="Thank you so much for your appreciating words about our health management app Mr Verma :) We are glad to know that you are having an awesome experience with us. We will continue to improve your experience with the app and work upon your health each day. We're available for you 24x7. Do keep supporting us! Warmest Regards, Team Zyla"/>
    <d v="2021-05-28T09:10:00"/>
    <x v="29"/>
    <x v="1"/>
    <n v="5"/>
    <x v="2"/>
    <n v="5"/>
    <x v="17"/>
  </r>
  <r>
    <n v="294"/>
    <s v="e2b843b2-ced6-49a1-9f5c-d478c0e44729"/>
    <s v="Rajen J"/>
    <s v="Age can't be entered &amp; it does not go to next whithout this."/>
    <n v="0.99948680400000001"/>
    <n v="1"/>
    <s v="v3.0.4"/>
    <x v="293"/>
    <x v="0"/>
    <s v="We deeply regret the inconvenience caused Mr Rajen. Could you kindly share your registered phone number at care@zyla.in so that we can look into the issue and reach out to you at the earliest? Please be assured that we are working very hard to improve your app experience &amp; hope you'll reconsider the rating once we fix the issue. Regards, Team Zyla"/>
    <d v="2021-05-24T13:19:00"/>
    <x v="29"/>
    <x v="0"/>
    <n v="3"/>
    <x v="2"/>
    <n v="5"/>
    <x v="0"/>
  </r>
  <r>
    <n v="295"/>
    <s v="3ef8f5c3-1846-42cf-bfe2-829a21b2313b"/>
    <s v="preeti gaba"/>
    <s v="Very helpfull and informative app."/>
    <n v="0.99879538999999995"/>
    <n v="0"/>
    <s v="v3.0.3"/>
    <x v="294"/>
    <x v="0"/>
    <s v="We are thrilled to know that our health management app has been helpful and informative in your health journey Ms Gaba :) It has been such a pleasure for the Zyla team to work on your health and we will continue putting in our best efforts to improve your health. Your feedback means a lot. Do keep supporting us! Warmest Regards, Team Zyla"/>
    <d v="2021-05-25T06:56:00"/>
    <x v="37"/>
    <x v="1"/>
    <n v="5"/>
    <x v="2"/>
    <n v="5"/>
    <x v="14"/>
  </r>
  <r>
    <n v="296"/>
    <s v="72281bb4-6310-4ae4-8006-ddda6ba7f234"/>
    <s v="Himanshu Verma"/>
    <s v="Its Good"/>
    <n v="0.998634994"/>
    <n v="0"/>
    <s v="v3.0.3"/>
    <x v="295"/>
    <x v="0"/>
    <s v="Thank you so much for your positive feedback Mr Verma :) We are extremely happy to know that you are finding our health management app good. We will surely keep working our best to bring in further improvements to your health and would also love to work on your family's or friend's health. :) Do refer us to them as well. Warmest Regards, Team Zyla"/>
    <d v="2021-05-25T06:53:00"/>
    <x v="37"/>
    <x v="1"/>
    <n v="5"/>
    <x v="2"/>
    <n v="5"/>
    <x v="18"/>
  </r>
  <r>
    <n v="297"/>
    <s v="c321aaaf-23d5-4b3e-90ef-83965547a000"/>
    <s v="Yogesh Bisht"/>
    <s v="The best app ever for your health and wellness..."/>
    <n v="0.99874949499999999"/>
    <n v="1"/>
    <s v="v3.0.3"/>
    <x v="296"/>
    <x v="0"/>
    <s v="You have truly made our day with your words Mr Bisht! Thank you so much for trusting us as the best health partner in your journey :) The team is highly motivated to keep working on your health &amp; suggesting you the proper diet, exercise and health tips every day for your fitness. We're available round the clock for you. Warmest Regards, Team Zyla"/>
    <d v="2021-05-19T10:40:00"/>
    <x v="37"/>
    <x v="1"/>
    <n v="5"/>
    <x v="2"/>
    <n v="5"/>
    <x v="13"/>
  </r>
  <r>
    <n v="298"/>
    <s v="4feec686-7893-471f-84f4-15fc1f1dd5ab"/>
    <s v="Krupali Chavda"/>
    <s v="This is best app. I use for my mom. The diet plan is best &amp; easy. Thnkyou so much zyla??"/>
    <n v="0.99883741100000001"/>
    <n v="2"/>
    <s v="v3.0.3"/>
    <x v="297"/>
    <x v="0"/>
    <s v="Thank you so much for sharing your experience with us Ms Chavda! We are so glad that we have been able to improve your mother's health :) We are also proud of you for taking this step for your mother and helping her get healthier. You're an inspiration! Do suggest us to your friends and family for their parents as well. Warmest Regards, Team Zyla"/>
    <d v="2021-05-19T10:36:00"/>
    <x v="37"/>
    <x v="1"/>
    <n v="5"/>
    <x v="2"/>
    <n v="5"/>
    <x v="0"/>
  </r>
  <r>
    <n v="299"/>
    <s v="8a7db76b-3bdc-4245-a7f5-84023f4b7166"/>
    <s v="Rahul Saxena"/>
    <s v="Excellent App"/>
    <n v="0.99869328700000004"/>
    <n v="0"/>
    <s v="v3.0.3"/>
    <x v="298"/>
    <x v="0"/>
    <s v="Thank you so much for your kind words about our app, Mr Saxena! :) We are glad to know that you are finding the health management app excellent. We promise to keep enhancing your experience and bring in great improvements to your health with solutions you can easily follow. Do refer us to your loved ones too! Warmest Regards, Team Zyla"/>
    <d v="2021-05-19T10:33:00"/>
    <x v="37"/>
    <x v="1"/>
    <n v="5"/>
    <x v="2"/>
    <n v="5"/>
    <x v="0"/>
  </r>
  <r>
    <n v="300"/>
    <s v="54863e1a-c01f-4894-8868-40573c4d2668"/>
    <s v="Aakash Agarwal"/>
    <s v="Niche App for health management"/>
    <n v="0.99865889500000005"/>
    <n v="0"/>
    <s v="v3.0.3"/>
    <x v="299"/>
    <x v="0"/>
    <s v="Thank you so much for your positive feedback on our health management app Mr Agarwal. We assure to keep doing our best to help you achieve your health goals and be more healthy each day. We are available 24x7 for you. Please refer us to your friends &amp; family as well so we can assist them in their health journey as well. Warmest Regards, Team Zyla"/>
    <d v="2021-05-19T10:31:00"/>
    <x v="37"/>
    <x v="0"/>
    <n v="5"/>
    <x v="2"/>
    <n v="5"/>
    <x v="14"/>
  </r>
  <r>
    <n v="301"/>
    <s v="266713d8-62ce-4c94-9689-94084edd302f"/>
    <s v="Pravin Kanwale"/>
    <s v="Good"/>
    <n v="0.99841523200000004"/>
    <n v="0"/>
    <s v="v3.0.3"/>
    <x v="300"/>
    <x v="0"/>
    <s v="Thank you so much for your positive review of our health management app Mr Kanwale :) It has been an honour to be a part of your health journey. We will surely keep giving our best to bring in further improvements to your health and would also love to work on your family's or friend's health. Do refer us to them as well. Warmest Regards, Team Zyla"/>
    <d v="2021-05-19T10:24:00"/>
    <x v="37"/>
    <x v="1"/>
    <n v="5"/>
    <x v="2"/>
    <n v="5"/>
    <x v="17"/>
  </r>
  <r>
    <n v="302"/>
    <s v="3ef949cc-fc62-42c9-a986-1c52139f5f74"/>
    <s v="Sunil Bhardwaj"/>
    <s v="Very good experience"/>
    <n v="0.99882608699999997"/>
    <n v="0"/>
    <s v="v3.0.3"/>
    <x v="301"/>
    <x v="0"/>
    <s v="We are so thrilled to know that you are having a great experience with our health management app Mr Bhardwaj. Thank you so much for a perfect rating and such kind words! We promise to continue improving your personal health by providing diet, exercise and other easy health tips. Do keep supporting us.:) Warmest Regards, Team Zyla"/>
    <d v="2021-05-19T10:22:00"/>
    <x v="37"/>
    <x v="1"/>
    <n v="5"/>
    <x v="2"/>
    <n v="5"/>
    <x v="18"/>
  </r>
  <r>
    <n v="303"/>
    <s v="6a954567-66fe-4b94-8d7f-bcf233be93ea"/>
    <s v="Bhupesh Pant"/>
    <s v="Very good initiative..I am using it for around 10 days and loving it"/>
    <n v="0.99890041399999996"/>
    <n v="0"/>
    <s v="v3.0.3"/>
    <x v="302"/>
    <x v="0"/>
    <s v="We are delighted to have you as a part of the Zyla family, Mr Pant :) It is amazing to hear that your 10-day experience has been positive and useful. We promise to continue delivering the best care and you will definitely feel an improvement everyday of this healthy journey, wish you all the best! Warmest Regards, Team Zyla"/>
    <d v="2021-05-14T08:12:00"/>
    <x v="37"/>
    <x v="1"/>
    <n v="5"/>
    <x v="2"/>
    <n v="5"/>
    <x v="0"/>
  </r>
  <r>
    <n v="304"/>
    <s v="ddccba10-2571-4074-8395-be64a8cea6a6"/>
    <s v="ravindra Singh"/>
    <s v="Outstanding, great service"/>
    <n v="0.99888759900000001"/>
    <n v="0"/>
    <s v="v3.0.3"/>
    <x v="303"/>
    <x v="0"/>
    <s v="We are thrilled to know that you are liking the service provided by our health management app and care team, Mr Mathur :) Thank you for choosing us to be your health partner. We promise to keep suggesting you the best diet, exercise, and medicine tips to help you achieve your health goals. Please do keep supporting us! Warmest Regards, Team Zyla"/>
    <d v="2021-05-14T08:09:00"/>
    <x v="37"/>
    <x v="1"/>
    <n v="5"/>
    <x v="2"/>
    <n v="5"/>
    <x v="0"/>
  </r>
  <r>
    <n v="305"/>
    <s v="dc6dc009-e5dd-44d3-889a-5af0292dfbfd"/>
    <s v="Madhu Chauhan"/>
    <s v="Good app"/>
    <n v="0.99872630799999995"/>
    <n v="0"/>
    <s v="v3.0.3"/>
    <x v="304"/>
    <x v="0"/>
    <s v="We are glad to know that you are having a positive experience with our health Management app Ms Chauhan :) We promise to keep up our efforts and continue providing you the best level of care you need. Please refer us to your friends and family so we can keep them healthy too! Warmest Regards, Team Zyla"/>
    <d v="2021-05-14T07:53:00"/>
    <x v="37"/>
    <x v="1"/>
    <n v="5"/>
    <x v="2"/>
    <n v="5"/>
    <x v="18"/>
  </r>
  <r>
    <n v="306"/>
    <s v="cff51c8b-3fcd-4354-af4b-a23ed56cd7b4"/>
    <s v="RICH'S WORLD"/>
    <s v="Very nice app.. So attentive"/>
    <n v="0.99884450400000002"/>
    <n v="0"/>
    <s v="v3.0.2"/>
    <x v="305"/>
    <x v="0"/>
    <s v="Thank you so much for your kind review of our health management app Ms Sinha! :) We are so delighted to know that you appreciate the attentiveness of the care team! We are available round the clock for you and strive to attend to each and every health query you may have for us. Please do keep supporting us! Warmest Regards, Team Zyla"/>
    <d v="2021-05-14T07:52:00"/>
    <x v="38"/>
    <x v="1"/>
    <n v="5"/>
    <x v="2"/>
    <n v="5"/>
    <x v="8"/>
  </r>
  <r>
    <n v="307"/>
    <s v="4d083649-ccbe-4bb0-a733-660dacb0aad9"/>
    <s v="Partha Sarathi Nath"/>
    <s v="Excellent"/>
    <n v="0.99858105200000002"/>
    <n v="0"/>
    <s v="v3.0.2"/>
    <x v="306"/>
    <x v="0"/>
    <s v="We are elated to know that you are having an excellent experience with our health management app, Mr Nath :) We promise to continue improving your personal health by providing easy-to-follow diet, exercise and other health tips. Do share the experience with your loved ones and help us work on their health conditions too. Warmest Regards, Team Zyla"/>
    <d v="2021-05-14T07:42:00"/>
    <x v="38"/>
    <x v="1"/>
    <n v="5"/>
    <x v="2"/>
    <n v="5"/>
    <x v="8"/>
  </r>
  <r>
    <n v="308"/>
    <s v="4fbbeedf-122f-4642-bee6-6faf3f95d3eb"/>
    <s v="Biswanath Seth"/>
    <s v="Very very effective guidelines, excellent"/>
    <n v="0.99885213399999995"/>
    <n v="0"/>
    <s v="v3.0.2"/>
    <x v="307"/>
    <x v="0"/>
    <s v="Thank you so much for such a motivating review Mr Seth :) We hope to be a part of every person's health journey and we are glad that you are reaping the benefits by the effective guidelines. We assure to keep providing you the best of health services and improving your health day by day. Do keep supporting us! Warmest Regards, Team Zyla"/>
    <d v="2021-05-14T07:31:00"/>
    <x v="38"/>
    <x v="1"/>
    <n v="5"/>
    <x v="2"/>
    <n v="5"/>
    <x v="7"/>
  </r>
  <r>
    <n v="309"/>
    <s v="7d7e823d-c0ce-4ba9-bc6a-6719e9ece65e"/>
    <s v="Rahul Dogra"/>
    <s v="Exceptionally great. Highly recommended."/>
    <n v="0.99882394100000005"/>
    <n v="0"/>
    <s v="v3.0.3"/>
    <x v="308"/>
    <x v="0"/>
    <s v="We are overjoyed by your high praise of our health management app Mr Dogra :) Your enthusiasm and kind words will motivate several others to take their first step towards better health! Thank you so much for your encouraging words. We will continue providing exceptionally great health services to you each and every day. Warmest Regards, Team Zyla"/>
    <d v="2021-05-14T07:28:00"/>
    <x v="37"/>
    <x v="1"/>
    <n v="5"/>
    <x v="2"/>
    <n v="5"/>
    <x v="7"/>
  </r>
  <r>
    <n v="310"/>
    <s v="44893058-d262-46e8-a381-638d0c624a9d"/>
    <s v="Sudhir Gupta"/>
    <s v="Very informative"/>
    <n v="0.99865496200000003"/>
    <n v="0"/>
    <s v="v3.0.3"/>
    <x v="309"/>
    <x v="0"/>
    <s v="We are delighted to learn that you are finding the Zyla app so informative, Mr Gupta! :) We hope to keep bringing in great results to your health by serving useful information and also motivating you to implement and adopt healthier lifestyle. We are available round the clock for your queries. Warmest Regards, Team Zyla"/>
    <d v="2021-05-14T07:26:00"/>
    <x v="37"/>
    <x v="1"/>
    <n v="5"/>
    <x v="2"/>
    <n v="5"/>
    <x v="10"/>
  </r>
  <r>
    <n v="311"/>
    <s v="bb1a1d0f-4077-4a6d-ae8d-3dcff0d0fb6a"/>
    <s v="LAXMAN DHUMAL"/>
    <s v="Very nice app and diet given by dietian is very easy and simple.Thanks a lot."/>
    <n v="0.99886810800000003"/>
    <n v="3"/>
    <s v="v3.0.3"/>
    <x v="310"/>
    <x v="0"/>
    <s v="Thank you so much for your kind words about our health management app Mr Dhumal :) We are thrilled to know that you are liking the app and finding the diet plan easy and simple to follow. We hope to bring in great improvements to your health with easy-to-follow diet, home remedies and exercises. Warmest Regards, Team Zyla"/>
    <d v="2021-05-14T07:21:00"/>
    <x v="37"/>
    <x v="1"/>
    <n v="5"/>
    <x v="2"/>
    <n v="5"/>
    <x v="15"/>
  </r>
  <r>
    <n v="312"/>
    <s v="7d63d45c-07d7-4b26-a35d-a3d5fd08e6a5"/>
    <s v="Garima Gm"/>
    <s v="Grt"/>
    <n v="0.98244136599999998"/>
    <n v="0"/>
    <s v="v3.0.2"/>
    <x v="311"/>
    <x v="0"/>
    <s v="Thank you so much for your perfect rating and review of our health management app Ms Garima :) We are thrilled to know that you are liking the advice and care being provided by our team. We promise to keep motivating and guiding you in the right direction to achieve your health goals. Please do keep supporting us! Warmest Regards, Team Zyla"/>
    <d v="2021-05-14T07:18:00"/>
    <x v="38"/>
    <x v="1"/>
    <n v="5"/>
    <x v="2"/>
    <n v="5"/>
    <x v="15"/>
  </r>
  <r>
    <n v="313"/>
    <s v="0a2fa7e0-5749-4cd9-a115-9432396e0566"/>
    <s v="Dr S Javeed"/>
    <s v="Great ??"/>
    <n v="0.99872749999999999"/>
    <n v="0"/>
    <s v="v3.0.0"/>
    <x v="312"/>
    <x v="0"/>
    <s v="Thank you so much for your review, Dr Javeed. We are thrilled to know that you are having a great experience with our health management app. So, if you like this app, please consider giving us a 5-star rating. We also promise to keep suggesting the best food, medicines, yoga, and home remedies to keep you healthy and fit. Warmest Regards, Team Zyla"/>
    <d v="2021-05-14T07:17:00"/>
    <x v="39"/>
    <x v="1"/>
    <n v="4"/>
    <x v="2"/>
    <n v="5"/>
    <x v="12"/>
  </r>
  <r>
    <n v="314"/>
    <s v="d1865849-b0dc-4843-bdc6-554ae441c232"/>
    <s v="Amit Wanwe"/>
    <s v="Brilliant"/>
    <n v="0.99861419200000001"/>
    <n v="0"/>
    <s v="v3.0.0"/>
    <x v="313"/>
    <x v="0"/>
    <s v="Thank you so much for your positive feedback of our health management app Mr Wanwe. We wish you keep achieving the best health and motivate us to do even better. Thanks a lot for your kind words and we hope we will get all the 5-stars from you very soon! Warmest Regards, Team Zyla"/>
    <d v="2021-05-03T08:10:00"/>
    <x v="39"/>
    <x v="1"/>
    <n v="4"/>
    <x v="2"/>
    <n v="5"/>
    <x v="0"/>
  </r>
  <r>
    <n v="315"/>
    <s v="57e516ed-83f4-4522-9ebc-194ead4a9815"/>
    <s v="Kulwant Charak"/>
    <s v="Exceptional. Nice advisor,give good suggestions for the problems. Sr. Doc.is very well behaved,quite experienced,listens carefully and advises accordingly. Overall good experience so far.????"/>
    <n v="0.99892955999999999"/>
    <n v="1"/>
    <s v="v2.1.10"/>
    <x v="314"/>
    <x v="0"/>
    <s v="Thank you for an exceptional review of our app Mr Charak. We are glad that you have been having a good experience with our team of advisors that include nutritionists, physiotherapists, psychologists &amp; especially the senior doctor :) Such words motivate us to continue giving the best suggestions to your health issues. Warmest Regards, Team Zyla"/>
    <d v="2021-05-03T08:08:00"/>
    <x v="40"/>
    <x v="1"/>
    <n v="5"/>
    <x v="2"/>
    <n v="5"/>
    <x v="14"/>
  </r>
  <r>
    <n v="316"/>
    <s v="7f58c369-ff57-480f-8c05-3eb123e1b5f6"/>
    <s v="prashanth reddy"/>
    <s v="I am happy with you, expecting the same in features"/>
    <n v="0.99891662599999997"/>
    <n v="0"/>
    <s v="v3.0.0"/>
    <x v="315"/>
    <x v="0"/>
    <s v="Thank you so much for your valuable feedback Mr Reddy! We are elated to know that you are happy with the health services provided on our health management app :) We are available round the clock to assist you in your health journey and assure to keep providing the best efforts in improving your health even further. Warmest Regards, Team Zyla"/>
    <d v="2021-05-03T08:03:00"/>
    <x v="39"/>
    <x v="1"/>
    <n v="5"/>
    <x v="2"/>
    <n v="5"/>
    <x v="14"/>
  </r>
  <r>
    <n v="317"/>
    <s v="29f331f4-fd2e-4a08-ad18-22795bee164b"/>
    <s v="Arun nagi"/>
    <s v="Zyla is very useful app to give regular tips on health"/>
    <n v="0.99884974999999998"/>
    <n v="0"/>
    <s v="v3.0.1"/>
    <x v="316"/>
    <x v="0"/>
    <s v="Thank you so much for your positive feedback on our health management app Mr Nagi. We are so motivated to learn that you are finding Zyla useful and enjoying the regular health tips provided by the team :) We assure to continue giving our best and further improving your health even more! Do keep supporting us. Warmest Regards, Team Zyla"/>
    <d v="2021-05-03T08:00:00"/>
    <x v="41"/>
    <x v="1"/>
    <n v="4"/>
    <x v="2"/>
    <n v="5"/>
    <x v="14"/>
  </r>
  <r>
    <n v="318"/>
    <s v="6bc27f09-fef1-4b06-b991-7e30ab89e30d"/>
    <s v="Narinder Singh"/>
    <s v="VERY GOOD experience"/>
    <n v="0.99829691600000003"/>
    <n v="0"/>
    <s v="v3.0.1"/>
    <x v="317"/>
    <x v="0"/>
    <s v="It's so kind of you to share your experience with our health management app Mr Singh :) We will continue to give our best and suggest the proper diet, exercise &amp; home remedies for your health always! Do keep supporting us&amp; help us reach out to many more people so that we can make India healthy from the comfort of their home. Warm Regards, Team Zyla"/>
    <d v="2021-05-03T07:53:00"/>
    <x v="41"/>
    <x v="1"/>
    <n v="5"/>
    <x v="2"/>
    <n v="4"/>
    <x v="17"/>
  </r>
  <r>
    <n v="319"/>
    <s v="90d3dae3-ebe4-4515-93a1-4fe668e52259"/>
    <s v="ravindar beerelli"/>
    <s v="If We can follow strictly as per Zyla plan, we can definitely achieve our Goal."/>
    <n v="0.99772554599999996"/>
    <n v="1"/>
    <s v="v3.0.0"/>
    <x v="318"/>
    <x v="0"/>
    <s v="Thank you so much for your valuable feedback Mr Beerelli :) Our medical team excels at customizing your day with the things available to you most easily &amp; following the guidelines strictly will surely improve your health like you mentioned! So, if you like the Zyla app, please consider giving us a 5-star rating. Warmest Regards, Team Zyla"/>
    <d v="2021-05-03T07:51:00"/>
    <x v="39"/>
    <x v="1"/>
    <n v="4"/>
    <x v="2"/>
    <n v="4"/>
    <x v="6"/>
  </r>
  <r>
    <n v="320"/>
    <s v="a844a326-3587-4875-9c70-2a9fd3db9219"/>
    <s v="Chhanda Mondal"/>
    <s v="Nice aaps......"/>
    <n v="0.99864620000000004"/>
    <n v="0"/>
    <s v="v3.0.0"/>
    <x v="319"/>
    <x v="0"/>
    <s v="Dear Ms Mondal - So glad to know that you are enjoying the Zyla experience and finding it useful :) We continue to innovate to make a difference in your life everyday. Do share your experience with your loved ones and help us work on their health too! Keep supporting us. Warmest Regards, Team Zyla"/>
    <d v="2021-05-03T07:46:00"/>
    <x v="39"/>
    <x v="1"/>
    <n v="5"/>
    <x v="2"/>
    <n v="4"/>
    <x v="7"/>
  </r>
  <r>
    <n v="321"/>
    <s v="86f2d9d0-96ce-41c4-84ad-0feafbde5f63"/>
    <s v="Sanjay Awasthy"/>
    <s v="Very convenient, easy to comprehend medical advice in the comfort of home."/>
    <n v="0.99889415500000001"/>
    <n v="1"/>
    <s v="v3.0.0"/>
    <x v="320"/>
    <x v="0"/>
    <s v="It's so kind of you to share your experience with our health management app Mr Awasthy. We are glad that you are finding it convenient and appreciating the easy to understand medical advice from the comfort of your home. Do share the experience with your loved ones and help us work on their health conditions too. Warmest Regards, Team Zyla"/>
    <d v="2021-05-03T07:44:00"/>
    <x v="39"/>
    <x v="1"/>
    <n v="5"/>
    <x v="2"/>
    <n v="4"/>
    <x v="15"/>
  </r>
  <r>
    <n v="322"/>
    <s v="ccffea85-3386-4923-a067-f5ea66e00cf6"/>
    <s v="Rahul Bhasin"/>
    <s v="Awesome app for diabetes"/>
    <n v="0.99873608400000002"/>
    <n v="0"/>
    <s v="v3.0.0"/>
    <x v="321"/>
    <x v="0"/>
    <s v="Thanks a lot for sharing your valuable feedback Mr Bhasin :) Your support and voice are very important for us to keep being the best solution for high blood sugar and other diabetes-related conditions! We are strongly determined to work with you on your blood sugar and prevent any further diabetes complications. Regards, Team Zyla"/>
    <d v="2021-05-03T07:42:00"/>
    <x v="39"/>
    <x v="1"/>
    <n v="5"/>
    <x v="2"/>
    <n v="4"/>
    <x v="15"/>
  </r>
  <r>
    <n v="323"/>
    <s v="6723e56b-c133-4255-9ae7-e3df792c3909"/>
    <s v="sona rughani"/>
    <s v="excellent"/>
    <n v="0.99865615399999996"/>
    <n v="0"/>
    <s v="v3.0.0"/>
    <x v="322"/>
    <x v="0"/>
    <s v="Thank you so much for your positive review of our health management app Ms Rughani. We're glad that you're having an excellent experience with us. Your words encourage our care team to provide you with the best possible care. We are available round the clock to assist you in your health journey &amp; achieve healthy goals :) Warmest Regards, Team Zyla"/>
    <d v="2021-05-03T07:39:00"/>
    <x v="39"/>
    <x v="1"/>
    <n v="5"/>
    <x v="2"/>
    <n v="4"/>
    <x v="12"/>
  </r>
  <r>
    <n v="324"/>
    <s v="6fb36ca4-a642-468a-8bd4-0ea52716e1ec"/>
    <s v="ramachary gnv"/>
    <s v="Useless initial they asked me for doctor prescription as if they directly links to him"/>
    <n v="0.99949383700000005"/>
    <n v="0"/>
    <s v="v3.0.0"/>
    <x v="323"/>
    <x v="0"/>
    <s v="We deeply regret the inconvenience Mr Ramachary. We assure that our team asks for prescriptions, your current and past health issues, and other details so that they suggest you personalized health solutions. Could you kindly share your registered phone number at care@zyla.in so that we can address your concerns at the earliest? Regards, Team Zyla"/>
    <d v="2021-04-23T05:25:00"/>
    <x v="39"/>
    <x v="0"/>
    <n v="1"/>
    <x v="2"/>
    <n v="4"/>
    <x v="0"/>
  </r>
  <r>
    <n v="325"/>
    <s v="7da63a9b-a055-4ebf-96ef-5b9a7da60c8c"/>
    <s v="martina lima"/>
    <s v="Great"/>
    <n v="0.99858850200000004"/>
    <n v="0"/>
    <s v="v2.1.10"/>
    <x v="324"/>
    <x v="0"/>
    <s v="We are glad to know that you are having a great experience with our health management app Ms Lima :) Zyla's vision is to be your friend, your confidante and your go-to person for any health issue that you might be facing. We hope you've been able to improve your health considerably with us and will continue to do so! Warmest Regards, Team Zyla"/>
    <d v="2021-05-03T07:38:00"/>
    <x v="40"/>
    <x v="1"/>
    <n v="5"/>
    <x v="2"/>
    <n v="4"/>
    <x v="16"/>
  </r>
  <r>
    <n v="326"/>
    <s v="afe1702d-afa6-499d-8920-b424b046c0ef"/>
    <s v="Aditya Sharma"/>
    <s v="Very good app"/>
    <n v="0.99869579100000005"/>
    <n v="0"/>
    <s v="v2.1.10"/>
    <x v="325"/>
    <x v="0"/>
    <s v="We are super glad that you like our health management app Mr Sharma. Your words motivate and encourage our care team to provide you with the best possible care. We are available round the clock to assist you in your health journey and achieve healthy goals :) Warmest Regards, Team Zyla"/>
    <d v="2021-04-21T11:50:00"/>
    <x v="40"/>
    <x v="1"/>
    <n v="5"/>
    <x v="2"/>
    <n v="4"/>
    <x v="17"/>
  </r>
  <r>
    <n v="327"/>
    <s v="b3391bc8-912d-4cd6-82ae-6196f7103a5f"/>
    <s v="Manas Das"/>
    <s v="Nice App"/>
    <n v="0.99849903600000001"/>
    <n v="0"/>
    <s v="v2.1.10"/>
    <x v="326"/>
    <x v="0"/>
    <s v="Thank you so much for your amazing feedback about our health management app Mr Das! We promise to keep up our efforts and continue providing you the best level of care you need :) Do keep supporting us and please refer us to your friends and family so we can keep them healthy too! Warmest Regards, Team Zyla"/>
    <d v="2021-04-21T11:49:00"/>
    <x v="40"/>
    <x v="1"/>
    <n v="5"/>
    <x v="2"/>
    <n v="4"/>
    <x v="8"/>
  </r>
  <r>
    <n v="328"/>
    <s v="70f9b033-d859-4c89-8d7c-65a8a3c68c0c"/>
    <s v="Prashanth Baliga"/>
    <s v="A splendid app, the entire Zyla team are so eager to help and show their concern about managing your diabetes and also overall health. With proper guidence on diet and exercise I could bring down my HbA1c levels. Thanks to Zyla and team....keep up the good work"/>
    <n v="0.99885797499999995"/>
    <n v="6"/>
    <s v="v2.1.10"/>
    <x v="327"/>
    <x v="0"/>
    <s v="Dear Mr Baliga - It has been such a pleasure for the entire Zyla team to work on your health and see the positive outcomes! We are so overwhelmed and encouraged by your review of our app and the team's efforts. We promise to continue to manage your health and improving it everyday :) Do keep supporting us! Warmest Regards, Team Zyla"/>
    <d v="2021-04-21T12:55:00"/>
    <x v="40"/>
    <x v="1"/>
    <n v="5"/>
    <x v="2"/>
    <n v="4"/>
    <x v="8"/>
  </r>
  <r>
    <n v="329"/>
    <s v="c4ebfdcb-eccd-4862-a422-a2cff67a15bd"/>
    <s v="Kuldeep building Contractor and suppliers"/>
    <s v="Good"/>
    <n v="0.99841523200000004"/>
    <n v="0"/>
    <s v="v2.1.9"/>
    <x v="328"/>
    <x v="0"/>
    <s v="Thank you so much for your positive feedback about our health management app Mr Kuldeep! We aim to reach every diabetic in the country, and beyond, to have a positive impact on their health and help them win the fight against this disease. Do keep supporting us and refer to your loved ones as well :) Warm Regards, Team Zyla"/>
    <d v="2021-04-21T11:48:00"/>
    <x v="36"/>
    <x v="1"/>
    <n v="5"/>
    <x v="2"/>
    <n v="4"/>
    <x v="6"/>
  </r>
  <r>
    <n v="330"/>
    <s v="6f7a35ad-64f2-4b50-86cf-c774b10f4891"/>
    <s v="Bharat Agrawal"/>
    <s v="Best medical assistant"/>
    <n v="0.99813109600000005"/>
    <n v="0"/>
    <s v="v2.1.10"/>
    <x v="329"/>
    <x v="0"/>
    <s v="It's delightful to hear that we could be your best medical assistant Mr Agrawal. Your support and trust help our team to keep giving their 100% in your personalized care. Our team of expert nutritionists, physiotherapists, senior doctors and care managers is available for you round the clock to address your health issues. Warmest Regards, Team Zyla"/>
    <d v="2021-04-15T11:42:00"/>
    <x v="40"/>
    <x v="1"/>
    <n v="5"/>
    <x v="2"/>
    <n v="4"/>
    <x v="13"/>
  </r>
  <r>
    <n v="331"/>
    <s v="e2e258fa-0ce2-4937-b0fb-fac4569702e0"/>
    <s v="Amit Sharma"/>
    <s v="Very valuable app..support staff is very excellent.."/>
    <n v="0.99886238599999999"/>
    <n v="0"/>
    <s v="v2.1.10"/>
    <x v="330"/>
    <x v="0"/>
    <s v="Your words have encouraged our team so much Ms Gamer! Thank you for such lovely words about our health management app and the care team :) We hope to keep bringing in great results to your health by serving valuable information and supporting you in your journey. We are available round the clock for your queries. Warmest Regards, Team Zyla"/>
    <d v="2021-04-15T11:40:00"/>
    <x v="40"/>
    <x v="1"/>
    <n v="5"/>
    <x v="2"/>
    <n v="4"/>
    <x v="13"/>
  </r>
  <r>
    <n v="332"/>
    <s v="184ba8b4-a87e-4a0e-baa3-83b13a3f1a90"/>
    <s v="Vikas Kumar"/>
    <s v="Awesome app experience"/>
    <n v="0.99874746800000003"/>
    <n v="0"/>
    <s v="v2.1.10"/>
    <x v="331"/>
    <x v="0"/>
    <s v="Thank you so much for sharing your experience on our health management app and we are thrilled to know that it has been awesome, Mr Kumar! :) We assure you to keep working on improving the app experience for you and also bring in great improvements to your overall health. Warmest Regards, Team Zyla"/>
    <d v="2021-04-15T11:26:00"/>
    <x v="40"/>
    <x v="1"/>
    <n v="5"/>
    <x v="2"/>
    <n v="4"/>
    <x v="0"/>
  </r>
  <r>
    <n v="333"/>
    <s v="82a29bc3-eba9-4857-bbd0-2e2c6a2f8248"/>
    <s v="Sudhir Bhadauria"/>
    <s v="Good app for tracking!"/>
    <n v="0.99881458300000003"/>
    <n v="0"/>
    <s v="v2.1.9"/>
    <x v="332"/>
    <x v="0"/>
    <s v="We are thrilled to know that you are finding our health management app a good way to track your vitals and your health, Mr Bhadauria. Along with the tracking, we hope that you are also enjoying the features on our app like guided meditation and routine reportings to improve your health! Please do keep supporting us :) Warmest Regards, Team Zyla"/>
    <d v="2021-04-15T11:20:00"/>
    <x v="36"/>
    <x v="1"/>
    <n v="5"/>
    <x v="2"/>
    <n v="4"/>
    <x v="0"/>
  </r>
  <r>
    <n v="334"/>
    <s v="1ba55dff-328f-4f6e-8f7a-3e873cf48da5"/>
    <s v="Punam Modi"/>
    <s v="Great App"/>
    <n v="0.99869746000000004"/>
    <n v="0"/>
    <s v="v2.1.10"/>
    <x v="333"/>
    <x v="0"/>
    <s v="Thank you so much for your positive review of our health management app Ms Modi :) We are delighted to have a chance to work on your health and improve it each day for the better. We are available round the clock to assist you in your health journey and achieve healthy goals :) Warmest Regards, Team Zyla"/>
    <d v="2021-04-15T11:18:00"/>
    <x v="40"/>
    <x v="1"/>
    <n v="5"/>
    <x v="2"/>
    <n v="4"/>
    <x v="17"/>
  </r>
  <r>
    <n v="335"/>
    <s v="70902ae5-47d5-4196-bf88-ca756a068409"/>
    <s v="Navneet Singh"/>
    <s v="Very helpful information."/>
    <n v="0.99845182899999996"/>
    <n v="0"/>
    <s v="v2.1.10"/>
    <x v="334"/>
    <x v="0"/>
    <s v="We are glad to know that you are finding the health information provided on our app helpful Mr Singh :) We hope that you continue following the suggestions on diet, exercises, and medications and will keep providing you with useful information each day. So, if you like this app, please consider giving us a 5-star rating. Warm Regards, Team Zyla"/>
    <d v="2021-04-15T11:16:00"/>
    <x v="40"/>
    <x v="1"/>
    <n v="4"/>
    <x v="2"/>
    <n v="4"/>
    <x v="18"/>
  </r>
  <r>
    <n v="336"/>
    <s v="832e42a9-ec4f-4dd1-8c13-d4c0d4a84c21"/>
    <s v="Amaninder wadhwa"/>
    <s v="Nice app keep it up"/>
    <n v="0.99880588100000001"/>
    <n v="0"/>
    <s v="v2.1.10"/>
    <x v="335"/>
    <x v="0"/>
    <s v="Thank you so much for your warm words of encouragement Mr Wadhwa :) We are elated to know that you are finding out health management app nice. We will continue to provide you with expert diet, home remedies, exercise and health tips to manage your health. Do keep supporting us! Warmest Regards, Team Zyla"/>
    <d v="2021-04-15T11:13:00"/>
    <x v="40"/>
    <x v="1"/>
    <n v="5"/>
    <x v="2"/>
    <n v="4"/>
    <x v="6"/>
  </r>
  <r>
    <n v="337"/>
    <s v="39bcc521-53b2-4ffb-8a44-0229e14288f3"/>
    <s v="anu mathew"/>
    <s v="Very good. So prompt and ready with a plan. Gives your personal space. Makes the goal manageable"/>
    <n v="0.99891352700000002"/>
    <n v="0"/>
    <s v="v2.1.10"/>
    <x v="336"/>
    <x v="0"/>
    <s v="Thank you so much for sharing your valuable experience Ms Mathew :) We understand that a healthy lifestyle is a continuous process and so our medical team is 100% dedicated in helping you achieve the health goals while also respecting your personal space. We will continue to impress you with prompt responses and planning! Warmest Regards, Team Zyla"/>
    <d v="2021-04-09T07:37:00"/>
    <x v="40"/>
    <x v="1"/>
    <n v="5"/>
    <x v="2"/>
    <n v="4"/>
    <x v="0"/>
  </r>
  <r>
    <n v="338"/>
    <s v="9d228c9b-a089-4171-ac07-23b96643d0a9"/>
    <s v="vijay kaushik"/>
    <s v="Wonderful app"/>
    <n v="0.99868768500000005"/>
    <n v="0"/>
    <s v="v2.1.10"/>
    <x v="337"/>
    <x v="0"/>
    <s v="We are thrilled to know that you are enjoying your experience with Zyla and finding it wonderful, Mr Kaushik. We aim to reach every household and improve the lives of millions with the proper diet, exercise and home remedies. Thank you for supporting us in this journey and we hope to keep serving you in the best way! Warmest Regards, Team Zyla"/>
    <d v="2021-04-09T07:27:00"/>
    <x v="40"/>
    <x v="1"/>
    <n v="5"/>
    <x v="2"/>
    <n v="4"/>
    <x v="0"/>
  </r>
  <r>
    <n v="339"/>
    <s v="e084bbbe-c8dd-4a53-b776-32682a8c42ca"/>
    <s v="Ayush Kashyap"/>
    <s v="It is wonderful, everything is so organized and it works like a charm. The people are so helpful and geniuene and they regularly ask you about your health and are always there to assist you at any time. They helped us alot. Thankyou zyla and zyla team!??"/>
    <n v="0.99892753400000001"/>
    <n v="4"/>
    <s v="v2.1.10"/>
    <x v="338"/>
    <x v="0"/>
    <s v="We are so overwhelmed by this heartwarming review Mr Kashyap! Your words have truly touched our hearts &amp; encouraged the Zyla team to give more than their 100%. We promise to continue delivering the best care with regular follow-ups &amp; assistance. Looking forward to healthier days! Thank you so much for your lovely support. Warmest Regards, Team Zyla"/>
    <d v="2021-04-09T07:30:00"/>
    <x v="40"/>
    <x v="1"/>
    <n v="5"/>
    <x v="2"/>
    <n v="4"/>
    <x v="0"/>
  </r>
  <r>
    <n v="340"/>
    <s v="e3c20d03-485b-4d24-937d-110af18d8008"/>
    <s v="neelesh Jain"/>
    <s v="Good"/>
    <n v="0.99841523200000004"/>
    <n v="0"/>
    <s v="v2.1.10"/>
    <x v="339"/>
    <x v="0"/>
    <s v="Thank you so much for your kind and valuable feedback about our health management app Mr Jain. We are glad to know that you are having a good experience with Zyla. We will continue providing you the best home remedies, diet, exercise and health tips to improve your health daily. Do keep supporting us and spread the word! Warmest Regards, Team Zyla"/>
    <d v="2021-04-09T07:24:00"/>
    <x v="40"/>
    <x v="1"/>
    <n v="5"/>
    <x v="2"/>
    <n v="4"/>
    <x v="17"/>
  </r>
  <r>
    <n v="341"/>
    <s v="589f1254-0116-4b55-8732-459e61afe18d"/>
    <s v="Sowmya Nivu"/>
    <s v="Very good app and we receive lot of interesting and useful information everyday. Zyla also helps in excercise also."/>
    <n v="0.99885380300000004"/>
    <n v="3"/>
    <s v="v2.1.10"/>
    <x v="340"/>
    <x v="0"/>
    <s v="Thank you so much for your positive feedback of our diabetes management app Ms Nivu. Zyla's aim is to always assist you in your healthy journey. We assure you to keep working on improving the app experience for you and also bring in great improvements to your overall health and diabetes. Warm Regards, Team Zyla"/>
    <d v="2021-04-09T07:24:00"/>
    <x v="40"/>
    <x v="1"/>
    <n v="5"/>
    <x v="2"/>
    <n v="4"/>
    <x v="18"/>
  </r>
  <r>
    <n v="342"/>
    <s v="92063f28-c21a-46d3-87d1-73bc85a8c776"/>
    <s v="Manjeet Kaur"/>
    <s v="Very good"/>
    <n v="0.99860185400000001"/>
    <n v="0"/>
    <s v="v2.1.10"/>
    <x v="341"/>
    <x v="0"/>
    <s v="Thank you so much for sharing your valuable feedback with Zyla Ms Kaur. We are glad to know that you found the app very good. We will keep on improving your experience with us and help you fight diabetes &amp; other health issues! Please do let us know how we can improve more and deserve a 5-star rating from you very soon :) Warmest Regards, Team Zyla"/>
    <d v="2021-04-09T07:22:00"/>
    <x v="40"/>
    <x v="1"/>
    <n v="4"/>
    <x v="2"/>
    <n v="4"/>
    <x v="18"/>
  </r>
  <r>
    <n v="343"/>
    <s v="7da29772-c953-4af2-9e1e-0af69e1fa566"/>
    <s v="Prince singh Rathore"/>
    <s v="This is nice app by which monitoring the patient and providing health tips as time to time."/>
    <n v="0.99884170299999997"/>
    <n v="1"/>
    <s v="v2.1.10"/>
    <x v="342"/>
    <x v="0"/>
    <s v="We are so motivated after reading your review of our health management app Mr Rathore :) Your words push us to be better! We hope to be a part of every person's health journey and we are glad that you are reaping the benefits by the health tips provided and monitoring your vitals. Do keep supporting us and spread the word! Warm Regards, Team Zyla"/>
    <d v="2021-04-05T10:56:00"/>
    <x v="40"/>
    <x v="1"/>
    <n v="5"/>
    <x v="2"/>
    <n v="4"/>
    <x v="0"/>
  </r>
  <r>
    <n v="344"/>
    <s v="eb046543-8a05-430d-aae0-8c8e7f6d2fd8"/>
    <s v="R Kumar"/>
    <s v="Nice"/>
    <n v="0.99776947500000002"/>
    <n v="0"/>
    <s v="v2.1.10"/>
    <x v="343"/>
    <x v="0"/>
    <s v="Thank you so much for your review of our health management app Mr Kumar :) Our medical experts specialize in personalizing the plans based on your daily routine, food habits, physical activity after analyzing these and all your health issues in detail. We will continue to take care of you and your health. Warmest Regards, Team Zyla"/>
    <d v="2021-04-05T10:50:00"/>
    <x v="40"/>
    <x v="1"/>
    <n v="5"/>
    <x v="2"/>
    <n v="4"/>
    <x v="14"/>
  </r>
  <r>
    <n v="345"/>
    <s v="13881534-e494-4388-97e9-f36a342b3991"/>
    <s v="Babu Shenoy"/>
    <s v="Truly professional"/>
    <n v="0.99845397499999999"/>
    <n v="0"/>
    <s v="v2.1.10"/>
    <x v="344"/>
    <x v="0"/>
    <s v="Thank you for acknowledging and encouraging our team with the perfect rating and lovely review Mr Shenoy :) It is delightful to hear such positive words and always a pleasure to serve you. We assure to keep providing you the best level of professional care and experience on our app as well. Do keep supporting us! Warmest Regards, Team Zyla"/>
    <d v="2021-04-05T10:50:00"/>
    <x v="40"/>
    <x v="1"/>
    <n v="5"/>
    <x v="2"/>
    <n v="4"/>
    <x v="17"/>
  </r>
  <r>
    <n v="346"/>
    <s v="c4191ddd-a457-40a2-a0ef-2073dd5bab65"/>
    <s v="Birendra Prasad"/>
    <s v="So good and inspiring"/>
    <n v="0.99870729400000002"/>
    <n v="0"/>
    <s v="v2.1.10"/>
    <x v="345"/>
    <x v="0"/>
    <s v="Thank you so much for such lovely words about our health management app Mr Prasad! :) We promise to keep inspiring and guiding you in the right direction to achieve your health goals with the right medicines, home remedies, exercises, 24*7! Please do keep supporting us! Warmest Regards, Team Zyla"/>
    <d v="2021-04-05T10:48:00"/>
    <x v="40"/>
    <x v="1"/>
    <n v="5"/>
    <x v="2"/>
    <n v="4"/>
    <x v="17"/>
  </r>
  <r>
    <n v="347"/>
    <s v="d38d7bf2-d60d-4e04-91bf-468067b3cd87"/>
    <s v="PAWAN GARG"/>
    <s v="A good app advising different methods to follow for the improvement of one's health issues."/>
    <n v="0.99882537100000002"/>
    <n v="1"/>
    <s v="v2.1.10"/>
    <x v="346"/>
    <x v="0"/>
    <s v="We are so glad to know your thoughts about our health management app Mr Garg! Health is not a destination but a journey. Our aim is to provide easy-to-follow diet, exercise, home remedies and proper solutions to improve your health issues everyday and we assure to continuously impress you with the same. :) Warmest Regards, Team Zyla"/>
    <d v="2021-04-05T10:45:00"/>
    <x v="40"/>
    <x v="1"/>
    <n v="5"/>
    <x v="2"/>
    <n v="4"/>
    <x v="18"/>
  </r>
  <r>
    <n v="348"/>
    <s v="c9573d04-7d0a-46d9-b2f8-8e3cbf0bd54f"/>
    <s v="Dr Hari kumar Yadav"/>
    <s v="Good app for personal care in busy life of a patient."/>
    <n v="0.99887043200000003"/>
    <n v="0"/>
    <s v="v2.1.10"/>
    <x v="347"/>
    <x v="0"/>
    <s v="Thank you so much for such a delightful review of our health management app Dr Yadav! We aim to provide easy-to-follow diet, exercise and home remedies that a person can easily adopt in their daily busy life. Please do let us know how we can improve more and deserve a 5-star rating from you very soon :) Warmest Regards, Team Zyla"/>
    <d v="2021-04-01T07:21:00"/>
    <x v="40"/>
    <x v="1"/>
    <n v="4"/>
    <x v="2"/>
    <n v="4"/>
    <x v="13"/>
  </r>
  <r>
    <n v="349"/>
    <s v="20c51595-cad7-4eee-8c99-e76d1c4f2e73"/>
    <s v="Nitin Pandya"/>
    <s v="Really good app and the entire team is professional. There follow up is motivates person not they irritate you. Good app good team ??"/>
    <n v="0.99892455300000005"/>
    <n v="5"/>
    <s v="v2.1.10"/>
    <x v="348"/>
    <x v="0"/>
    <s v="We are so overwhelmed by your encouraging review of our health management app and our care team Mr Pandya :) The care team strives to provide you the best guidance and motivate you for better health each day. We assure to keep providing you the best level of care and experience on our app as well. Do keep supporting us! Warmest Regards, Team Zyla"/>
    <d v="2021-04-01T07:45:00"/>
    <x v="40"/>
    <x v="1"/>
    <n v="5"/>
    <x v="2"/>
    <n v="3"/>
    <x v="0"/>
  </r>
  <r>
    <n v="350"/>
    <s v="2cafcc46-6b2c-4683-bc33-93968cb6d45d"/>
    <s v="Manjunath Gundappa"/>
    <s v="Nice App"/>
    <n v="0.99849903600000001"/>
    <n v="0"/>
    <s v="v2.1.10"/>
    <x v="349"/>
    <x v="0"/>
    <s v="Thank you so much for the positive rating and review of our health management app Mr Gundappa :) We are grateful to be a part of your health journey and will continue contributing our best to improve your health for the better. Do keep supporting us and refer to your friends and family as well for their good health! Warmest Regards, Team Zyla"/>
    <d v="2021-04-01T07:32:00"/>
    <x v="40"/>
    <x v="1"/>
    <n v="5"/>
    <x v="2"/>
    <n v="3"/>
    <x v="14"/>
  </r>
  <r>
    <n v="351"/>
    <s v="f14baf77-3528-4ee9-b552-04ffcbb53c33"/>
    <s v="Renu Lalwani"/>
    <s v="Very helpful"/>
    <n v="0.99838757499999997"/>
    <n v="0"/>
    <s v="v2.1.10"/>
    <x v="350"/>
    <x v="0"/>
    <s v="That's great to know Ms Lalwani! We are overjoyed that you are finding our health management app helpful :) We will surely continue to work on your health with personalized counselling and guidance about diet, exercise and home remedies. Let's keep getting healthier! Warmest Regards, Team Zyla"/>
    <d v="2021-04-01T07:31:00"/>
    <x v="40"/>
    <x v="1"/>
    <n v="5"/>
    <x v="2"/>
    <n v="3"/>
    <x v="17"/>
  </r>
  <r>
    <n v="352"/>
    <s v="4e3c58d9-4748-4761-ae70-8b581c0df553"/>
    <s v="Deepak Jain"/>
    <s v="Excellent for monitoring your sugar levels, you immediately get response and lot of guidance to keep you fit and keep going"/>
    <n v="0.99891948699999999"/>
    <n v="2"/>
    <s v="v2.1.10"/>
    <x v="351"/>
    <x v="0"/>
    <s v="Thank you so much for such an insightful review of our health management app Mr Jain! We will continue to impress you with our quick responses, sugar level monitoring and easy-to-follow, personalized guidance and motivation to keep you fit and healthy :) Do keep supporting us and walking this healthy path with us. Warmest Regards, Team Zyla"/>
    <d v="2021-04-01T07:28:00"/>
    <x v="40"/>
    <x v="1"/>
    <n v="5"/>
    <x v="2"/>
    <n v="3"/>
    <x v="17"/>
  </r>
  <r>
    <n v="353"/>
    <s v="0b6d99a9-9646-4d61-8658-2e4e74533f25"/>
    <s v="Savita Gadi"/>
    <s v="Well planned aap"/>
    <n v="0.998166263"/>
    <n v="0"/>
    <s v="v2.1.10"/>
    <x v="352"/>
    <x v="0"/>
    <s v="We are thrilled to know that you are finding our health management app well-planned and easy to use, Ms Gadi. :) We will keep on improving your experience with us and bringing great improvements in your health issues. Your support and trust help our team to keep giving their 100% in your personalized care. Warmest Regards, Team Zyla"/>
    <d v="2021-04-01T07:24:00"/>
    <x v="40"/>
    <x v="1"/>
    <n v="5"/>
    <x v="2"/>
    <n v="3"/>
    <x v="8"/>
  </r>
  <r>
    <n v="354"/>
    <s v="6f523959-8d8a-47ed-affb-653bad24e983"/>
    <s v="Debaditya Chakrabarti"/>
    <s v="It is Good."/>
    <n v="0.99846160399999995"/>
    <n v="0"/>
    <s v="v2.1.9"/>
    <x v="353"/>
    <x v="0"/>
    <s v="Thanks so much for your support Mr Chakrabarti :) We are thrilled to know you are enjoying our health management app and that we have been able to impress you with our care. Do feel free to share your ideas on how we can enhance your experience further so that we can work on those and earn a better star rating from you. Warmest Regards, Team Zyla"/>
    <d v="2021-03-23T10:58:00"/>
    <x v="36"/>
    <x v="1"/>
    <n v="4"/>
    <x v="2"/>
    <n v="3"/>
    <x v="17"/>
  </r>
  <r>
    <n v="355"/>
    <s v="56eebb60-58cb-4dd6-be8c-8a32a1566a8f"/>
    <s v="Swati Gupta"/>
    <s v="Very helpful app. It has answers for all routine queries and is backed by experts."/>
    <n v="0.998885095"/>
    <n v="0"/>
    <s v="v2.1.9"/>
    <x v="354"/>
    <x v="0"/>
    <s v="We are overjoyed to read your review of our health management app Ms Gupta! Your kind words have truly made our day. We assure to keep providing you the correct answers to all your queries. Our team of medical experts, nutritionists, physiotherapists, doctors and psychologists is at your service 24x7 :) Warmest Regards, Team Zyla"/>
    <d v="2021-03-18T08:09:00"/>
    <x v="36"/>
    <x v="1"/>
    <n v="5"/>
    <x v="2"/>
    <n v="3"/>
    <x v="13"/>
  </r>
  <r>
    <n v="356"/>
    <s v="413191f1-c9c2-4960-9ccf-9899ae7c5dda"/>
    <s v="Rathina Pandiyan RK"/>
    <s v="Good and genuine"/>
    <n v="0.99879288700000002"/>
    <n v="0"/>
    <s v="v2.1.9"/>
    <x v="355"/>
    <x v="0"/>
    <s v="Thank you so much for your kind words about our app! :) We are glad to know that you are finding the health management app worth your time and authentic. We hope to bring in great improvements to your health with easy-to-follow diet, home remedies and exercises. Do keep supporting us and refer to your loved ones! Warmest Regards, Team Zyla"/>
    <d v="2021-03-18T07:46:00"/>
    <x v="36"/>
    <x v="1"/>
    <n v="5"/>
    <x v="2"/>
    <n v="3"/>
    <x v="0"/>
  </r>
  <r>
    <n v="357"/>
    <s v="f96963d0-f6a8-4a25-8c82-000be5d6240c"/>
    <s v="Rameswara Pradhan"/>
    <s v="Very nice counseling and good dite chart support from the experienced doctor"/>
    <n v="0.99886429300000001"/>
    <n v="0"/>
    <s v="v2.1.9"/>
    <x v="356"/>
    <x v="0"/>
    <s v="We're elated to know that you are having a beneficial experience with our health management app Mr Pradhan! :) Our team of expert nutritionists, physiotherapists, senior doctors and care managers is always available for you round the clock for your health. We'll continue to counsel and support you in your health journey! Warmest Regards, Team Zyla"/>
    <d v="2021-03-15T05:36:00"/>
    <x v="36"/>
    <x v="1"/>
    <n v="5"/>
    <x v="2"/>
    <n v="3"/>
    <x v="17"/>
  </r>
  <r>
    <n v="358"/>
    <s v="258f5bd9-1a4c-4e67-bc0c-a9a62e5b42b6"/>
    <s v="Arif Hakim"/>
    <s v="Zyla has made me realise importance and how to maintain good health through exercise and diet. Very useful for not only managing diabetes but also other kind of diseases. They keep you motivated throughout. They have very personalised, user friendly and transparent Zyla application. Very easy to store all your health records, recipes. ZYLA helps in setting health gaols and assist in achieving it. Also maintain recipes. ZYLA has an expert team of Doctors available 24x7 for support and advise."/>
    <n v="0.99887210100000001"/>
    <n v="0"/>
    <s v="v2.1.9"/>
    <x v="357"/>
    <x v="0"/>
    <s v="Your words have truly made our day Mr Hakim! :) We're extremely grateful to you for such a kind and heartwarming review of our app. Your words have boosted the team for a long time and we promise to continue providing you the best care and improving your health each day! Thank you for your love, support and faith in us. Warmest Regards, Team Zyla"/>
    <d v="2021-03-12T10:41:00"/>
    <x v="36"/>
    <x v="1"/>
    <n v="5"/>
    <x v="2"/>
    <n v="3"/>
    <x v="0"/>
  </r>
  <r>
    <n v="359"/>
    <s v="1900d5c1-ec68-4d28-a85f-4afc7c84c82f"/>
    <s v="Vikas Pachpute"/>
    <s v="App is very good and easy to use"/>
    <n v="0.99888449899999998"/>
    <n v="0"/>
    <s v="v2.1.9"/>
    <x v="358"/>
    <x v="0"/>
    <s v="We are glad to know that you are finding our health management app good &amp; easy to use, Mr Pachpute :) We're continuously evolving &amp; innovating to provide you a seamless experience in your health journey. So if you like our app, do consider giving us a 5-star rating. We'd love to hear any feedback you might have as well! Warmest Regards, Team Zyla"/>
    <d v="2021-03-12T10:19:00"/>
    <x v="36"/>
    <x v="1"/>
    <n v="4"/>
    <x v="2"/>
    <n v="3"/>
    <x v="14"/>
  </r>
  <r>
    <n v="360"/>
    <s v="a13d0c78-43aa-47d4-9d9b-1a7558f156e1"/>
    <s v="pradeep kumar"/>
    <s v="Nice"/>
    <n v="0.99776947500000002"/>
    <n v="0"/>
    <s v="v2.1.4"/>
    <x v="359"/>
    <x v="0"/>
    <s v="Thank you so much for the perfect rating and a positive review Mr Kumar :) We hope you're enjoying the experience on our health tracking &amp; diabetes management app. We are continuously updating to enhance your experience and provide you with the best solutions to all your health queries. Do keep supporting us! Warmest Regards, Team Zyla"/>
    <d v="2021-03-12T10:15:00"/>
    <x v="42"/>
    <x v="1"/>
    <n v="5"/>
    <x v="2"/>
    <n v="3"/>
    <x v="14"/>
  </r>
  <r>
    <n v="361"/>
    <s v="82f6757a-d1de-433e-a3ce-0f02e574fa5a"/>
    <s v="KRISHNA GOPAL"/>
    <s v="Good app"/>
    <n v="0.99872630799999995"/>
    <n v="0"/>
    <s v="v2.1.9"/>
    <x v="360"/>
    <x v="0"/>
    <s v="Thank you so much for your kind review of our health tracking &amp; diabetes management app Mr Gopal! We aim to improve our level of care everyday and provide you with the best and easy to follow home remedies, exercise and medicine tips for your various health concerns. Do keep supporting us and spread the word! Warmest Regards, Team Zyla"/>
    <d v="2021-03-12T10:13:00"/>
    <x v="36"/>
    <x v="1"/>
    <n v="5"/>
    <x v="2"/>
    <n v="3"/>
    <x v="14"/>
  </r>
  <r>
    <n v="362"/>
    <s v="c9a7608c-0b82-4e0b-9033-1fa79a673599"/>
    <s v="sam waassay"/>
    <s v="It's nice experience and helped me alot in my health issues."/>
    <n v="0.99885010699999999"/>
    <n v="0"/>
    <s v="v2.1.9"/>
    <x v="361"/>
    <x v="0"/>
    <s v="That's so good to know Mr Waassay! We strive to provide easy-to-follow solutions for all your health issues from the comfort of your home. It's great news that our health management app has been fruitful in bringing improvements in your health. We assure to keep working towards your better health :) Warmest Regards, Team Zyla"/>
    <d v="2021-03-08T06:30:00"/>
    <x v="36"/>
    <x v="1"/>
    <n v="5"/>
    <x v="2"/>
    <n v="3"/>
    <x v="14"/>
  </r>
  <r>
    <n v="363"/>
    <s v="f92be6be-f19e-424d-a52f-c7fb495a8dfb"/>
    <s v="Anoop Gururaj"/>
    <s v="Awesome app for health and fitness management"/>
    <n v="0.99882990100000002"/>
    <n v="0"/>
    <s v="v2.1.9"/>
    <x v="362"/>
    <x v="0"/>
    <s v="Thank you so much for your uplifting review Mr Gururaj! We are glad to know that our app has been assisting you to manage your health and remain fit :) We assure to keep providing you the best of health services and improving your health day by day. Let's stay fit and fine forever together! Warmest Regards, Team Zyla"/>
    <d v="2021-03-08T06:24:00"/>
    <x v="36"/>
    <x v="1"/>
    <n v="5"/>
    <x v="2"/>
    <n v="3"/>
    <x v="14"/>
  </r>
  <r>
    <n v="364"/>
    <s v="bd88e27d-d16c-4aa1-aeac-a58c088df8b9"/>
    <s v="V P MANIKANDAN"/>
    <s v="Good"/>
    <n v="0.99841523200000004"/>
    <n v="0"/>
    <s v="v2.1.9"/>
    <x v="363"/>
    <x v="0"/>
    <s v="A heartfelt thanks for your positive review for our health management app Mr Manikandan :) We hope you're having an amazing experience with us and are able to improve your health considerably. Do keep supporting us and refer to your friends and family as well so we can work on their health as well! Warm Regards, Team Zyla"/>
    <d v="2021-03-08T06:22:00"/>
    <x v="36"/>
    <x v="1"/>
    <n v="5"/>
    <x v="2"/>
    <n v="3"/>
    <x v="14"/>
  </r>
  <r>
    <n v="365"/>
    <s v="49504324-8d0e-4156-8a77-fccbcb40dbf2"/>
    <s v="Kanishka Jain"/>
    <s v="Best app to manage health"/>
    <n v="0.99856156100000004"/>
    <n v="0"/>
    <s v="v2.1.9"/>
    <x v="364"/>
    <x v="0"/>
    <s v="We're so overwhelmed by your encouraging review of our health management app Ms Jain! :) It's a pleasure to work on your health and improve it each day. We hope to bring in great results and keep on impressing you with our quality of care in the future as well. Do keep supporting us and spread the word! Warmest Regards, Team Zyla"/>
    <d v="2021-03-08T06:15:00"/>
    <x v="36"/>
    <x v="1"/>
    <n v="5"/>
    <x v="2"/>
    <n v="3"/>
    <x v="17"/>
  </r>
  <r>
    <n v="366"/>
    <s v="6bb9e6f9-3515-4242-901e-4a43a83419b3"/>
    <s v="Skynet Data Services"/>
    <s v="Fantastic"/>
    <n v="0.99840670799999998"/>
    <n v="0"/>
    <s v="v2.1.9"/>
    <x v="365"/>
    <x v="0"/>
    <s v="Thank you so much for your perfect rating and amazing review of our health management app :) We hope to continue working on your health and achieving many health goals together. Do keep supporting us and refer us to your friends and family so we can work on their health as well! Warm Regards, Team Zyla"/>
    <d v="2021-03-08T06:12:00"/>
    <x v="36"/>
    <x v="1"/>
    <n v="5"/>
    <x v="2"/>
    <n v="3"/>
    <x v="17"/>
  </r>
  <r>
    <n v="367"/>
    <s v="93ee6698-c6ad-441f-8253-17dfa8e2d616"/>
    <s v="Archana Bhandari"/>
    <s v="Very friendly app"/>
    <n v="0.99884605400000004"/>
    <n v="0"/>
    <s v="v2.1.9"/>
    <x v="366"/>
    <x v="0"/>
    <s v="That's so good to know Ms Bhandari! We're elated to learn that you are enjoying your time with us. Zyla's vision is to be your friend, your confidante and your go-to person for any health issue that you might be facing. We hope you've been able to improve your health considerably with us and will continue to do so :) Warmest Regards, Team Zyla"/>
    <d v="2021-03-08T06:00:00"/>
    <x v="36"/>
    <x v="1"/>
    <n v="5"/>
    <x v="2"/>
    <n v="3"/>
    <x v="8"/>
  </r>
  <r>
    <n v="368"/>
    <s v="ecabeb5f-1157-43cc-9c45-303512e07c4b"/>
    <s v="dr.srikumar B"/>
    <s v="Worth try"/>
    <n v="0.99773716899999998"/>
    <n v="0"/>
    <s v="v2.1.9"/>
    <x v="367"/>
    <x v="0"/>
    <s v="Thank you so much for your encouraging review of our health management app Dr Srikumar! We strive to be better everyday and provide you with the best health services in the comfort of your home. So, if you like this app, do consider giving us a perfect rating as each review motivates us to grow. Warm Regards, Team Zyla"/>
    <d v="2021-03-08T05:57:00"/>
    <x v="36"/>
    <x v="1"/>
    <n v="4"/>
    <x v="2"/>
    <n v="3"/>
    <x v="8"/>
  </r>
  <r>
    <n v="369"/>
    <s v="a5e59890-ec32-4c70-8fa5-83d7f6e6de9e"/>
    <s v="Althaf VIGOS"/>
    <s v="Good app"/>
    <n v="0.99872630799999995"/>
    <n v="0"/>
    <s v="v2.1.9"/>
    <x v="368"/>
    <x v="0"/>
    <s v="Thank you so much for your positive review and perfect rating! We are glad that you are enjoying the experience on our health management app. Let's continue working on our health for the better and achieve many health goals together. Do keep supporting and loving us :) Warmest Regards, Team Zyla"/>
    <d v="2021-03-03T05:58:00"/>
    <x v="36"/>
    <x v="1"/>
    <n v="5"/>
    <x v="2"/>
    <n v="2"/>
    <x v="18"/>
  </r>
  <r>
    <n v="370"/>
    <s v="a05b2f4f-ee18-4f3b-91a7-4d78987ae107"/>
    <s v="Vikas Singhal"/>
    <s v="Very helpful to maintain health and provides very useful information time to time."/>
    <n v="0.998842597"/>
    <n v="7"/>
    <s v="v2.1.8"/>
    <x v="369"/>
    <x v="0"/>
    <s v="We are elated to know that our health management app is helpful to you for maintaining good health Mr Singhal! :) We hope to keep bringing in great results to your health by serving useful information and also motivating you to implement and adopt healthier lifestyle. We are available round the clock for your queries. Warmest Regards, Team Zyla"/>
    <d v="2021-03-03T05:56:00"/>
    <x v="43"/>
    <x v="1"/>
    <n v="5"/>
    <x v="2"/>
    <n v="2"/>
    <x v="18"/>
  </r>
  <r>
    <n v="371"/>
    <s v="554efd0f-730c-4b36-8019-7e1ed5fdbdda"/>
    <s v="Samanvya Infrastructure"/>
    <s v="Very fine"/>
    <n v="0.99843484199999999"/>
    <n v="0"/>
    <s v="v2.1.8"/>
    <x v="370"/>
    <x v="0"/>
    <s v="Thank you so much for your kind words and a perfect rating for our health management app :) We hope you're able to improve your health considerably with the suggestions provided by our care team of nutritionists, physiotherapists, psychologists and senior doctors. Do keep supporting and loving us. Warmest Regards, Team Zyla"/>
    <d v="2021-03-03T05:52:00"/>
    <x v="43"/>
    <x v="1"/>
    <n v="5"/>
    <x v="2"/>
    <n v="2"/>
    <x v="18"/>
  </r>
  <r>
    <n v="372"/>
    <s v="54282464-5b01-4612-ac05-8910ad045281"/>
    <s v="raishahmed Mansuri"/>
    <s v="Nice"/>
    <n v="0.99776947500000002"/>
    <n v="0"/>
    <s v="v2.1.8"/>
    <x v="371"/>
    <x v="0"/>
    <s v="Thank you so much for your rating and review! We hope you are enjoying your experience with our health tracking &amp; diabetes management app. We hope it's adding value to your life and we are able to bring a positive impact in your health. Let's achieve many health goals together! Warmest Regards, Team Zyla"/>
    <d v="2021-02-26T06:40:00"/>
    <x v="43"/>
    <x v="1"/>
    <n v="5"/>
    <x v="2"/>
    <n v="2"/>
    <x v="13"/>
  </r>
  <r>
    <n v="373"/>
    <s v="852a815f-1f2d-48b2-8e1f-c7e94c31fe48"/>
    <s v="sanjeevkumar panda"/>
    <s v="Very useful aap for daibetic patient"/>
    <n v="0.99840098600000005"/>
    <n v="0"/>
    <s v="v2.1.8"/>
    <x v="372"/>
    <x v="0"/>
    <s v="We are elated to know that you're finding our diabetes management app worthwhile as a diabetic patient Mr Panda! We aim to reach every diabetic in the country, and beyond, to have a positive impact on their health and help them win the fight against this disease. Do keep supporting us and refer to your loved ones as well :) Warm Regards, Team Zyla"/>
    <d v="2021-02-26T06:38:00"/>
    <x v="43"/>
    <x v="1"/>
    <n v="5"/>
    <x v="2"/>
    <n v="2"/>
    <x v="0"/>
  </r>
  <r>
    <n v="374"/>
    <s v="577300bc-db86-4b86-9c6d-d1fc323fb9ae"/>
    <s v="Amarjeet Gupta"/>
    <s v="Good app ??"/>
    <n v="0.99881774199999995"/>
    <n v="0"/>
    <s v="v2.1.8"/>
    <x v="373"/>
    <x v="0"/>
    <s v="Thank you so much for your positive feedback about our health tracking and diabetes management app Dr Gupta! :) We're glad to know that you're having a great experience with us. Every feedback encourages us so if you like this app, do consider giving it 5-stars. We assure to keep putting in our best efforts for your health. Warm Regards, Team Zyla"/>
    <d v="2021-02-26T06:36:00"/>
    <x v="43"/>
    <x v="1"/>
    <n v="4"/>
    <x v="2"/>
    <n v="2"/>
    <x v="0"/>
  </r>
  <r>
    <n v="375"/>
    <s v="a246a704-a603-4083-b01f-f0bbacdb1256"/>
    <s v="tabassum khan"/>
    <s v="It's good. And fast"/>
    <n v="0.99873703700000005"/>
    <n v="0"/>
    <s v="v2.1.8"/>
    <x v="374"/>
    <x v="0"/>
    <s v="Thanks so much for the positive words about our health management app Ms Khan. We are glad that we have been able to improve your personal health by providing diet, exercise and other health queries. Do share the experience with your loved ones and help us work on their health conditions too. Warmest Regards, Team Zyla"/>
    <d v="2021-02-26T06:36:00"/>
    <x v="43"/>
    <x v="1"/>
    <n v="5"/>
    <x v="2"/>
    <n v="2"/>
    <x v="14"/>
  </r>
  <r>
    <n v="376"/>
    <s v="9924b167-b0ef-4e8e-89ca-370fe5f1af80"/>
    <s v="Joseph D Vincent"/>
    <s v="Looks good to start ??"/>
    <n v="0.99873966000000003"/>
    <n v="0"/>
    <s v="v2.1.8"/>
    <x v="375"/>
    <x v="0"/>
    <s v="We are honoured to know that you found our health management app worthwhile to give it a try Mr Vincent :) We hope to deliver the best of services to you and see great results in your health in your upcoming health journey with us. Our team is available round the clock for you! Here's to positive health outcomes! Warmest Regards, Team Zyla"/>
    <d v="2021-02-24T10:57:00"/>
    <x v="43"/>
    <x v="1"/>
    <n v="5"/>
    <x v="2"/>
    <n v="2"/>
    <x v="0"/>
  </r>
  <r>
    <n v="377"/>
    <s v="370064de-4256-4d43-97bb-d90d07554c91"/>
    <s v="Madhav Gokhale"/>
    <s v="Excellent cognisance of my shared vitals and routine.Trying to understand various sxhedules prescribed by the App.Will revisit the rating."/>
    <n v="0.99874299799999999"/>
    <n v="0"/>
    <s v="v2.1.7"/>
    <x v="376"/>
    <x v="0"/>
    <s v="Dear Mr Gokhale - Thank you so much for such a well-described review of our health management app. :) Every word encourages our team to provide a better level of care. We hope to keep impressing you with our detailed input on your vitals and routine, bring great improvements to your health &amp; secure a 5-star ratings from you. Warm Regards, Team Zyla"/>
    <d v="2021-02-24T10:57:00"/>
    <x v="44"/>
    <x v="1"/>
    <n v="5"/>
    <x v="2"/>
    <n v="2"/>
    <x v="14"/>
  </r>
  <r>
    <n v="378"/>
    <s v="d5d68a3e-cc4a-48c8-a2f8-6bf3ed3304d1"/>
    <s v="Baba (Syed)"/>
    <s v="Dear friends now a days no one can gives right solutions to our health problems even we spend money and time but gods grace zyla has motivate patients with perfect gaidence I am so happy with Zyla and thnkful toZyla and its team"/>
    <n v="0.99892199000000004"/>
    <n v="0"/>
    <s v="v2.1.7"/>
    <x v="377"/>
    <x v="0"/>
    <s v="Thank you so much for such a warm and uplifting review of our health management app Mr Fakru! We understand the importance of motivation in achieving better health and so we always strive to provide the best of it to you. Your words have truly made our day and we promise to deliver the best guidance to you forevermore :) Warmest Regards, Team Zyla"/>
    <d v="2021-02-22T06:51:00"/>
    <x v="44"/>
    <x v="1"/>
    <n v="5"/>
    <x v="2"/>
    <n v="2"/>
    <x v="0"/>
  </r>
  <r>
    <n v="379"/>
    <s v="71fec069-248d-4f6e-b2ed-40592370cd31"/>
    <s v="ABDUL MALIK MANNADY"/>
    <s v="This gives you a clear idea about your healthcare."/>
    <n v="0.99887543899999998"/>
    <n v="0"/>
    <s v="v2.1.7"/>
    <x v="378"/>
    <x v="0"/>
    <s v="Dear Mr Mannday - It is an absolute pleasure to hear your positive feedback! We are so glad we were able to guide you in your health journey and provide a better understanding of your health and related issues. We assure you the highest quality care even as you progress further. Do refer us to your friends and family :) Warmest Regards, Team Zyla"/>
    <d v="2021-02-22T06:47:00"/>
    <x v="44"/>
    <x v="1"/>
    <n v="5"/>
    <x v="2"/>
    <n v="2"/>
    <x v="0"/>
  </r>
  <r>
    <n v="380"/>
    <s v="e009c6d5-6523-4016-a0ef-859cc95abce6"/>
    <s v="Avnish Kapoor"/>
    <s v="Good App Aesome tips ,professional docs"/>
    <n v="0.99847573000000001"/>
    <n v="0"/>
    <s v="v2.1.7"/>
    <x v="379"/>
    <x v="0"/>
    <s v="We are delighted to know that you are having a great time with our Health Management app Mr Kapoor! Our team of expert nutritionists, physiotherapists, senior doctors and care managers is always available for you round the clock to address your health issues. Do keep supporting and encouraging us with such kind words :) Warmest Regards, Team Zyla"/>
    <d v="2021-02-22T06:46:00"/>
    <x v="44"/>
    <x v="1"/>
    <n v="5"/>
    <x v="2"/>
    <n v="2"/>
    <x v="0"/>
  </r>
  <r>
    <n v="381"/>
    <s v="acfbf2af-93a4-4bc2-853b-94b46dffc95a"/>
    <s v="Dimple gola"/>
    <s v="Wonderful app"/>
    <n v="0.99868768500000005"/>
    <n v="0"/>
    <s v="v2.1.7"/>
    <x v="380"/>
    <x v="0"/>
    <s v="That's so good to know Ms Gola! We are thrilled that you're having a wonderful experience with our health management app :) We hope to keep providing you with the best advice on home remedies, diet, exercise and medications with the utmost sincerity to bring a positive result in your health concerns. Do keep supporting us! Warm Regards, Team Zyla"/>
    <d v="2021-02-22T06:39:00"/>
    <x v="44"/>
    <x v="1"/>
    <n v="5"/>
    <x v="2"/>
    <n v="2"/>
    <x v="18"/>
  </r>
  <r>
    <n v="382"/>
    <s v="572daf51-bc15-4165-9311-4520fffc1550"/>
    <s v="Pavan K Srivastava"/>
    <s v="Very nice but more flexible pricing structure would be great!"/>
    <n v="0.99813276500000003"/>
    <n v="4"/>
    <s v="v2.1.7"/>
    <x v="381"/>
    <x v="0"/>
    <s v="Thanks a lot for the review Mr Srivastava! With premium care, our medical experts including doctors, nutritionists, physiotherapists provide the best solutions to your health issues with the right medicines, home remedies, exercises, 24*7! However, we have taken note of your suggestion and will definitely try to work on them. :) Regards, Team Zyla"/>
    <d v="2021-03-25T05:46:00"/>
    <x v="44"/>
    <x v="1"/>
    <n v="4"/>
    <x v="2"/>
    <n v="2"/>
    <x v="21"/>
  </r>
  <r>
    <n v="383"/>
    <s v="44543c63-379e-4b12-9f8d-296765fdfed9"/>
    <s v="Mithilesh Prasad"/>
    <s v="Very good"/>
    <n v="0.99860185400000001"/>
    <n v="0"/>
    <s v="v2.1.7"/>
    <x v="382"/>
    <x v="0"/>
    <s v="Thank you so much for your kind and positive words about our health tracking and diabetes management app Mr Prasad. We are thrilled to know that you're having a great experience with us. Hope to see a positive outcome in your health and achieving many health goals together. Do keep supporting us :) Warmest Regards, Team Zyla"/>
    <d v="2021-02-22T06:36:00"/>
    <x v="44"/>
    <x v="1"/>
    <n v="5"/>
    <x v="2"/>
    <n v="2"/>
    <x v="18"/>
  </r>
  <r>
    <n v="384"/>
    <s v="96100502-9667-44bd-ab28-574bda6e31c8"/>
    <s v="prachi kapoor"/>
    <s v="Good"/>
    <n v="0.99841523200000004"/>
    <n v="0"/>
    <s v="v2.1.7"/>
    <x v="383"/>
    <x v="0"/>
    <s v="Thanks a lot for your warm review Ms Kapoor. Every little encouragement helps us improve our level of care and make us better :) So, if you like this app, please consider giving us a 5-star rating. We also promise to keep suggesting the best food, medicines, yoga, and home remedies to help you achieve your health goals. Warmest Regards, Team Zyla"/>
    <d v="2021-02-17T07:41:00"/>
    <x v="44"/>
    <x v="1"/>
    <n v="4"/>
    <x v="2"/>
    <n v="2"/>
    <x v="0"/>
  </r>
  <r>
    <n v="385"/>
    <s v="faba4fda-d68e-4fb3-b25e-da8a890094ce"/>
    <s v="Pankaj Tyagi"/>
    <s v="Very good app for keeping u healthy...??"/>
    <n v="0.99886023999999995"/>
    <n v="0"/>
    <s v="v2.1.7"/>
    <x v="384"/>
    <x v="0"/>
    <s v="Thank you so much for your kind words about our health management app Mr Tyagi. We're super excited to know that Zyla is helping you to be healthier each day. We promise to keep up our efforts and continue providing you the best level of care you need :) Please refer us to your friends and family so we can keep them healthy too! Regards, Team Zyla"/>
    <d v="2021-02-17T07:40:00"/>
    <x v="44"/>
    <x v="1"/>
    <n v="5"/>
    <x v="2"/>
    <n v="2"/>
    <x v="0"/>
  </r>
  <r>
    <n v="386"/>
    <s v="66533972-ed13-4ea9-9e99-6d6704c7b8ac"/>
    <s v="Vikash Kumar"/>
    <s v="Thanks you for so much caring and suggesting the best possible way to manage diabetes"/>
    <n v="0.998801351"/>
    <n v="0"/>
    <s v="v2.1.7"/>
    <x v="385"/>
    <x v="0"/>
    <s v="Dear Mr Kumar - It is truly overwhelming to hear your kind feedback, thank you so much. Zyla is always there for you to win over diabetes, and we are working hard to make the experience even more valuable for you everyday. If you have any recommendations on what more we can do, we are always very eager for that too. Warmest regards, Team Zyla"/>
    <d v="2021-02-17T07:34:00"/>
    <x v="44"/>
    <x v="1"/>
    <n v="5"/>
    <x v="2"/>
    <n v="2"/>
    <x v="14"/>
  </r>
  <r>
    <n v="387"/>
    <s v="f71cc88c-dc52-4ea9-9c93-0ff43c92778a"/>
    <s v="phani babu"/>
    <s v="A very good app for diabetics. Taking good care for us"/>
    <n v="0.99888390299999996"/>
    <n v="0"/>
    <s v="v2.1.7"/>
    <x v="386"/>
    <x v="0"/>
    <s v="Thank you so much for your kind and encouraging words about our health management app Mr Babu. Our medical experts specialize in personalizing the plans based on your daily routine, food habits, physical activity after analyzing these and all your health issues in detail. We will continue to take care of you and your health. Warm Regards, Team Zyla"/>
    <d v="2021-02-17T07:30:00"/>
    <x v="44"/>
    <x v="1"/>
    <n v="5"/>
    <x v="2"/>
    <n v="2"/>
    <x v="17"/>
  </r>
  <r>
    <n v="388"/>
    <s v="d3d87063-55c6-4c74-a88f-009982016a99"/>
    <s v="mohibul haque"/>
    <s v="Good"/>
    <n v="0.99841523200000004"/>
    <n v="0"/>
    <s v="v2.1.7"/>
    <x v="387"/>
    <x v="0"/>
    <s v="Thanks for the valuable feedback about our health management app Mr Haque. We promise to never let you down and keep suggesting the best food, exercises and effective home remedies for your health management. Do keep supporting us and spread the love :) Warmest Regards, Team Zyla"/>
    <d v="2021-02-17T07:28:00"/>
    <x v="44"/>
    <x v="1"/>
    <n v="5"/>
    <x v="2"/>
    <n v="2"/>
    <x v="8"/>
  </r>
  <r>
    <n v="389"/>
    <s v="039b510f-a526-4d3d-a994-a9cbde30880a"/>
    <s v="Aditya narayan Dash"/>
    <s v="Excellent"/>
    <n v="0.99858105200000002"/>
    <n v="0"/>
    <s v="v2.1.7"/>
    <x v="388"/>
    <x v="0"/>
    <s v="We're elated to know that you are enjoying your experience on our health management app Mr Dash. We hope to continue providing the best level of care for your health management and achieve many health goals together in the future with the right diet, exercise and medicines. Do refer us to your loved ones as well :) Warmest Regards, Team Zyla"/>
    <d v="2021-02-17T07:00:00"/>
    <x v="44"/>
    <x v="1"/>
    <n v="5"/>
    <x v="2"/>
    <n v="2"/>
    <x v="6"/>
  </r>
  <r>
    <n v="390"/>
    <s v="2cd472ff-3193-4a6d-b8bc-30f939555fff"/>
    <s v="Geetu Makker"/>
    <s v="Amazing.. awesome awesome awesome"/>
    <n v="0.99873012299999997"/>
    <n v="0"/>
    <s v="v2.1.7"/>
    <x v="389"/>
    <x v="0"/>
    <s v="Thank you for the appreciation Ms Makker! Your enthusiasm and positive words for our health management app are truly encouraging and energizing. We hope to keep impressing you with the same zeal towards managing your health and achieving many health goals together. Do keep loving and supporting us :) Warmest Regards, Team Zyla"/>
    <d v="2021-02-11T09:44:00"/>
    <x v="44"/>
    <x v="1"/>
    <n v="5"/>
    <x v="2"/>
    <n v="2"/>
    <x v="13"/>
  </r>
  <r>
    <n v="391"/>
    <s v="38041148-90c1-42ee-9e6c-7441657e7d93"/>
    <s v="Nitty Gujral"/>
    <s v="Daily updates r amazing"/>
    <n v="0.99875056699999998"/>
    <n v="0"/>
    <s v="v2.1.7"/>
    <x v="390"/>
    <x v="0"/>
    <s v="We are delighted to know that you are having a great experience with our health management app. Along with the daily updates, we hope that you are also enjoying the features on our app like guided meditation and vital charts to improve your health! Please do keep supporting us and spread the word among your loved ones :) Warmest Regards, Team Zyla"/>
    <d v="2021-02-11T09:42:00"/>
    <x v="44"/>
    <x v="1"/>
    <n v="5"/>
    <x v="2"/>
    <n v="2"/>
    <x v="0"/>
  </r>
  <r>
    <n v="392"/>
    <s v="8843e817-1c65-4c3e-8cf8-0839fb03291a"/>
    <s v="kshitija singh"/>
    <s v="Nice app for diabetic people to follow and check their routine. Could not sign up for their paid services but i belive its for motivating discouraged ppl due to dr illness. Thank you zyala for pushing me everyday."/>
    <n v="0.99872499699999995"/>
    <n v="17"/>
    <s v="v2.1.7"/>
    <x v="391"/>
    <x v="0"/>
    <s v="We are so motivated after reading your review of our health management app Ms Singh. Your words push us to be better as well. We hope to be a part of every person's health journey even for free and we are glad that you are reaping the benefits by following and checking your routine. Do keep supporting us and spread the word! Warm Regards, Team Zyla"/>
    <d v="2021-02-17T06:58:00"/>
    <x v="44"/>
    <x v="1"/>
    <n v="5"/>
    <x v="2"/>
    <n v="2"/>
    <x v="10"/>
  </r>
  <r>
    <n v="393"/>
    <s v="2dc6f622-a254-4fc6-872d-7286f3ad1468"/>
    <s v="dharmendra singh sengar"/>
    <s v="Best health app"/>
    <n v="0.99830210200000002"/>
    <n v="0"/>
    <s v="v2.1.6"/>
    <x v="392"/>
    <x v="0"/>
    <s v="We are touched by your warm words Mr Sengar. We are overjoyed to know that you are finding our health management app the best out there. We will strive to continue to live upto your expectations and provide you the best personalized care and suggestions to manage your health. Do refer us to your loved ones as well :) Warmest Regards, Team Zyla"/>
    <d v="2021-02-09T05:50:00"/>
    <x v="45"/>
    <x v="1"/>
    <n v="5"/>
    <x v="2"/>
    <n v="2"/>
    <x v="14"/>
  </r>
  <r>
    <n v="394"/>
    <s v="72dd7c0a-b9be-43ea-8cf4-3fdbc359e0db"/>
    <s v="Hillary Varkey"/>
    <s v="It is very useful with immediate response in the interview with the dietitian."/>
    <n v="0.99885308699999997"/>
    <n v="0"/>
    <s v="v2.1.6"/>
    <x v="393"/>
    <x v="0"/>
    <s v="We are delighted to know that you are having a great time with our Health Management app Ms Varkey! Our team of expert nutritionists, physiotherapists, senior doctors and care managers is always available for you round the clock to address your health issues. Do keep supporting and encouraging us with such kind words :) Warm Regards, Team Zyla"/>
    <d v="2021-02-05T07:29:00"/>
    <x v="45"/>
    <x v="1"/>
    <n v="5"/>
    <x v="2"/>
    <n v="2"/>
    <x v="13"/>
  </r>
  <r>
    <n v="395"/>
    <s v="b3f8f6ec-b7ff-44ed-a287-68a925dc4eaa"/>
    <s v="mahipal singh Shekhawat"/>
    <s v="let me see first"/>
    <n v="0.97551220699999996"/>
    <n v="0"/>
    <s v="v2.1.6"/>
    <x v="394"/>
    <x v="0"/>
    <s v="Thank you for giving us a chance to work upon your health Mr Shekhawat. We look forward to seeing a great improvement in your health and achieve many health goals through our health management app in the coming days. We sincerely hope that you revisit your rating and consider giving us 5-stars in the near future :) Warmest Regards, Team Zyla"/>
    <d v="2021-02-09T05:27:00"/>
    <x v="45"/>
    <x v="0"/>
    <n v="4"/>
    <x v="2"/>
    <n v="2"/>
    <x v="8"/>
  </r>
  <r>
    <n v="396"/>
    <s v="e75df471-d924-4121-ae60-d1c7eea75aa8"/>
    <s v="Ashvin Yadav"/>
    <s v="I just loved this application..."/>
    <n v="0.99886786900000002"/>
    <n v="0"/>
    <s v="v2.1.6"/>
    <x v="395"/>
    <x v="0"/>
    <s v="Dear Mr Yadav - Thank you so much for such an encouraging review of our health management app. We hope to continue to impress you with the various features and services being provided by our app. We promise to be on top of your health and keep bringing great improvements to the same. Do keep supporting us :) Warmest Regards, Team Zyla"/>
    <d v="2021-02-09T05:24:00"/>
    <x v="45"/>
    <x v="1"/>
    <n v="5"/>
    <x v="2"/>
    <n v="2"/>
    <x v="8"/>
  </r>
  <r>
    <n v="397"/>
    <s v="9fe3f9d3-6fab-4f55-9920-92e2b87d63d9"/>
    <s v="Ashvin Yadav"/>
    <s v="I loved this app..App optimization is too good.. Loved it..."/>
    <n v="0.99887555800000005"/>
    <n v="0"/>
    <s v="v2.1.6"/>
    <x v="396"/>
    <x v="0"/>
    <s v="It's delightful to hear such amazing words for our health management app Mr Yadav! We are glad that you're thoroughly enjoying your experience. We strive to be super structured and optimized with your health management always :) Happy to know that Zyla is adding value to your life and health. Warmest Regards, Team Zyla"/>
    <d v="2021-02-09T05:22:00"/>
    <x v="45"/>
    <x v="1"/>
    <n v="5"/>
    <x v="2"/>
    <n v="2"/>
    <x v="8"/>
  </r>
  <r>
    <n v="398"/>
    <s v="2ec3f647-4865-4055-be27-482724aca6b5"/>
    <s v="Victor George"/>
    <s v="Nice app"/>
    <n v="0.99857413799999994"/>
    <n v="0"/>
    <s v="v2.1.6"/>
    <x v="397"/>
    <x v="0"/>
    <s v="Thanks a lot for a perfect rating and positive review of our health management app Mr George. We will continue providing the best experience and bringing great results to your health through guided home remedies, exercise, diet and medicinal tips :) Do keep supporting us and spread the word among your loved ones. Warmest Regards, Team Zyla"/>
    <d v="2021-02-09T05:19:00"/>
    <x v="45"/>
    <x v="1"/>
    <n v="5"/>
    <x v="2"/>
    <n v="2"/>
    <x v="8"/>
  </r>
  <r>
    <n v="399"/>
    <s v="058fda60-8661-4267-95ae-d4203463f278"/>
    <s v="Suvidha Mattoo"/>
    <s v="Amajing aap ..for. Asking. More questions about health"/>
    <n v="0.99806219299999999"/>
    <n v="0"/>
    <s v="v2.1.6"/>
    <x v="398"/>
    <x v="0"/>
    <s v="We are elated to know that you are finding the app experience amazing Ms Mattoo! :) Our medical team is 100% dedicated to getting you the right answers to your health queries &amp; help in achieving the health goals. We assure to keep providing you with the correct answers to each query and giving you the best experience. Warmest Regards, Team Zyla"/>
    <d v="2021-02-08T12:17:00"/>
    <x v="45"/>
    <x v="1"/>
    <n v="5"/>
    <x v="2"/>
    <n v="2"/>
    <x v="18"/>
  </r>
  <r>
    <n v="400"/>
    <s v="49f76b3f-e9f9-476d-bea3-5c05f6b30840"/>
    <s v="navjot pannu"/>
    <s v="Good &amp; Systematic. The team is very caring &amp; goes about the process in detail."/>
    <n v="0.99890112900000005"/>
    <n v="1"/>
    <s v="v2.1.6"/>
    <x v="399"/>
    <x v="0"/>
    <s v="It's delightful to hear that we could deliver a detailed and systematic guidance on your health with best nutrition, exercises, and medicine tips Mr Pannu. Your support and trust help our team to keep giving their 100% in your personalized care. We assure you to keep bringing in great improvements in your health issues. Regards, Team Zyla"/>
    <d v="2021-02-08T12:13:00"/>
    <x v="45"/>
    <x v="1"/>
    <n v="5"/>
    <x v="2"/>
    <n v="2"/>
    <x v="6"/>
  </r>
  <r>
    <n v="401"/>
    <s v="e9f6f2d3-0317-4522-b0dc-4b229be4687b"/>
    <s v="pankaj bhatnagar"/>
    <s v="Good"/>
    <n v="0.99841523200000004"/>
    <n v="1"/>
    <s v="v2.1.6"/>
    <x v="400"/>
    <x v="0"/>
    <s v="Thank you so much for the perfect rating and positive review of our health management app Mr Bhatnagar. :) We will keep working on your health by delivering best tips on nutrition, exercise and home remedies. The care team is available round the clock to help you manage your health and day-to-day symptoms better. Warmest Regards, Team Zyla"/>
    <d v="2021-02-08T12:09:00"/>
    <x v="45"/>
    <x v="1"/>
    <n v="5"/>
    <x v="2"/>
    <n v="1"/>
    <x v="10"/>
  </r>
  <r>
    <n v="402"/>
    <s v="8b7521b0-eb61-4ae2-8fa4-bd4ef488f5ee"/>
    <s v="Subhana Qureshi"/>
    <s v="Amazing"/>
    <n v="0.99861216500000005"/>
    <n v="1"/>
    <s v="v2.1.6"/>
    <x v="401"/>
    <x v="0"/>
    <s v="We are elated to know that you are having a fantastic experience with our health management app Ms Qureshi. We will keep suggesting effective solutions to manage your blood sugar, blood pressure and other health problems for you to be able to live an even healthier life ahead. :) Warmest Regards, Team Zyla"/>
    <d v="2021-02-08T12:01:00"/>
    <x v="45"/>
    <x v="1"/>
    <n v="5"/>
    <x v="2"/>
    <n v="1"/>
    <x v="15"/>
  </r>
  <r>
    <n v="403"/>
    <s v="60b36c96-b930-4ef9-9819-49eb48dd8b9a"/>
    <s v="RATTAN LAL"/>
    <s v="This is wonderful app my health much better feelings"/>
    <n v="0.99886876300000005"/>
    <n v="1"/>
    <s v="v2.1.6"/>
    <x v="402"/>
    <x v="0"/>
    <s v="Thank you so much for such a positive review and perfect rating of our health management app Mr Lal. :) We are glad to know that you are feeling much better and healthy with our endeavours. Hope to bring much more improvements and achieving more health goals together. Do keep supporting us! Warmest Regards, Team Zyla"/>
    <d v="2021-02-08T11:56:00"/>
    <x v="45"/>
    <x v="1"/>
    <n v="5"/>
    <x v="2"/>
    <n v="1"/>
    <x v="15"/>
  </r>
  <r>
    <n v="404"/>
    <s v="7679f3a2-67d1-44c9-9c34-829e6950bdc5"/>
    <s v="RAJENDRA SINGH"/>
    <s v="Good app"/>
    <n v="0.99872630799999995"/>
    <n v="0"/>
    <s v="v2.1.6"/>
    <x v="403"/>
    <x v="0"/>
    <s v="Thank you so much for a positive review of our health management app Mr Singh :) We will continue to improve your app experience even further with more innovations and bring great achievements to your health as well. Do keep supporting us and please refer us to your friends and family for their health improvement too! Warm Regards, Team Zyla"/>
    <d v="2021-01-29T12:06:00"/>
    <x v="45"/>
    <x v="1"/>
    <n v="5"/>
    <x v="2"/>
    <n v="1"/>
    <x v="13"/>
  </r>
  <r>
    <n v="405"/>
    <s v="896804b4-9e58-4595-8a97-df9c2e6095c4"/>
    <s v="Sujit Rajan"/>
    <s v="Good"/>
    <n v="0.99841523200000004"/>
    <n v="0"/>
    <s v="v2.1.6"/>
    <x v="404"/>
    <x v="0"/>
    <s v="Thank you for your positive review Ms Rajan. We are glad to know that you are having a great experience with health management app :) We will continue to provide you with the best, easy to follow diet, exercise and home remedies tips to achieve your health goals. So if you like this app, do consider giving us a 5-star rating. Regards, Team Zyla"/>
    <d v="2021-01-29T12:01:00"/>
    <x v="45"/>
    <x v="1"/>
    <n v="4"/>
    <x v="2"/>
    <n v="1"/>
    <x v="0"/>
  </r>
  <r>
    <n v="406"/>
    <s v="0b6adece-8e12-40a1-9956-a7575ea43d57"/>
    <s v="Sarfaraj Mulla"/>
    <s v="Really app is good"/>
    <n v="0.99824982900000003"/>
    <n v="0"/>
    <s v="v2.1.6"/>
    <x v="405"/>
    <x v="0"/>
    <s v="We are happy to know that you are enjoying the experience on our health management app Mr Mulla! We will continue to enhance your app experience further. Together we hope to achieve many health goals and strive for a healthier future. :) Please refer us to your friends and family as well so that we can work on their health too. Regards, Team Zyla"/>
    <d v="2021-01-29T11:54:00"/>
    <x v="45"/>
    <x v="1"/>
    <n v="5"/>
    <x v="2"/>
    <n v="1"/>
    <x v="17"/>
  </r>
  <r>
    <n v="407"/>
    <s v="77d860dc-d7e9-4d7d-9f7d-7bc59cab77b2"/>
    <s v="Sudharsan G"/>
    <s v="Just by installing, you will start getting unnecessary so called customer service call."/>
    <n v="0.99949049899999998"/>
    <n v="0"/>
    <s v="v2.1.6"/>
    <x v="406"/>
    <x v="0"/>
    <s v="We deeply regret the inconvenience caused Mr Sudharsan. Could you kindly share your detailed feedback at care@zyla.in to help us understand your concern and make further improvements to our care? We assure you that we are working really hard to provide you the best experience when it comes to managing your health conditions. Warm regards, Team Zyla"/>
    <d v="2021-02-03T12:02:00"/>
    <x v="45"/>
    <x v="0"/>
    <n v="1"/>
    <x v="2"/>
    <n v="1"/>
    <x v="16"/>
  </r>
  <r>
    <n v="408"/>
    <s v="ad107537-5313-4425-9e56-63506e6e2470"/>
    <s v="Manase Stox Peter"/>
    <s v="Very nice in all ways and everytime"/>
    <n v="0.99884051100000004"/>
    <n v="0"/>
    <s v="v2.1.6"/>
    <x v="407"/>
    <x v="0"/>
    <s v="We are elated to know that you are finding our health management app nice Mr Peter :) We will continue to give our best and suggest the proper diet, exercise and home remedies for your health always! Do keep supporting us and help us reach out to many more people so that we can make India healthy from the comfort of their home. Regards, Team Zyla"/>
    <d v="2021-01-29T11:40:00"/>
    <x v="45"/>
    <x v="1"/>
    <n v="5"/>
    <x v="2"/>
    <n v="1"/>
    <x v="7"/>
  </r>
  <r>
    <n v="409"/>
    <s v="3a4b8824-5b07-4c6e-96e7-8e9a616becfe"/>
    <s v="Ashok Hiremath"/>
    <s v="Good Health tracking tips"/>
    <n v="0.99866032599999999"/>
    <n v="0"/>
    <s v="v2.1.6"/>
    <x v="408"/>
    <x v="0"/>
    <s v="Thank you so much for your positive feedback on our health management app Mr Hiremath. We are glad to know that you are enjoying the features and able to track your health with the tips provided by our team of experts :) Please refer us to your friends and family as well so we can assist them in their health journey as well. Regards, Team Zyla"/>
    <d v="2021-01-29T11:37:00"/>
    <x v="45"/>
    <x v="1"/>
    <n v="5"/>
    <x v="2"/>
    <n v="1"/>
    <x v="7"/>
  </r>
  <r>
    <n v="410"/>
    <s v="20581c5b-343b-4558-8ca0-2e9f251534fb"/>
    <s v="minakshi balkrishna"/>
    <s v="Its been a wonderful experience to have Zyla take care of my wellness so that illness does not creep in. Thank you for constantly guiding and setting goals which I can achieve. What we eat is what our body gets. The recipes are easy to follow giving all the nutrients need in a natural way."/>
    <n v="0.99891543400000005"/>
    <n v="18"/>
    <s v="v2.1.6"/>
    <x v="409"/>
    <x v="0"/>
    <s v="We are overjoyed by your review of our health management app Ms Balkrishna! :) Your words inspire and motivate us to work harder and better each day so thank you! We will continue to work on your health and give you the best guidance on diet, exercise and home remedies to keep you safe from any illness as naturally as possible. Regards, Team Zyla"/>
    <d v="2021-01-21T11:45:00"/>
    <x v="45"/>
    <x v="1"/>
    <n v="5"/>
    <x v="2"/>
    <n v="1"/>
    <x v="0"/>
  </r>
  <r>
    <n v="411"/>
    <s v="f14d66dd-7f33-4423-b6a3-38a610437971"/>
    <s v="suneel sathe"/>
    <s v="Good"/>
    <n v="0.99841523200000004"/>
    <n v="0"/>
    <s v="v2.1.4"/>
    <x v="410"/>
    <x v="0"/>
    <s v="Thank you so much for your positive feedback Mr Sathe! We hope you are having a great experience with our health management app. Do share the experience with your loved ones and help us work on their health conditions too. Warm Regards, Team Zyla"/>
    <d v="2021-01-21T10:28:00"/>
    <x v="42"/>
    <x v="1"/>
    <n v="5"/>
    <x v="2"/>
    <n v="1"/>
    <x v="14"/>
  </r>
  <r>
    <n v="412"/>
    <s v="ccb418aa-bfef-4d4d-b05f-073b707cd9aa"/>
    <s v="M L Sharma"/>
    <s v="Response is good but didn't find sufficient time for consultation sessions"/>
    <n v="0.96603625999999998"/>
    <n v="1"/>
    <s v="v2.1.4"/>
    <x v="411"/>
    <x v="0"/>
    <s v="Thanks a lot for your kind star ratings Mr Sharma. We absolutely understand that due to busy schedules, at times, we miss out on the consultations. But please do feel free to ask your care manager over the Zyla app to re-arrange your consultations anytime you miss out on those as we would be happy to reschedule that for you. :) Regards, Team Zyla"/>
    <d v="2021-01-21T12:20:00"/>
    <x v="42"/>
    <x v="0"/>
    <n v="5"/>
    <x v="2"/>
    <n v="1"/>
    <x v="17"/>
  </r>
  <r>
    <n v="413"/>
    <s v="bf26cd7e-6eeb-4932-8273-732a3cc315a8"/>
    <s v="asif bion"/>
    <s v="Good App to monitor health."/>
    <n v="0.99881041000000004"/>
    <n v="0"/>
    <s v="v2.1.4"/>
    <x v="412"/>
    <x v="0"/>
    <s v="Thank you for your positive feedback about our health management app Mr Bion. We are glad that you are finding it useful to keep a check on your health :) We will continue to impress you with the regular follow ups and effective suggestions to keep bringing significant improvement in your health. Warm Regards, Team Zyla"/>
    <d v="2021-01-21T10:27:00"/>
    <x v="42"/>
    <x v="1"/>
    <n v="5"/>
    <x v="2"/>
    <n v="1"/>
    <x v="17"/>
  </r>
  <r>
    <n v="414"/>
    <s v="dd9b9d3b-1c95-4ca0-a1bf-6093ce6353f7"/>
    <s v="Manu Kamath"/>
    <s v="This is a really nice app. Has helped me keep my health in check and pushes me to make healthier decisions."/>
    <n v="0.99891340699999998"/>
    <n v="4"/>
    <s v="v2.1.4"/>
    <x v="413"/>
    <x v="0"/>
    <s v="That's so good to know Mr Kamath! We are thrilled that our health management app has helped you adopt a healthier lifestyle and monitor your health! :) We promise to keep motivating and guiding you in the right direction to achieve your health goals. Please do keep supporting us! Warm regards, Team Zyla"/>
    <d v="2021-01-21T10:25:00"/>
    <x v="42"/>
    <x v="1"/>
    <n v="4"/>
    <x v="2"/>
    <n v="1"/>
    <x v="17"/>
  </r>
  <r>
    <n v="415"/>
    <s v="51088413-56bc-4226-a6cf-b62a4e69a275"/>
    <s v="Ashish"/>
    <s v="Awesome and super smooth app to manage diabetes and hypertension. It promotes healthier, disease free and energetic lifestyle to the door step. Thanks Zyla for providing holistic approach to control my diabetes.Love you all ??"/>
    <n v="0.99889486999999999"/>
    <n v="3"/>
    <s v="v2.1.4"/>
    <x v="414"/>
    <x v="0"/>
    <s v="Your words have truly made our day Mr Ashish! The warmest thanks to you for writing such an insightful and positive review of our health management app :) It has been our pleasure to guide you in your health journey and manage your sugar levels and other health concerns. We hope to reach every diabetic in India and help them too! Regards, Team Zyla"/>
    <d v="2021-01-18T10:59:00"/>
    <x v="42"/>
    <x v="1"/>
    <n v="5"/>
    <x v="2"/>
    <n v="1"/>
    <x v="14"/>
  </r>
  <r>
    <n v="416"/>
    <s v="fcb04299-4387-4ec3-aa22-7ef928e7caff"/>
    <s v="Ashok Konde"/>
    <s v="Good"/>
    <n v="0.99841523200000004"/>
    <n v="0"/>
    <s v="v2.1.4"/>
    <x v="415"/>
    <x v="0"/>
    <s v="Thank you for your valuable review Mr Konde! :) We are glad to know that you are having a good experience with our health management app. We assure to keep providing you with the best advice on diet, exercise and home remedies to manage your health better. Do keep supporting us in this health journey :) Warm Regards, Team Zyla"/>
    <d v="2021-01-18T10:55:00"/>
    <x v="42"/>
    <x v="1"/>
    <n v="5"/>
    <x v="2"/>
    <n v="1"/>
    <x v="14"/>
  </r>
  <r>
    <n v="417"/>
    <s v="48ff91fd-a3e0-4319-b990-16c2d4c7c1b8"/>
    <s v="V P SARDANA"/>
    <s v="New"/>
    <n v="0.97605645699999999"/>
    <n v="0"/>
    <s v="v2.1.4"/>
    <x v="416"/>
    <x v="0"/>
    <s v="Thank you for your feedback of our health management app Mr Sardana. We hope to bring a positive outcome in your health in the upcoming days with customized diet, exercise and home remedies tips. Please share your experience with your friends and family. Do let us know how we can improve and deserve 5-star ratings from you :) Regards, Team Zyla"/>
    <d v="2021-01-18T10:53:00"/>
    <x v="42"/>
    <x v="1"/>
    <n v="4"/>
    <x v="2"/>
    <n v="1"/>
    <x v="17"/>
  </r>
  <r>
    <n v="418"/>
    <s v="76969975-0b46-4505-8f3e-2cf261563dfc"/>
    <s v="Mainak Ghosh"/>
    <s v="Very very helpful application."/>
    <n v="0.99860423799999998"/>
    <n v="0"/>
    <s v="v2.1.4"/>
    <x v="417"/>
    <x v="0"/>
    <s v="We are thrilled to know that you are finding our health management app helpful Mr Ghosh! :) Your support and trust help our medical experts to keep giving their 100% in your personalized health care. We assure you to keep bringing in great improvements in your health issues. Warm Regards, Team Zyla"/>
    <d v="2021-01-15T07:57:00"/>
    <x v="42"/>
    <x v="1"/>
    <n v="5"/>
    <x v="2"/>
    <n v="1"/>
    <x v="17"/>
  </r>
  <r>
    <n v="419"/>
    <s v="74a24d2a-9c3e-408f-b97d-882dcc9b0be2"/>
    <s v="rkshrivastava"/>
    <s v="Good App"/>
    <n v="0.99862062900000004"/>
    <n v="0"/>
    <s v="v2.1.4"/>
    <x v="418"/>
    <x v="0"/>
    <s v="Thank you so much for sharing your valuable feedback with Zyla. We will keep on improving your experience with us and help you fight diabetes and other health issues! Please do let us know how we can improve more and deserve a 5-star rating from you very soon :) Warm Regards, Team Zyla"/>
    <d v="2021-01-15T07:55:00"/>
    <x v="42"/>
    <x v="1"/>
    <n v="4"/>
    <x v="2"/>
    <n v="1"/>
    <x v="18"/>
  </r>
  <r>
    <n v="420"/>
    <s v="378e7b34-9135-4b56-aef0-0ef25afd3b10"/>
    <s v="Yaghnesh Mishra"/>
    <s v="Great app. Great response. Great follow up."/>
    <n v="0.998867273"/>
    <n v="1"/>
    <s v="v2.1.4"/>
    <x v="419"/>
    <x v="0"/>
    <s v="We are overjoyed to know your experience with our health management app Mr Chaturvedi! Your words encourage and motivate us to be better :) We assure to keep amazing you with great responses and continuous follow ups to bring a positive outcome in your health. Do keep supporting us &amp; refer us to your friends and family as well. Regards, Team Zyla"/>
    <d v="2021-01-15T06:27:00"/>
    <x v="42"/>
    <x v="1"/>
    <n v="5"/>
    <x v="2"/>
    <n v="1"/>
    <x v="7"/>
  </r>
  <r>
    <n v="421"/>
    <s v="35b027e2-7ddc-4dce-a592-71ec25b12ef2"/>
    <s v="Adarsh Kapoor"/>
    <s v="Excellent"/>
    <n v="0.99858105200000002"/>
    <n v="0"/>
    <s v="v2.1.3"/>
    <x v="420"/>
    <x v="0"/>
    <s v="We are thrilled to learn that you're having an excellent experience with our diabetes management app Mr Kapoor! :) Your feedback is valuable for us and motivates us to work harder towards your health and well being. We'll keep suggesting the best home remedies, diabetes friendly food, yoga &amp; exercises to improve your health. Warm regards, Team Zyla"/>
    <d v="2021-01-07T11:23:00"/>
    <x v="46"/>
    <x v="1"/>
    <n v="5"/>
    <x v="2"/>
    <n v="1"/>
    <x v="0"/>
  </r>
  <r>
    <n v="422"/>
    <s v="8ee7a632-6ba2-43bf-9bab-d6dc77f66778"/>
    <s v="Chandra Shekar"/>
    <s v="Good app"/>
    <n v="0.99872630799999995"/>
    <n v="0"/>
    <s v="v2.1.3"/>
    <x v="421"/>
    <x v="0"/>
    <s v="Thank you for choosing us to be your companion in your health journey Mr Shekar. We are glad to know that you are finding our diabetes management app good. We assure to keep bringing in great results to you health. Please help us reach your friends and family so that we can work on their health too. Warm Regards, Team Zyla"/>
    <d v="2021-01-07T11:17:00"/>
    <x v="46"/>
    <x v="1"/>
    <n v="5"/>
    <x v="2"/>
    <n v="1"/>
    <x v="17"/>
  </r>
  <r>
    <n v="423"/>
    <s v="6958344d-a86c-4f33-a1d3-c96dff94d51d"/>
    <s v="Khushboo Kothari"/>
    <s v="Good experience , I love to do all thing for my health"/>
    <n v="0.99880444999999995"/>
    <n v="0"/>
    <s v="v2.1.3"/>
    <x v="422"/>
    <x v="0"/>
    <s v="We are thrilled to know that your experience with our diabetes management app has been great Ms Kothari :) Your adherence to the health advice has been the reason for a positive outcome in your health goals! We hope to support and encourage you further in your health journey for the long haul. Warmest Regards, Team Zyla"/>
    <d v="2021-01-04T08:35:00"/>
    <x v="46"/>
    <x v="1"/>
    <n v="5"/>
    <x v="2"/>
    <n v="1"/>
    <x v="17"/>
  </r>
  <r>
    <n v="424"/>
    <s v="e7cf4ef9-f225-4da3-9d4a-4ed9ce7fd366"/>
    <s v="Farida Rangwala"/>
    <s v="Good"/>
    <n v="0.99841523200000004"/>
    <n v="0"/>
    <s v="v2.1.3"/>
    <x v="423"/>
    <x v="0"/>
    <s v="Thank you so much for the positive review and five-star rating for our diabetes management app. Every little encouragement helps us improve our level of care and make us better. We assure to keep doing our best to help you achieve your health goals :) Please consider recommending us to your friends and family too. Warmest Regards, Team Zyla"/>
    <d v="2021-01-04T08:32:00"/>
    <x v="46"/>
    <x v="1"/>
    <n v="5"/>
    <x v="2"/>
    <n v="1"/>
    <x v="17"/>
  </r>
  <r>
    <n v="425"/>
    <s v="a91e67f6-6121-47df-bf55-37eebf309771"/>
    <s v="Chetan Joshi"/>
    <s v="Excellent feedback and follow up system. Very encouraging attitude with right advice. Very much satisfied."/>
    <n v="0.99892431500000001"/>
    <n v="5"/>
    <s v="v2.1.3"/>
    <x v="424"/>
    <x v="0"/>
    <s v="Thank you so much for such a positive review of our diabetes management app Mr Joshi :) We are thrilled to know that you are satisfied with the advice and care being provided by our team. We promise to keep motivating and guiding you in the right direction to achieve your health goals. Please do keep supporting us! Warm regards, Team Zyla"/>
    <d v="2020-12-30T11:01:00"/>
    <x v="46"/>
    <x v="1"/>
    <n v="5"/>
    <x v="3"/>
    <n v="12"/>
    <x v="14"/>
  </r>
  <r>
    <n v="426"/>
    <s v="69882870-a724-4cfc-877b-671c99e4d2d4"/>
    <s v="Shakun Dalmia"/>
    <s v="All the teams work good and they motivate you to take care of yourself"/>
    <n v="0.99889922099999995"/>
    <n v="0"/>
    <s v="v2.1.3"/>
    <x v="425"/>
    <x v="0"/>
    <s v="We are overjoyed by your warm review of our diabetes control app! Every little encouragement helps us improve our level of care and make us better :) The team will keep motivating you and providing you with the best home remedies, diet and exercises for a healthier lifestyle. Do keep supporting us. Warm Regards, Team Zyla"/>
    <d v="2020-12-28T06:00:00"/>
    <x v="46"/>
    <x v="1"/>
    <n v="5"/>
    <x v="3"/>
    <n v="12"/>
    <x v="13"/>
  </r>
  <r>
    <n v="427"/>
    <s v="89eab6a4-68d2-4313-94ee-88347f08c29d"/>
    <s v="M.A. Rasheed Khan"/>
    <s v="Very professional Care Team, well organized and App is excellent. Managed to control my blood sugar levels by the support and guidance of the ZYLA Professional Care Team. I stayed motivated by observing the Zyla' Health Team guidelines in controlling my diabetes and improving my health. Zyla Health Team has been a great motivator in helping me in achieving my goals."/>
    <n v="0.99887758500000001"/>
    <n v="32"/>
    <s v="v2.1.3"/>
    <x v="426"/>
    <x v="0"/>
    <s v="It is delightful to hear such positive words and always a pleasure to serve you Mr Rasheed. Thanks a lot for your love and support! :) It would also be our priviledge to be able to work with your friends and family; do refer us to them as well. Warmest regards, Team Zyla"/>
    <d v="2020-12-28T06:00:00"/>
    <x v="46"/>
    <x v="1"/>
    <n v="5"/>
    <x v="3"/>
    <n v="12"/>
    <x v="0"/>
  </r>
  <r>
    <n v="428"/>
    <s v="a3c5ed0d-706c-4d3c-8df3-f884c7fed8bb"/>
    <s v="Shalini Lengade"/>
    <s v="Felt relieved ??"/>
    <n v="0.99864262299999995"/>
    <n v="0"/>
    <s v="v2.1.3"/>
    <x v="427"/>
    <x v="0"/>
    <s v="Thank you so much for sharing your experience of our diabetes control app Ms Lengade! We are glad to know that you are feeling relieved and satisfied with our services. We strive to be super structured with your diabetes management always :) Happy to know that Zyla is adding value to your life and health. Warm Regards, Team Zyla"/>
    <d v="2020-12-28T05:56:00"/>
    <x v="46"/>
    <x v="1"/>
    <n v="5"/>
    <x v="3"/>
    <n v="12"/>
    <x v="14"/>
  </r>
  <r>
    <n v="429"/>
    <s v="2b98833c-7770-4d21-8718-bb6a6eddc769"/>
    <s v="Dr.Suresh Raju (SPARK TRUST)"/>
    <s v="Great app ??"/>
    <n v="0.99876332300000004"/>
    <n v="0"/>
    <s v="v2.1.3"/>
    <x v="428"/>
    <x v="0"/>
    <s v="We are thrilled to know that you are having a great experience with our health management app! :) We will keep suggesting the best home remedies, exercises and diet to improve your health. Do keep supporting us so that we can reach millions of people in India and help them get better. Regards, Team Zyla"/>
    <d v="2020-12-28T05:54:00"/>
    <x v="46"/>
    <x v="1"/>
    <n v="5"/>
    <x v="3"/>
    <n v="12"/>
    <x v="8"/>
  </r>
  <r>
    <n v="430"/>
    <s v="65936a7d-f4bd-4886-b42d-bd14fede8c24"/>
    <s v="Partha Bhattacharjee"/>
    <s v="Great but I am in Oman how can I get help"/>
    <n v="0.99687743200000001"/>
    <n v="0"/>
    <s v="v2.1.3"/>
    <x v="429"/>
    <x v="0"/>
    <s v="Thank you for choosing us as your health manager Mr Bhattacharjee. We are strongly determined to work on your blood sugar, blood pressure, and prevent any further health complications. Our team will reach out to you to help with the onboarding process. Please feel free to write to us at care@zyla.in in case of any further issues. Regards, Team Zyla"/>
    <d v="2020-12-23T16:14:00"/>
    <x v="46"/>
    <x v="1"/>
    <n v="5"/>
    <x v="3"/>
    <n v="12"/>
    <x v="0"/>
  </r>
  <r>
    <n v="431"/>
    <s v="269d0f15-4920-4435-a2cc-3ff5d213abf9"/>
    <s v="Devapradatta Nath"/>
    <s v="Nice"/>
    <n v="0.99776947500000002"/>
    <n v="0"/>
    <s v="v2.1.3"/>
    <x v="430"/>
    <x v="0"/>
    <s v="Thank you so much for your positive feedback and rating Mr Nath. We are thrilled to know that you are having a great experience with our diabetes management app. We will continue to work on your health and provide the best home remedies, tips, exercises to manage your sugar levels. Keep supporting us! :) Warmest regards, Team Zyla"/>
    <d v="2020-12-21T10:17:00"/>
    <x v="46"/>
    <x v="1"/>
    <n v="5"/>
    <x v="3"/>
    <n v="12"/>
    <x v="0"/>
  </r>
  <r>
    <n v="432"/>
    <s v="968fbfd6-423c-4fe0-88a0-d8cae62c1575"/>
    <s v="premchandra vaish"/>
    <s v="Excellent and exceptionally good.We both,I mean me and my wife feel exceptionally obliged by the care,guidance and monitoring of Zyla team.In fact they are more concerned about my health than me. We are indebted to you zyla. Thanks"/>
    <n v="0.99883788799999995"/>
    <n v="0"/>
    <s v="v2.1.2"/>
    <x v="431"/>
    <x v="0"/>
    <s v="We are super glad that you like our diabetes app Mr Vaish. Your support and voice are very important for us to keep being the best solution for high blood sugar and other diabetes-related conditions! :) We are strongly determined to work with you on your blood sugar, blood pressure, and prevent any further diabetes complications. Regards, Team Zyla"/>
    <d v="2020-12-21T10:17:00"/>
    <x v="47"/>
    <x v="1"/>
    <n v="5"/>
    <x v="3"/>
    <n v="12"/>
    <x v="8"/>
  </r>
  <r>
    <n v="433"/>
    <s v="6f074a73-9bad-43bc-b644-5e2141fa2a7f"/>
    <s v="ranjeet kumar"/>
    <s v="Simply Exceptional"/>
    <n v="0.99834871300000005"/>
    <n v="0"/>
    <s v="v2.1.1"/>
    <x v="432"/>
    <x v="0"/>
    <s v="We are overjoyed by your kind words and high praise of our diabetes management app Mr Kumar! :) Every little encouragement helps us improve our level of care and make us better. We promise to continue providing you with the exceptional care and experience in your health journey ahead as well. Do keep supporting us! Warm Regards, Team Zyla"/>
    <d v="2020-12-14T06:13:00"/>
    <x v="48"/>
    <x v="1"/>
    <n v="5"/>
    <x v="3"/>
    <n v="12"/>
    <x v="0"/>
  </r>
  <r>
    <n v="434"/>
    <s v="9064a6c5-c6bf-40b1-abe5-1588d06351fb"/>
    <s v="Bhaskar Saha"/>
    <s v="Very good"/>
    <n v="0.99860185400000001"/>
    <n v="0"/>
    <s v="v2.1.1"/>
    <x v="433"/>
    <x v="0"/>
    <s v="Thank you for your five-star rating and positive review of our diabetes management app Mr Saha! We promise to keep suggesting you the best diet, exercise, and medicine tips to help you achieve your health goals. Please do refer us to your friends so that we can work on their health problems too. Warm regards, Team Zyla"/>
    <d v="2020-12-14T06:10:00"/>
    <x v="48"/>
    <x v="1"/>
    <n v="5"/>
    <x v="3"/>
    <n v="12"/>
    <x v="0"/>
  </r>
  <r>
    <n v="435"/>
    <s v="7c293a5d-f053-40aa-87e3-49ab7994db24"/>
    <s v="Rahim Shaik"/>
    <s v="Very Helpfull app for Diabetic Patients"/>
    <n v="0.99873715600000001"/>
    <n v="0"/>
    <s v="v2.1.1"/>
    <x v="434"/>
    <x v="0"/>
    <s v="We're thrilled to know that you are finding our diabetes management app helpful Mr Saheb! Your words will inspire others as well. We will keep suggesting the best home remedies, exercises and diabetes diet to improve your health. Do keep supporting us so that we can reach millions of diabetics in India and help them get better. Regards, Team Zyla"/>
    <d v="2020-12-14T06:08:00"/>
    <x v="48"/>
    <x v="1"/>
    <n v="4"/>
    <x v="3"/>
    <n v="12"/>
    <x v="14"/>
  </r>
  <r>
    <n v="436"/>
    <s v="a085bdb6-b291-46c1-8f7c-86c7cbbcc7e9"/>
    <s v="Kardam Dave"/>
    <s v="Good"/>
    <n v="0.99841523200000004"/>
    <n v="0"/>
    <s v="v2.1.1"/>
    <x v="435"/>
    <x v="0"/>
    <s v="Thank you so much for your positive feedback of our diabetes management app Mr Dave. We'll keep sharing the best guidance on diet, exercises, &amp; home remedies for your health improvement. We would also like to understand what more we can do to give you a 5-star experience. Please share your detailed feedback on care@zyla.in. Warm Regards, Team Zyla"/>
    <d v="2020-12-11T12:30:00"/>
    <x v="48"/>
    <x v="1"/>
    <n v="3"/>
    <x v="3"/>
    <n v="12"/>
    <x v="13"/>
  </r>
  <r>
    <n v="437"/>
    <s v="0eea0909-0951-4d49-80be-c8ec27475077"/>
    <s v="Nihal Londhe"/>
    <s v="Best app and great follow-up by doctors. And i think this will help me very soon to recover my mom in proper way . Tysm zyla."/>
    <n v="0.99881881500000003"/>
    <n v="1"/>
    <s v="v2.1.1"/>
    <x v="436"/>
    <x v="0"/>
    <s v="We are overjoyed by your warm review of our diabetes control app Mr Londhe! :) Every little encouragement helps us improve our level of care and make us better. We will continue to impress you with the regular follow ups and effective suggestions to keep bringing significant improvement in your mom's health. Warm Regards, Team Zyla"/>
    <d v="2020-12-10T06:43:00"/>
    <x v="48"/>
    <x v="1"/>
    <n v="5"/>
    <x v="3"/>
    <n v="12"/>
    <x v="0"/>
  </r>
  <r>
    <n v="438"/>
    <s v="d2fc69b0-daac-4eb6-b704-1b92228bb039"/>
    <s v="Harsha Chavan"/>
    <s v="Raised hopes after going through the app"/>
    <n v="0.99799746300000003"/>
    <n v="0"/>
    <s v="v2.1.1"/>
    <x v="437"/>
    <x v="0"/>
    <s v="We are super happy that you chose us to be your diabetes companion Mr Chavan. Our medical experts are super excited to be working with you on your blood sugar levels and your other related health issues with effective home remedies, diabetes friendly food, and exercises! :) Let's get healthy together. Warm regards, Team Zyla"/>
    <d v="2020-12-09T07:28:00"/>
    <x v="48"/>
    <x v="1"/>
    <n v="5"/>
    <x v="3"/>
    <n v="12"/>
    <x v="0"/>
  </r>
  <r>
    <n v="439"/>
    <s v="cf136c7c-064f-4ba7-a091-4d1a536f3fa1"/>
    <s v="Dharmendra Mehta"/>
    <s v="Good health advice"/>
    <n v="0.998768985"/>
    <n v="0"/>
    <s v="v2.1.1"/>
    <x v="438"/>
    <x v="0"/>
    <s v="It's delightful to hear that we could impress you with the guidance on your diabetes and related health-conditions Mr Mehta. We will continue to assist you in managing your sugar levels with the best diet, exercise and home remedies. Please consider recommending us to your friends and family too. Warm Regards, Team Zyla"/>
    <d v="2020-12-09T07:26:00"/>
    <x v="48"/>
    <x v="1"/>
    <n v="5"/>
    <x v="3"/>
    <n v="12"/>
    <x v="0"/>
  </r>
  <r>
    <n v="440"/>
    <s v="ba7e650a-e3ac-467b-9501-43d9ba3cdc27"/>
    <s v="Randhir Nandan"/>
    <s v="Excellent"/>
    <n v="0.99858105200000002"/>
    <n v="0"/>
    <s v="v2.1.1"/>
    <x v="439"/>
    <x v="0"/>
    <s v="We are elated to know that your experience with our diabetes management app has been excellent. We are super happy that you chose us to be your diabetes companion. We assure to keep giving in our 100% in your personalized diabetes care to suit your daily routine and bring in great improvements in your health issues. Warm Regards, Team Zyla"/>
    <d v="2020-12-09T07:16:00"/>
    <x v="48"/>
    <x v="1"/>
    <n v="5"/>
    <x v="3"/>
    <n v="12"/>
    <x v="14"/>
  </r>
  <r>
    <n v="441"/>
    <s v="e5503e89-a731-438b-83fc-c47714fb3fd9"/>
    <s v="sikha adhikary"/>
    <s v="Fantastic"/>
    <n v="0.99840670799999998"/>
    <n v="0"/>
    <s v="v2.1.1"/>
    <x v="440"/>
    <x v="0"/>
    <s v="Thanks a lot for your warm review Ms Adhikary. Every little encouragement helps us improve our level of care and make us better :) So, if you like this app, please consider giving us a 5-star rating. We also promise to keep suggesting the best food, medicines, yoga, and home remedies to help you fight diabetes and it's symptoms. Regards, Team Zyla"/>
    <d v="2020-12-09T07:14:00"/>
    <x v="48"/>
    <x v="1"/>
    <n v="4"/>
    <x v="3"/>
    <n v="12"/>
    <x v="14"/>
  </r>
  <r>
    <n v="442"/>
    <s v="ff24cde2-8884-474b-83d4-500986295727"/>
    <s v="Abhay Pandey"/>
    <s v="good"/>
    <n v="0.99853062599999998"/>
    <n v="0"/>
    <s v="v2.1.1"/>
    <x v="441"/>
    <x v="0"/>
    <s v="Thank you so much for your warm review and five star rating for our diabetes control app Mr Pandey. We promise to keep doing our best to enhance your experience and bring in more improvements to your health with food, exercise and home remedies. Please spread the word amongst your friends and family :) Warm Regards, Team Zyla"/>
    <d v="2020-12-09T07:12:00"/>
    <x v="48"/>
    <x v="1"/>
    <n v="5"/>
    <x v="3"/>
    <n v="12"/>
    <x v="17"/>
  </r>
  <r>
    <n v="443"/>
    <s v="bd7e1eb3-a13d-41b4-bdc6-95718851ca5b"/>
    <s v="satya sovan mohanty"/>
    <s v="Good app for personal health without paying they provide health services .........................................................................................................................................................................................................................................cant write much............................... ............................................................................ ......................................................................"/>
    <n v="0.99636381900000004"/>
    <n v="0"/>
    <s v="v2.1.1"/>
    <x v="442"/>
    <x v="0"/>
    <s v="It's so kind of you to share your experience with our diabetes control app Mr Mohanty. We are glad that we have been able to improve your personal health by providing diet, exercise and other health queries. Do share the experience with your loved ones and help us work on their health conditions too. Warm Regards, Team Zyla"/>
    <d v="2020-12-09T07:11:00"/>
    <x v="48"/>
    <x v="1"/>
    <n v="5"/>
    <x v="3"/>
    <n v="12"/>
    <x v="18"/>
  </r>
  <r>
    <n v="444"/>
    <s v="b0f10e92-7f04-472a-a339-41ce854fd36f"/>
    <s v="Girish Pillai"/>
    <s v="Great"/>
    <n v="0.99858850200000004"/>
    <n v="0"/>
    <s v="v2.1.1"/>
    <x v="443"/>
    <x v="0"/>
    <s v="Thank you for your positive review and five-star rating Mr Pillai. We are thrilled to know that you are having a good experience on our diabetes control app. We promise to never let you down and keep suggesting useful tips on diabetes food, exercises and effective home remedies for your health management. Do keep supporting us. Regards Team Zyla"/>
    <d v="2020-12-09T07:06:00"/>
    <x v="48"/>
    <x v="1"/>
    <n v="5"/>
    <x v="3"/>
    <n v="12"/>
    <x v="18"/>
  </r>
  <r>
    <n v="445"/>
    <s v="3258558a-ce93-45ce-8f84-ea86d7ffa055"/>
    <s v="Suvasis Mishra"/>
    <s v="Very good"/>
    <n v="0.99860185400000001"/>
    <n v="0"/>
    <s v="v2.1.1"/>
    <x v="444"/>
    <x v="0"/>
    <s v="We are glad to know that you are having a good experience with our diabetes control app Mr Mishra. We will continue to assist you in managing your sugar levels with the best diet, exercise and home remedies. We are always here for you throughout your health journey :) Do keep loving and supporting us. Warmest regards, Team Zyla"/>
    <d v="2020-12-09T07:04:00"/>
    <x v="48"/>
    <x v="1"/>
    <n v="5"/>
    <x v="3"/>
    <n v="12"/>
    <x v="18"/>
  </r>
  <r>
    <n v="446"/>
    <s v="ee23871c-9906-45fd-931f-8a74495fd5d4"/>
    <s v="gaurang patel"/>
    <s v="Best App"/>
    <n v="0.99814248100000003"/>
    <n v="0"/>
    <s v="v2.1.1"/>
    <x v="445"/>
    <x v="0"/>
    <s v="We are thrilled to know that you are finding our diabetes control app amazing Mr Patel :) We are continuously adding more features to enhance your app experience &amp; suggest the best personalized diabetes-friendly food, home exercises &amp; home remedies. Please consider recommending us to your friends and family too. Warm Regards, Team Zyla"/>
    <d v="2020-12-09T07:02:00"/>
    <x v="48"/>
    <x v="1"/>
    <n v="5"/>
    <x v="3"/>
    <n v="12"/>
    <x v="18"/>
  </r>
  <r>
    <n v="447"/>
    <s v="2d02b1fe-3fe1-4b1d-93ae-c5cdcd7f9c5c"/>
    <s v="Asim Ali Khan"/>
    <s v="Good"/>
    <n v="0.99841523200000004"/>
    <n v="0"/>
    <s v="v2.1.1"/>
    <x v="446"/>
    <x v="0"/>
    <s v="We're elated that you took the time to share your feedback on our diabetes control app Mr Khan. We'll continue to put in our best to manage your diabetes and overall health with best diabetes food, yoga, home remedies, and medicine guidance. :) Please keep supporting us and spread the word among your friends and family. Warm Regards, Team Zyla"/>
    <d v="2020-12-08T09:26:00"/>
    <x v="48"/>
    <x v="1"/>
    <n v="5"/>
    <x v="3"/>
    <n v="12"/>
    <x v="17"/>
  </r>
  <r>
    <n v="448"/>
    <s v="3cfe6a3d-23b0-4102-9442-344d40c2ab35"/>
    <s v="R S V V PRASAD"/>
    <s v="Good"/>
    <n v="0.99841523200000004"/>
    <n v="0"/>
    <s v="v2.1.1"/>
    <x v="447"/>
    <x v="0"/>
    <s v="Thanks for the five-star rating and your positive feedback Mr Prasad. :) We will surely keep working our best to bring in further improvements to your health issues and would also love to work on your family's or friend's health. :) Do refer us to them as well. Warm regards, Team Zyla"/>
    <d v="2020-12-08T09:24:00"/>
    <x v="48"/>
    <x v="1"/>
    <n v="5"/>
    <x v="3"/>
    <n v="12"/>
    <x v="18"/>
  </r>
  <r>
    <n v="449"/>
    <s v="db66595a-57b4-4637-b3db-8a812956f38f"/>
    <s v="sayyadali sayyad"/>
    <s v="Best app and great support by the team"/>
    <n v="0.99888390299999996"/>
    <n v="0"/>
    <s v="v2.1.1"/>
    <x v="448"/>
    <x v="0"/>
    <s v="It's so kind of you to share your experience with our diabetes control app Mr Sayyad! :) We are elated to know that we could support you in your health journey. Every little encouragement helps us improve our level of care and make us better. We assure to keep doing our best to help you achieve your health goals. Warm Regards, Team Zyla"/>
    <d v="2020-12-08T09:19:00"/>
    <x v="48"/>
    <x v="1"/>
    <n v="5"/>
    <x v="3"/>
    <n v="12"/>
    <x v="18"/>
  </r>
  <r>
    <n v="450"/>
    <s v="d990b3bf-1ab1-4f7d-b4d8-ec9fcea18ec6"/>
    <s v="parimal parmar"/>
    <s v="Very nice, follow closely to diet and exercise schedule, probably the result would be less medicine intake and a healthy lifestyle."/>
    <n v="0.99881398700000001"/>
    <n v="9"/>
    <s v="v2.1.1"/>
    <x v="449"/>
    <x v="0"/>
    <s v="Thank you so much for your warm and encouraging review of our diabetes control app Mr Parmar :) Your words motivate our medical experts to give in 100% to your diabetes care. We assure to keep working for a healthier lifestyle and manage sugar levels with personalized diabetes diet, yoga, &amp; home remedies. Best regards, Team Zyla"/>
    <d v="2020-12-08T08:28:00"/>
    <x v="48"/>
    <x v="1"/>
    <n v="5"/>
    <x v="3"/>
    <n v="12"/>
    <x v="18"/>
  </r>
  <r>
    <n v="451"/>
    <s v="1ba3dfad-1d28-4498-90bf-a1fd453c8ef4"/>
    <s v="athaullah athaullah"/>
    <s v="Ok"/>
    <n v="0.99431461099999996"/>
    <n v="0"/>
    <s v="v2.1.1"/>
    <x v="450"/>
    <x v="0"/>
    <s v="Thank you for the five-star rating and positive review of our diabetes control app Mr Athaullah. :) We are continuously working on adding more features to enhance your app experience to suggest the best personalized diabetes-friendly food, home exercises &amp; home remedies. Warm Regards, Team Zyla"/>
    <d v="2020-12-08T07:29:00"/>
    <x v="48"/>
    <x v="0"/>
    <n v="5"/>
    <x v="3"/>
    <n v="12"/>
    <x v="18"/>
  </r>
  <r>
    <n v="452"/>
    <s v="b70a4801-28ff-4b56-9158-35f74a052981"/>
    <s v="satish arora"/>
    <s v="Easy &amp; motivational"/>
    <n v="0.99888199600000005"/>
    <n v="0"/>
    <s v="v2.1.1"/>
    <x v="451"/>
    <x v="0"/>
    <s v="Thanks a lot for your warm review of our diabetes control app Mr Arora. Our medical experts specialize in personalizing the plans based on your daily routine, food habits and physical activity so that you can follow them easily. We promise to keep delivering that daily dose of motivation for better health. Warm Regards, Team Zyla"/>
    <d v="2020-12-08T07:27:00"/>
    <x v="48"/>
    <x v="1"/>
    <n v="5"/>
    <x v="3"/>
    <n v="12"/>
    <x v="8"/>
  </r>
  <r>
    <n v="453"/>
    <s v="8e52e84b-ad5b-4b6e-b13d-10af530a309a"/>
    <s v="SHIVA Dr."/>
    <s v="Good supporting app"/>
    <n v="0.99878722399999997"/>
    <n v="0"/>
    <s v="v2.1.1"/>
    <x v="452"/>
    <x v="0"/>
    <s v="We are delighted by your encouraging review of our diabetes control app. :) We promise to keep supporting you with personalized diet, exercise and home remedies to improve your health and assist you in your health journey all the way. Do keep supporting us as well and spread the word among your friends and family! Warm Regards, Team Zyla"/>
    <d v="2020-12-08T06:39:00"/>
    <x v="48"/>
    <x v="1"/>
    <n v="4"/>
    <x v="3"/>
    <n v="12"/>
    <x v="8"/>
  </r>
  <r>
    <n v="454"/>
    <s v="41ba5119-14a8-44ec-8752-b69dd030b3ad"/>
    <s v="Chandra Prakash Gupta"/>
    <s v="Well described about health and also provide solutions for fitness"/>
    <n v="0.99882906699999996"/>
    <n v="1"/>
    <s v="v2.1.1"/>
    <x v="453"/>
    <x v="0"/>
    <s v="Dear Mr Gupta - It is an absolute pleasure to hear your positive feedback! We are so glad we were able to guide you in your health journey and provide effective solutions to stay fit and active through diet, exercises and home remedies. We assure you the highest quality care even as you progress further. Regards, Team Zyla"/>
    <d v="2020-12-03T07:58:00"/>
    <x v="48"/>
    <x v="1"/>
    <n v="5"/>
    <x v="3"/>
    <n v="12"/>
    <x v="13"/>
  </r>
  <r>
    <n v="455"/>
    <s v="a0668db8-3c74-493c-96bb-41942e0d2175"/>
    <s v="Dwipen Kumar Sarma"/>
    <s v="very nice"/>
    <n v="0.99862813900000003"/>
    <n v="0"/>
    <s v="v2.1.1"/>
    <x v="454"/>
    <x v="0"/>
    <s v="Thank your for your positive review and 5-star rating Mr Sharma. We are always there with you in this healthy journey and always working towards achieving your health goals. Wish you the best, and do motivate your friends and family to try out Zyla as well for better health. Regards, Team Zyla"/>
    <d v="2020-12-03T07:54:00"/>
    <x v="48"/>
    <x v="1"/>
    <n v="5"/>
    <x v="3"/>
    <n v="12"/>
    <x v="0"/>
  </r>
  <r>
    <n v="456"/>
    <s v="e8ebb1c5-5955-4f29-995e-c9716a2f1422"/>
    <s v="ARVIND NIKANKE"/>
    <s v="Very nice app"/>
    <n v="0.99874287799999995"/>
    <n v="0"/>
    <s v="v2.1.1"/>
    <x v="455"/>
    <x v="0"/>
    <s v="Thanks a lot for your warm review of our diabetes control app Mr Nikanke. Every little encouragement helps us improve our level of care and make us better :)We will continue to assist you in managing your sugar levels with the best diet, exercise and home remedies. Please consider recommending us to your friends and family too. Regards, Team Zyla"/>
    <d v="2020-12-03T07:49:00"/>
    <x v="48"/>
    <x v="1"/>
    <n v="5"/>
    <x v="3"/>
    <n v="12"/>
    <x v="0"/>
  </r>
  <r>
    <n v="457"/>
    <s v="9008779e-0421-4c82-bef4-bdb2adc9f4b7"/>
    <s v="sai sonthosha bhargavi"/>
    <s v="Its gud"/>
    <n v="0.99720180000000003"/>
    <n v="0"/>
    <s v="v2.1.1"/>
    <x v="456"/>
    <x v="0"/>
    <s v="Thank you so much for your positive feedback about our diabetes control app. We'll continue to put in our best to manage the high blood sugar levels and protect the vital organs with the best nutrition, exercise, and medical guidance. Do let us know how we can improve more and earn all the 5 stars from you. :) Regards, Team Zyla"/>
    <d v="2020-12-03T07:47:00"/>
    <x v="48"/>
    <x v="1"/>
    <n v="4"/>
    <x v="3"/>
    <n v="12"/>
    <x v="14"/>
  </r>
  <r>
    <n v="458"/>
    <s v="e9c043b4-2994-4b2f-beb7-be2ec04ff9fb"/>
    <s v="Venkata Reddy Munnangi"/>
    <s v="Exllent"/>
    <n v="0.99823027799999997"/>
    <n v="1"/>
    <s v="v2.1.1"/>
    <x v="457"/>
    <x v="0"/>
    <s v="We are overjoyed by your review of our diabetes control app! Your dedication towards achieving better health will inspire other diabetics to work their best on their blood sugar levels and diabetes symptoms too. :) We also assure you to keep suggesting effective diabetes home remedies, diet, and yoga for your best health. Regards, Team Zyla"/>
    <d v="2020-12-01T05:20:00"/>
    <x v="48"/>
    <x v="1"/>
    <n v="5"/>
    <x v="3"/>
    <n v="12"/>
    <x v="13"/>
  </r>
  <r>
    <n v="459"/>
    <s v="92c57cf4-7024-4317-8aff-bb47c059ecb2"/>
    <s v="Shrivallabh Panchi"/>
    <s v="EXICIATED TO SEE ADVISE FOR SUGAR CONTROL AND HEALTHY TIPS"/>
    <n v="0.99828523400000002"/>
    <n v="1"/>
    <s v="v2.1.1"/>
    <x v="458"/>
    <x v="0"/>
    <s v="Thank you for your enthusiasm and positive feedback about our diabetes control app Mr Panchi! We are equally excited to be working on your health and managing your sugar levels within normal ranges with personalized home remedies, exercise and diet tips. We assure you to keep bringing in great improvements in your health issues. Regards, Team Zyla"/>
    <d v="2020-12-01T05:19:00"/>
    <x v="48"/>
    <x v="1"/>
    <n v="5"/>
    <x v="3"/>
    <n v="11"/>
    <x v="14"/>
  </r>
  <r>
    <n v="460"/>
    <s v="6b6820e3-53e0-49ec-a1eb-fda392e5f035"/>
    <s v="Rajesh Deshpande"/>
    <s v="Simple to use, intuitive and valuable app. Helps you manage diabetes effectively. You feel as if there's someone who's caring and guiding you in you diabetes management journey."/>
    <n v="0.99891865300000005"/>
    <n v="20"/>
    <s v="v2.1.1"/>
    <x v="459"/>
    <x v="0"/>
    <s v="It is delightful to hear such positive words and always a pleasure to serve you Mr Deshpande! Your appreciation of the team's efforts is truly motivating. You are like a family to us and we promise to upgrade our level of care each day and keep serving you in the most personalized way to manage your sugar levels even better :) Regards, Team Zyla"/>
    <d v="2020-11-30T12:24:00"/>
    <x v="48"/>
    <x v="1"/>
    <n v="5"/>
    <x v="3"/>
    <n v="11"/>
    <x v="17"/>
  </r>
  <r>
    <n v="461"/>
    <s v="cee97874-cff3-4739-915e-90b23b758be7"/>
    <s v="Santhosh N Prabhu"/>
    <s v="Good app for health planning"/>
    <n v="0.99882596700000004"/>
    <n v="0"/>
    <s v="v2.1.0"/>
    <x v="460"/>
    <x v="0"/>
    <s v="We're elated to know that our diabetes control app has been helpful to you in your health journey Mr Prabhu! :) Zyla believes in delivering the best health care suggestions and stand beside the brave fighters who want to battle their health problems. Do keep supporting us and spread the word among your loved ones. Warm Regards, Team Zyla"/>
    <d v="2020-11-25T10:24:00"/>
    <x v="49"/>
    <x v="1"/>
    <n v="5"/>
    <x v="3"/>
    <n v="11"/>
    <x v="13"/>
  </r>
  <r>
    <n v="462"/>
    <s v="a52bf1e0-3683-4a9f-a96a-e6ecf6ea4fe8"/>
    <s v="AJAY NAYAK"/>
    <s v="good"/>
    <n v="0.99853062599999998"/>
    <n v="0"/>
    <s v="v2.1.0"/>
    <x v="461"/>
    <x v="0"/>
    <s v="We're happy to know that you're having a great experience with our diabetes control app Mr Nayak. We'll continue to share our best suggestions to manage your high blood sugar levels and diabetes symptoms with personalized diabetes friendly food, exercise, medicine and home remedies! Wishing for a healthy journey together. Regards, Team Zyla"/>
    <d v="2020-11-25T10:21:00"/>
    <x v="49"/>
    <x v="1"/>
    <n v="5"/>
    <x v="3"/>
    <n v="11"/>
    <x v="0"/>
  </r>
  <r>
    <n v="463"/>
    <s v="3fb87697-94c7-4230-8a89-e5187a8a5bea"/>
    <s v="Sham Radde"/>
    <s v="Great only one Request plz question n answer format include space for zyla custmer his own problem other than your option thanks"/>
    <n v="0.99849927400000005"/>
    <n v="0"/>
    <s v="v2.1.0"/>
    <x v="462"/>
    <x v="0"/>
    <s v="Thanks for the insightful feedback Mr Radde. Our care team is available round the clock on chat to address your issues and help you get expert advice from doctors, nutritionists &amp; physiotherapists. Do feel free to avail premium care by requesting callback over app. We are looking forward to answering all your health queries. :) Regards, Team Zyla."/>
    <d v="2020-11-30T12:17:00"/>
    <x v="49"/>
    <x v="1"/>
    <n v="5"/>
    <x v="3"/>
    <n v="11"/>
    <x v="6"/>
  </r>
  <r>
    <n v="464"/>
    <s v="17a5a889-d42b-4727-9c72-2fea30099a6d"/>
    <s v="diwahar sundaram"/>
    <s v="Good,"/>
    <n v="0.99855512400000002"/>
    <n v="0"/>
    <s v="v2.1.0"/>
    <x v="463"/>
    <x v="0"/>
    <s v="Thank you so much for sharing your valuable feedback of our diabetes control app. We are always here with you in this battle against diabetes, and assure you the best experience even as you move forward with your health journey. We sincerely hope for and will endlessly work towards your better health. Warm regards, Team Zyla"/>
    <d v="2020-11-25T10:15:00"/>
    <x v="49"/>
    <x v="1"/>
    <n v="5"/>
    <x v="3"/>
    <n v="11"/>
    <x v="14"/>
  </r>
  <r>
    <n v="465"/>
    <s v="5cca0ad9-3dc7-4601-83e4-2fce7e661bd4"/>
    <s v="Ayush Srivastava"/>
    <s v="OK ok"/>
    <n v="0.99352610100000005"/>
    <n v="0"/>
    <s v="v2.1.0"/>
    <x v="464"/>
    <x v="0"/>
    <s v="Thank you for the five star rating and positive review Mr Srivastava. Zyla is always there for you in this positive journey towards good health. We hope to bring about a significant improvement in your overall health. Your feedback means a lot and we will work harder to make your experience even better. Regards, Team Zyla"/>
    <d v="2020-11-25T10:14:00"/>
    <x v="49"/>
    <x v="0"/>
    <n v="5"/>
    <x v="3"/>
    <n v="11"/>
    <x v="14"/>
  </r>
  <r>
    <n v="466"/>
    <s v="58549c9e-3284-486e-896e-ea78cc8f55a8"/>
    <s v="Robin Antony"/>
    <s v="Loved"/>
    <n v="0.99849557899999997"/>
    <n v="0"/>
    <s v="v2.1.0"/>
    <x v="465"/>
    <x v="0"/>
    <s v="We are delighted to know that your experience with our diabetes control app has been full of love. We will continue providing the best care in the form of personalized diet, exercises and home remedies to manage your health concerns better. Please do refer us to your friends so that we can work on their health problems too. Warm Regards, Team Zyla"/>
    <d v="2020-11-23T09:38:00"/>
    <x v="49"/>
    <x v="1"/>
    <n v="5"/>
    <x v="3"/>
    <n v="11"/>
    <x v="17"/>
  </r>
  <r>
    <n v="467"/>
    <s v="4991008f-c9ed-4b38-ac01-c17ea0735262"/>
    <s v="A Google user"/>
    <s v="I cannot download it.."/>
    <n v="0.99938190000000005"/>
    <n v="0"/>
    <s v="v2.1.0"/>
    <x v="466"/>
    <x v="0"/>
    <s v="We deeply regret the inconvenience caused to you. Could you kindly help us understand the problem you are facing while downloading the app in a little more detail so that we can analyze the issue better? Please feel free to write to us at care@zyla.in and we promise to address and resolve your issue at the earliest. Warm regards, Team Zyla"/>
    <d v="2020-11-23T05:42:00"/>
    <x v="49"/>
    <x v="0"/>
    <n v="5"/>
    <x v="3"/>
    <n v="11"/>
    <x v="18"/>
  </r>
  <r>
    <n v="468"/>
    <s v="c250e15e-b2dd-4cc3-be25-2e0aa5e2bece"/>
    <s v="Mohammed Khaja Pasha"/>
    <s v="Good Aap,"/>
    <n v="0.99875807800000005"/>
    <n v="1"/>
    <s v="v2.1.0"/>
    <x v="467"/>
    <x v="0"/>
    <s v="We are delighted to know that you are enjoying the experience on our diabetes control app. We promise to never let you down and keep suggesting useful tips on diabetes food, exercises and effective home remedies for your health management. Do keep supporting us and spread the word among your loved ones. Warm Regards,Team Zyla"/>
    <d v="2020-11-16T12:13:00"/>
    <x v="49"/>
    <x v="1"/>
    <n v="5"/>
    <x v="3"/>
    <n v="11"/>
    <x v="0"/>
  </r>
  <r>
    <n v="469"/>
    <s v="644fd2dc-66f2-443b-91df-7d1d78e3e6dd"/>
    <s v="yogesh jain"/>
    <s v="Good app"/>
    <n v="0.99872630799999995"/>
    <n v="0"/>
    <s v="v2.1.0"/>
    <x v="468"/>
    <x v="0"/>
    <s v="Thanks a lot for your 5-star rating and positive feedback of our diabetes control app Mr Jain. We are continuously innovating to enhance your experience even further. We promise to never let you down and keep providing expert solutions to all your diabetes and other health-related queries. Warm regards, Team Zyla"/>
    <d v="2020-11-16T12:11:00"/>
    <x v="49"/>
    <x v="1"/>
    <n v="5"/>
    <x v="3"/>
    <n v="11"/>
    <x v="14"/>
  </r>
  <r>
    <n v="470"/>
    <s v="392f30b4-86a6-4d83-9cbe-7d2c9f20d572"/>
    <s v="MD JAHAN NAWAZ"/>
    <s v="Great app for diabetics self care"/>
    <n v="0.99874180599999995"/>
    <n v="0"/>
    <s v="v2.1.0"/>
    <x v="469"/>
    <x v="0"/>
    <s v="Thank you for your kind review Mr Nawaz. We are overjoyed to know that you are liking our diabetes control app. We will continue to impress you with the best food suggestions, customized and extremely effective home remedies, and exercises that you can easily do at home to manage your sugar levels and overall health. Warm Regards, Team Zyla"/>
    <d v="2020-11-16T12:09:00"/>
    <x v="49"/>
    <x v="1"/>
    <n v="5"/>
    <x v="3"/>
    <n v="11"/>
    <x v="14"/>
  </r>
  <r>
    <n v="471"/>
    <s v="7b00f9a8-3f58-44c5-9d8a-db1cf462e82a"/>
    <s v="Naresh Bajaj"/>
    <s v="Nice and helpful app."/>
    <n v="0.998825729"/>
    <n v="0"/>
    <s v="v2.1.0"/>
    <x v="470"/>
    <x v="0"/>
    <s v="We are delighted to hear such positive words about our diabetes control app Mr Bajaj. We will continue to assist you in managing your sugar levels with the best diet, exercise and home remedies. We are always here for you throughout your health journey :) Please consider recommending us to your friends and family too. Warm regards, Team Zyla"/>
    <d v="2020-11-16T12:06:00"/>
    <x v="49"/>
    <x v="1"/>
    <n v="5"/>
    <x v="3"/>
    <n v="11"/>
    <x v="14"/>
  </r>
  <r>
    <n v="472"/>
    <s v="cdd8eb3e-3e58-4d6b-acb7-f5cc9064cb35"/>
    <s v="Gouranga Sadhukhan"/>
    <s v="Huyu yu itu yu uit uit i oi koi IkkkkI ikuti"/>
    <n v="0.99270224600000001"/>
    <n v="0"/>
    <s v="v2.1.0"/>
    <x v="471"/>
    <x v="0"/>
    <s v="Thanks so much for rating our diabetes and heart health management app Mr Sadhukhan. We are extremely glad to have had the opportunity of working on your health issues. If you have any ideas on how we can improve more then please do share those with us. We'd love to work on those and earn all the 5-stars from you. Regards, Team Zyla"/>
    <d v="2020-11-18T06:26:00"/>
    <x v="49"/>
    <x v="1"/>
    <n v="4"/>
    <x v="3"/>
    <n v="11"/>
    <x v="6"/>
  </r>
  <r>
    <n v="473"/>
    <s v="5743b2b7-0654-4263-8f62-d3ec81814ca5"/>
    <s v="Anil Verma"/>
    <s v="Doesn't open. Waste of time and data."/>
    <n v="0.99950778500000004"/>
    <n v="0"/>
    <s v="v2.1.0"/>
    <x v="472"/>
    <x v="0"/>
    <s v="We deeply regret the bad experience you had with our app Mr Verma. Could you kindly try clearing the cache of your Zyla app and confirm if it's working fine for you? Please do also share your registered number with us at care@zyla.in so that we can get in touch with you at the earliest. Regards, Team Zyla"/>
    <d v="2020-11-18T06:29:00"/>
    <x v="49"/>
    <x v="0"/>
    <n v="1"/>
    <x v="3"/>
    <n v="11"/>
    <x v="6"/>
  </r>
  <r>
    <n v="474"/>
    <s v="a200fdd1-b100-42ea-8087-a80aa2840822"/>
    <s v="S.Sangameswaran"/>
    <s v="Good"/>
    <n v="0.99841523200000004"/>
    <n v="0"/>
    <s v="v2.1.0"/>
    <x v="473"/>
    <x v="0"/>
    <s v="Thank you so much for the perfect rating and positive feedback! :) We assure you to work our best on your diabetes and keep suggesting personalized diabetes food, exercises, home remedies to help you win against diabetes. Do share the experience with your loved ones and help us work on their health too. Regards, Team Zyla"/>
    <d v="2020-11-11T06:56:00"/>
    <x v="49"/>
    <x v="1"/>
    <n v="5"/>
    <x v="3"/>
    <n v="11"/>
    <x v="13"/>
  </r>
  <r>
    <n v="475"/>
    <s v="a555761b-c953-41ae-8ea2-d03a22adc429"/>
    <s v="Karamjit Kaur"/>
    <s v="Excellent app for gud health"/>
    <n v="0.99874448800000004"/>
    <n v="0"/>
    <s v="v2.1.0"/>
    <x v="474"/>
    <x v="0"/>
    <s v="We are overjoyed by your review of our diabetes control app Ms Kaur! :) Zyla's aim is to always assist you in your healthy journey. We assure you to keep working on improving the app experience for you and also bring in great improvements to your overall health and diabetes. Regards, Team Zyla"/>
    <d v="2020-11-11T06:55:00"/>
    <x v="49"/>
    <x v="1"/>
    <n v="5"/>
    <x v="3"/>
    <n v="11"/>
    <x v="0"/>
  </r>
  <r>
    <n v="476"/>
    <s v="ba17f970-cf45-4c5f-a224-2e01e8f54e38"/>
    <s v="William Paul"/>
    <s v="Really good."/>
    <n v="0.99865001399999997"/>
    <n v="0"/>
    <s v="v2.1.0"/>
    <x v="475"/>
    <x v="0"/>
    <s v="Thank you so much for sharing your positive feedback about our diabetes control app Mr Paul :) We aim to be your friend &amp; guide in your diabetes battle and together we'll surely be able to control high blood glucose levels. Do share the experience with your loved ones and help us work on their health conditions too. Regards, Team Zyla"/>
    <d v="2020-11-11T06:48:00"/>
    <x v="49"/>
    <x v="1"/>
    <n v="5"/>
    <x v="3"/>
    <n v="11"/>
    <x v="0"/>
  </r>
  <r>
    <n v="477"/>
    <s v="95c1bd0e-ab35-4960-83e5-101d00396a68"/>
    <s v="Shekhar Singh"/>
    <s v="The app lacks a calorie meter, no integration with pedometer, inputs are 100% textual without predictive texts, no auto fill or memory of your previous inputs."/>
    <n v="0.999501109"/>
    <n v="9"/>
    <s v="v2.1.0"/>
    <x v="476"/>
    <x v="0"/>
    <s v="Thanks for sharing your feedback Mr Singh. We deeply respect your advice and will try to combine your feedback with our R&amp;D in order to make your experience better. :) We also hope we've been able to answer your health queries &amp; suggest customized diet, exercise, and medicines to manage your diabetes and other health issues. Warm regards, Team Zyla"/>
    <d v="2020-11-11T07:28:00"/>
    <x v="49"/>
    <x v="0"/>
    <n v="2"/>
    <x v="3"/>
    <n v="11"/>
    <x v="0"/>
  </r>
  <r>
    <n v="478"/>
    <s v="39fced8c-7bd8-4537-8536-95202e28af92"/>
    <s v="Tejinder Pal Singh Ahluwalia"/>
    <s v="Nice feeling"/>
    <n v="0.99848973799999996"/>
    <n v="0"/>
    <s v="v2.1.0"/>
    <x v="477"/>
    <x v="0"/>
    <s v="We are elated to learn that you are enjoying the experience on our diabetes control app Mr Singh :) We promise to keep working our best in improving your diabetes-related conditions. We'd also love to hear your ideas on how we can improve and earn all the 5 stars from you. Regards, Team Zyla"/>
    <d v="2020-11-11T05:14:00"/>
    <x v="49"/>
    <x v="1"/>
    <n v="4"/>
    <x v="3"/>
    <n v="11"/>
    <x v="14"/>
  </r>
  <r>
    <n v="479"/>
    <s v="8f414d27-d7e1-401b-841a-ae8e555c9eca"/>
    <s v="Gururaj Moorching"/>
    <s v="I feel good to begin with an ideal schedule overall. Thank you for hand holding."/>
    <n v="0.99883991500000002"/>
    <n v="0"/>
    <s v="v2.1.0"/>
    <x v="478"/>
    <x v="0"/>
    <s v="That is such great news Mr Moorching! Thank you for choosing our diabetes control app to support you in your health journey. Our medical experts customize plans to best suit your schedule so that you can follow those as much as possible. We assure to keep doing our best to help you achieve your health goals and manage diabetes. Regards, Team Zyla"/>
    <d v="2020-11-10T07:27:00"/>
    <x v="49"/>
    <x v="1"/>
    <n v="5"/>
    <x v="3"/>
    <n v="11"/>
    <x v="14"/>
  </r>
  <r>
    <n v="480"/>
    <s v="8a8a6a5b-94a3-4813-86c0-3961ec7871b4"/>
    <s v="Munish Kishore"/>
    <s v="Awesome feedback and guidance by the doctors"/>
    <n v="0.99883979599999995"/>
    <n v="1"/>
    <s v="v2.1.0"/>
    <x v="479"/>
    <x v="0"/>
    <s v="It is delightful to read your warm feedback Mr Kishore :) We are glad that you are finding the medical guidance valuable. Your support and trust motivates our medical experts to give their 100% in your personalized diabetes care. We assure you to keep bringing in great improvements in your health issues. Regards, Team Zyla"/>
    <d v="2020-11-10T07:23:00"/>
    <x v="49"/>
    <x v="1"/>
    <n v="5"/>
    <x v="3"/>
    <n v="11"/>
    <x v="14"/>
  </r>
  <r>
    <n v="481"/>
    <s v="5c7c6222-8ab7-46fb-b108-e7ac5178521f"/>
    <s v="Arun Kumar Tyagi"/>
    <s v="nice app"/>
    <n v="0.99853753999999995"/>
    <n v="0"/>
    <s v="v2.1.0"/>
    <x v="480"/>
    <x v="0"/>
    <s v="Thank you so much for your positive feedback Mr Tyagi! :) We're glad to learn that you are having a great experience on our diabetes control app. We promise to never let you down and keep suggesting useful tips on diabetes food, exercises and effective home remedies for your health management. Do keep supporting us. Regards Team Zyla"/>
    <d v="2020-11-10T07:18:00"/>
    <x v="49"/>
    <x v="1"/>
    <n v="5"/>
    <x v="3"/>
    <n v="11"/>
    <x v="17"/>
  </r>
  <r>
    <n v="482"/>
    <s v="95e544db-b790-44d9-a58f-8f195945f55a"/>
    <s v="lone ashaq hussain"/>
    <s v="fantastic"/>
    <n v="0.99841451599999997"/>
    <n v="0"/>
    <s v="v2.1.0"/>
    <x v="481"/>
    <x v="0"/>
    <s v="We're thrilled to learn your experience with our diabetes control app! We'll keep suggesting the best home remedies, diabetes friendly food, yoga &amp; exercises to improve your health. We would also love to work on your family or friend's health. :) Do refer us to them as well. Warm regards, Team Zyla"/>
    <d v="2020-11-10T07:14:00"/>
    <x v="49"/>
    <x v="1"/>
    <n v="5"/>
    <x v="3"/>
    <n v="11"/>
    <x v="17"/>
  </r>
  <r>
    <n v="483"/>
    <s v="9e96de67-4d8c-4175-90f9-e95578c4c7a6"/>
    <s v="Arindam Mukherjee"/>
    <s v="It's better"/>
    <n v="0.99121427500000003"/>
    <n v="0"/>
    <s v="v2.1.0"/>
    <x v="482"/>
    <x v="0"/>
    <s v="Thank you for your positive feedback and five star rating Mr Mukherjee! We assure you the best experience even as you move forward with your health journey with diabetes-friendly and personalized plans. We sincerely hope for and will endlessly work towards your better health. Regards, Team Zyla"/>
    <d v="2020-11-10T07:12:00"/>
    <x v="49"/>
    <x v="1"/>
    <n v="5"/>
    <x v="3"/>
    <n v="11"/>
    <x v="17"/>
  </r>
  <r>
    <n v="484"/>
    <s v="134be401-62d6-45ca-926d-237c7122254f"/>
    <s v="Sck Bhagat"/>
    <s v="Wonderful"/>
    <n v="0.998453021"/>
    <n v="0"/>
    <s v="v2.1.0"/>
    <x v="483"/>
    <x v="0"/>
    <s v="We are overjoyed to know that you are finding our diabetes control app wonderful :) We will continue to impress you with the best diabetes food suggestions, customized and extremely effective home remedies, and exercises that you can easily do at home. Warmest Regards, Team Zyla"/>
    <d v="2020-11-10T07:10:00"/>
    <x v="49"/>
    <x v="1"/>
    <n v="5"/>
    <x v="3"/>
    <n v="11"/>
    <x v="18"/>
  </r>
  <r>
    <n v="485"/>
    <s v="89e74abc-ca1b-415c-9cbf-d185e9c637cb"/>
    <s v="easy Project"/>
    <s v="Worst????"/>
    <n v="0.99771809600000005"/>
    <n v="0"/>
    <s v="v2.1.0"/>
    <x v="484"/>
    <x v="0"/>
    <s v="We're really sad to see the ratings for our diabetes app. Could you kindly share detailed feedback at care@zyla.in to help us understand your concern and improve further? We assure that we are working really hard to provide you the best experience when it comes to managing your diabetes and related health conditions. Regards, Team Zyla"/>
    <d v="2020-11-06T07:53:00"/>
    <x v="49"/>
    <x v="0"/>
    <n v="1"/>
    <x v="3"/>
    <n v="11"/>
    <x v="0"/>
  </r>
  <r>
    <n v="486"/>
    <s v="c2a77e33-1ae0-4e17-99ee-db9a840231e5"/>
    <s v="Afna Salam"/>
    <s v="Good"/>
    <n v="0.99841523200000004"/>
    <n v="0"/>
    <s v="v2.1.0"/>
    <x v="485"/>
    <x v="0"/>
    <s v="We're so happy that you chose our diabetes control app and are having a good experience with us. We are committed to improve the quality of life of diabetes patients across the country, we will continue to improve the app experience even further! Hope your health improves considerably through Zyla. Regards, Team Zyla"/>
    <d v="2020-11-06T07:50:00"/>
    <x v="49"/>
    <x v="1"/>
    <n v="5"/>
    <x v="3"/>
    <n v="11"/>
    <x v="14"/>
  </r>
  <r>
    <n v="487"/>
    <s v="a2cba014-d878-48cc-a2e9-9c962eb96381"/>
    <s v="Ashutosh Kumar Singh"/>
    <s v="Very good"/>
    <n v="0.99860185400000001"/>
    <n v="0"/>
    <s v="v2.1.0"/>
    <x v="486"/>
    <x v="0"/>
    <s v="Thanks a lot for your warm review Mr Singh. Every little encouragement helps us improve our level of care and make us better :) Do spread the word about us so that we can manage health issues of your friends and family with healthy food, exercises &amp; home remedies as well. Regards, Team Zyla"/>
    <d v="2020-11-06T07:49:00"/>
    <x v="49"/>
    <x v="1"/>
    <n v="5"/>
    <x v="3"/>
    <n v="11"/>
    <x v="17"/>
  </r>
  <r>
    <n v="488"/>
    <s v="1daead11-0a37-4c7e-a131-28cda08633fe"/>
    <s v="Asif Khan"/>
    <s v="Great App"/>
    <n v="0.99869746000000004"/>
    <n v="0"/>
    <s v="v2.1.0"/>
    <x v="487"/>
    <x v="0"/>
    <s v="Thank you for your kind words about our diabetes control app, Mr. Khan. It's an absolute pleasure for us to be able to deliver best suggestions for your diabetes management at home. Do spread the word about us so that we can manage health issues of your friends and family with healthy food, exercises &amp; home remedies as well. Regards, Team Zyla"/>
    <d v="2020-11-02T06:48:00"/>
    <x v="49"/>
    <x v="1"/>
    <n v="5"/>
    <x v="3"/>
    <n v="11"/>
    <x v="0"/>
  </r>
  <r>
    <n v="489"/>
    <s v="87707d09-4cd2-4380-be7c-437b80a765b7"/>
    <s v="Anita Ghare"/>
    <s v="Helping hand for diabetic patients. Useful information provided. Meditation very good. Thank you."/>
    <n v="0.99882489399999996"/>
    <n v="2"/>
    <s v="v2.0.8"/>
    <x v="488"/>
    <x v="0"/>
    <s v="Thank you for your kind review, Ms. Ghare. We are delighted to know that you are finding the information in our diabetes control app useful and enjoying the features like meditation in it. We'll continue to be the helping hand in managing your sugar levels with the best nutrition, exercise, and medical guidance. Warmest regards, Team Zyla."/>
    <d v="2020-11-02T06:57:00"/>
    <x v="50"/>
    <x v="1"/>
    <n v="5"/>
    <x v="3"/>
    <n v="10"/>
    <x v="14"/>
  </r>
  <r>
    <n v="490"/>
    <s v="09a607e8-0e01-4c14-b6fb-51908f0b68c1"/>
    <s v="Harkirat Singh"/>
    <s v="It is a great experience"/>
    <n v="0.998884141"/>
    <n v="0"/>
    <s v="v2.0.8"/>
    <x v="489"/>
    <x v="0"/>
    <s v="Mr. Singh, we are elated to know that your experience with our diabetes control app has been great. We will surely keep working our best to bring in further improvements to your health issues and would also love to work on your family's or friend's health. :) Do refer us to them as well. Warm regards, Team Zyla"/>
    <d v="2020-11-02T06:59:00"/>
    <x v="50"/>
    <x v="1"/>
    <n v="5"/>
    <x v="3"/>
    <n v="10"/>
    <x v="14"/>
  </r>
  <r>
    <n v="491"/>
    <s v="c1bd7537-bb44-4a69-a53b-5c84cf53c11f"/>
    <s v="NARESH CHANDER SHARMA"/>
    <s v="Well"/>
    <n v="0.98623681100000005"/>
    <n v="0"/>
    <s v="v2.0.8"/>
    <x v="490"/>
    <x v="0"/>
    <s v="Thanks for the valuable feedback about our diabetes app Mr. Sharma. We will continue to impress you with the best nutrition, exercise and medical guidance. We'd love to know your ideas on how we can improve and earn a better star rating from you. Regards, Team Zyla"/>
    <d v="2020-11-02T07:04:00"/>
    <x v="50"/>
    <x v="0"/>
    <n v="3"/>
    <x v="3"/>
    <n v="10"/>
    <x v="14"/>
  </r>
  <r>
    <n v="492"/>
    <s v="407819b4-3113-4761-a43b-ec5df3232aa6"/>
    <s v="Dr.Jayesh G Pathak"/>
    <s v="Excellent App."/>
    <n v="0.99868077"/>
    <n v="0"/>
    <s v="v2.0.8"/>
    <x v="491"/>
    <x v="0"/>
    <s v="Thank you for your warm review, Mr. Pathak! :) We are glad that you are having a great experience with our diabetes control app. We will surely keep providing you personalized care &amp; suggestions to manage your diabetes &amp; other health issues with the best home remedies, exercises, and nutrition. Regards, Team Zyla"/>
    <d v="2020-11-02T07:08:00"/>
    <x v="50"/>
    <x v="1"/>
    <n v="5"/>
    <x v="3"/>
    <n v="10"/>
    <x v="17"/>
  </r>
  <r>
    <n v="493"/>
    <s v="b74643fe-df66-4841-a22b-722923dd9052"/>
    <s v="ronak ronny"/>
    <s v="Good"/>
    <n v="0.99841523200000004"/>
    <n v="0"/>
    <s v="v2.0.8"/>
    <x v="492"/>
    <x v="0"/>
    <s v="Thank you so much for your review! Every little encouragement helps us improve our level of care and make us better :) So, if you like this app, please consider giving us a 5-star rating. We also promise to keep suggesting the best food, medicines, yoga, and home remedies to help fight diabetes and it's symptoms. Regards, Team Zyla"/>
    <d v="2020-11-02T07:11:00"/>
    <x v="50"/>
    <x v="1"/>
    <n v="4"/>
    <x v="3"/>
    <n v="10"/>
    <x v="17"/>
  </r>
  <r>
    <n v="494"/>
    <s v="c4eb2f1d-add0-4a70-98ff-f66e1aba03de"/>
    <s v="Girish Ghag"/>
    <s v="It's really worth.."/>
    <n v="0.99866449800000001"/>
    <n v="0"/>
    <s v="v2.0.8"/>
    <x v="493"/>
    <x v="0"/>
    <s v="Mr. Ghag, we are overjoyed to know that you are finding our diabetes control app worthwhile! :) We'll not let you down &amp; keep proving our worth by managing your sugar levels with the proper food, exercise and home remedies. Regards, Team Zyla"/>
    <d v="2020-11-02T07:15:00"/>
    <x v="50"/>
    <x v="1"/>
    <n v="5"/>
    <x v="3"/>
    <n v="10"/>
    <x v="17"/>
  </r>
  <r>
    <n v="495"/>
    <s v="3c8753e0-5f07-4e6d-8fc6-0dc60dd89641"/>
    <s v="Parvaiz Handoo"/>
    <s v="It is a nice app to self manage diabetes"/>
    <n v="0.99877125"/>
    <n v="0"/>
    <s v="v2.0.8"/>
    <x v="494"/>
    <x v="0"/>
    <s v="Thanks for your warm review of our diabetes control app, Mr. Handoo! :) We will continue to impress you with the best diabetes food suggestions, customized and extremely effective home remedies, and exercises that you can easily do at home. We'd also love to work on your ideas to improve and earn 5-stars from you. Regards, Team Zyla"/>
    <d v="2020-11-02T07:17:00"/>
    <x v="50"/>
    <x v="1"/>
    <n v="4"/>
    <x v="3"/>
    <n v="10"/>
    <x v="17"/>
  </r>
  <r>
    <n v="496"/>
    <s v="97e63c94-d6b7-4dde-a27c-39e47f936a94"/>
    <s v="Sanjukta Dash"/>
    <s v="Good"/>
    <n v="0.99841523200000004"/>
    <n v="0"/>
    <s v="v2.0.8"/>
    <x v="495"/>
    <x v="0"/>
    <s v="Thank you so much for your review! Every little encouragement helps us improve our level of care and make us better :) We are always here with you in this battle against diabetes, and assure you the best experience as you move forward with your health journey. Warm regards, Team Zyla"/>
    <d v="2020-11-02T07:21:00"/>
    <x v="50"/>
    <x v="1"/>
    <n v="5"/>
    <x v="3"/>
    <n v="10"/>
    <x v="18"/>
  </r>
  <r>
    <n v="497"/>
    <s v="8ef12c33-82e2-4a84-b7df-eb894f9026fe"/>
    <s v="VINEET SHAH"/>
    <s v="Amazing motivational app"/>
    <n v="0.99875187899999995"/>
    <n v="0"/>
    <s v="v2.0.8"/>
    <x v="496"/>
    <x v="0"/>
    <s v="Mr. Shah, we are delighted to know that you are finding our diabetes control app so motivational! :) We are committed to improve the quality of life of diabetes patients across the country, we will continue to improve the app experience even further! Hope your health improves considerably through Zyla. Regards, Team Zyla"/>
    <d v="2020-11-02T07:24:00"/>
    <x v="50"/>
    <x v="1"/>
    <n v="5"/>
    <x v="3"/>
    <n v="10"/>
    <x v="8"/>
  </r>
  <r>
    <n v="498"/>
    <s v="38207efe-9eed-46ef-80ad-06bd5f3416e4"/>
    <s v="varinder singh randhawa"/>
    <s v="Very helpful"/>
    <n v="0.99838757499999997"/>
    <n v="0"/>
    <s v="v2.0.8"/>
    <x v="497"/>
    <x v="0"/>
    <s v="Thank you for choosing our diabetes control app for managing your blood sugar levels easily at home, Mr. Randhawa! :) We promise to continue helping you in your journey of fighting diabetes by guiding you with the best diabetes food, exercises and effective home remedies for your health management. Do keep supporting us. Regards Team Zyla"/>
    <d v="2020-11-02T07:30:00"/>
    <x v="50"/>
    <x v="1"/>
    <n v="5"/>
    <x v="3"/>
    <n v="10"/>
    <x v="6"/>
  </r>
  <r>
    <n v="499"/>
    <s v="85d62f7a-22ed-4754-a7bc-00e79f46380c"/>
    <s v="Amit Kumar Sharma"/>
    <s v="Excellent app and personal care manager !!"/>
    <n v="0.99877065399999998"/>
    <n v="1"/>
    <s v="v2.0.8"/>
    <x v="498"/>
    <x v="0"/>
    <s v="We are thrilled to learn that you are having a great experience with the app and the care manager, Mr Sharma! We will keep working on your health by delivering the best guidance on nutrition, exercises, and medicine tips. The care team is available round the clock to help you manage your health and day-to-day symptoms better. Regards, Team Zyla"/>
    <d v="2020-11-02T09:57:00"/>
    <x v="50"/>
    <x v="1"/>
    <n v="5"/>
    <x v="3"/>
    <n v="10"/>
    <x v="6"/>
  </r>
  <r>
    <n v="500"/>
    <s v="5b2b4369-bc5e-46be-809b-aed3097991ba"/>
    <s v="SUNIL KUMAR SINGH"/>
    <s v="Looks good"/>
    <n v="0.99859613199999997"/>
    <n v="0"/>
    <s v="v2.0.8"/>
    <x v="499"/>
    <x v="0"/>
    <s v="Thanks for your kind review of our diabetes control app, Mr Singh. We promise to keep enhancing the experience and suggest you best solutions to your food, exercise, and medicine related questions that you can easily follow. Do share the experience with your loved ones and help us work on their health conditions too. Best regards, Team Zyla"/>
    <d v="2020-11-02T09:59:00"/>
    <x v="50"/>
    <x v="1"/>
    <n v="5"/>
    <x v="3"/>
    <n v="10"/>
    <x v="7"/>
  </r>
  <r>
    <n v="501"/>
    <s v="24f5251c-bd0d-40a7-b257-791a52650c44"/>
    <s v="Varanasi Sai"/>
    <s v="good app"/>
    <n v="0.99873298399999999"/>
    <n v="0"/>
    <s v="v2.0.8"/>
    <x v="500"/>
    <x v="0"/>
    <s v="Thanks so much for appreciating our efforts with your kind review and star-ratings! We promise you to keep suggesting you the best diabetes diet, exercises, and home remedies to help you manage the high sugar levels easily at home! :) Do also let us know your ideas on how we can improve and earn all the 5 stars from you. Warm regards, Team Zyla"/>
    <d v="2020-10-26T09:36:00"/>
    <x v="50"/>
    <x v="1"/>
    <n v="4"/>
    <x v="3"/>
    <n v="10"/>
    <x v="13"/>
  </r>
  <r>
    <n v="502"/>
    <s v="8f821982-0a56-4c26-9fbe-9e4e8e18ecbe"/>
    <s v="Subhash Sharma"/>
    <s v="Good"/>
    <n v="0.99841523200000004"/>
    <n v="0"/>
    <s v="v2.0.8"/>
    <x v="501"/>
    <x v="0"/>
    <s v="Thanks so much for your positive review Mr Sharma. We are glad that you are having a good experience with our diabetes control app and we hope to keep providing you with the best nutrition, exercises and home remedies for improvement in your health. Regards, Team Zyla"/>
    <d v="2020-11-02T10:09:00"/>
    <x v="50"/>
    <x v="1"/>
    <n v="5"/>
    <x v="3"/>
    <n v="10"/>
    <x v="10"/>
  </r>
  <r>
    <n v="503"/>
    <s v="bd0e9eb1-76e3-4301-9b21-a26683b23124"/>
    <s v="S.P raja"/>
    <s v="Feel good"/>
    <n v="0.99870359900000005"/>
    <n v="0"/>
    <s v="v2.0.8"/>
    <x v="502"/>
    <x v="0"/>
    <s v="We are elated to know that you are feeling well and good with our diabetes control app, Mr Raja. We are always here with you in this battle against diabetes, and assure you the best experience as you move forward with your health journey. Warm regards, Team Zyla"/>
    <d v="2020-11-02T10:12:00"/>
    <x v="50"/>
    <x v="1"/>
    <n v="5"/>
    <x v="3"/>
    <n v="10"/>
    <x v="15"/>
  </r>
  <r>
    <n v="504"/>
    <s v="8291f6c0-1d56-465c-a8f1-d3cd23540edb"/>
    <s v="gopal sharma"/>
    <s v="Lovely app"/>
    <n v="0.99874842200000002"/>
    <n v="0"/>
    <s v="v2.0.8"/>
    <x v="503"/>
    <x v="0"/>
    <s v="Thanks for choosing our diabetes control app Mr Sharma. We are glad that you are having a lovely experience! We are continuously working on adding more features to our app to make your experience better and help you fight diabetes and other health issues. Warm regards, Team Zyla."/>
    <d v="2020-11-02T10:16:00"/>
    <x v="50"/>
    <x v="1"/>
    <n v="5"/>
    <x v="3"/>
    <n v="10"/>
    <x v="15"/>
  </r>
  <r>
    <n v="505"/>
    <s v="1600e9cb-716b-4f50-968e-b580e49d8ce9"/>
    <s v="manoj pattanaik"/>
    <s v="Nice!!!!! hope this works . Started my work procedure."/>
    <n v="0.99852329500000003"/>
    <n v="0"/>
    <s v="v2.0.8"/>
    <x v="504"/>
    <x v="0"/>
    <s v="Thanks so much for your compliment Mr Pattanaik. We are thrilled that you chose our diabetes control app and have started your journey to manage sugar levels and improve your health. We promise to keep suggesting you the best diet, exercise, and medicine tips to help you in this fight against diabetes. Warm regards, Team Zyla"/>
    <d v="2020-11-02T10:23:00"/>
    <x v="50"/>
    <x v="1"/>
    <n v="5"/>
    <x v="3"/>
    <n v="10"/>
    <x v="15"/>
  </r>
  <r>
    <n v="506"/>
    <s v="31934717-c0f6-44b3-b62b-d5c8e5bc7e5f"/>
    <s v="venki chava"/>
    <s v="good app"/>
    <n v="0.99873298399999999"/>
    <n v="0"/>
    <s v="v2.0.8"/>
    <x v="505"/>
    <x v="0"/>
    <s v="Thanks for your compliment on our diabetes control app. We hope you are having a great experience working on your health with the guidance on nutrition, exercises and lifestyle modification provided by us. Please do spread the word among your friends and family, so that we can help them as well! Warm regards, Zyla Health"/>
    <d v="2020-11-02T10:25:00"/>
    <x v="50"/>
    <x v="1"/>
    <n v="5"/>
    <x v="3"/>
    <n v="10"/>
    <x v="11"/>
  </r>
  <r>
    <n v="507"/>
    <s v="10bb5ff0-81cc-43ef-ae64-fcd0ef58c0e3"/>
    <s v="Mukesh Patel"/>
    <s v="Nice"/>
    <n v="0.99776947500000002"/>
    <n v="0"/>
    <s v="v2.0.8"/>
    <x v="506"/>
    <x v="0"/>
    <s v="Thank you for the five star rating and your review of our diabetes control app Mr Patel. We promise to not let you down and do our best possible in providing you a great experience. Warm regards, Team Zyla."/>
    <d v="2020-11-02T10:27:00"/>
    <x v="50"/>
    <x v="1"/>
    <n v="5"/>
    <x v="3"/>
    <n v="10"/>
    <x v="11"/>
  </r>
  <r>
    <n v="508"/>
    <s v="744a46ab-75ea-4baf-8cf0-407dea3123b5"/>
    <s v="Haris Khan"/>
    <s v="Great app"/>
    <n v="0.99870252599999998"/>
    <n v="0"/>
    <s v="v2.0.8"/>
    <x v="507"/>
    <x v="0"/>
    <s v="Thank you for the five star rating and your kind review of our diabetes control app Mr Khan. We promise to keep doing our best to enhance your experience with us and bring in great improvements to your diabetes. Warm regards, Team Zyla"/>
    <d v="2020-11-02T10:28:00"/>
    <x v="50"/>
    <x v="1"/>
    <n v="5"/>
    <x v="3"/>
    <n v="10"/>
    <x v="11"/>
  </r>
  <r>
    <n v="509"/>
    <s v="872db9fc-a0c9-4dbc-9c3b-b8e7eb46bf0d"/>
    <s v="chelbhai bharwad"/>
    <s v="Good app for diabitiv patient"/>
    <n v="0.99879264800000001"/>
    <n v="0"/>
    <s v="v2.0.8"/>
    <x v="508"/>
    <x v="0"/>
    <s v="Thanks so much for choosing us as your diabetes companion Mr Bharwad! Our medical experts are super excited to be working with you on your blood sugar levels and your other related health issues with ffective home remedies, diabetes friendly food, and exercises! :) If you like our app, please give us a 5-star ratings as well. Regards, Team Zyla"/>
    <d v="2020-10-26T09:52:00"/>
    <x v="50"/>
    <x v="1"/>
    <n v="4"/>
    <x v="3"/>
    <n v="10"/>
    <x v="18"/>
  </r>
  <r>
    <n v="510"/>
    <s v="e6a72595-5d3b-4641-b364-c1ede39b99c1"/>
    <s v="Rajesh Badola"/>
    <s v="Just started. Finding great to track all day activity checklist."/>
    <n v="0.99877148900000001"/>
    <n v="1"/>
    <s v="v2.0.8"/>
    <x v="509"/>
    <x v="0"/>
    <s v="We are delighted to know that you have chosen our diabetes control app to help you in your health journey, Mr Badola! Along with the activity checklist, we hope that you are also enjoying the features on our app like guided meditation and vital charts to improve your health! Regards, Team Zyla"/>
    <d v="2020-11-02T10:33:00"/>
    <x v="50"/>
    <x v="1"/>
    <n v="5"/>
    <x v="3"/>
    <n v="10"/>
    <x v="11"/>
  </r>
  <r>
    <n v="511"/>
    <s v="60e4fd78-65fb-4269-873c-25b7554263c5"/>
    <s v="Dj Rao (Raj)"/>
    <s v="Its not user friendly. Cant understand what to submit and what it says. So complicated."/>
    <n v="0.99950039400000001"/>
    <n v="4"/>
    <s v="v2.0.8"/>
    <x v="510"/>
    <x v="0"/>
    <s v="We deeply regret the unpleasant experience you had Mr Rao. To help us understand the problem in detail could you kindly share your contact details at care@zyla.in? We would be more than happy to get in touch with you and resolve the issue at the earliest. Warm regards, Team Zyla"/>
    <d v="2020-10-26T09:48:00"/>
    <x v="50"/>
    <x v="0"/>
    <n v="1"/>
    <x v="3"/>
    <n v="10"/>
    <x v="8"/>
  </r>
  <r>
    <n v="512"/>
    <s v="da0457ca-5f0c-4cda-a974-192fdc1a08aa"/>
    <s v="Anand Prasad"/>
    <s v="Zyla app is really an amazing and affordable app with methodical way of guiding the patent from time to time, Team will monitor your all tiny and day to day activities and if required will help you to correct if needed and that's the best part and seems like family caring. I have seen improvement in me in 2 month only and hoping to continue my journey with such great team"/>
    <n v="0.99890720799999999"/>
    <n v="26"/>
    <s v="v2.0.8"/>
    <x v="511"/>
    <x v="0"/>
    <s v="Thank you so much for spending the time on your detailed feedback and for your kind words Mr Prasad! :) Your appreciation of the team's efforts is truly motivating. You are a family to us and it is our utmost pleasure to serve you in the most personalized way possible to improve your health even more! We are always here for you :) Best regards."/>
    <d v="2020-11-02T10:40:00"/>
    <x v="50"/>
    <x v="1"/>
    <n v="5"/>
    <x v="3"/>
    <n v="10"/>
    <x v="16"/>
  </r>
  <r>
    <n v="513"/>
    <s v="a54c318f-c4a8-42b8-9c57-7af247e4f660"/>
    <s v="Abhishek Nayyar"/>
    <s v="Hi everyone! I am 33 yrs old and diabetic, hypothyroidism, pcod,Bp fluctuations and over weight too . I consult many dr do lot of thing but didn't work anything. When I went to Dr Chawla and he strted my treatment though med and alao suggest me to go for Zyla app. I regularly following both dr and Zyla app advises and plans .. a big thanx to app on the spot they help us through the chat box of the app .. these days my diabetes are in n controlled , bp vital , thyoride is in range I hooe thyoride will get more in batter range. And I reduce 5 kgs weight which a big task due to lot of diseases Thanx"/>
    <n v="0.99881458300000003"/>
    <n v="14"/>
    <s v="v2.0.8"/>
    <x v="512"/>
    <x v="0"/>
    <s v="Thank you so much for sharing your experience with us Mr Nayyar! We couldn't be happier that your sugar levels are within normal range now. We'll keep delivering great results to your blood sugar, blood pressure, and other health concerns with personalized guidance on diabetes food, diabetes yoga and home remedies. Warm regards, Team Zyla"/>
    <d v="2020-11-02T10:45:00"/>
    <x v="50"/>
    <x v="1"/>
    <n v="5"/>
    <x v="3"/>
    <n v="10"/>
    <x v="19"/>
  </r>
  <r>
    <n v="514"/>
    <s v="1b1adb24-ac53-4586-b7f3-50c6e61c5f7b"/>
    <s v="Javaid Salafi"/>
    <s v="Awsome"/>
    <n v="0.99704617299999998"/>
    <n v="0"/>
    <s v="v2.0.8"/>
    <x v="513"/>
    <x v="0"/>
    <s v="Thank you for the five star rating and the kind feedback! We'll not let you down &amp; keep bringing in great results to your diabetes symptoms with food, exercise, home remedies. Do refer us to your friends and family so we can work on their health as well. Regards, Team Zyla"/>
    <d v="2020-11-03T04:46:00"/>
    <x v="50"/>
    <x v="1"/>
    <n v="5"/>
    <x v="3"/>
    <n v="10"/>
    <x v="1"/>
  </r>
  <r>
    <n v="515"/>
    <s v="ab9d67c5-3f9b-4a97-9f6e-4e5cb9f44d17"/>
    <s v="Janapati Parthasarathi"/>
    <s v="Good"/>
    <n v="0.99841523200000004"/>
    <n v="0"/>
    <s v="v2.0.8"/>
    <x v="514"/>
    <x v="0"/>
    <s v="Thank you for your warm feedback Mr Janapati. We promise to keep enhancing your experience and bring in great improvements to your health with solutions you can easily follow. Regards, Team Zyla"/>
    <d v="2020-11-03T04:49:00"/>
    <x v="50"/>
    <x v="1"/>
    <n v="5"/>
    <x v="3"/>
    <n v="10"/>
    <x v="1"/>
  </r>
  <r>
    <n v="516"/>
    <s v="aa1b037c-08d9-4c29-af5e-5d374a6a72a5"/>
    <s v="Urmi Vajpai"/>
    <s v="Started today only . Seems useful if one follows ."/>
    <n v="0.99179887799999999"/>
    <n v="0"/>
    <s v="v2.0.8"/>
    <x v="515"/>
    <x v="0"/>
    <s v="We are super happy that you chose us to be your diabetes companion Ms Vajpai. Our medical experts customize your plans to best suit your schedule to help you follow those as much as possible. :) We assure to keep doing our best to help you achieve your health goals and manage diabetes. Regards, Team Zyla"/>
    <d v="2020-11-03T05:03:00"/>
    <x v="50"/>
    <x v="0"/>
    <n v="5"/>
    <x v="3"/>
    <n v="10"/>
    <x v="2"/>
  </r>
  <r>
    <n v="517"/>
    <s v="d1258904-2eb7-4c4e-b8d1-d6f7a7c5cf1a"/>
    <s v="Batul Ranalwala"/>
    <s v="I really appreciate it ?? I hope that my problem will be solved soon .I will follow all your instructions. Thanks zyla team"/>
    <n v="0.99878031"/>
    <n v="0"/>
    <s v="v2.0.8"/>
    <x v="516"/>
    <x v="0"/>
    <s v="Thank you for the warm feedback! :) We are delighted to know that you are following the suggestions of our medical team. We will always be there for you to improve your health. You will definitely feel an improvement everyday of this healthy journey, wish you all the best! Regards, Team Zyla"/>
    <d v="2020-11-03T05:10:00"/>
    <x v="50"/>
    <x v="1"/>
    <n v="5"/>
    <x v="3"/>
    <n v="10"/>
    <x v="2"/>
  </r>
  <r>
    <n v="518"/>
    <s v="5d7175a1-9418-4a83-b684-f08bdc948b10"/>
    <s v="Insidebharat News"/>
    <s v="Good"/>
    <n v="0.99841523200000004"/>
    <n v="0"/>
    <s v="v2.0.8"/>
    <x v="517"/>
    <x v="0"/>
    <s v="Thank you so much for the positive feedback and the five-star rating! We will surely keep working our best to bring in further improvements to your health issues and would also love to work on your family's or friend's health. :) Do refer us to them as well. Warm regards, Team Zyla"/>
    <d v="2020-11-03T05:13:00"/>
    <x v="50"/>
    <x v="1"/>
    <n v="5"/>
    <x v="3"/>
    <n v="10"/>
    <x v="3"/>
  </r>
  <r>
    <n v="519"/>
    <s v="7f6cfa0f-fe73-49b4-972d-2ba664553362"/>
    <s v="Chahat Mahajan"/>
    <s v="Good experience"/>
    <n v="0.998830259"/>
    <n v="0"/>
    <s v="v2.0.8"/>
    <x v="518"/>
    <x v="0"/>
    <s v="We are thrilled to know that you had a nice experience with our diabetes control app Ms Mahajan! :) Thanks a lot for your love and support. It would also be our privilege to be able to work on your friends' and family's health problems too; do refer us to them as well. Warmest regards, Team Zyla"/>
    <d v="2020-11-03T05:15:00"/>
    <x v="50"/>
    <x v="1"/>
    <n v="5"/>
    <x v="3"/>
    <n v="10"/>
    <x v="3"/>
  </r>
  <r>
    <n v="520"/>
    <s v="af6af11a-7e0b-4eef-9597-9ff30f2fc80a"/>
    <s v="kalpesh soni"/>
    <s v="???????"/>
    <n v="0.99325835699999998"/>
    <n v="0"/>
    <s v="v2.0.8"/>
    <x v="519"/>
    <x v="0"/>
    <s v="Thanks for rating us with your wonderful star ratings Mr Soni. Our expert doctors, nutritionists, and physiotherapists are excited to have had the opportunity of working with you on your diabetes, heart, and other health issues! :) Please do let us know your ideas on how we can further improve and earn all the 5 stars from you. Regards, Team Zyla"/>
    <d v="2020-11-05T12:17:00"/>
    <x v="50"/>
    <x v="1"/>
    <n v="4"/>
    <x v="3"/>
    <n v="10"/>
    <x v="20"/>
  </r>
  <r>
    <n v="521"/>
    <s v="00bc8b59-8252-48ca-bacc-952ae4fec641"/>
    <s v="Nivedita Mathur"/>
    <s v="Very helpful application."/>
    <n v="0.99860054300000001"/>
    <n v="0"/>
    <s v="v2.0.7"/>
    <x v="520"/>
    <x v="0"/>
    <s v="We are elated to know that we could help you bring in great results to your sugar levels and health Ms Mathur! :) We assure you to keep suggesting you effective home remedies, diabetes-friendly food &amp; exercises on our diabetes app so that you can manage your diabetes &amp; your overall health issues comfortably from your home! Warm regards, Team Zyla"/>
    <d v="2020-11-05T12:17:00"/>
    <x v="51"/>
    <x v="1"/>
    <n v="5"/>
    <x v="3"/>
    <n v="10"/>
    <x v="22"/>
  </r>
  <r>
    <n v="522"/>
    <s v="fa692a71-dabe-4163-88ea-497ba9089df7"/>
    <s v="VIKAS BERI"/>
    <s v="Good"/>
    <n v="0.99841523200000004"/>
    <n v="0"/>
    <s v="v2.0.7"/>
    <x v="521"/>
    <x v="0"/>
    <s v="Thanks for sharing the positive feedback Mr Beri! :) We will continue giving in our best to your diabetes management with customized nutrition, exercise, and effective home remedies. Do also refers us to your loved ones and help us work on their health issues. Regards, Team Zyla"/>
    <d v="2020-11-03T05:26:00"/>
    <x v="51"/>
    <x v="1"/>
    <n v="5"/>
    <x v="3"/>
    <n v="10"/>
    <x v="5"/>
  </r>
  <r>
    <n v="523"/>
    <s v="e378d854-243c-4a10-a8b2-d84ce1ce87c6"/>
    <s v="Chinmay Patil"/>
    <s v="The issue was diligently resolved by Team Zyala. The diet plans and knowledge shared by the experts are very much valuable. Keep up the good work! One suggestion: A telephonic consultation in a month would be a great value add."/>
    <n v="0.99880814600000001"/>
    <n v="13"/>
    <s v="v2.0.7"/>
    <x v="522"/>
    <x v="0"/>
    <s v="We deeply regret the unpleasant experience you had Mr Patil. Hope our team was able to guide you through the issue and your app is working seamlessly now. :) In case of any other issues, do reach out to us as we would be happy to address those for you. We also hope that you'd consider giving us a better star rating going forward. Regards, Team Zyla"/>
    <d v="2020-11-03T05:26:00"/>
    <x v="51"/>
    <x v="1"/>
    <n v="4"/>
    <x v="3"/>
    <n v="10"/>
    <x v="5"/>
  </r>
  <r>
    <n v="524"/>
    <s v="97f12678-cf2f-4bc7-8c19-db2718d626f2"/>
    <s v="Shashi Kanta ki Rasoi"/>
    <s v="Nice App..it helped control my diabities...Excellent job..."/>
    <n v="0.99887305500000001"/>
    <n v="2"/>
    <s v="v2.0.7"/>
    <x v="523"/>
    <x v="0"/>
    <s v="Dear Ms Saxena - We're super happy to know that we helped you manage your diabetes through our diabetes control app. We strive toward achieving the best health outcomes for our patients. We promise to keep up our efforts and continue to bring in such amazing results. Warmest regards, Team Zyla"/>
    <d v="2020-11-03T05:32:00"/>
    <x v="51"/>
    <x v="1"/>
    <n v="5"/>
    <x v="3"/>
    <n v="10"/>
    <x v="5"/>
  </r>
  <r>
    <n v="525"/>
    <s v="d38e0a58-519c-4f4a-a894-1cf7becc29ba"/>
    <s v="Mohd Ali"/>
    <s v="EXCELLENT APPLICATION"/>
    <n v="0.99800783400000004"/>
    <n v="0"/>
    <s v="v2.0.7"/>
    <x v="524"/>
    <x v="0"/>
    <s v="We are overjoyed by your words of appreciation Mr Ali! :) Words like these inspire us to keep improving the features of our diabetes control app so that you can manage your diabetes &amp; your overall health issues easily from the comfort of your home! We'd also love to hear your ideas on how we can make your experience even better. Regards, Team Zyla"/>
    <d v="2020-10-13T13:26:00"/>
    <x v="51"/>
    <x v="1"/>
    <n v="5"/>
    <x v="3"/>
    <n v="10"/>
    <x v="13"/>
  </r>
  <r>
    <n v="526"/>
    <s v="81651906-4c8d-4a7c-9d01-1bb0500bd030"/>
    <s v="Khushi kaptyal"/>
    <s v="Very good app"/>
    <n v="0.99869579100000005"/>
    <n v="0"/>
    <s v="v2.0.7"/>
    <x v="525"/>
    <x v="0"/>
    <s v="Thanks so much for choosing our diabetes control app to manage your blood sugar levels and other health issues! Our team of experts including doctors, nutritionists, physiotherapists are excited to have you with us in this journey towards the betterment of your health issues! Do keep following the diabetes-friendly suggestions. Regards, Team Zyla"/>
    <d v="2020-10-13T13:32:00"/>
    <x v="51"/>
    <x v="1"/>
    <n v="5"/>
    <x v="3"/>
    <n v="10"/>
    <x v="13"/>
  </r>
  <r>
    <n v="527"/>
    <s v="251d31a5-224e-4ccd-8d55-280907ec8f39"/>
    <s v="MIRZA LIAQAT ALI"/>
    <s v="Good for controlling sugar level and maintaining health care."/>
    <n v="0.99881458300000003"/>
    <n v="1"/>
    <s v="v2.0.7"/>
    <x v="526"/>
    <x v="0"/>
    <s v="We are overjoyed to know that we could bring in great results to your sugar levels and health Mr Ali! :) We will keep suggesting you effective home remedies, diabetes-friendly food and exercises on our diabetes control app so that you can manage your diabetes &amp; your overall health issues easily from the comfort of your home! Best regards, Team Zyla"/>
    <d v="2020-10-13T13:40:00"/>
    <x v="51"/>
    <x v="1"/>
    <n v="5"/>
    <x v="3"/>
    <n v="10"/>
    <x v="0"/>
  </r>
  <r>
    <n v="529"/>
    <s v="8f907f66-b80c-420e-a56e-d851ca46486e"/>
    <s v="subrahmanian k.puram"/>
    <s v="Wonderful experiences. Correct followup of atlas suggestions will make you control diabetic."/>
    <n v="0.99875676599999996"/>
    <n v="1"/>
    <s v="v2.0.7"/>
    <x v="527"/>
    <x v="0"/>
    <s v="It's amazing to hear that you are having an amazing experience with our diabetes control app Mr Puram :) We will continue to impress you with the regular follow ups and effective suggestions to keep bringing significant improvement in your sugar levels. Regards, Team Zyla"/>
    <d v="2020-11-03T06:52:00"/>
    <x v="51"/>
    <x v="1"/>
    <n v="5"/>
    <x v="3"/>
    <n v="10"/>
    <x v="23"/>
  </r>
  <r>
    <n v="530"/>
    <s v="c803a557-2a0d-48d3-b6e0-2a899f31f163"/>
    <s v="Shilpi Agarwal"/>
    <s v="Unble to use this app, can u help me out"/>
    <n v="0.99948489699999998"/>
    <n v="0"/>
    <s v="v2.0.7"/>
    <x v="528"/>
    <x v="0"/>
    <s v="We deeply regret the unpleasant experience you had Ms Agarwal. Hope our team was able to guide you through the issue and your app is working seamlessly now. :) In case of any other issues, do reach out to us as we'd be happy to address those for you. We also hope that you'd consider giving us a better star rating going forward. Regards, Team Zyla"/>
    <d v="2020-10-26T09:45:00"/>
    <x v="51"/>
    <x v="0"/>
    <n v="1"/>
    <x v="3"/>
    <n v="10"/>
    <x v="9"/>
  </r>
  <r>
    <n v="531"/>
    <s v="a3a9d6eb-1cce-4f55-b1d5-08270dbafcd0"/>
    <s v="Prakash Gopal"/>
    <s v="Friendly app good to use"/>
    <n v="0.99880337699999999"/>
    <n v="0"/>
    <s v="v2.0.7"/>
    <x v="529"/>
    <x v="0"/>
    <s v="Thanks so much for appreciating our efforts with your kind review and star-ratings Mr Gopal! We promise to keep suggesting the best diabetes diet, exercises, and home remedies to help you manage the high sugar levels easily at home! :) Do also let us know your ideas on how we can improve and earn all the 5 stars from you. Warm regards, Team Zyla"/>
    <d v="2020-10-26T09:37:00"/>
    <x v="51"/>
    <x v="1"/>
    <n v="4"/>
    <x v="3"/>
    <n v="10"/>
    <x v="9"/>
  </r>
  <r>
    <n v="532"/>
    <s v="dfc25589-b2b8-43fa-af6f-e8167dcfc4ae"/>
    <s v="Rajni Kant"/>
    <s v="Good"/>
    <n v="0.99841523200000004"/>
    <n v="0"/>
    <s v="v2.0.7"/>
    <x v="530"/>
    <x v="0"/>
    <s v="Thank you for your kind review. We will continue to impress you with the best diabetes food suggestions, customized and extremely effective home remedies, and exercises that you can easily do at home. We'd also love to work on your ideas to improve and earn 5-stars from you. Regards, Team Zyla"/>
    <d v="2020-11-03T07:09:00"/>
    <x v="51"/>
    <x v="1"/>
    <n v="4"/>
    <x v="3"/>
    <n v="10"/>
    <x v="24"/>
  </r>
  <r>
    <n v="533"/>
    <s v="5584d82e-2ac6-4a1f-917f-99707c49ad40"/>
    <s v="mohamed arifulla"/>
    <s v="Good for the first day"/>
    <n v="0.99845647800000004"/>
    <n v="0"/>
    <s v="v2.0.7"/>
    <x v="531"/>
    <x v="0"/>
    <s v="Thank you for sharing your feedback about our diabetes control app Mr Arifulla. :) We will continue working on your health with effective home remedies, diet, and exercises each and everyday of your health journey! If there is anything we can do to improve your experience more, do let us know. Regards, Team Zyla"/>
    <d v="2020-11-03T07:15:00"/>
    <x v="51"/>
    <x v="1"/>
    <n v="5"/>
    <x v="3"/>
    <n v="10"/>
    <x v="24"/>
  </r>
  <r>
    <n v="534"/>
    <s v="e5ef7404-d555-4999-b579-b68d67d1a794"/>
    <s v="PANKAJ JAIN"/>
    <s v="Ok"/>
    <n v="0.99431461099999996"/>
    <n v="0"/>
    <s v="v2.0.6"/>
    <x v="532"/>
    <x v="0"/>
    <s v="Thank you for the five star rating and the positive review Mr Jain! We will keep working our best to bring in improvements to your health issues and would also love to work on your family's or friend's health. :) Do refer us to them as well. Warm regards, Team Zyla"/>
    <d v="2020-11-03T07:22:00"/>
    <x v="35"/>
    <x v="0"/>
    <n v="5"/>
    <x v="3"/>
    <n v="10"/>
    <x v="25"/>
  </r>
  <r>
    <n v="535"/>
    <s v="d96f07c0-77c9-4c5f-aedf-7e8dea1cd5cd"/>
    <s v="sallauddin attar"/>
    <s v="Wonderful"/>
    <n v="0.998453021"/>
    <n v="0"/>
    <s v="v2.0.7"/>
    <x v="533"/>
    <x v="0"/>
    <s v="Thank you so much for sharing your experience with our diabetes control app Mr Attar! It has been wonderful for us as well to guide you on diabetes diet, exercise, and medicine-related questions. Do share the experience with your loved ones and help us work on their health conditions too. Regards, Team Zyla"/>
    <d v="2020-11-03T07:25:00"/>
    <x v="51"/>
    <x v="1"/>
    <n v="5"/>
    <x v="3"/>
    <n v="10"/>
    <x v="25"/>
  </r>
  <r>
    <n v="536"/>
    <s v="c96cb790-9caa-429c-b001-1c56d0792da9"/>
    <s v="Aseem Mohan"/>
    <s v="Wonderful App with excellent team. Really worth. People suffering with DM2 must enroll."/>
    <n v="0.99888664500000002"/>
    <n v="5"/>
    <s v="v2.0.7"/>
    <x v="534"/>
    <x v="0"/>
    <s v="Thanks for the encouraging words Mr Mohan. Your adherence to our diabetes management solutions keeps us going. :) We assure to keep bringing in great results to diabetes with customized diet plan, exercise plan, and medicinal interventions. Please help us reach your friends and family so that we can work on their health too. Regards, Team Zyla"/>
    <d v="2020-11-03T07:25:00"/>
    <x v="51"/>
    <x v="1"/>
    <n v="5"/>
    <x v="3"/>
    <n v="10"/>
    <x v="25"/>
  </r>
  <r>
    <n v="537"/>
    <s v="9507d36a-3b67-4d6b-9aae-d4171e0a41ab"/>
    <s v="Harsh Mangal"/>
    <s v="Usefull app"/>
    <n v="0.99871635400000003"/>
    <n v="0"/>
    <s v="v2.0.6"/>
    <x v="535"/>
    <x v="0"/>
    <s v="We are delighted to know that you are finding our diabetes control app useful, Dr Mangal! :) It is an absolute pleasure to work on your health. We assure to not let you down and keep bringing in improvements to your health issues with personalized diabetes diet, yoga, &amp; home remedies. Best regards, Team Zyla"/>
    <d v="2020-11-03T07:27:00"/>
    <x v="35"/>
    <x v="1"/>
    <n v="5"/>
    <x v="3"/>
    <n v="10"/>
    <x v="26"/>
  </r>
  <r>
    <n v="538"/>
    <s v="5eec1ad7-d3e8-4a76-9fc8-0bf18b3eec43"/>
    <s v="ajay tiwari"/>
    <s v="Very good"/>
    <n v="0.99860185400000001"/>
    <n v="0"/>
    <s v="v2.0.6"/>
    <x v="536"/>
    <x v="0"/>
    <s v="Thank you for your positive feedback Mr Tiwari! :) We assure to keep improving our level of care each day. Do also let your loved ones know about us so that we can help them in their health issues too. Regards, Team Zyla"/>
    <d v="2020-11-03T09:21:00"/>
    <x v="35"/>
    <x v="1"/>
    <n v="5"/>
    <x v="3"/>
    <n v="10"/>
    <x v="26"/>
  </r>
  <r>
    <n v="539"/>
    <s v="b635c1cb-cdef-41c5-aeab-3fabdd8c37be"/>
    <s v="Katyani India"/>
    <s v="Good verygood app."/>
    <n v="0.99868685000000001"/>
    <n v="0"/>
    <s v="v2.0.6"/>
    <x v="537"/>
    <x v="0"/>
    <s v="We are happy to know that you are having a good experience with our diabetes control app Ms Beri. We assure to keep giving in our best and are counting on your support in this fight against diabetes. Warmest regards, Team Zyla"/>
    <d v="2020-11-03T09:23:00"/>
    <x v="35"/>
    <x v="1"/>
    <n v="5"/>
    <x v="3"/>
    <n v="10"/>
    <x v="26"/>
  </r>
  <r>
    <n v="540"/>
    <s v="8ddf9e92-6c6f-4d4d-b391-f140a79a2c94"/>
    <s v="brajesh kumar"/>
    <s v="A good app,all staff members are cooperative and eager to help always,results are satisfactory Though am new on this app but still Satisfied"/>
    <n v="0.99893003700000005"/>
    <n v="1"/>
    <s v="v2.0.7"/>
    <x v="538"/>
    <x v="0"/>
    <s v="We are thrilled to know that you are satisfied with the care being offered by the team on our diabetes control app, Mr Kumar! :) Your support and trust help our medical experts to keep giving their 100% in your personalized diabetes care. We assure you to keep bringing in great improvements in your health issues. Regards, Team Zyla"/>
    <d v="2020-11-04T06:14:00"/>
    <x v="51"/>
    <x v="1"/>
    <n v="4"/>
    <x v="3"/>
    <n v="10"/>
    <x v="27"/>
  </r>
  <r>
    <n v="541"/>
    <s v="7e77b239-1292-42f8-900c-78b033308e05"/>
    <s v="Nilendu Parui"/>
    <s v="Simple , yet precise in guidelines."/>
    <n v="0.99866974399999997"/>
    <n v="1"/>
    <s v="v2.0.6"/>
    <x v="539"/>
    <x v="0"/>
    <s v="It's amazing to hear that we could provide you with simple yet precise guidance on your diabetes &amp; overall health Mr Parui. We will keep working on your health by delivering best tips on nutrition, exercise and home remedies. The care team is available round the clock to help you manage your health and day-to-day symptoms better. Regards, Team Zyla"/>
    <d v="2020-11-04T06:19:00"/>
    <x v="35"/>
    <x v="1"/>
    <n v="5"/>
    <x v="3"/>
    <n v="10"/>
    <x v="28"/>
  </r>
  <r>
    <n v="542"/>
    <s v="41e0a457-4a6c-422e-95b9-a019fc8e3abe"/>
    <s v="Mital Tank"/>
    <s v="Good"/>
    <n v="0.99841523200000004"/>
    <n v="0"/>
    <s v="v2.0.6"/>
    <x v="540"/>
    <x v="0"/>
    <s v="Thank you for your positive feedback and five-star Ms Tank. Every little encouragement helps us improve our level of care and make us better :) If there is anything we can do to improve your experience more, do let us know. Regards, Team Zyla"/>
    <d v="2020-11-04T06:21:00"/>
    <x v="35"/>
    <x v="1"/>
    <n v="5"/>
    <x v="3"/>
    <n v="10"/>
    <x v="28"/>
  </r>
  <r>
    <n v="543"/>
    <s v="24e2a5fc-c7cc-4df8-b86a-c654d744efd0"/>
    <s v="Mahesh Goud"/>
    <s v="Nice app"/>
    <n v="0.99857413799999994"/>
    <n v="0"/>
    <s v="v2.0.6"/>
    <x v="541"/>
    <x v="0"/>
    <s v="Thank you for your positive review of our diabetes control app Mr Goud. We are committed to improve the quality of life of diabetes patients across the country, we will continue to improve the app experience even further! Hope your health improves considerably through our app. Regards, Team Zyla"/>
    <d v="2020-11-04T06:33:00"/>
    <x v="35"/>
    <x v="1"/>
    <n v="5"/>
    <x v="3"/>
    <n v="10"/>
    <x v="28"/>
  </r>
  <r>
    <n v="544"/>
    <s v="edd1efb7-4970-46f9-8e85-58ff273a646c"/>
    <s v="Temporary Old Course"/>
    <s v="Thanks. Now I have caring support."/>
    <n v="0.99873739500000003"/>
    <n v="0"/>
    <s v="v2.0.6"/>
    <x v="542"/>
    <x v="0"/>
    <s v="Thank you so much for sharing your valuable feedback. Glad to know that Zyla is helping you positively in the battle against diabetes through continuous care and support. Your feedback means a lot and we will work harder to make your experience even better. Regards, Team Zyla"/>
    <d v="2020-11-04T06:43:00"/>
    <x v="35"/>
    <x v="1"/>
    <n v="5"/>
    <x v="3"/>
    <n v="10"/>
    <x v="29"/>
  </r>
  <r>
    <n v="545"/>
    <s v="92833a83-4a23-43ff-9d73-ae57650a7600"/>
    <s v="Biju N"/>
    <s v="Fantastic"/>
    <n v="0.99840670799999998"/>
    <n v="0"/>
    <s v="v2.0.6"/>
    <x v="543"/>
    <x v="0"/>
    <s v="We are elates to know that you are having a great experience with our diabetes control app! We are continuously adding more features to enhance your app experience to guide you on diabetes diet, exercise, and medicine-related questions. Do share the experience with your loved ones and help us work on their health conditions too. Regards, Team Zyla"/>
    <d v="2020-11-06T07:47:00"/>
    <x v="35"/>
    <x v="1"/>
    <n v="5"/>
    <x v="3"/>
    <n v="10"/>
    <x v="30"/>
  </r>
  <r>
    <n v="546"/>
    <s v="cc554a35-b908-45ec-9cd5-da08bd1c941a"/>
    <s v="Sunil Kumar"/>
    <s v="Good"/>
    <n v="0.99841523200000004"/>
    <n v="0"/>
    <s v="v2.0.6"/>
    <x v="544"/>
    <x v="0"/>
    <s v="Thank you for the positive feedback of our diabetes control app Mr Kumar! :) We'll keep suggesting diabetes-friendly food, diabetes yoga, medicines &amp; effective home remedies to control blood sugars and keep all your vitals organs healthy. We'd also love to hear your ideas on how we can improve more and earn all the 5 stars. Regards, Team Zyla"/>
    <d v="2020-11-06T07:44:00"/>
    <x v="35"/>
    <x v="1"/>
    <n v="4"/>
    <x v="3"/>
    <n v="10"/>
    <x v="30"/>
  </r>
  <r>
    <n v="547"/>
    <s v="41c0ce44-db1e-40da-8e37-5b4afcf7232a"/>
    <s v="Pullabhatla shekhar"/>
    <s v="Very good &amp; useful app..."/>
    <n v="0.99880838400000005"/>
    <n v="0"/>
    <s v="v2.0.6"/>
    <x v="545"/>
    <x v="0"/>
    <s v="Thanks for your warm review! :) We are thrilled to know that you are having a good experience on our diabetes control app. We promise to never let you down and keep suggesting useful tips on diabetes food, exercises and effective home remedies for your health management. Do keep supporting us. Regards Team Zyla"/>
    <d v="2020-11-05T07:52:00"/>
    <x v="35"/>
    <x v="1"/>
    <n v="5"/>
    <x v="3"/>
    <n v="10"/>
    <x v="31"/>
  </r>
  <r>
    <n v="548"/>
    <s v="ec47de4d-2b38-4f8b-a3d7-6a73c51e9f22"/>
    <s v="Chaitanya Krishna"/>
    <s v="I am 40 and diabetic. The diabetic was not controlled even after consulting many doctors and I was not too regular to doctors. Somehow I got to know this ZYLA app, first I was not sure that how doctors will treat online? To my surprise, after two months treatment my sugar levels are coming down with the assistance of care team. They are in regular contact with the app and telephone calls. They clear all your doubts over the app only, the thing is one should not hesitate to ask them."/>
    <n v="0.998848081"/>
    <n v="19"/>
    <s v="v2.0.6"/>
    <x v="546"/>
    <x v="0"/>
    <s v="That's such good news! We are thrilled that we could surpass your expectations and provide you the personalized care and suggestions to manage your diabetes online. Thank you for choosing us to be your companion in your health journey Mr Krishna! :) Your support and trust in our medical experts help us to keep giving in our 100%. Regards, Team Zyla"/>
    <d v="2020-11-06T07:43:00"/>
    <x v="35"/>
    <x v="1"/>
    <n v="5"/>
    <x v="3"/>
    <n v="10"/>
    <x v="30"/>
  </r>
  <r>
    <n v="549"/>
    <s v="7f8d0081-4fe4-44f9-83d1-54a5830bdd05"/>
    <s v="RajNarayan Deenadayalan"/>
    <s v="ONLY THING IS NEED SOME KIND OF ALERT SOUNDS ,ON NEW MESSAGES RECEIVED SEEMS SOME LAG REFLECTING NEW MESSAGES, NEED TO RESTAR THE APP OR THE MOBILE NOT SURE IS THIS THE CASE FOR ALL OF THEM"/>
    <n v="0.99606978899999998"/>
    <n v="1"/>
    <s v="v2.0.6"/>
    <x v="547"/>
    <x v="0"/>
    <s v="Thanks for raising your concern about the alert sounds for new messages received Mr Deenadayalan. The issue could be related to your phone's volume. It'd be great if you could kindly turn the volume a little higher. :) We'd be waiting for your confirmation over care@zyla.in and would be happy to assist you further on this issue. Regards, Team Zyla"/>
    <d v="2020-11-09T05:53:00"/>
    <x v="35"/>
    <x v="0"/>
    <n v="4"/>
    <x v="3"/>
    <n v="10"/>
    <x v="32"/>
  </r>
  <r>
    <n v="550"/>
    <s v="474f8c67-8776-4624-9ba6-b6d949b7df89"/>
    <s v="Srinivasa Rao D"/>
    <s v="Excellent and the followup guidelines are very helpful and good."/>
    <n v="0.99885213399999995"/>
    <n v="2"/>
    <s v="v2.0.6"/>
    <x v="548"/>
    <x v="0"/>
    <s v="It's amazing to hear that we could provide you with helpful guidance on your diabetes &amp; overall health with diabetes-friendly food, exercises, &amp; effective home remedies Mr Rao. We assure to keep improving our level of care each day. :) Do also let your loved ones know about us so that we can help them in their health issues too. Regards, Team Zyla"/>
    <d v="2020-10-02T14:52:00"/>
    <x v="35"/>
    <x v="1"/>
    <n v="5"/>
    <x v="3"/>
    <n v="10"/>
    <x v="13"/>
  </r>
  <r>
    <n v="551"/>
    <s v="954b5c9a-94a2-47b8-9fe0-76f7aec1d3a2"/>
    <s v="Er. Adil Bhoraniya"/>
    <s v="Amazing efforts by medicos !"/>
    <n v="0.99882525200000005"/>
    <n v="1"/>
    <s v="v2.0.6"/>
    <x v="549"/>
    <x v="0"/>
    <s v="Thank you so much for acknowledging the efforts of our care team of medical experts! Every little encouragement helps us improve our level of care and make us better :) We assure you to never let you down and keep bringing in our best to improve your health and diabetes. Warm regards, Team Zyla"/>
    <d v="2020-11-05T07:49:00"/>
    <x v="35"/>
    <x v="1"/>
    <n v="5"/>
    <x v="3"/>
    <n v="10"/>
    <x v="21"/>
  </r>
  <r>
    <n v="552"/>
    <s v="654e31c6-bc69-453d-889c-ac81995921d4"/>
    <s v="ravi shanker shukla"/>
    <s v="Good"/>
    <n v="0.99841523200000004"/>
    <n v="0"/>
    <s v="v2.0.6"/>
    <x v="550"/>
    <x v="0"/>
    <s v="Thanks for your warm review of our diabetes control app, Mr Shukla! :) We will continue to impress you with the best diabetes food suggestions, customized and extremely effective home remedies, and exercises that you can easily do at home. We'd also love to work on your ideas to improve and earn 5-stars from you. Regards, Team Zyla"/>
    <d v="2020-11-05T07:41:00"/>
    <x v="35"/>
    <x v="1"/>
    <n v="4"/>
    <x v="3"/>
    <n v="10"/>
    <x v="21"/>
  </r>
  <r>
    <n v="553"/>
    <s v="8d141efc-c9c0-47d4-8c4e-6f3d4ca1688f"/>
    <s v="Amit Gauyam"/>
    <s v="It is very nice and very helpful"/>
    <n v="0.998832524"/>
    <n v="1"/>
    <s v="v2.0.6"/>
    <x v="551"/>
    <x v="0"/>
    <s v="We're elated that you're enjoying and finding our diabetes management app helpful. We promise to keep doing our best to enhance your experience and bring in more improvements to your diabetes and other related symptoms with food, exercise and home remedies. Please spread the word amongst your friends and family :) Warm Regards, Team Zyla"/>
    <d v="2020-11-05T07:40:00"/>
    <x v="35"/>
    <x v="1"/>
    <n v="5"/>
    <x v="3"/>
    <n v="10"/>
    <x v="21"/>
  </r>
  <r>
    <n v="554"/>
    <s v="dab9f701-0cf3-4dd5-93a6-7061d4e9616e"/>
    <s v="Ravi Ahuja"/>
    <s v="Its really very useful and effective application zyla team takes good care of diabetic patients focusing on very tiny things which is giving good results. Very respectful people and punctual, polite language which encourages to communicate with them. Thank u zyla team."/>
    <n v="0.99893158699999995"/>
    <n v="6"/>
    <s v="v2.0.6"/>
    <x v="552"/>
    <x v="0"/>
    <s v="Thank you so much for your overwhelming feedback Mr Ahuja! :) We truly admire that you took the time to share your insights about our care team of medical experts and our diabetes management app. We assure to keep impressing you with our punctuality and zeal towards managing your sugar levels. Warmest Regards, Team Zyla"/>
    <d v="2020-11-05T07:35:00"/>
    <x v="35"/>
    <x v="1"/>
    <n v="5"/>
    <x v="3"/>
    <n v="10"/>
    <x v="21"/>
  </r>
  <r>
    <n v="555"/>
    <s v="0f7e6fc0-525d-4d97-b0bc-3ea0a32d5c23"/>
    <s v="rayappan v"/>
    <s v="I am Rayappan from chennai and had joined zyla in July,due to diabetic,Bb,and some issues,zyla has changed my life in three months, Awesome,the care team was very excellant,They provide lot of knowledge ,proper guidence about sugar,Bb,exercise,sleeping,medidation not only that,they care about our every part of our body even a nails.everyone in zyla team was dedicated and doing excellant service like a mom care about the child,everyone just follow the guidelines given by zyla for our good health."/>
    <n v="0.99891364599999999"/>
    <n v="1"/>
    <s v="v2.0.6"/>
    <x v="553"/>
    <x v="0"/>
    <s v="It's an honor for us to be a part of your diabetes journey Mr Rayappan. We are thrilled to know that we have been able to manage your diabetes &amp; other health issues in 3 months! Your belief in our suggestions makes bringing these amazing results to your sugar, blood pressure and other health parameters possible. Do keep loving us, regards Team Zyla"/>
    <d v="2020-10-19T19:40:00"/>
    <x v="35"/>
    <x v="1"/>
    <n v="5"/>
    <x v="3"/>
    <n v="10"/>
    <x v="4"/>
  </r>
  <r>
    <n v="556"/>
    <s v="d2cb0626-1de7-4ac7-b610-d5baefe5f2f0"/>
    <s v="Rohini GV"/>
    <s v="Timely monitor suggested by the app..able to check the fluctuations both in bp and sugar levels with vital charts...taking care of the diet and vitals by the care team..immediate reply to your messages...a good app for diabetics"/>
    <n v="0.99890446700000002"/>
    <n v="3"/>
    <s v="v2.0.5"/>
    <x v="554"/>
    <x v="0"/>
    <s v="Thanks so much for your warm and detailed review of our diabetes control app Ms Rohini! We will definitely keep suggesting effective solutions to manage your blood sugar, blood pressure and other health problems for you to be able to live an even healthier life ahead. :) Do let us know how we can improve your experience further. Regards, Team Zyla"/>
    <d v="2020-10-19T19:31:00"/>
    <x v="52"/>
    <x v="1"/>
    <n v="5"/>
    <x v="3"/>
    <n v="10"/>
    <x v="4"/>
  </r>
  <r>
    <n v="557"/>
    <s v="affccaa5-efcd-4693-95aa-02447b4a428a"/>
    <s v="Suresh Babu D S"/>
    <s v="Good support from team for management of my diabetes and other health issues"/>
    <n v="0.99891650700000001"/>
    <n v="1"/>
    <s v="v2.0.6"/>
    <x v="555"/>
    <x v="0"/>
    <s v="We are extremely excited to know that our team has been able to live up to your expectations from our diabetes control app Mr Suresh! :) We promise to never let you down and keep suggesting best diabetes food, exercises and effective home remedies for your health management. Do keep supporting us, regards Team Zyla"/>
    <d v="2020-10-19T19:28:00"/>
    <x v="35"/>
    <x v="1"/>
    <n v="5"/>
    <x v="3"/>
    <n v="9"/>
    <x v="20"/>
  </r>
  <r>
    <n v="558"/>
    <s v="22bf615c-a8ba-4c5f-b747-9188c0f94a7c"/>
    <s v="ashish kumar Ghose"/>
    <s v="Learning to manage my healyj"/>
    <n v="0.998255789"/>
    <n v="1"/>
    <s v="v2.0.5"/>
    <x v="556"/>
    <x v="0"/>
    <s v="It's great to know that we've been able to share useful information on how to manage health easily at home Mr Ghose. We'll keep suggesting best diabetes-friendly &amp; effective food, exercises &amp; home remedies to keep the sugars managed and your vital organs safe. Do let your loved ones know about us and help us help them as well. :) Regards, Team Zyla"/>
    <d v="2020-09-30T15:53:00"/>
    <x v="52"/>
    <x v="1"/>
    <n v="5"/>
    <x v="3"/>
    <n v="9"/>
    <x v="13"/>
  </r>
  <r>
    <n v="559"/>
    <s v="f3d55160-045f-4d48-b2ce-05dadf2615a6"/>
    <s v="sharma amit"/>
    <s v="Great knowledge"/>
    <n v="0.99841761600000001"/>
    <n v="1"/>
    <s v="v2.0.5"/>
    <x v="557"/>
    <x v="0"/>
    <s v="It's great to know that we've been able to share useful information on how to manage health easily at home Mr Amit. We'll keep suggesting best diabetes-friendly &amp; effective food, exercises &amp; home remedies to keep the sugars managed and your vital organs safe. Do let your loved ones know about us and help us help them as well. :) Regards, Team Zyla"/>
    <d v="2020-09-30T15:53:00"/>
    <x v="52"/>
    <x v="1"/>
    <n v="5"/>
    <x v="3"/>
    <n v="9"/>
    <x v="0"/>
  </r>
  <r>
    <n v="560"/>
    <s v="1fc8d8f5-93b2-499a-88f3-9725f07723b3"/>
    <s v="Aashi Sharma"/>
    <s v="I am 26 weeks pregnant and a diabetic patient also I am on insulin, my doctor advised me to get in touch with nutritionist as quick as possible and suggested us Zyla app, immediately I downloaded the app and requested for urgent call back option, as I wasn't sure how to operate this app effectively, got a confirmation call and I arranged an urgent call back as my condition was very complicated, it's been more than a week, I didn't receive any call back or any update regarding my problem. ????"/>
    <n v="0.99946874399999996"/>
    <n v="17"/>
    <s v="v2.0.5"/>
    <x v="558"/>
    <x v="0"/>
    <s v="We deeply regret the inconvenience caused to you Ms Sharma. A member of our team will reach out to you at the earliest today to discuss your health issues in detail and guide you on the features of Zyla app so that you can use it to effectively manage your health. Looking forward to working on yours and the little one's health. Regards, Team Zyla"/>
    <d v="2020-09-30T04:51:00"/>
    <x v="52"/>
    <x v="0"/>
    <n v="1"/>
    <x v="3"/>
    <n v="9"/>
    <x v="0"/>
  </r>
  <r>
    <n v="561"/>
    <s v="7cd30295-cd5c-4094-b4d7-508695c48cb9"/>
    <s v="Vikas Chauhan"/>
    <s v="Zyla health is wonderful health care to treat diabetes patients with care, and expertise. They guide us on proper breakfast, meals, excercise even medicines also, they are very friendly to listen carefully our problems on phone, they designed health plans according to our daily routine. No other app I found better than Zyla, thank you Zyla we love you !!"/>
    <n v="0.99891877200000001"/>
    <n v="2"/>
    <s v="v2.0.5"/>
    <x v="559"/>
    <x v="0"/>
    <s v="We are extremely elated by your warm &amp; loving words Mr Chauhan! We would like to extend a big 'thank you' from the core of our hearts for encouraging our efforts and promise to keep upgrading our level of care each day. :) Do keep showering your good wishes upon us so that we can help millions of diabetics in our country as well. Regards, Team Zyla"/>
    <d v="2020-09-30T16:11:00"/>
    <x v="52"/>
    <x v="1"/>
    <n v="5"/>
    <x v="3"/>
    <n v="9"/>
    <x v="17"/>
  </r>
  <r>
    <n v="562"/>
    <s v="67cc638d-1761-4514-a92d-665067cf15e2"/>
    <s v="Aruna Kajarekar"/>
    <s v="Excellent"/>
    <n v="0.99858105200000002"/>
    <n v="1"/>
    <s v="v2.0.5"/>
    <x v="560"/>
    <x v="0"/>
    <s v="Thanks so much for your warm words. :) We are extremely glad that we have been helpful in your diabetes management and we promise to not let you down and keep suggesting the best diabetes-friendly food, exercises, and effective home remedies to manage your blood sugar levels and overall health issues. Do keep supporting us. Regards, Team Zyla."/>
    <d v="2020-09-30T16:11:00"/>
    <x v="52"/>
    <x v="1"/>
    <n v="5"/>
    <x v="3"/>
    <n v="9"/>
    <x v="17"/>
  </r>
  <r>
    <n v="563"/>
    <s v="edcf7067-fcda-4d2a-ba8d-185ca9a8afda"/>
    <s v="Deepak Chauhan"/>
    <s v="Brilliant team works day and night for us."/>
    <n v="0.99884170299999997"/>
    <n v="1"/>
    <s v="v2.0.5"/>
    <x v="561"/>
    <x v="0"/>
    <s v="Thank you so much for acknowledging our team's efforts with your warm words Mr Chauhan. It's an absolute pleasure for us to be able to deliver best suggestions for your diabetes management at home. Do keep showering your good wishes upon us so that we can help millions of diabetics in our country with their sugar control as well. Regards, Team Zyla"/>
    <d v="2020-09-30T16:15:00"/>
    <x v="52"/>
    <x v="1"/>
    <n v="5"/>
    <x v="3"/>
    <n v="9"/>
    <x v="8"/>
  </r>
  <r>
    <n v="564"/>
    <s v="73bed614-ea06-40a5-a390-479d86c4c76a"/>
    <s v="Santosh Jedhe"/>
    <s v="Very nice and useful app"/>
    <n v="0.99884557699999998"/>
    <n v="1"/>
    <s v="v2.0.5"/>
    <x v="562"/>
    <x v="0"/>
    <s v="Thanks a lot for choosing Zyla as your personal health companion Mr Jedhe. It's an absolute pleasure for us to be able to deliver best suggestions for your diabetes management at home. Do spread the word about us so that we can manage health issues of your friends and family with healthy food, exercises &amp; home remedies as well. Regards, Team Zyla"/>
    <d v="2020-09-30T16:20:00"/>
    <x v="52"/>
    <x v="1"/>
    <n v="5"/>
    <x v="3"/>
    <n v="9"/>
    <x v="8"/>
  </r>
  <r>
    <n v="565"/>
    <s v="aa131d34-3482-4bd5-be87-c384f7508524"/>
    <s v="Lata Mohod"/>
    <s v="Good one... Ok"/>
    <n v="0.99741840400000004"/>
    <n v="1"/>
    <s v="v2.0.5"/>
    <x v="563"/>
    <x v="0"/>
    <s v="Thanks so much for choosing us as your diabetes companion! We are elated that we have been able to impress you on our diabetes management app by suggesting the best diabetes-friendly food, exercises, and effective home remedies to manage your blood sugar levels and overall health issues. Let's defeat diabetes together. :) Best regards, Team Zyla."/>
    <d v="2020-09-30T16:24:00"/>
    <x v="52"/>
    <x v="1"/>
    <n v="5"/>
    <x v="3"/>
    <n v="9"/>
    <x v="7"/>
  </r>
  <r>
    <n v="566"/>
    <s v="8442008e-6065-43bb-a2ce-a738f217fe26"/>
    <s v="Muzaffar"/>
    <s v="Best app"/>
    <n v="0.99815160000000003"/>
    <n v="1"/>
    <s v="v2.0.5"/>
    <x v="564"/>
    <x v="0"/>
    <s v="Thanks so much for the honour Mr Muzaffar! :) We are extremely glad that you chose us for your diabetes management and we promise to not let you down. Our team will keep suggesting best diabetes-friendly food, exercises, and effective home remedies to manage your blood sugar levels and other health issues with your support. Warm regards, Team Zyla."/>
    <d v="2020-09-22T17:28:00"/>
    <x v="52"/>
    <x v="1"/>
    <n v="5"/>
    <x v="3"/>
    <n v="9"/>
    <x v="13"/>
  </r>
  <r>
    <n v="567"/>
    <s v="8b95f5f0-b587-488e-a780-992977567a25"/>
    <s v="Sumit Gupta"/>
    <s v="excellent"/>
    <n v="0.99865615399999996"/>
    <n v="1"/>
    <s v="v2.0.5"/>
    <x v="565"/>
    <x v="0"/>
    <s v="We are extremely glad that you chose us for your diabetes management Mr Gupta. We will keep suggesting best diabetes-friendly food, exercises, and effective home remedies to manage your blood sugar levels and other health issues. Please do share your experience and help us work on the health issues of your loved ones. Warm regards, Team Zyla."/>
    <d v="2020-09-22T17:30:00"/>
    <x v="52"/>
    <x v="1"/>
    <n v="5"/>
    <x v="3"/>
    <n v="9"/>
    <x v="13"/>
  </r>
  <r>
    <n v="568"/>
    <s v="ba71c099-0c09-4675-9a9e-0ad6c308561f"/>
    <s v="Asaduz Zaman"/>
    <s v="Good"/>
    <n v="0.99841523200000004"/>
    <n v="1"/>
    <s v="v2.0.5"/>
    <x v="566"/>
    <x v="0"/>
    <s v="We are extremely glad that you chose us for your diabetes management Mr Zaman. We will keep suggesting best diabetes-friendly food, exercises, and effective home remedies to manage your blood sugar levels and other health issues. Please do share your experience and help us work on the health issues of your loved ones. Warm regards, Team Zyla."/>
    <d v="2020-09-22T17:31:00"/>
    <x v="52"/>
    <x v="1"/>
    <n v="5"/>
    <x v="3"/>
    <n v="9"/>
    <x v="13"/>
  </r>
  <r>
    <n v="569"/>
    <s v="a18feeba-ad6f-4e66-82be-6364dc86db33"/>
    <s v="DEENA VARGHESE"/>
    <s v="Helpful"/>
    <n v="0.98813813900000003"/>
    <n v="1"/>
    <s v="v2.0.5"/>
    <x v="567"/>
    <x v="0"/>
    <s v="Thanks so much for your warm words. :) We are extremely glad that we have been helpful in your diabetes management and we promise to not let you down and keep suggesting the best diabetes-friendly food, exercises, and effective home remedies to manage your blood sugar levels and overall health issues. Do keep supporting us. Warm regards, Team Zyla."/>
    <d v="2020-09-22T17:33:00"/>
    <x v="52"/>
    <x v="1"/>
    <n v="5"/>
    <x v="3"/>
    <n v="9"/>
    <x v="0"/>
  </r>
  <r>
    <n v="570"/>
    <s v="8a7d5b37-0517-45e7-b4a0-4ee212dd52e7"/>
    <s v="Mushtq Yazdani"/>
    <s v="I have started today : let me see up to 4 days"/>
    <n v="0.98679906100000003"/>
    <n v="1"/>
    <s v="v2.0.5"/>
    <x v="568"/>
    <x v="0"/>
    <s v="Thanks a lot for choosing Zyla as your personal health companion. We'll not let you down on this journey and keep suggesting useful information on how to manage your Blood sugars, Blood pressure at home with healthy food, effective exercises, &amp; home remedies. Looking forward to working with you on your health problems. :) Warm regards, Team Zyla"/>
    <d v="2020-09-30T16:26:00"/>
    <x v="52"/>
    <x v="0"/>
    <n v="5"/>
    <x v="3"/>
    <n v="9"/>
    <x v="15"/>
  </r>
  <r>
    <n v="571"/>
    <s v="68d57360-ca41-4197-9a44-becdcbe20892"/>
    <s v="jimmi jee"/>
    <s v="Nice aap"/>
    <n v="0.99828833299999997"/>
    <n v="1"/>
    <s v="v2.0.5"/>
    <x v="569"/>
    <x v="0"/>
    <s v="We are extremely glad that you chose us for your diabetes management. We will keep suggesting the best diabetes-friendly food, exercises, and effective home remedies to manage your blood sugar levels and other health issues. Please do share your experience and help us work on the health issues of your loved ones as well. Warm regards, Team Zyla."/>
    <d v="2020-09-22T17:36:00"/>
    <x v="52"/>
    <x v="1"/>
    <n v="4"/>
    <x v="3"/>
    <n v="9"/>
    <x v="14"/>
  </r>
  <r>
    <n v="572"/>
    <s v="a05e6140-7864-4fd7-82aa-511056707d92"/>
    <s v="Girishkumar Bhosale"/>
    <s v="Lovely response"/>
    <n v="0.99883788799999995"/>
    <n v="1"/>
    <s v="v2.0.5"/>
    <x v="570"/>
    <x v="0"/>
    <s v="Thanks so much for your positive words Mr Bhosale! We try our best to be by your side in your battle against diabetes and your support helps us bring in great improvements to your blood sugar, blood pressure levels while managing your routine and diet with diabetic-friendly food &amp; effective home remedies. Do keep encouraging us. Regards, Team Zyla"/>
    <d v="2020-09-30T10:41:00"/>
    <x v="52"/>
    <x v="1"/>
    <n v="5"/>
    <x v="3"/>
    <n v="9"/>
    <x v="12"/>
  </r>
  <r>
    <n v="573"/>
    <s v="62314ee3-c660-48d0-baf5-7a500d5cb4d3"/>
    <s v="Shaitan Singh Inda"/>
    <s v="Best"/>
    <n v="0.99718457500000002"/>
    <n v="1"/>
    <s v="v2.0.5"/>
    <x v="571"/>
    <x v="0"/>
    <s v="We are super happy that you chose us to be your diabetes companion! We try our best to be able to bring in great improvements to your blood sugar, blood pressure levels by managing your routine and diet with diabetic-friendly food &amp; effective home remedies and your support helps us achieve the health goals! :) Let's keep doing our best, Team Zyla"/>
    <d v="2020-09-30T10:44:00"/>
    <x v="52"/>
    <x v="1"/>
    <n v="5"/>
    <x v="3"/>
    <n v="9"/>
    <x v="12"/>
  </r>
  <r>
    <n v="574"/>
    <s v="0fd21a15-4992-4812-b1d6-3a1b3c4d96b9"/>
    <s v="Kallol Karar"/>
    <s v="With close monitoring by care team of Zyla and following the routine of daily exercise and diet as suggested by them, I am now feeling better and also my sugar level is becoming normal throughout the day. Thanks Zyla."/>
    <n v="0.99887901499999998"/>
    <n v="5"/>
    <s v="v2.0.5"/>
    <x v="572"/>
    <x v="0"/>
    <s v="We are super excited to learn that Zyla has been able to bring in significant improvements to your health &amp; sugar levels Mr Karar. The credit for this improvement goes to you for following the suggestions of our medical team and never losing your fighting spirit in the war against diabetes. Let's keep bringing in great results. Regards, Team Zyla"/>
    <d v="2020-09-30T16:34:00"/>
    <x v="52"/>
    <x v="1"/>
    <n v="5"/>
    <x v="3"/>
    <n v="9"/>
    <x v="12"/>
  </r>
  <r>
    <n v="575"/>
    <s v="d7aa7be7-ae3b-49f7-bea7-8193bd511285"/>
    <s v="subhash chandra chaturvedi"/>
    <s v="Very useful"/>
    <n v="0.99818402500000003"/>
    <n v="0"/>
    <s v="v2.0.4"/>
    <x v="573"/>
    <x v="0"/>
    <s v="Dear Mr Chaturvedi - So glad to know that you are enjoying the Zyla experience and finding it useful. We strive to be super structured with your diabetes management always :) Happy to know that Zyla is adding value to your life and health. Regards, Team Zyla"/>
    <d v="2020-11-05T07:29:00"/>
    <x v="53"/>
    <x v="1"/>
    <n v="5"/>
    <x v="3"/>
    <n v="9"/>
    <x v="33"/>
  </r>
  <r>
    <n v="576"/>
    <s v="7d24fcb8-e45a-42a4-8b01-110a666c6130"/>
    <s v="Sonu G"/>
    <s v="Nice"/>
    <n v="0.99776947500000002"/>
    <n v="0"/>
    <s v="v2.0.3"/>
    <x v="574"/>
    <x v="0"/>
    <s v="Thanks for your warm review! :) We assure you to always be on the top of your health and keep suggesting personalized solutions to manage your diabetes and related health conditions. If you have ideas on how we can improve more, do let us know of those. Regards, Team Zyla"/>
    <d v="2020-11-05T07:28:00"/>
    <x v="54"/>
    <x v="1"/>
    <n v="5"/>
    <x v="3"/>
    <n v="9"/>
    <x v="33"/>
  </r>
  <r>
    <n v="577"/>
    <s v="3b9a4069-8d55-45f5-9b3f-cb203ef118ac"/>
    <s v="girish sharma"/>
    <s v="Nice??"/>
    <n v="0.99848514799999999"/>
    <n v="0"/>
    <s v="v2.0.4"/>
    <x v="575"/>
    <x v="0"/>
    <s v="Thank you for sharing your valuable feedback about our diabetes management app Mr Sharma! :) We are always here with you in this battle against diabetes, and assure you the best experience as you move forward with your health journey. We sincerely hope for and will endlessly work towards your better health. Warm regards, Team Zyla"/>
    <d v="2020-11-05T07:26:00"/>
    <x v="53"/>
    <x v="1"/>
    <n v="5"/>
    <x v="3"/>
    <n v="9"/>
    <x v="34"/>
  </r>
  <r>
    <n v="578"/>
    <s v="311b6c3a-ac7f-44d9-88b3-c81c3e0da9ea"/>
    <s v="PATTABHI RAMARAO"/>
    <s v="Why is your dvice to improve hb1ac. Suggestions if any"/>
    <n v="0.98993521900000003"/>
    <n v="0"/>
    <s v="v2.0.4"/>
    <x v="576"/>
    <x v="0"/>
    <s v="Mr Ramarao, to help improve the HbA1c levels and keep your vital organs safe, our doctors, nutritionists, physiotherapists suggest you on your daily routine, diet, exercises &amp; medicines by analyzing your medical history in detail. Please share your contact details over care@zyla.in so that we can suggest solutions to you too. :) Regards, Team Zyla"/>
    <d v="2020-11-09T06:21:00"/>
    <x v="53"/>
    <x v="0"/>
    <n v="5"/>
    <x v="3"/>
    <n v="9"/>
    <x v="35"/>
  </r>
  <r>
    <n v="579"/>
    <s v="4482dccb-cbff-4920-807d-36b53baf047a"/>
    <s v="Pravin Choudhary"/>
    <s v="ok"/>
    <n v="0.99353879700000003"/>
    <n v="0"/>
    <s v="v2.0.4"/>
    <x v="577"/>
    <x v="0"/>
    <s v="We are so happy to know that you chose us for your diabetes control Mr Choudhary. We'll keep suggesting diabetes-friendly diet, exercises, medicines &amp; effective home remedies to control blood sugars and keep all your vitals organs healthy :) We'd also love to hear your ideas on how we can improve more and earn all your 5 stars. Regards, Team Zyla"/>
    <d v="2020-09-16T16:30:00"/>
    <x v="53"/>
    <x v="0"/>
    <n v="4"/>
    <x v="3"/>
    <n v="9"/>
    <x v="13"/>
  </r>
  <r>
    <n v="580"/>
    <s v="8db36d47-96b8-431c-9451-67bdb72a13a3"/>
    <s v="Nilesh Advani"/>
    <s v="Good process"/>
    <n v="0.99878662799999995"/>
    <n v="0"/>
    <s v="v2.0.4"/>
    <x v="578"/>
    <x v="0"/>
    <s v="Dear Mr Advani - Thank you for your kind feedback. So glad to know that you are enjoying the Zyla process and finding it useful :) We are innovating everyday to improve your experience further. Regards, Team Zyla"/>
    <d v="2020-11-05T06:17:00"/>
    <x v="53"/>
    <x v="1"/>
    <n v="5"/>
    <x v="3"/>
    <n v="9"/>
    <x v="36"/>
  </r>
  <r>
    <n v="581"/>
    <s v="fdeb9c7d-1959-4366-b469-a25b3856b719"/>
    <s v="Amit Dhama"/>
    <s v="Very good"/>
    <n v="0.99860185400000001"/>
    <n v="0"/>
    <s v="v2.0.4"/>
    <x v="579"/>
    <x v="0"/>
    <s v="Thank you so much for sharing your experience with us here Mr Dhama. We'll continue to share our best suggestions to manage your high blood sugar levels and diabetes symptoms with personalized diabetes friendly food, exercise, medicine and home remedies! Wishing for a healthy journey together, regards, Team Zyla"/>
    <d v="2020-11-05T06:14:00"/>
    <x v="53"/>
    <x v="1"/>
    <n v="5"/>
    <x v="3"/>
    <n v="9"/>
    <x v="36"/>
  </r>
  <r>
    <n v="582"/>
    <s v="745cd171-387b-46e6-802c-a470eb418aed"/>
    <s v="Girish Gopalan"/>
    <s v="Good way to maintain your health"/>
    <n v="0.99867755199999997"/>
    <n v="0"/>
    <s v="v2.0.3"/>
    <x v="580"/>
    <x v="0"/>
    <s v="We are super happy that you chose us to be your diabetes companion Mr Gopalan! We try our best to be able to bring in great improvements to your blood sugar, blood pressure levels by managing your routine and diet with diabetic-friendly food &amp; effective home remedies and your support helps us achieve the health goals! :) Warm regards, Team Zyla"/>
    <d v="2020-09-30T16:37:00"/>
    <x v="54"/>
    <x v="1"/>
    <n v="5"/>
    <x v="3"/>
    <n v="9"/>
    <x v="2"/>
  </r>
  <r>
    <n v="583"/>
    <s v="7034110b-4709-4d05-97e2-8114940fe759"/>
    <s v="Yatin Ambekar"/>
    <s v="It's nice to your medical reports online sitting at home"/>
    <n v="0.99866831300000003"/>
    <n v="0"/>
    <s v="v2.0.3"/>
    <x v="581"/>
    <x v="0"/>
    <s v="We are super excited to know that you found our diabetes management app convenient for managing your diabetes and other health issues from home Mr Ambekar. :) We will continue to impress you with the best diabetes food suggestions, customized and extremely effective home remedies, and exercises that you can easily do at home. Regards, Team Zyla"/>
    <d v="2020-09-16T16:27:00"/>
    <x v="54"/>
    <x v="1"/>
    <n v="4"/>
    <x v="3"/>
    <n v="9"/>
    <x v="14"/>
  </r>
  <r>
    <n v="584"/>
    <s v="0a153118-ee79-4038-a5b0-2234986a3217"/>
    <s v="Rajeev Saxena"/>
    <s v="Ok"/>
    <n v="0.99431461099999996"/>
    <n v="0"/>
    <s v="v2.0.3"/>
    <x v="582"/>
    <x v="0"/>
    <s v="We are so happy to know that you chose us for your diabetes control Mr Saxena. We'll keep suggesting diabetes-friendly diet, exercises, medicines &amp; effective home remedies to control blood sugars and keep all your vitals organs healthy :) We'd also love to hear your ideas on how we can improve more and earn all your 5 stars. Warm regards, Team Zyla"/>
    <d v="2020-09-16T16:29:00"/>
    <x v="54"/>
    <x v="0"/>
    <n v="4"/>
    <x v="3"/>
    <n v="9"/>
    <x v="17"/>
  </r>
  <r>
    <n v="585"/>
    <s v="7ecf2abe-c1a5-4bc5-b5cc-6aad95499d0f"/>
    <s v="Thirumalai Thiruvengadam"/>
    <s v="Good"/>
    <n v="0.99841523200000004"/>
    <n v="0"/>
    <s v="v2.0.3"/>
    <x v="583"/>
    <x v="0"/>
    <s v="Thanks so much for your warm words! It's our pleasure to be able to guide you on your diabetes, diabetes symptoms, and other health issues. We'll keep suggesting the best home remedies, diabetes-friendly food, yoga &amp; exercises to improve your health. Do also share your ideas on how we can earn a better star rating from you. :) Regards, Team Zyla"/>
    <d v="2020-09-16T16:29:00"/>
    <x v="54"/>
    <x v="1"/>
    <n v="4"/>
    <x v="3"/>
    <n v="9"/>
    <x v="18"/>
  </r>
  <r>
    <n v="586"/>
    <s v="60a66e95-3fc0-4f8f-b2c4-addebd17a8be"/>
    <s v="Nikhil Sethi"/>
    <s v="Nice app"/>
    <n v="0.99857413799999994"/>
    <n v="0"/>
    <s v="v2.0.3"/>
    <x v="584"/>
    <x v="0"/>
    <s v="Thank you for the five-star rating and your positive feedback about our diabetes control app Mr Sethi. We are committed to improve the quality of life of diabetes patients across the country, we will continue to improve the app experience even further! Hope your health improves considerably through Zyla. Regards, Team Zyla"/>
    <d v="2020-11-05T06:13:00"/>
    <x v="54"/>
    <x v="1"/>
    <n v="5"/>
    <x v="3"/>
    <n v="9"/>
    <x v="35"/>
  </r>
  <r>
    <n v="587"/>
    <s v="e07a5d88-8a93-489d-b7d2-3ce820399ab2"/>
    <s v="Shashidhar Kulkarni"/>
    <s v="Best app"/>
    <n v="0.99815160000000003"/>
    <n v="0"/>
    <s v="v2.0.3"/>
    <x v="585"/>
    <x v="0"/>
    <s v="We are super happy that you chose us to be your diabetes companion Mr Kulkarni! :) Your dedication towards achieving better health inspires us to suggest 100% effective solutions to diabetes. We assure you to keep suggesting the best diabetes home remedies, diet, exercises, and also to answer all your questions. Regards, Team Zyla"/>
    <d v="2020-11-05T06:11:00"/>
    <x v="54"/>
    <x v="1"/>
    <n v="5"/>
    <x v="3"/>
    <n v="9"/>
    <x v="35"/>
  </r>
  <r>
    <n v="588"/>
    <s v="1f543a37-08e7-4ad0-995a-10438cb44337"/>
    <s v="VARUN GUPTA"/>
    <s v="Good experience.."/>
    <n v="0.99884086800000005"/>
    <n v="0"/>
    <s v="v2.0.3"/>
    <x v="586"/>
    <x v="0"/>
    <s v="We are so happy to have been able to provide a good experience to you Mr Gupta. We'll keep suggesting best diabetes-friendly food, exercises, medicines &amp; effective home remedies to control the blood sugars and keep all your vitals organs healthy. We'd also love to improve the health issue of your loved ones, do refer us to them. Regards, Team Zyla"/>
    <d v="2020-09-16T16:36:00"/>
    <x v="54"/>
    <x v="1"/>
    <n v="5"/>
    <x v="3"/>
    <n v="9"/>
    <x v="18"/>
  </r>
  <r>
    <n v="589"/>
    <s v="6b152714-27ac-4ea5-ad2b-361d28864874"/>
    <s v="Rajib Bandyopadhyay"/>
    <s v="Nice"/>
    <n v="0.99776947500000002"/>
    <n v="0"/>
    <s v="v2.0.3"/>
    <x v="587"/>
    <x v="0"/>
    <s v="Thanks for sharing your valuable feedback Mr Bandyopadhyay. :) We'll not let you down and keep delivering great results to your health improvement with personalized guidance on diabetes food, diabetes yoga, and home remedies! Warm Regards, Team Zyla"/>
    <d v="2020-11-05T05:48:00"/>
    <x v="54"/>
    <x v="1"/>
    <n v="5"/>
    <x v="3"/>
    <n v="9"/>
    <x v="37"/>
  </r>
  <r>
    <n v="590"/>
    <s v="4d7d5846-c4a6-4ef9-8366-c60f35697a60"/>
    <s v="HARI SINGH KUSHWAHA"/>
    <s v="App is not responding properly"/>
    <n v="0.99948823499999995"/>
    <n v="0"/>
    <s v="v2.0.3"/>
    <x v="588"/>
    <x v="0"/>
    <s v="The inconvenience caused to you is deeply regretted Mr Kushwaha. Our team will be in touch with you to discuss in detail the app issues you are facing and get those resolved at the earliest. We are extremely hopeful of bringing in great results to your diabetes and overall health management with personalized diabetes suggestions. Regards, Team Zyla"/>
    <d v="2020-09-11T18:20:00"/>
    <x v="54"/>
    <x v="0"/>
    <n v="1"/>
    <x v="3"/>
    <n v="9"/>
    <x v="0"/>
  </r>
  <r>
    <n v="591"/>
    <s v="bdedbbf8-3271-4126-8b82-53b032bdcba6"/>
    <s v="Dr. Eknath Patil"/>
    <s v="Very good"/>
    <n v="0.99860185400000001"/>
    <n v="0"/>
    <s v="v2.0.3"/>
    <x v="589"/>
    <x v="0"/>
    <s v="Thanks a lot for choosing Zyla as your personal health companion Dr Patil! It's an absolute pleasure for us to be able to deliver best suggestions for your diabetes management at home. Do spread the word about us so that we can manage health issues of your friends and family with healthy food, exercises &amp; home remedies as well. Regards, Team Zyla"/>
    <d v="2020-11-05T05:46:00"/>
    <x v="54"/>
    <x v="1"/>
    <n v="5"/>
    <x v="3"/>
    <n v="9"/>
    <x v="38"/>
  </r>
  <r>
    <n v="592"/>
    <s v="aad152e6-8b20-4b2f-aca7-4ff094920e1d"/>
    <s v="Jitender Gupta"/>
    <s v="Excellent"/>
    <n v="0.99858105200000002"/>
    <n v="0"/>
    <s v="v2.0.3"/>
    <x v="590"/>
    <x v="0"/>
    <s v="We are thrilled to learn that you are having a great experience with the app Mr Gupta! Thanks a lot for your love and support! :) It would also be our privilege to be able to work with your friends and family; do refer us to them as well. Warmest regards, Team Zyla"/>
    <d v="2020-11-05T05:45:00"/>
    <x v="54"/>
    <x v="1"/>
    <n v="5"/>
    <x v="3"/>
    <n v="9"/>
    <x v="39"/>
  </r>
  <r>
    <n v="593"/>
    <s v="afcb4c6d-7c64-445f-aeef-7744e1d56029"/>
    <s v="vamsi krishna GV"/>
    <s v="Zyla help me lot of my daily activity keep me on healthy day to day......"/>
    <n v="0.99880230400000003"/>
    <n v="0"/>
    <s v="v2.0.3"/>
    <x v="591"/>
    <x v="0"/>
    <s v="We are thrilled that we could live upto your expectations and have been able to provide you the personalized care and suggestions to manage your diabetes and other health issues. We will keep suggesting the best home remedies, exercises and diabetes diet to improve your health daily. Regards, Team Zyla"/>
    <d v="2020-11-05T05:43:00"/>
    <x v="54"/>
    <x v="1"/>
    <n v="5"/>
    <x v="3"/>
    <n v="9"/>
    <x v="39"/>
  </r>
  <r>
    <n v="594"/>
    <s v="24dd9923-1ef4-4248-8596-c6b6591465cc"/>
    <s v="Suman Mukherjee"/>
    <s v="Good"/>
    <n v="0.99841523200000004"/>
    <n v="0"/>
    <s v="v2.0.3"/>
    <x v="592"/>
    <x v="0"/>
    <s v="Thanks for your positive feedback and support Mr Mukherjee. We will keep working to provide you an even better experience. Do also refers us to your loved ones and help us work on their health issues. Regards, Team Zyla"/>
    <d v="2020-11-05T05:41:00"/>
    <x v="54"/>
    <x v="1"/>
    <n v="5"/>
    <x v="3"/>
    <n v="9"/>
    <x v="39"/>
  </r>
  <r>
    <n v="595"/>
    <s v="a1e13d14-915c-453f-a08d-61de0f7c32d7"/>
    <s v="viki aroraa"/>
    <s v="Worst experience possible. After filling a long questionnaire, the telemarketing girl calls and asks the same question again. Totally a waste of time. Don't know if they have qualified doctors or just semi read hacks , googling off the internet and telling you what to do ."/>
    <n v="0.99950718900000002"/>
    <n v="1"/>
    <s v="v2.0.2"/>
    <x v="593"/>
    <x v="0"/>
    <s v="We are sad to know about the way you felt Mr Aroraa. We would really like to get on a call with you for a detailed discussion on your experience so that we can improve our services and your experience with us going forward. Could you kindly share your contact details at care@zyla.in so that we can speak at the earliest? Regards, Team Zyla"/>
    <d v="2020-09-09T14:40:00"/>
    <x v="55"/>
    <x v="0"/>
    <n v="1"/>
    <x v="3"/>
    <n v="9"/>
    <x v="0"/>
  </r>
  <r>
    <n v="596"/>
    <s v="75c3cd11-294d-4c2e-81dc-da7d946ffcf6"/>
    <s v="AnilKhater kolkata"/>
    <s v="Facing lag issues and app gets closed since 2 days....please fix it at ASAP"/>
    <n v="0.99944263700000002"/>
    <n v="4"/>
    <s v="v2.0.2"/>
    <x v="594"/>
    <x v="0"/>
    <s v="Please accept our most sincere apologies for the issues you faced Mr Anil. We assure that we are working day and night to fix the recent issues at the earliest. Requesting for your patience while we do so. Also, could you kindly share your registered number with us at care@zyla.in so that we can keep you updated on the progress? Regards, Team Zyla"/>
    <d v="2020-09-07T09:27:00"/>
    <x v="55"/>
    <x v="0"/>
    <n v="3"/>
    <x v="3"/>
    <n v="9"/>
    <x v="0"/>
  </r>
  <r>
    <n v="597"/>
    <s v="a426069f-0b94-47fe-b410-8d80fe8b9d09"/>
    <s v="ANAND JALAN"/>
    <s v="App work too slow that we are unable to use it"/>
    <n v="0.99949693699999997"/>
    <n v="0"/>
    <s v="v2.0.2"/>
    <x v="595"/>
    <x v="0"/>
    <s v="Please accept our sincere apologies for the issues you faced Mr Jalan. We assure that we are working to fix the recent issues at the earliest. In case your care is impacted because of this, please let us know and we can arrange a call with the care team. We really hope to delight you again soon with a seamless app experience. Regards, Team Zyla"/>
    <d v="2020-09-07T09:32:00"/>
    <x v="55"/>
    <x v="0"/>
    <n v="2"/>
    <x v="3"/>
    <n v="9"/>
    <x v="0"/>
  </r>
  <r>
    <n v="598"/>
    <s v="e6fe8bb1-cc45-43bb-a90f-a801b3eefda8"/>
    <s v="RAMESH KUMAR KHICHI"/>
    <s v="Zyla's team is very good After joining zyla my sugar levelcame down and wait lose upto 5 kg on 2 months. Further i loose my west size also Thanks zyla"/>
    <n v="0.99842667600000001"/>
    <n v="0"/>
    <s v="v2.0.2"/>
    <x v="596"/>
    <x v="0"/>
    <s v="Thank you so much for acknowledging our team's efforts with your warm words Mr Khichi! :) We couldn't be happier that your sugar levels are within normal range now and you managed your weight and waist size as well. This wouldn't have been possible without your dedication &amp; commitment for better health. Regards, Team Zyla"/>
    <d v="2020-11-04T09:16:00"/>
    <x v="55"/>
    <x v="1"/>
    <n v="5"/>
    <x v="3"/>
    <n v="9"/>
    <x v="40"/>
  </r>
  <r>
    <n v="599"/>
    <s v="2e0733b8-91cb-4142-8596-a1b4230a84ab"/>
    <s v="Chandra Guin"/>
    <s v="Good"/>
    <n v="0.99841523200000004"/>
    <n v="0"/>
    <s v="v2.0.1"/>
    <x v="597"/>
    <x v="0"/>
    <s v="We are extremely happy to know that you liked our diabetes control app Ms Chandra. We'll keep suggesting diabetes-friendly food, diabetes yoga, medicines &amp; effective home remedies to control blood sugars and keep all your vital organs healthy. We'd also love to hear your ideas on how we can improve more and earn all the 5 stars. Regards, Team Zyla"/>
    <d v="2020-09-11T18:22:00"/>
    <x v="56"/>
    <x v="1"/>
    <n v="3"/>
    <x v="3"/>
    <n v="9"/>
    <x v="7"/>
  </r>
  <r>
    <n v="600"/>
    <s v="ca86b367-1ddc-46c8-a174-45a150d25f26"/>
    <s v="Sathiya Moorthy"/>
    <s v="Gud team and personal care"/>
    <n v="0.99435532100000001"/>
    <n v="0"/>
    <s v="v2.0.1"/>
    <x v="598"/>
    <x v="0"/>
    <s v="Thank you for your positive words and feedback, Mr Moorthy! Your support and trust motivates our medical experts to give their 100% in your personalized diabetes care. We strive to be super structured with your diabetes management always :) Regards, Team Zyla"/>
    <d v="2020-11-04T09:12:00"/>
    <x v="56"/>
    <x v="1"/>
    <n v="5"/>
    <x v="3"/>
    <n v="9"/>
    <x v="41"/>
  </r>
  <r>
    <n v="601"/>
    <s v="6d0251b2-8eb7-41ec-ba64-9b062c237f6a"/>
    <s v="Venkata Reddy S"/>
    <s v="Good team to interact with and more importantly they follow up regularly so that you will not miss the plan of activities. They respond to all you questions and also get doctor prescriptions."/>
    <n v="0.99892008300000001"/>
    <n v="10"/>
    <s v="v2.0.1"/>
    <x v="599"/>
    <x v="0"/>
    <s v="We truly admire that you took the time to share your insights about our care team of medical experts and our diabetes management app Mr Venkata. We assure to keep impressing you with our regular follow ups and quick responses. Thanks a lot for your love and support! :) Warmest regards, Team Zyla"/>
    <d v="2020-11-04T09:09:00"/>
    <x v="56"/>
    <x v="1"/>
    <n v="5"/>
    <x v="3"/>
    <n v="9"/>
    <x v="42"/>
  </r>
  <r>
    <n v="602"/>
    <s v="5277aa8d-a3fe-4439-a429-d67e33f13a62"/>
    <s v="Rajesh Sharma"/>
    <s v="After updating the app I have lost various features to manage, am only able to view the messages, plz guide."/>
    <n v="0.99948990299999996"/>
    <n v="1"/>
    <s v="v2.0.1"/>
    <x v="600"/>
    <x v="0"/>
    <s v="We deeply regret the inconvenience caused Mr Sharma. Hope that our team was able to guide you through the issue and your app is working seamlessly now. :) In case of any other issues, do reach out to us as we would be happy to address those for you. We also hope that you'd consider giving us a better star rating going forward. Regards, Team Zyla"/>
    <d v="2020-09-03T17:20:00"/>
    <x v="56"/>
    <x v="0"/>
    <n v="3"/>
    <x v="3"/>
    <n v="9"/>
    <x v="0"/>
  </r>
  <r>
    <n v="603"/>
    <s v="abc03958-4091-42c6-8760-b961d65c051c"/>
    <s v="Parveen Kumar"/>
    <s v="Good"/>
    <n v="0.99841523200000004"/>
    <n v="0"/>
    <s v="v2.0.1"/>
    <x v="601"/>
    <x v="0"/>
    <s v="Thank you so much for your positive feedback and five-star rating Mr Kumar! :) We will keep suggesting you effective home remedies, diabetes-friendly food and exercises on our diabetes control app so that you can manage your diabetes &amp; your overall health issues easily from the comfort of your home! Best regards, Team Zyla"/>
    <d v="2020-11-04T07:51:00"/>
    <x v="56"/>
    <x v="1"/>
    <n v="5"/>
    <x v="3"/>
    <n v="9"/>
    <x v="43"/>
  </r>
  <r>
    <n v="604"/>
    <s v="bdffda91-dc29-4cb4-bc7e-e4b024a42aec"/>
    <s v="ravikumar kasoju"/>
    <s v="Good"/>
    <n v="0.99841523200000004"/>
    <n v="0"/>
    <s v="v2.0.1"/>
    <x v="602"/>
    <x v="0"/>
    <s v="Thank you so much for your positive feedback and five-star rating Mr Kasoju! :) We will keep working on your health by delivering the best guidance on nutrition, exercises, and home remedies. It would also be our privilege to be able to work with your friends and family; do refer us to them as well. Warmest regards, Team Zyla"/>
    <d v="2020-11-04T07:49:00"/>
    <x v="56"/>
    <x v="1"/>
    <n v="5"/>
    <x v="3"/>
    <n v="9"/>
    <x v="43"/>
  </r>
  <r>
    <n v="605"/>
    <s v="d437ccb7-2f91-4814-8a3a-6812f657c63a"/>
    <s v="Brajesh K Pandey"/>
    <s v="Good application for dibitic person"/>
    <n v="0.99824881600000004"/>
    <n v="0"/>
    <s v="v2.0.1"/>
    <x v="603"/>
    <x v="0"/>
    <s v="Thanks for choosing our diabetes control app to manage your blood sugar levels easily at your home Mr Pandey. We assure you to always be on the top of your health and keep suggesting personalized solutions to manage your diabetes and related health conditions. If you have ideas on how we can improve more, do let us know of those. Regards, Team Zyla"/>
    <d v="2020-10-19T13:41:00"/>
    <x v="56"/>
    <x v="1"/>
    <n v="5"/>
    <x v="3"/>
    <n v="8"/>
    <x v="34"/>
  </r>
  <r>
    <n v="606"/>
    <s v="0ca3287b-c8d3-42ff-840b-dca05587cb37"/>
    <s v="Mithra M"/>
    <s v="Very nice app with personalized care thankyou zyla care"/>
    <n v="0.99885964400000005"/>
    <n v="0"/>
    <s v="v2.0.1"/>
    <x v="604"/>
    <x v="0"/>
    <s v="Thank you so much for encouraging our team's efforts with your warm review Ms Mithra! :) We assure you to always be on the top of your health and keep suggesting personalized solutions to manage your diabetes and related health issues. Do let your loved ones know about us so that we can work on their health problems as well. Best regards, Team Zyla"/>
    <d v="2020-10-19T13:34:00"/>
    <x v="56"/>
    <x v="1"/>
    <n v="5"/>
    <x v="3"/>
    <n v="8"/>
    <x v="34"/>
  </r>
  <r>
    <n v="607"/>
    <s v="0a9faddd-aad6-41b2-a5f0-7810df43cb4d"/>
    <s v="Aparna R"/>
    <s v="Good"/>
    <n v="0.99841523200000004"/>
    <n v="0"/>
    <s v="v1.4.15"/>
    <x v="605"/>
    <x v="0"/>
    <s v="Thank you so much for encouraging us with your review Ms Aparna! Our team of experts including doctors, nutritionists, physiotherapists are excited to have you with us in this journey towards the betterment of your health issues! Do keep following the diabetes-friendly suggestions so that we can achieve the health goals together. Regards, Team Zyla"/>
    <d v="2020-10-19T11:39:00"/>
    <x v="57"/>
    <x v="1"/>
    <n v="5"/>
    <x v="3"/>
    <n v="8"/>
    <x v="34"/>
  </r>
  <r>
    <n v="608"/>
    <s v="87a08fb4-d0b1-432b-bfcb-bbef914eb9b7"/>
    <s v="Zafar Alam"/>
    <s v="Excellent"/>
    <n v="0.99858105200000002"/>
    <n v="0"/>
    <s v="v1.4.15"/>
    <x v="606"/>
    <x v="0"/>
    <s v="We are so happy to know that you chose us for your diabetes control Mr Alam. We'll keep suggesting best diabetes-friendly food, exercises, medicines &amp; effective home remedies to control the blood sugars and keep all your vitals organs healthy. We'd also love to improve the health issue of your loved ones, do refer us to them. :) Regards, Team Zyla"/>
    <d v="2020-09-16T16:34:00"/>
    <x v="57"/>
    <x v="1"/>
    <n v="5"/>
    <x v="3"/>
    <n v="8"/>
    <x v="9"/>
  </r>
  <r>
    <n v="609"/>
    <s v="a956a3f3-91d5-4807-8b03-8aa10f909a7a"/>
    <s v="brijendra singh"/>
    <s v="The best app for sugar"/>
    <n v="0.99852645399999995"/>
    <n v="0"/>
    <s v="v2.0.1"/>
    <x v="607"/>
    <x v="0"/>
    <s v="It's delightful to hear such positive words &amp; always a pleasure to work on your health issues Mr Singh! We'd always give in our best to your blood sugar, blood pressure, and overall health management with effective home remedies, diabetes-friendly food, and exercises that you can easily do at home. Let's defeat diabetes together, regards, Team Zyla"/>
    <d v="2020-09-16T16:23:00"/>
    <x v="56"/>
    <x v="1"/>
    <n v="5"/>
    <x v="3"/>
    <n v="8"/>
    <x v="9"/>
  </r>
  <r>
    <n v="610"/>
    <s v="19febd1c-ef89-4bc4-b306-119c24c78dd5"/>
    <s v="Pardeep Chauhan"/>
    <s v="Thank"/>
    <n v="0.99833929499999996"/>
    <n v="0"/>
    <s v="v2.0.1"/>
    <x v="608"/>
    <x v="0"/>
    <s v="Thank you so much for your encouraging star ratings Mr Chauhan! Our team of experts including doctors, nutritionists, physiotherapists are excited to have you with us in this journey towards the betterment of your health issues! Do keep following the diabetes-friendly suggestions so that we can achieve the health goals together. Regards, Team Zyla"/>
    <d v="2020-10-19T11:37:00"/>
    <x v="56"/>
    <x v="1"/>
    <n v="5"/>
    <x v="3"/>
    <n v="8"/>
    <x v="36"/>
  </r>
  <r>
    <n v="611"/>
    <s v="4587affc-fd74-402f-8e5b-3b3175bda5aa"/>
    <s v="Shalini Sarvade"/>
    <s v="My app is not working from last one hour..please look into the matter &amp; strat it at the earliest.."/>
    <n v="0.99949169199999999"/>
    <n v="0"/>
    <s v="v2.0.0"/>
    <x v="609"/>
    <x v="0"/>
    <s v="We deeply regret the inconvenience caused Ms Sarvade. Hope that our team was able to guide you through the issue and your app is working seamlessly now. :) In case of any other issues, do reach out to us as we would be happy to address those for you. Warmest regards, Team Zyla"/>
    <d v="2020-09-14T16:11:00"/>
    <x v="58"/>
    <x v="0"/>
    <n v="5"/>
    <x v="3"/>
    <n v="8"/>
    <x v="2"/>
  </r>
  <r>
    <n v="612"/>
    <s v="92141d01-2a3a-452d-b13c-2e89c9b982b0"/>
    <s v="anandrao rathod"/>
    <s v="Well understood"/>
    <n v="0.99879163500000001"/>
    <n v="0"/>
    <s v="v2.0.1"/>
    <x v="610"/>
    <x v="0"/>
    <s v="We are extremely happy to know that you liked our diabetes control app Mr Rathod. We'll keep suggesting diabetes-friendly food, diabetes yoga, medicines &amp; effective home remedies to control blood sugars and keep all your vitals organs healthy. We'd also love to hear your ideas on how we can improve more and earn all the 5 stars. Regards, Team Zyla"/>
    <d v="2020-09-16T16:28:00"/>
    <x v="56"/>
    <x v="1"/>
    <n v="4"/>
    <x v="3"/>
    <n v="8"/>
    <x v="4"/>
  </r>
  <r>
    <n v="613"/>
    <s v="1342cbad-c08a-4ca3-9db1-e2db0f585ab5"/>
    <s v="Mukund Paranjpe"/>
    <s v="Great"/>
    <n v="0.99858850200000004"/>
    <n v="0"/>
    <s v="v1.4.15"/>
    <x v="611"/>
    <x v="0"/>
    <s v="We are so happy to know that you chose us for your diabetes control Mr Paranjpe. We'll keep suggesting diabetes-friendly diet, exercises, medicines &amp; effective home remedies to control blood sugars and keep all the vitals organs healthy. We'd also love to improve the health issue of your loved ones, do refer us to them. :) Warm regards, Team Zyla"/>
    <d v="2020-09-16T16:32:00"/>
    <x v="57"/>
    <x v="1"/>
    <n v="5"/>
    <x v="3"/>
    <n v="8"/>
    <x v="4"/>
  </r>
  <r>
    <n v="614"/>
    <s v="5571a2e4-0ae3-46ce-a9c9-6d225d9376b1"/>
    <s v="Ravi kumar Gupta"/>
    <s v="Excellent"/>
    <n v="0.99858105200000002"/>
    <n v="0"/>
    <s v="v1.4.15"/>
    <x v="612"/>
    <x v="0"/>
    <s v="It's delightful to hear such positive words &amp; always a pleasure to work on your health issues Mr Gupta! We'd always give in our best to your blood sugar, blood pressure, and overall health management with effective home remedies, diabetes-friendly food, and exercises that you can easily do at home. Let's defeat diabetes together, regards, Team Zyla"/>
    <d v="2020-09-16T16:23:00"/>
    <x v="57"/>
    <x v="1"/>
    <n v="5"/>
    <x v="3"/>
    <n v="8"/>
    <x v="20"/>
  </r>
  <r>
    <n v="615"/>
    <s v="1fe5a237-3a77-4154-9929-484f2aff3bf2"/>
    <s v="Partha Saradhi Paladugu"/>
    <s v="Very good app"/>
    <n v="0.99869579100000005"/>
    <n v="0"/>
    <s v="v1.4.15"/>
    <x v="613"/>
    <x v="0"/>
    <s v="It's amazing to learn that we could impress you with customized diabetes diet, exercises, &amp; effective home remedies on our diabetes control app. We assure you to not let you down and keep bringing in great results to your diabetes symptoms. In case you have suggestions on how we can improve more, please do share those with us. :) Regards, Team Zyla"/>
    <d v="2020-09-14T16:18:00"/>
    <x v="57"/>
    <x v="1"/>
    <n v="5"/>
    <x v="3"/>
    <n v="8"/>
    <x v="4"/>
  </r>
  <r>
    <n v="616"/>
    <s v="13b040cf-80ca-4437-b89d-75ab622dda4d"/>
    <s v="Vimal Surana"/>
    <s v="It health controller it is very helpful for every one who are health conscious"/>
    <n v="0.998804688"/>
    <n v="0"/>
    <s v="v1.4.15"/>
    <x v="614"/>
    <x v="0"/>
    <s v="We are thrilled to learn that we have been able to guide you with facts on diabetes on our diabetes control app Mr Surana. We will continue giving in our best to your diabetes management with customized nutrition, exercise, and effective home remedies. Do also refers us to your loved ones and help us work on their health issues. Regards, Team Zyla"/>
    <d v="2020-09-15T17:27:00"/>
    <x v="57"/>
    <x v="1"/>
    <n v="5"/>
    <x v="3"/>
    <n v="8"/>
    <x v="20"/>
  </r>
  <r>
    <n v="617"/>
    <s v="aa5bd7ef-a497-4ad0-9a60-91092cd4597f"/>
    <s v="drbk singh"/>
    <s v="Excellent"/>
    <n v="0.99858105200000002"/>
    <n v="0"/>
    <s v="v1.4.15"/>
    <x v="615"/>
    <x v="0"/>
    <s v="Thank you so much for your kind review of our diabetes control app Mr Singh! :) We'll keep suggesting you personalized diabetes food tips, extremely effective home remedies, and exercises that you can easily do at home to manage your diabetes symptoms. We sincerely hope for and will endlessly work towards your better health. Warm regards, Team Zyla"/>
    <d v="2020-09-14T16:24:00"/>
    <x v="57"/>
    <x v="1"/>
    <n v="5"/>
    <x v="3"/>
    <n v="8"/>
    <x v="20"/>
  </r>
  <r>
    <n v="618"/>
    <s v="0a42a07e-2cef-4d1b-896d-8152b44f21b2"/>
    <s v="Yogesh Nadkarni"/>
    <s v="Just starting today. Looks very good app. Let us see"/>
    <n v="0.99868220100000005"/>
    <n v="0"/>
    <s v="v1.4.15"/>
    <x v="616"/>
    <x v="0"/>
    <s v="We are extremely glad that you chose our diabetes management app to manage your blood sugar levels and your overall health Mr Nadkarni. :) We assure you to keep impressing you everyday throughout your journey with us and to effectively bring in great improvements to your health issues. Do keep showing us your support. Warm regards, Team Zyla"/>
    <d v="2020-09-16T16:17:00"/>
    <x v="57"/>
    <x v="1"/>
    <n v="5"/>
    <x v="3"/>
    <n v="8"/>
    <x v="44"/>
  </r>
  <r>
    <n v="619"/>
    <s v="800ed8eb-b465-48f7-bdbf-48f59a7485ab"/>
    <s v="Praveen Musaddi"/>
    <s v="Systematically speaking app"/>
    <n v="0.99585574899999996"/>
    <n v="0"/>
    <s v="v1.4.15"/>
    <x v="617"/>
    <x v="0"/>
    <s v="We are super encouraged to learn that we have been able to guide you systematically with facts on diabetes on our diabetes control app Mr Musaddi. :) We will continue giving in our best to your diabetes management with personalized nutrition, exercise, and effective home remedies. Do also refers us to your loved ones. Warm regards, Team Zyla"/>
    <d v="2020-09-15T17:08:00"/>
    <x v="57"/>
    <x v="1"/>
    <n v="5"/>
    <x v="3"/>
    <n v="8"/>
    <x v="44"/>
  </r>
  <r>
    <n v="620"/>
    <s v="04397d07-c4e4-4569-ab03-f9e17a649746"/>
    <s v="B S Rao, ????????? ???? ????????"/>
    <s v="useful App"/>
    <n v="0.99817168700000003"/>
    <n v="0"/>
    <s v="v1.4.15"/>
    <x v="618"/>
    <x v="0"/>
    <s v="It's delightful to hear that we could impress you with customized diabetes diet, exercises, &amp; home remedies on our diabetes control app. Your warm review motivates our medical experts to give their 100% in your diabetes care. We assure to not let you down and keep bringing in great improvements to your diabetes symptoms. Warm regards, Team Zyla"/>
    <d v="2020-09-03T17:48:00"/>
    <x v="57"/>
    <x v="1"/>
    <n v="5"/>
    <x v="3"/>
    <n v="8"/>
    <x v="16"/>
  </r>
  <r>
    <n v="621"/>
    <s v="c621cd35-d660-416b-bc10-848f296d89aa"/>
    <s v="Ram nath Prasad"/>
    <s v="awesome ppl n helping our country with courage of dr to the eradication of diabetes all the best"/>
    <n v="0.998698592"/>
    <n v="0"/>
    <s v="v1.4.15"/>
    <x v="619"/>
    <x v="0"/>
    <s v="Thanks a lot for your encouraging words Mr Prasad! It has been an absolute pleasure working with you on your blood sugar levels and the diabetes symptoms and we promise to keep doing our best possible with 100% personalized diabetes suggestions! If you have any ideas on how we can improve more, please do share those with us. :) Regards, Team Zyla"/>
    <d v="2020-09-12T10:59:00"/>
    <x v="57"/>
    <x v="1"/>
    <n v="5"/>
    <x v="3"/>
    <n v="8"/>
    <x v="44"/>
  </r>
  <r>
    <n v="622"/>
    <s v="82b4abc2-9e1c-4ac6-968d-d610f994935b"/>
    <s v="shashi shekhar prasad"/>
    <s v="Very good."/>
    <n v="0.99861562299999995"/>
    <n v="0"/>
    <s v="v1.4.15"/>
    <x v="620"/>
    <x v="0"/>
    <s v="It's amazing to learn that we could impress you with customized diabetes diet, exercises, &amp; effective home remedies on our diabetes control app. We assure you to not let you down and keep bringing in great results to your diabetes symptoms. In case you have suggestions on how we can improve more, please do share those with us. :) Regards, Team Zyla"/>
    <d v="2020-09-12T11:01:00"/>
    <x v="57"/>
    <x v="1"/>
    <n v="5"/>
    <x v="3"/>
    <n v="8"/>
    <x v="23"/>
  </r>
  <r>
    <n v="623"/>
    <s v="878e7d8d-2741-4d40-bdf6-9aaae1e862d7"/>
    <s v="Dr Ajit Kumar Singh"/>
    <s v="Great app for monitoring health."/>
    <n v="0.99881929199999997"/>
    <n v="0"/>
    <s v="v1.4.15"/>
    <x v="621"/>
    <x v="0"/>
    <s v="Thank you so much for your kind review of our diabetes control app Mr Singh! :) We'll keep suggesting you personalized diabetes food tips, extremely effective home remedies, and exercises that you can easily do at home to manage your diabetes symptoms. We sincerely hope for and will endlessly work towards your better health. Warm regards, Team Zyla"/>
    <d v="2020-09-03T17:46:00"/>
    <x v="57"/>
    <x v="1"/>
    <n v="5"/>
    <x v="3"/>
    <n v="8"/>
    <x v="1"/>
  </r>
  <r>
    <n v="624"/>
    <s v="a5fe061d-f10f-4b47-bc7f-1b919d54b64a"/>
    <s v="abhijeet more"/>
    <s v="Nice plan"/>
    <n v="0.99862432499999998"/>
    <n v="0"/>
    <s v="v1.4.15"/>
    <x v="622"/>
    <x v="0"/>
    <s v="We are thrilled to know that you liked our plan for your diabetes management Mr More! :) We will continue to impress you with best diabetes food suggestions, customized and extremely effective home remedies and exercises that you can easily do at home. Regards, Team Zyla"/>
    <d v="2020-08-19T16:45:00"/>
    <x v="57"/>
    <x v="1"/>
    <n v="4"/>
    <x v="3"/>
    <n v="8"/>
    <x v="0"/>
  </r>
  <r>
    <n v="625"/>
    <s v="08a0cba1-c13d-4a9a-b9af-e524e2ae9a85"/>
    <s v="Irshad Rashid Danad"/>
    <s v="Prefect app for the diabetic patients, to live a smooth and healthy life."/>
    <n v="0.99881529800000002"/>
    <n v="0"/>
    <s v="v1.4.15"/>
    <x v="623"/>
    <x v="0"/>
    <s v="We are extremely happy to know that you liked our diabetes control app Mr Danad. We'll keep suggesting diabetes-friendly food, diabetes yoga, medicines &amp; effective home remedies to control blood sugars and keep all your vitals organs healthy. We'd also love to hear your ideas on how we can improve more and earn all the 5 stars. Regards, Team Zyla"/>
    <d v="2020-08-19T16:45:00"/>
    <x v="57"/>
    <x v="1"/>
    <n v="4"/>
    <x v="3"/>
    <n v="8"/>
    <x v="0"/>
  </r>
  <r>
    <n v="626"/>
    <s v="c9333b53-c702-4c8e-9fdf-809f935893a7"/>
    <s v="Areesha raieen"/>
    <s v="Good"/>
    <n v="0.99841523200000004"/>
    <n v="1"/>
    <s v="v1.4.15"/>
    <x v="624"/>
    <x v="0"/>
    <s v="We are thrilled to know that you liked our diabetes management app Ms Raieen! :) We will continue to impress you with best diabetes food suggestions, customized and extremely effective home remedies and exercises that you can easily do at home. Best regards, Team Zyla"/>
    <d v="2020-08-19T16:47:00"/>
    <x v="57"/>
    <x v="1"/>
    <n v="5"/>
    <x v="3"/>
    <n v="8"/>
    <x v="14"/>
  </r>
  <r>
    <n v="627"/>
    <s v="fecc8525-d33c-4fff-96a5-a48fbb3c0231"/>
    <s v="Princess Makada"/>
    <s v="amazing"/>
    <n v="0.99851983799999999"/>
    <n v="0"/>
    <s v="v1.4.15"/>
    <x v="625"/>
    <x v="0"/>
    <s v="We are super excited to know that you found our diabetes app effective in your diabetes management! :) We will continue to impress you with best diabetes food suggestions, customized and extremely effective home remedies and exercises that you can easily do at home. Regards, Team Zyla"/>
    <d v="2020-08-19T16:48:00"/>
    <x v="57"/>
    <x v="1"/>
    <n v="5"/>
    <x v="3"/>
    <n v="8"/>
    <x v="14"/>
  </r>
  <r>
    <n v="628"/>
    <s v="f2ccca2e-5195-4bf5-bee9-a85248cfc258"/>
    <s v="Thatcha Elumalai"/>
    <s v="Super"/>
    <n v="0.99857532999999998"/>
    <n v="0"/>
    <s v="v1.4.15"/>
    <x v="626"/>
    <x v="0"/>
    <s v="Thanks so much for your love and support! :) We assure you to continuously impress you with best diabetes food suggestions, customized and effective home remedies , medicines and yoga asanas that you can easily do at home. Regards, Team Zyla"/>
    <d v="2020-08-19T16:50:00"/>
    <x v="57"/>
    <x v="1"/>
    <n v="5"/>
    <x v="3"/>
    <n v="8"/>
    <x v="14"/>
  </r>
  <r>
    <n v="629"/>
    <s v="2fb9e94c-42ff-47a2-8074-66378525ead8"/>
    <s v="TARSEM KUMAR"/>
    <s v="Very good"/>
    <n v="0.99860185400000001"/>
    <n v="0"/>
    <s v="v1.4.15"/>
    <x v="627"/>
    <x v="0"/>
    <s v="Thanks so much for your review of our diabetes app! :) We will continuously keep on suggesting you personalised diabetes food tips, extremely effective home remedies, and exercises that you can easily do at home to manage your diabetes symptoms. Regards, Team Zyla"/>
    <d v="2020-08-19T16:53:00"/>
    <x v="57"/>
    <x v="1"/>
    <n v="5"/>
    <x v="3"/>
    <n v="8"/>
    <x v="14"/>
  </r>
  <r>
    <n v="630"/>
    <s v="20c5c658-7719-4da3-8419-7b305a1829ee"/>
    <s v="Arun Tripathi"/>
    <s v="Very good app"/>
    <n v="0.99869579100000005"/>
    <n v="1"/>
    <s v="v1.4.15"/>
    <x v="628"/>
    <x v="0"/>
    <s v="Thanks so much for your review of our diabetes app Mr Tripathi! :) We will keep enhancing your experience on our diabetes app by suggesting you personalised diabetes food tips, extremely effective home remedies, and exercises that you can easily do at home to manage your diabetes symptoms. Regards, Team Zyla"/>
    <d v="2020-08-19T16:55:00"/>
    <x v="57"/>
    <x v="1"/>
    <n v="5"/>
    <x v="3"/>
    <n v="8"/>
    <x v="17"/>
  </r>
  <r>
    <n v="631"/>
    <s v="4292e860-593b-44e0-b67c-afe2805db64d"/>
    <s v="SATHEESH RAGOTHAMAN Rao"/>
    <s v="Really good one. All diabetic patients can opt for this. My HbA1C level is maintained healthy with their able guidance."/>
    <n v="0.99880826499999997"/>
    <n v="1"/>
    <s v="v1.4.15"/>
    <x v="629"/>
    <x v="0"/>
    <s v="Thanks so much for your warm feedback Mr Rao. It'll surely inspire a number of other diabetics to work on their sugar levels. We assure you the best experience even as you move forward with your health journey with diabetes-friendly and personalized plans. We sincerely hope for and will endlessly work towards your better health. Regards, Team Zyla"/>
    <d v="2020-09-03T17:42:00"/>
    <x v="57"/>
    <x v="1"/>
    <n v="5"/>
    <x v="3"/>
    <n v="8"/>
    <x v="5"/>
  </r>
  <r>
    <n v="632"/>
    <s v="f666ff40-a753-491e-b1f0-79e5af44c5df"/>
    <s v="keshav singh"/>
    <s v="Excellent, very much helpful"/>
    <n v="0.99867045899999995"/>
    <n v="1"/>
    <s v="v1.4.15"/>
    <x v="630"/>
    <x v="0"/>
    <s v="It's delightful to hear that we could impress you with customized diabetes diet, exercises, &amp; home remedies on our diabetes control app Mr Singh. Your warm review motivates our medical experts to give their 100% in your diabetes care. We assure to not let you down and keep bringing in great improvements to your diabetes symptoms. Regards, Team Zyla"/>
    <d v="2020-08-17T16:18:00"/>
    <x v="57"/>
    <x v="1"/>
    <n v="5"/>
    <x v="3"/>
    <n v="8"/>
    <x v="17"/>
  </r>
  <r>
    <n v="633"/>
    <s v="09c2c0a2-d2df-49b0-9dcc-9a2a97a87bb8"/>
    <s v="santosh kumar"/>
    <s v="Nice"/>
    <n v="0.99776947500000002"/>
    <n v="1"/>
    <s v="v1.4.15"/>
    <x v="631"/>
    <x v="0"/>
    <s v="Thanks so much for your review of our diabetes app Mr Kumar! :) We will continuously keep on suggesting you personalised diabetes food tips, extremely effective home remedies, and exercises that you can easily do at home to manage your diabetes symptoms. Regards, Team Zyla"/>
    <d v="2020-08-19T17:00:00"/>
    <x v="57"/>
    <x v="1"/>
    <n v="5"/>
    <x v="3"/>
    <n v="8"/>
    <x v="8"/>
  </r>
  <r>
    <n v="634"/>
    <s v="20dba892-b311-4e39-8787-f5929ad0d926"/>
    <s v="Sayeed Sufiyan"/>
    <s v="Good Service and great follow ups"/>
    <n v="0.99889945999999996"/>
    <n v="1"/>
    <s v="v1.4.15"/>
    <x v="632"/>
    <x v="0"/>
    <s v="It's delightful to hear that we could impress you with follow-ups and care on our diabetes control app. Your review motivates our medical experts to give in 100% to your diabetes care. We assure to not let you down and keep bringing in improvements to your health issues with personalized diabetes diet, yoga, &amp; home remedies. Best regards, Team Zyla"/>
    <d v="2020-08-27T08:59:00"/>
    <x v="57"/>
    <x v="1"/>
    <n v="5"/>
    <x v="3"/>
    <n v="8"/>
    <x v="1"/>
  </r>
  <r>
    <n v="635"/>
    <s v="32705d5f-2647-412b-8a11-810e37c9b263"/>
    <s v="Suman Rajan"/>
    <s v="I feel ayla is concerned about my health however it will be great if they can find a reason and solution to my problem of breathlessness at night."/>
    <n v="0.99445629099999999"/>
    <n v="0"/>
    <s v="v1.4.15"/>
    <x v="633"/>
    <x v="0"/>
    <s v="Thanks so much for sharing your kind review Mr Rajan. We assure you that our medical experts will work their best on your diabetes and guide you through breathlessness to help you get a peaceful sleep at night and super-energetic days ahead. In case you have ideas on how we can improve your app experience more, do let us know. :) Regards, Team Zyla"/>
    <d v="2020-09-03T17:30:00"/>
    <x v="57"/>
    <x v="1"/>
    <n v="5"/>
    <x v="3"/>
    <n v="8"/>
    <x v="44"/>
  </r>
  <r>
    <n v="636"/>
    <s v="837c981c-0910-4ac6-89a7-31d3fbee95bf"/>
    <s v="Sydney Lewis"/>
    <s v="Good"/>
    <n v="0.99841523200000004"/>
    <n v="0"/>
    <s v="v1.4.15"/>
    <x v="634"/>
    <x v="0"/>
    <s v="We are extremely happy to know that you liked our diabetes control app. We'll keep suggesting diabetes-friendly food, diabetes yoga, medicines &amp; effective home remedies to control blood sugars and keep all your vitals organs healthy :) We'd also love to hear your ideas on how we can improve more and earn all your 5 stars. Warm regards, Team Zyla"/>
    <d v="2020-08-17T16:13:00"/>
    <x v="57"/>
    <x v="1"/>
    <n v="4"/>
    <x v="3"/>
    <n v="8"/>
    <x v="8"/>
  </r>
  <r>
    <n v="637"/>
    <s v="1cd2a674-aaac-47ef-ba03-a13fcaffcfa9"/>
    <s v="Sunil Mattigatti"/>
    <s v="I am not getting any calls from you, after scheduling so many times."/>
    <n v="0.99950957299999998"/>
    <n v="0"/>
    <s v="v1.4.15"/>
    <x v="635"/>
    <x v="0"/>
    <s v="We deeply regret the inconvenience caused Mr Sunil. Could you kindly share your registered phone number at care@zyla.in so that we can look into the issue and reach out to you at the earliest? Please be assured that we are working very hard to improve your health problems &amp; hope you'll reconsider the rating once we fix the issue. Regards, Team Zyla"/>
    <d v="2020-08-11T09:03:00"/>
    <x v="57"/>
    <x v="0"/>
    <n v="3"/>
    <x v="3"/>
    <n v="8"/>
    <x v="13"/>
  </r>
  <r>
    <n v="638"/>
    <s v="8295529b-7b88-42a3-bf5f-983432efd86f"/>
    <s v="Meena Subbu"/>
    <s v="Zyla is my mother. Taking care of me at every step"/>
    <n v="0.99863064300000004"/>
    <n v="0"/>
    <s v="v1.4.15"/>
    <x v="636"/>
    <x v="0"/>
    <s v="We truly appreciate the love for us that you expressed with your words Ms Subbu. We cannot thank you enough for putting your trust in our diabetes suggestions. We promise to not let you down and keep caring for your health and routine just like your mother would. :) Hoping to earn a better star-rating from you with our efforts. Regards, team Zyla"/>
    <d v="2020-08-27T06:55:00"/>
    <x v="57"/>
    <x v="1"/>
    <n v="4"/>
    <x v="3"/>
    <n v="8"/>
    <x v="9"/>
  </r>
  <r>
    <n v="639"/>
    <s v="11c74544-e494-43cd-ac91-c307a71d1685"/>
    <s v="Nanda Maulick"/>
    <s v="I am happy with this app. Their team is very efficient and motivating and caring."/>
    <n v="0.99893969299999996"/>
    <n v="0"/>
    <s v="v1.4.15"/>
    <x v="637"/>
    <x v="0"/>
    <s v="Thanks so much for your warm words Ms Maulick. It's our pleasure to be able to guide you on your diabetes, diabetes symptoms, and other health issues. We'll keep suggesting the best home remedies, diabetes friendly food, yoga &amp; exercises to improve your health. Do share your ideas on how we can earn a better star rating from you. Regards, Team Zyla"/>
    <d v="2020-08-27T06:39:00"/>
    <x v="57"/>
    <x v="1"/>
    <n v="4"/>
    <x v="3"/>
    <n v="8"/>
    <x v="9"/>
  </r>
  <r>
    <n v="640"/>
    <s v="b94af2de-00dc-4708-b1b3-26af7799809b"/>
    <s v="Arindam Dey"/>
    <s v="Awesome.i am new to this app but I think it's very important for every diabetic person to use this.I am also grateful to my Doctor Dr R.K.LALWANI for giving his precious valuable suggestions to install this app.Thnk you DOCTOR very much"/>
    <n v="0.99885618700000001"/>
    <n v="1"/>
    <s v="v1.4.15"/>
    <x v="638"/>
    <x v="0"/>
    <s v="We are deeply touched by your warm review of our diabetes app Mr Dey. We will always be on top of your health under the guidance of Dr R L Lalwani and together we shall definitely win this fight against diabetes. :) Do also feel free to share your ideas on how we can further enhance your experience. Warm regards, Team Zyla"/>
    <d v="2020-08-21T06:28:00"/>
    <x v="57"/>
    <x v="1"/>
    <n v="5"/>
    <x v="3"/>
    <n v="8"/>
    <x v="11"/>
  </r>
  <r>
    <n v="641"/>
    <s v="36cd258b-4d8a-4447-b7ff-1b4e3e0ac8cf"/>
    <s v="TIKAM GYANCHANDANI"/>
    <s v="very informative"/>
    <n v="0.99863606699999996"/>
    <n v="0"/>
    <s v="v1.4.15"/>
    <x v="639"/>
    <x v="0"/>
    <s v="We're truly encouraged by your review of our diabetes app Mr Gyanchandani. We'll continue to put in our best to manage high blood sugar levels and protect the vital organs with diabetes-friendly food, yoga, home remedies and keep including more exciting features to our diabetes management app to improve your experience. :) Warm regards, Team Zyla"/>
    <d v="2020-08-11T16:48:00"/>
    <x v="57"/>
    <x v="1"/>
    <n v="5"/>
    <x v="3"/>
    <n v="8"/>
    <x v="14"/>
  </r>
  <r>
    <n v="642"/>
    <s v="fe18ea22-e66c-47d1-bafc-4d8fe0f50ac3"/>
    <s v="Kanika Jain"/>
    <s v="Helping me a lot...thank you zyla"/>
    <n v="0.99884319300000002"/>
    <n v="0"/>
    <s v="v1.4.15"/>
    <x v="640"/>
    <x v="0"/>
    <s v="We are so happy that we could be a part of your fight against diabetes Ms Jain! We assure you to keep bringing in great improvements in your high blood sugar levels &amp; diabetes symptoms with diabetes-friendly food, exercise, medicines &amp; home remedies. Keep supporting us in our aim to provide you 100% personalized diabetes care. :) Regards, Team Zyla"/>
    <d v="2020-08-11T16:55:00"/>
    <x v="57"/>
    <x v="1"/>
    <n v="5"/>
    <x v="3"/>
    <n v="8"/>
    <x v="14"/>
  </r>
  <r>
    <n v="643"/>
    <s v="61eac0df-6736-4b01-99bc-26d146b5a3ee"/>
    <s v="Kuljeet bumrah"/>
    <s v="Awesome app ??"/>
    <n v="0.99873012299999997"/>
    <n v="0"/>
    <s v="v1.4.15"/>
    <x v="641"/>
    <x v="0"/>
    <s v="It's delightful to hear that we could impress you with personalized diabetes diet, exercises, &amp; medicines on our diabetes control app Mr Singh. Your warm review motivates our medical experts to give their 100% in your diabetes care. We assure to not let you down and keep bringing in great improvements to your health issues. Best regards, Team Zyla"/>
    <d v="2020-08-11T16:44:00"/>
    <x v="57"/>
    <x v="1"/>
    <n v="5"/>
    <x v="3"/>
    <n v="8"/>
    <x v="14"/>
  </r>
  <r>
    <n v="644"/>
    <s v="717916aa-1b0a-465b-8f81-18c973590d08"/>
    <s v="Anil Kumar"/>
    <s v="Good"/>
    <n v="0.99841523200000004"/>
    <n v="0"/>
    <s v="v1.4.15"/>
    <x v="642"/>
    <x v="0"/>
    <s v="We are so happy to know that you liked our diabetes control app Mr Kumar. We'll keep suggesting diabetes-friendly food, diabetes yoga, medicines &amp; effective home remedies to control blood sugars and keep all your vitals organs healthy :) We'd also love to hear your ideas on how we can improve more and earn all your 5 stars. Warm regards, Team Zyla"/>
    <d v="2020-08-11T16:45:00"/>
    <x v="57"/>
    <x v="1"/>
    <n v="4"/>
    <x v="3"/>
    <n v="8"/>
    <x v="17"/>
  </r>
  <r>
    <n v="645"/>
    <s v="6264487f-6356-45c0-9593-e5a69dea56d5"/>
    <s v="RK Rao"/>
    <s v="Zyla app helped me to lead a deciplined life style by inculkating good eating and exercing habits and my sugar levels are in normal range within one year. I strongly recommend zyla app for people suffering from diabetes. Last but not the least care given by doctors and other staff can be compared to care given by mother to child."/>
    <n v="0.99889105600000005"/>
    <n v="11"/>
    <s v="v1.4.15"/>
    <x v="643"/>
    <x v="0"/>
    <s v="Mr Rao, your comparison of Zyla to a mother's care is probably the highest honour that we could get! We are truly thankful to you for placing your trust in us and following all the diabetes suggestions with 100% dedication. We assure you to never let you down and keep bringing in our best to improve your health and diabetes. Warm regards, Team Zyla"/>
    <d v="2020-08-17T16:07:00"/>
    <x v="57"/>
    <x v="1"/>
    <n v="5"/>
    <x v="3"/>
    <n v="8"/>
    <x v="15"/>
  </r>
  <r>
    <n v="646"/>
    <s v="ff61880c-f058-4371-a6d4-670be71ac633"/>
    <s v="MADHU MANGALAM"/>
    <s v="Takes good care of routine and overall health."/>
    <n v="0.99888342600000002"/>
    <n v="0"/>
    <s v="v1.4.15"/>
    <x v="644"/>
    <x v="0"/>
    <s v="Thanks for your warm review! :) We are thrilled to have been able to impress you with our level of care. We will surely keep providing you personalized care &amp; suggestions to manage your diabetes &amp; other health issues. Our suggestions for you will always include best home remedies, exercises, and nutrition to improve your health. Regards, Team Zyla"/>
    <d v="2020-08-11T16:36:00"/>
    <x v="57"/>
    <x v="1"/>
    <n v="5"/>
    <x v="3"/>
    <n v="8"/>
    <x v="18"/>
  </r>
  <r>
    <n v="647"/>
    <s v="12a8a3a5-6f3d-46e3-86e4-248fae95f5e0"/>
    <s v="Srinivas Rao"/>
    <s v="Excellent"/>
    <n v="0.99858105200000002"/>
    <n v="0"/>
    <s v="v1.4.15"/>
    <x v="645"/>
    <x v="0"/>
    <s v="Thanks for your kind feedback Mr Rao! :) We'll continue to keep advising you customized home remedies, diabetes-friendly food, yoga, and medicines to help control the high blood sugar levels and reduce diabetes symptoms while giving you an even better experience each day. Do keep supporting us by referring us to your friends. Regards, Team Zyla"/>
    <d v="2020-08-11T16:43:00"/>
    <x v="57"/>
    <x v="1"/>
    <n v="5"/>
    <x v="3"/>
    <n v="8"/>
    <x v="18"/>
  </r>
  <r>
    <n v="648"/>
    <s v="a20d1d79-8a02-4ea1-9673-7b2af1b9497c"/>
    <s v="Paramjeet Singh"/>
    <s v="Very useful nd helpful app."/>
    <n v="0.99877554199999996"/>
    <n v="0"/>
    <s v="v1.4.15"/>
    <x v="646"/>
    <x v="0"/>
    <s v="We're so happy that you took the time to share your experience over our diabetes control app Mr Monga. We'll continue to share our best suggestions to manage your high blood sugar levels and diabetes symptoms with personalized diabetes friendly food, exercise, medicine and home remedies! Wishing for a healthy journey together, regards, Team Zyla"/>
    <d v="2020-08-11T16:42:00"/>
    <x v="57"/>
    <x v="1"/>
    <n v="5"/>
    <x v="3"/>
    <n v="8"/>
    <x v="8"/>
  </r>
  <r>
    <n v="649"/>
    <s v="8a0ff33b-916d-46a5-ac14-c5d2b8014f08"/>
    <s v="saleha norien roma roma"/>
    <s v="Well eleborated"/>
    <n v="0.99724352400000005"/>
    <n v="0"/>
    <s v="v1.4.15"/>
    <x v="647"/>
    <x v="0"/>
    <s v="We're truly encouraged by your review of our diabetes management app. We'll continue to put in our best to manage high blood sugar levels and protect your vital organs with diabetes-friendly food, yoga, home remedies and keep including more exciting features to our diabetes management app to improve your experience with us. :) Regards, Team Zyla"/>
    <d v="2020-08-11T16:56:00"/>
    <x v="57"/>
    <x v="1"/>
    <n v="5"/>
    <x v="3"/>
    <n v="8"/>
    <x v="6"/>
  </r>
  <r>
    <n v="650"/>
    <s v="c6519b51-fdcc-4783-aadf-254b6a32ee25"/>
    <s v="Pankaj Debnath"/>
    <s v="Very dedicated &amp; timely response"/>
    <n v="0.99886393500000004"/>
    <n v="0"/>
    <s v="v1.4.15"/>
    <x v="648"/>
    <x v="0"/>
    <s v="Thanks so much Mr Debnath! :) We aim to be your friend with all the accurate answers to your diabetes doubts, right on time. Hope that you are also enjoying the features on our app like guided meditation, daily routine reporting, vital charts to improve your high blood pressure, blood pressure levels, and other diabetes symptoms. Regards, Team Zyla"/>
    <d v="2020-08-11T16:39:00"/>
    <x v="57"/>
    <x v="1"/>
    <n v="5"/>
    <x v="3"/>
    <n v="8"/>
    <x v="6"/>
  </r>
  <r>
    <n v="651"/>
    <s v="bc263fe8-5ba1-45de-9b4e-1ed2c8916a80"/>
    <s v="ASHOK SHUKLA"/>
    <s v="Really your contribution towards diabetes cure is reliable. I suggest everyone to take benefits of your guidance"/>
    <n v="0.99880886099999999"/>
    <n v="0"/>
    <s v="v1.4.15"/>
    <x v="649"/>
    <x v="0"/>
    <s v="Your support &amp; belief towards us are what keeps inspiring our medical team to keep researching and suggesting best treatment for high blood sugar levels and diabetes symptoms Mr Shukla! :) We promise to never let you down and keep personalizing diabetes nutrition, yoga, home remedies and medicine dosage for your better health. Regards, Team Zyla"/>
    <d v="2020-08-03T10:58:00"/>
    <x v="57"/>
    <x v="1"/>
    <n v="5"/>
    <x v="3"/>
    <n v="8"/>
    <x v="0"/>
  </r>
  <r>
    <n v="652"/>
    <s v="69a33bc6-4d72-40bd-8e8b-226a99f21f73"/>
    <s v="Purushotham Reddi"/>
    <s v="Extremely beneficial and useful guide for persons of all the ages. Effective suggestions easily adaptable."/>
    <n v="0.99887710799999996"/>
    <n v="0"/>
    <s v="v1.4.15"/>
    <x v="650"/>
    <x v="0"/>
    <s v="We are overjoyed by your warm review of our diabetes control app Mr Reddi. Your support and dedication towards achieving better health inspire us to suggest 100% effective solutions to diabetes and diabetes symptoms. :) We assure to never let got of your trust and keep suggesting best diabetes home remedies, diet and exercises. Regards, Team Zyla"/>
    <d v="2020-08-03T15:22:00"/>
    <x v="57"/>
    <x v="1"/>
    <n v="5"/>
    <x v="3"/>
    <n v="8"/>
    <x v="14"/>
  </r>
  <r>
    <n v="653"/>
    <s v="7a689468-7a45-477c-8fdc-607cb6ea38bb"/>
    <s v="Azharuddin Khan"/>
    <s v="Excellent App for patients."/>
    <n v="0.99879223100000003"/>
    <n v="0"/>
    <s v="v1.4.15"/>
    <x v="651"/>
    <x v="0"/>
    <s v="We are overjoyed by your review of our diabetes control app Mr Khan. Your dedication towards achieving better health will inspire other diabetics to work their best on their blood sugar levels and diabetes symptoms too. :) We also assure you to keep suggesting effective diabetes home remedies, diet, and yoga for your best health. Regards, Team Zyla"/>
    <d v="2020-08-03T15:28:00"/>
    <x v="57"/>
    <x v="1"/>
    <n v="5"/>
    <x v="3"/>
    <n v="7"/>
    <x v="17"/>
  </r>
  <r>
    <n v="654"/>
    <s v="8acb0fbb-d376-466a-9236-095c3b65565e"/>
    <s v="Ananda Sen"/>
    <s v="looks good"/>
    <n v="0.99838030300000002"/>
    <n v="0"/>
    <s v="v1.4.15"/>
    <x v="652"/>
    <x v="0"/>
    <s v="Thanks, Mr Sen! We are super happy to know that you liked our diabetes control app so far. :) Our medical experts excel in analyzing your health in detail and suggest you personalized home remedies, diet, yoga, and medicine dosage to keep blood sugar levels in check and your vital organs protected! Wishing for a healthy journey together, Team Zyla"/>
    <d v="2020-08-03T15:37:00"/>
    <x v="57"/>
    <x v="1"/>
    <n v="5"/>
    <x v="3"/>
    <n v="7"/>
    <x v="18"/>
  </r>
  <r>
    <n v="655"/>
    <s v="4f35a19c-61c4-478e-9e69-203512c08a5e"/>
    <s v="Subhra Narayan Chakraborty"/>
    <s v="Great"/>
    <n v="0.99858850200000004"/>
    <n v="0"/>
    <s v="v1.4.15"/>
    <x v="653"/>
    <x v="0"/>
    <s v="We're so happy that you took the time to share feedback for our diabetes app Mr Chakraborty. We'll continue to put in our best efforts to manage the high blood sugar levels and diabetes symptoms with personalized diabetes friendly food, exercise, medicine and home remedy suggestions!  Wishing for a healthy journey together, Team Zyla"/>
    <d v="2020-08-03T17:05:00"/>
    <x v="57"/>
    <x v="1"/>
    <n v="5"/>
    <x v="3"/>
    <n v="7"/>
    <x v="18"/>
  </r>
  <r>
    <n v="656"/>
    <s v="6b6d9f1b-c07e-440d-84c3-06f23c4571ee"/>
    <s v="SANDEEP MATHUR"/>
    <s v="Excellent. Consultants are very nice and cooperative"/>
    <n v="0.99885964400000005"/>
    <n v="0"/>
    <s v="v1.4.15"/>
    <x v="654"/>
    <x v="0"/>
    <s v="We are overjoyed by your warm review of our diabetes control app Mr Mathur. Your dedication towards achieving better health inspires us to suggest 100% effective solutions to diabetes and diabetes symptoms. :) We assure you to keep suggesting the best diabetes home remedies, diet, exercises, and also to answer all your questions. Regards, Team Zyla"/>
    <d v="2020-08-03T17:07:00"/>
    <x v="57"/>
    <x v="1"/>
    <n v="5"/>
    <x v="3"/>
    <n v="7"/>
    <x v="18"/>
  </r>
  <r>
    <n v="657"/>
    <s v="3ef81a7f-607d-4297-963b-576d20d3455b"/>
    <s v="Sunil Limaye"/>
    <s v="The app is not working on Motorola. It just doesn't open."/>
    <n v="0.99949443299999996"/>
    <n v="3"/>
    <s v="v1.4.15"/>
    <x v="654"/>
    <x v="0"/>
    <s v="Dear Mr Limaye, we are very sorry for the inconvenience caused to you. This appears to be a phone model specific issue and our team has resolved this on priority. We understand that your app is now working fine. Will await feedback on your latest experience. Appreciate your patience and support. Regards, Team Zyla"/>
    <d v="2020-08-03T17:07:00"/>
    <x v="57"/>
    <x v="0"/>
    <n v="4"/>
    <x v="3"/>
    <n v="7"/>
    <x v="18"/>
  </r>
  <r>
    <n v="658"/>
    <s v="65526761-2281-442f-8479-05c2d2574311"/>
    <s v="Ian D'souza"/>
    <s v="Get a lot of phone calls once u register"/>
    <n v="0.99938893299999998"/>
    <n v="0"/>
    <s v="v1.4.15"/>
    <x v="655"/>
    <x v="0"/>
    <s v="Thanks a lot for reviewing our diabetes control app Mr D'souza. We'll keep sharing the best guidance on diabetes diet, exercises, and medicines to bring blood sugar in control and avoid future complications. If you have ideas on how we can improve more, please do share as we'd love to work on those and earn all 5 stars from you. Regards Team Zyla"/>
    <d v="2020-08-03T17:09:00"/>
    <x v="57"/>
    <x v="0"/>
    <n v="3"/>
    <x v="3"/>
    <n v="7"/>
    <x v="18"/>
  </r>
  <r>
    <n v="659"/>
    <s v="9e03d7bf-4ad6-48a3-b811-b971e518c4e1"/>
    <s v="Tejesh Bhalla"/>
    <s v="Great team care with care is buzz word and they know perfect mix of traditional knowledge plus modern science"/>
    <n v="0.99886995599999995"/>
    <n v="0"/>
    <s v="v1.4.15"/>
    <x v="656"/>
    <x v="0"/>
    <s v="Thanks for your warm review! :) We are thrilled to have been able to impress you with our level of care. We will surely keep providing you personalized care &amp; suggestions to manage your diabetes &amp; other health issues. Our suggestions for you will always include best home remedies, exercises, and nutrition to improve your health. Regards, Team Zyla"/>
    <d v="2020-08-11T16:35:00"/>
    <x v="57"/>
    <x v="1"/>
    <n v="5"/>
    <x v="3"/>
    <n v="7"/>
    <x v="1"/>
  </r>
  <r>
    <n v="660"/>
    <s v="8d9b6a6f-d089-47f0-a034-af4c622e9672"/>
    <s v="Atul Kumar singh"/>
    <s v="Good"/>
    <n v="0.99841523200000004"/>
    <n v="0"/>
    <s v="v1.4.15"/>
    <x v="657"/>
    <x v="0"/>
    <s v="Thanks for your kind feedback Mr Singh! :) We'll continue to keep advising you customized home remedies, diabetes-friendly food, yoga, and medicines to help control the high blood sugar levels and reduce diabetes symptoms while giving you an even better experience each day. Do keep supporting us by referring us to your friends. Regards, Team Zyla"/>
    <d v="2020-07-28T16:20:00"/>
    <x v="57"/>
    <x v="1"/>
    <n v="5"/>
    <x v="3"/>
    <n v="7"/>
    <x v="13"/>
  </r>
  <r>
    <n v="661"/>
    <s v="a8be724e-da88-4079-bb4d-c61c49c5ae41"/>
    <s v="Dinesh Kanoria"/>
    <s v="Good"/>
    <n v="0.99841523200000004"/>
    <n v="0"/>
    <s v="v1.4.15"/>
    <x v="658"/>
    <x v="0"/>
    <s v="We are so happy to know that you liked our diabetes control app Mr Kanoria. We'll keep suggesting diabetes-friendly diet, exercises, medicines &amp; effective home remedies to control blood sugars and keep all your vitals organs healthy :) We'd also love to hear your ideas on how we can improve more and earn all your 5 stars.  Warm regards Team Zyla"/>
    <d v="2020-08-03T17:14:00"/>
    <x v="57"/>
    <x v="1"/>
    <n v="4"/>
    <x v="3"/>
    <n v="7"/>
    <x v="7"/>
  </r>
  <r>
    <n v="662"/>
    <s v="d99a88dd-1b5f-4b5d-ac3f-313e4733524a"/>
    <s v="art Arnav"/>
    <s v="Nice app."/>
    <n v="0.99867284300000003"/>
    <n v="0"/>
    <s v="v1.4.15"/>
    <x v="659"/>
    <x v="0"/>
    <s v="It's delightful to hear that we could impress you with personalized diabetes diet, exercises &amp; home remedies on our diabetes control app Mr Seth. Your support inspires our medical experts to give their 100% in your diabetes care. We will surely keep bringing in great improvements to your blood sugars and other health issues. Warm regards, Team Zyla"/>
    <d v="2020-08-03T17:28:00"/>
    <x v="57"/>
    <x v="1"/>
    <n v="5"/>
    <x v="3"/>
    <n v="7"/>
    <x v="7"/>
  </r>
  <r>
    <n v="663"/>
    <s v="6cb681c1-6ece-47b1-9b30-0279f06022d5"/>
    <s v="BANGARI PAVAN PRASAD"/>
    <s v="Nice"/>
    <n v="0.99776947500000002"/>
    <n v="0"/>
    <s v="v1.4.15"/>
    <x v="660"/>
    <x v="0"/>
    <s v="It's delightful to hear that we could impress you with personalized diabetes diet, exercises, &amp; medicines on our diabetes control app Mr Prasad. Your support inspires our medical experts to give their 100% in your diabetes care. We will surely keep bringing in great improvements to your blood sugars and other health issues. Warm regards, Team Zyla"/>
    <d v="2020-08-03T17:24:00"/>
    <x v="57"/>
    <x v="1"/>
    <n v="5"/>
    <x v="3"/>
    <n v="7"/>
    <x v="7"/>
  </r>
  <r>
    <n v="664"/>
    <s v="bcf335b0-2d74-4b87-86b9-43e4b1e03e1f"/>
    <s v="Pl Chidambaram"/>
    <s v="Zyla taking your inputs &amp; strictly monitor Blood Glucose. In different levels the control is exercised."/>
    <n v="0.99818366800000002"/>
    <n v="0"/>
    <s v="v1.4.15"/>
    <x v="661"/>
    <x v="0"/>
    <s v="Thanks for your review Mr Chidambaram! :) We aim to be your friend &amp; guide in your diabetes battle and together we'll surely be able to control high Blood glucose levels. We hope you are enjoying the other app features like guided meditation, daily routine reporting, vital charts to improve your diabetes &amp; blood pressure issues. Regards, Team Zyla"/>
    <d v="2020-08-11T16:26:00"/>
    <x v="57"/>
    <x v="1"/>
    <n v="5"/>
    <x v="3"/>
    <n v="7"/>
    <x v="2"/>
  </r>
  <r>
    <n v="665"/>
    <s v="6d18a864-71c2-4cd0-b83f-a373d5ca1db1"/>
    <s v="Syed Khaja"/>
    <s v="Good"/>
    <n v="0.99841523200000004"/>
    <n v="0"/>
    <s v="v1.4.15"/>
    <x v="662"/>
    <x v="0"/>
    <s v="We are so happy to know that you liked our diabetes control app Mr Khaja. We'll keep suggesting you diabetes-friendly diet, exercises, medicines &amp; effective home remedies to control blood sugars and keep all your vitals organs healthy :) We'd also love to hear your ideas on how we can improve more and earn all your 5 stars. Warm regards Team Zyla"/>
    <d v="2020-08-03T17:14:00"/>
    <x v="57"/>
    <x v="1"/>
    <n v="4"/>
    <x v="3"/>
    <n v="7"/>
    <x v="10"/>
  </r>
  <r>
    <n v="666"/>
    <s v="009afe80-c1fc-4823-9eec-e46dcaf8e663"/>
    <s v="Preeti Salwan"/>
    <s v="I had used special care service earlier too.. But this experience is amazing. Every service is personalised right from complete body checkup to diets"/>
    <n v="0.99893921600000002"/>
    <n v="0"/>
    <s v="v1.4.15"/>
    <x v="663"/>
    <x v="0"/>
    <s v="Thanks so much for your kind review Ms Salwan! :) We are thrilled that we could live upto your expectations and have been able to provide you the personalized care and suggestions to manage your diabetes and other health issues. We will keep suggesting the best home remedies, exercises and diabetes diet to improve your health. Regards, Team Zyla"/>
    <d v="2020-08-11T16:19:00"/>
    <x v="57"/>
    <x v="1"/>
    <n v="5"/>
    <x v="3"/>
    <n v="7"/>
    <x v="3"/>
  </r>
  <r>
    <n v="667"/>
    <s v="edadc0b4-c60b-40e7-bc9e-9e2ec6d1c0e6"/>
    <s v="Dilip Joshi"/>
    <s v="The app is designed to sustain the observance of diet and other protocol prescribed.The posting of daily routine of diet and other activities boost positive outcome."/>
    <n v="0.99884915399999996"/>
    <n v="0"/>
    <s v="v1.4.15"/>
    <x v="664"/>
    <x v="0"/>
    <s v="Thanks so much for posting your detailed and warm review of our diabetes control app Mr Joshi. We are continuously adding more features to enhance your app experience &amp; suggest the best personalized diabetes-friendly food, home exercises &amp; home remedies. We'd also love to work on your ideas to improve and earn 5-stars from you. Regards, Team Zyla"/>
    <d v="2020-08-06T09:55:00"/>
    <x v="57"/>
    <x v="1"/>
    <n v="4"/>
    <x v="3"/>
    <n v="7"/>
    <x v="19"/>
  </r>
  <r>
    <n v="668"/>
    <s v="5305fb07-a3d7-4315-b315-bc9fe307dbae"/>
    <s v="Kunwar Krishna Chandra Singh"/>
    <s v="nice app"/>
    <n v="0.99853753999999995"/>
    <n v="0"/>
    <s v="v1.4.15"/>
    <x v="665"/>
    <x v="0"/>
    <s v="It's delightful to hear that we could impress you with personalized diabetes diet, exercises, &amp; medicines on our diabetes control app Mr Singh. Your support inspires our medical experts to give their 100% in your diabetes care. We will surely keep bringing in great improvements to your blood sugars and other health issues. Warm regards, Team Zyla"/>
    <d v="2020-08-03T17:21:00"/>
    <x v="57"/>
    <x v="1"/>
    <n v="5"/>
    <x v="3"/>
    <n v="7"/>
    <x v="12"/>
  </r>
  <r>
    <n v="669"/>
    <s v="b2ba3566-6d98-4ba1-a68c-3518035ac58a"/>
    <s v="Payel Banerjee"/>
    <s v="Helpful"/>
    <n v="0.98813813900000003"/>
    <n v="0"/>
    <s v="v1.4.15"/>
    <x v="666"/>
    <x v="0"/>
    <s v="We're elated that you took the time to share your feedback on our diabetes app Ms Banerjee. We'll continue to put in our best to manage the high blood sugar levels and diabetes symptoms with personalized diabetes friendly food, exercise, medicine and home remedy suggestions! Do keep supporting us in this fight with diabetes.Warm regards, Team Zyla"/>
    <d v="2020-07-27T17:07:00"/>
    <x v="57"/>
    <x v="1"/>
    <n v="5"/>
    <x v="3"/>
    <n v="7"/>
    <x v="17"/>
  </r>
  <r>
    <n v="670"/>
    <s v="5b7f544f-fbf8-45fb-a0d9-73ac43c734e8"/>
    <s v="Nageshwar Sharma Avadhanula"/>
    <s v="Very good application and helps in tracking our daily activities"/>
    <n v="0.99890458599999998"/>
    <n v="0"/>
    <s v="v1.4.15"/>
    <x v="667"/>
    <x v="0"/>
    <s v="We are so happy that we could please you with our efforts in making the diabetes control app useful in tracking your daily activities and vitals Mr Avadhanula. We are continuously working on adding more features to enhance your app experience to suggest the best personalized diabetes-friendly food, home exercises &amp; home remedies. Regards, Team Zyla"/>
    <d v="2020-08-06T09:51:00"/>
    <x v="57"/>
    <x v="1"/>
    <n v="5"/>
    <x v="3"/>
    <n v="7"/>
    <x v="19"/>
  </r>
  <r>
    <n v="671"/>
    <s v="33cd87b6-4a5a-497b-8fb5-8c110f8c33c6"/>
    <s v="Anil Singh"/>
    <s v="Fantastic apps"/>
    <n v="0.99843674900000001"/>
    <n v="0"/>
    <s v="v1.4.15"/>
    <x v="668"/>
    <x v="0"/>
    <s v="It's delightful to hear that we could impress you with personalized diabetes diet, exercises, &amp; medicines on our diabetes control app Mr Singh. Your support and trust motivates our medical experts to give their 100% in your diabetes care. We assure to not let you down and keep bringing in great improvements to your health issues. Regards, Team Zyla"/>
    <d v="2020-08-03T17:19:00"/>
    <x v="57"/>
    <x v="1"/>
    <n v="5"/>
    <x v="3"/>
    <n v="7"/>
    <x v="12"/>
  </r>
  <r>
    <n v="672"/>
    <s v="2bfe4ba3-b8e4-459d-9338-068221b90995"/>
    <s v="ketan sheth"/>
    <s v="Sugar control Program seems working. Looking for more good result.??????"/>
    <n v="0.99861538400000005"/>
    <n v="1"/>
    <s v="v1.4.15"/>
    <x v="669"/>
    <x v="0"/>
    <s v="It's delightful to hear that we could suggest personalized nutrition, exercises, and medicine tips to help you control the sugar levels Mr Sheth. Your support and trust motivates our medical experts to give their 100% in your personalized diabetes care. We assure you to keep bringing in great improvements in your health issues. Regards, Team Zyla"/>
    <d v="2020-07-27T17:04:00"/>
    <x v="57"/>
    <x v="1"/>
    <n v="5"/>
    <x v="3"/>
    <n v="7"/>
    <x v="18"/>
  </r>
  <r>
    <n v="673"/>
    <s v="539be2bf-d43c-44db-9fb0-491447d0fa8e"/>
    <s v="Paresh Sharma"/>
    <s v="Zyla has come to my rescue at the right time when I was desperately looking for an app which can live diabetes with me in terms of my routine and eating habits. Tried so many apps before but found Zyla as the most appropriate. Here at Zyla you've got everything that can work to bring down the sugar level,reducing weight,recipes and best of all Zyla as your sober companion. I am confident that a difference will be made in the next two months in achieving my long term goals. Thankyou Zyla??"/>
    <n v="0.99892896399999997"/>
    <n v="29"/>
    <s v="v1.4.15"/>
    <x v="670"/>
    <x v="0"/>
    <s v="We are deeply touched by your kind &amp; warm words Mr Sharma. We understand that battling diabetes can be tough and so our medical team is 100% dedicated to getting you the right answers to your diabetes queries &amp; help in achieving the health goals. We'd also love to hear your ideas on how we can improve more, please do write to us. Regards, Team Zyla"/>
    <d v="2020-07-27T17:04:00"/>
    <x v="57"/>
    <x v="1"/>
    <n v="5"/>
    <x v="3"/>
    <n v="7"/>
    <x v="18"/>
  </r>
  <r>
    <n v="674"/>
    <s v="eab27e7c-cbc8-40ec-8629-ee6f761c4899"/>
    <s v="Sana Mulla"/>
    <s v="Useful"/>
    <n v="0.99648004800000001"/>
    <n v="0"/>
    <s v="v1.4.15"/>
    <x v="671"/>
    <x v="0"/>
    <s v="We're elated that you took the time to share your feedback on our diabetes app Ms Mulla. We'll continue to put in our best efforts to manage the high blood sugar levels and diabetes symptoms with personalized diabetes friendly food, exercise, medicine and home remedy suggestions! Do keep supporting us in our fight with diabetes. Regards, Team Zyla"/>
    <d v="2020-07-27T17:06:00"/>
    <x v="57"/>
    <x v="1"/>
    <n v="5"/>
    <x v="3"/>
    <n v="7"/>
    <x v="8"/>
  </r>
  <r>
    <n v="675"/>
    <s v="6fa4c118-b15f-4e16-a784-b323410ca19c"/>
    <s v="Rajendra Prasad"/>
    <s v="Very useful"/>
    <n v="0.99818402500000003"/>
    <n v="0"/>
    <s v="v1.4.15"/>
    <x v="672"/>
    <x v="0"/>
    <s v="We are so happy that you chose our diabetes app to manage your blood sugar and overall health Mr Prasad. We'll continue to put in our best to manage your overall health and diabetes with the best diabetes food, yoga, home remedies, and medical guidance. :) Please keep supporting us to help you fight diabetes &amp; diabetes symptoms. Regards, Team Zyla"/>
    <d v="2020-07-27T17:05:00"/>
    <x v="57"/>
    <x v="1"/>
    <n v="5"/>
    <x v="3"/>
    <n v="7"/>
    <x v="8"/>
  </r>
  <r>
    <n v="676"/>
    <s v="e53e8f69-7d37-42cb-83a8-301db7628af1"/>
    <s v="Shailesh Patel"/>
    <s v="Vary good app who take are of our health"/>
    <n v="0.99719208500000001"/>
    <n v="0"/>
    <s v="v1.4.15"/>
    <x v="673"/>
    <x v="0"/>
    <s v="We're extremely glad that you are finding our diabetes control app beneficial in your diabetes management Mr Patel. We'll keep suggesting best home remedies, diabetes-friendly food, yoga, and medicines to help you fight this battle against high blood sugar levels. Do support us by sharing your experience with loved ones too. :) Regards, Team Zyla"/>
    <d v="2020-07-27T17:01:00"/>
    <x v="57"/>
    <x v="1"/>
    <n v="5"/>
    <x v="3"/>
    <n v="7"/>
    <x v="8"/>
  </r>
  <r>
    <n v="677"/>
    <s v="7f213ce8-564e-4bfa-bc51-f18f9feff76f"/>
    <s v="Sonika Shukla"/>
    <s v="Great"/>
    <n v="0.99858850200000004"/>
    <n v="0"/>
    <s v="v1.4.15"/>
    <x v="674"/>
    <x v="0"/>
    <s v="We're elated that you took the time to share your feedback on our diabetes app Ms Shukla. We'll continue to put in our best efforts to manage the high blood sugar levels and diabetes symptoms with personalized diabetes friendly food, exercise, medicine and home remedy suggestions! Do keep supporting us in our fight with diabetes. Regards, Team Zyla"/>
    <d v="2020-07-27T16:59:00"/>
    <x v="57"/>
    <x v="1"/>
    <n v="5"/>
    <x v="3"/>
    <n v="7"/>
    <x v="8"/>
  </r>
  <r>
    <n v="678"/>
    <s v="af7cc701-3517-4d5c-9bdb-4a928ce7b4ad"/>
    <s v="Haresh Kataria"/>
    <s v="Attention is good"/>
    <n v="0.99791342000000005"/>
    <n v="0"/>
    <s v="v1.4.15"/>
    <x v="675"/>
    <x v="0"/>
    <s v="We are so happy to know that you liked the attention on our diabetes control app Mr Kataria. We'll keep suggesting diabetes-friendly diet, exercises, medicines &amp; effective home remedies to control blood sugars and avoid future complications. :) We'd also love to hear your ideas on how we can improve more and earn all your 5 stars. Regards Team Zyla"/>
    <d v="2020-08-03T17:12:00"/>
    <x v="57"/>
    <x v="1"/>
    <n v="3"/>
    <x v="3"/>
    <n v="7"/>
    <x v="16"/>
  </r>
  <r>
    <n v="679"/>
    <s v="8580bf60-b96e-440e-9fe3-c19f4c47314f"/>
    <s v="AYUB KHAN DILBER"/>
    <s v="Extremely beneficial"/>
    <n v="0.99842131099999998"/>
    <n v="0"/>
    <s v="v1.4.15"/>
    <x v="676"/>
    <x v="0"/>
    <s v="We are extremely glad that you are finding our diabetes control app beneficial Mr Dilber. We will keep suggesting the best home remedies, diabetes friendly food, yoga, and medicines to help you fight and win this battle against the high blood sugar levels and symptoms. Do support us by sharing your experience with loved ones too. Regards, Team Zyla"/>
    <d v="2020-07-27T16:56:00"/>
    <x v="57"/>
    <x v="1"/>
    <n v="5"/>
    <x v="3"/>
    <n v="7"/>
    <x v="8"/>
  </r>
  <r>
    <n v="680"/>
    <s v="87d2ad08-9cfa-4f3c-aa47-dfd320aaa24b"/>
    <s v="ANIL TALWAR"/>
    <s v="Very satisfactory."/>
    <n v="0.99875771999999996"/>
    <n v="0"/>
    <s v="v1.4.15"/>
    <x v="677"/>
    <x v="0"/>
    <s v="Thanks so much Mr Talwar! Together we'll definitely be able to bring in significant improvements to your diabetes and diabetes symptoms by making effective changes to your diet, physical activity, and lifestyle that you can easily follow. Please do feel free to share your ideas on how we can improve to earn all 5 stars from you. Regards, Team Zyla"/>
    <d v="2020-07-27T16:50:00"/>
    <x v="57"/>
    <x v="1"/>
    <n v="4"/>
    <x v="3"/>
    <n v="7"/>
    <x v="8"/>
  </r>
  <r>
    <n v="681"/>
    <s v="4feffa70-42b1-4024-ba54-fff6fd21ede8"/>
    <s v="Shyam Sunder"/>
    <s v="Good app"/>
    <n v="0.99872630799999995"/>
    <n v="0"/>
    <s v="v1.4.15"/>
    <x v="678"/>
    <x v="0"/>
    <s v="We are extremely glad that you are having a good experience over our diabetes control app Mr Sunder. We will keep suggesting the best home remedies, diabetes friendly food, yoga, and medicines to help you fight and win this battle against the high blood sugar levels. Do support us by sharing your experience with loved ones too. Regards, Team Zyla"/>
    <d v="2020-07-21T16:29:00"/>
    <x v="57"/>
    <x v="1"/>
    <n v="5"/>
    <x v="3"/>
    <n v="7"/>
    <x v="0"/>
  </r>
  <r>
    <n v="682"/>
    <s v="bfeffba2-7bdb-41d2-9f55-0589be2218a2"/>
    <s v="Kuldeep Kaul"/>
    <s v="Very nice application"/>
    <n v="0.99867176999999996"/>
    <n v="0"/>
    <s v="v1.4.15"/>
    <x v="679"/>
    <x v="0"/>
    <s v="Thanks so much Mr Kaul! Together we'll definitely be able to bring in significant improvements to your diabetes and diabetes symptoms by making effective changes to your daily diet, physical activity, and lifestyle that you can easily follow. Please feel free to share your ideas on how we can improve to earn all 5 stars from you. Regards, Team Zyla"/>
    <d v="2020-07-21T08:06:00"/>
    <x v="57"/>
    <x v="1"/>
    <n v="4"/>
    <x v="3"/>
    <n v="7"/>
    <x v="0"/>
  </r>
  <r>
    <n v="683"/>
    <s v="78944080-6993-43e6-a8f3-743077773053"/>
    <s v="Dr Prasanna shama Khandige"/>
    <s v="Helps to complete the tasks"/>
    <n v="0.99876946200000005"/>
    <n v="0"/>
    <s v="v1.4.15"/>
    <x v="680"/>
    <x v="0"/>
    <s v="We're extremely glad that you chose our diabetes app to manage your blood sugar and diabetes symptoms Dr Khandige. We'll continue to put in our best to manage your diabetes and overall health with best diabetes food, yoga, home remedies, and medicine guidance. :) Please keep supporting us to help you fight high blood sugar level. Regards, Team Zyla"/>
    <d v="2020-07-21T16:21:00"/>
    <x v="57"/>
    <x v="1"/>
    <n v="5"/>
    <x v="3"/>
    <n v="7"/>
    <x v="14"/>
  </r>
  <r>
    <n v="684"/>
    <s v="2a8220c4-6b5e-4fe2-971b-d754bde607ff"/>
    <s v="SHIVARAJ VALIKAR"/>
    <s v="Good."/>
    <n v="0.99866139899999995"/>
    <n v="0"/>
    <s v="v1.4.15"/>
    <x v="681"/>
    <x v="0"/>
    <s v="We're elated that you took the time to share your feedback on our diabetes control app Mr Valikar. We'll continue to put in our best to manage the high blood sugar levels and protect the vital organs with the best diabetes diet, exercise, and medicine guidance and home remedies. Do keep supporting us in our fight with diabetes. Regards, Team Zyla"/>
    <d v="2020-07-21T16:26:00"/>
    <x v="57"/>
    <x v="1"/>
    <n v="5"/>
    <x v="3"/>
    <n v="7"/>
    <x v="14"/>
  </r>
  <r>
    <n v="685"/>
    <s v="f99b4642-4c3e-4ecd-a3b2-128a22883d9f"/>
    <s v="bansi bishnoi"/>
    <s v="Good"/>
    <n v="0.99841523200000004"/>
    <n v="0"/>
    <s v="v1.4.15"/>
    <x v="682"/>
    <x v="0"/>
    <s v="We're elated that you took the time to share your feedback on our diabetes app Mr Bishnoi. We'll continue to put in our best efforts to manage the high blood sugar levels and protect your vital organs with the best diabetes diet, exercise, and medicine guidance and home remedies. Do keep supporting us in our fight with diabetes. Regards, Team Zyla"/>
    <d v="2020-07-21T16:30:00"/>
    <x v="57"/>
    <x v="1"/>
    <n v="5"/>
    <x v="3"/>
    <n v="7"/>
    <x v="14"/>
  </r>
  <r>
    <n v="686"/>
    <s v="b4dafce5-4b41-44f2-907a-42c396f0a2d0"/>
    <s v="Sharad Vatss"/>
    <s v="Awesome app, as good as having a personal doctor with you fr all days. They call us and give ample time and solutions. There online doc answere any query in mi utes. They keep interacting, monitoring, advicing and motivating us. And that all for six months, at a cost of two personel doctor visits. They have awesome history n monitoring charts too. Also they r not monotomous, they keep talking bout your interests too. Must try , even if you follow any doctor, coz this app also keep u on alert."/>
    <n v="0.99891519500000003"/>
    <n v="18"/>
    <s v="v1.4.15"/>
    <x v="683"/>
    <x v="0"/>
    <s v="We are extremely grateful &amp; humbled by your review of our app Mr Vatss. We might not be able to explain in words how much you have inspired our team with your kind review but we assure that we will continue to live upto your expectations of us and keep bringing in significant improvement to your and other diabetic's health. :) Regards, Team Zyla"/>
    <d v="2020-07-21T16:38:00"/>
    <x v="57"/>
    <x v="1"/>
    <n v="5"/>
    <x v="3"/>
    <n v="7"/>
    <x v="17"/>
  </r>
  <r>
    <n v="687"/>
    <s v="a54066d4-d41b-4ba4-a536-895df65632c9"/>
    <s v="Mamta Mehrotra"/>
    <s v="Still trying. As if now, it is helping me to be more mindful of my actions."/>
    <n v="0.99843233799999997"/>
    <n v="0"/>
    <s v="v1.4.15"/>
    <x v="684"/>
    <x v="0"/>
    <s v="Thanks a lot for providing your valuable feedback Ms Mehrotra. :) We are extremely hopeful that in the coming days too, we would be able to bring in significant improvements to your diabetes and diabetes symptoms by making small, achievable yet truly effective changes to your daily diet, physical activity, and lifestyle. :) Warm regards, Team Zyla"/>
    <d v="2020-07-21T07:40:00"/>
    <x v="57"/>
    <x v="1"/>
    <n v="5"/>
    <x v="3"/>
    <n v="7"/>
    <x v="17"/>
  </r>
  <r>
    <n v="688"/>
    <s v="39d96472-83e8-4e6a-9a2d-492874cd0f55"/>
    <s v="ratheesh srivastava"/>
    <s v="Excellent"/>
    <n v="0.99858105200000002"/>
    <n v="0"/>
    <s v="v1.4.15"/>
    <x v="685"/>
    <x v="0"/>
    <s v="We are so happy that you chose our diabetes app to manage your blood sugar and diabetes symptoms Mr Srivastava. We'll continue to put in our best to manage your overall health and diabetes with best diabetes food, yoga, home remedies, and medical guidance. :) Please keep supporting us to help you fight diabetes &amp; it's symptoms. Regards, Team Zyla"/>
    <d v="2020-07-19T10:04:00"/>
    <x v="57"/>
    <x v="1"/>
    <n v="5"/>
    <x v="3"/>
    <n v="7"/>
    <x v="14"/>
  </r>
  <r>
    <n v="689"/>
    <s v="cd857e3c-f552-4b04-b5dc-7cfecffa17db"/>
    <s v="Vaibhav Kulkarni"/>
    <s v="First Class"/>
    <n v="0.99736684600000003"/>
    <n v="0"/>
    <s v="v1.4.15"/>
    <x v="686"/>
    <x v="0"/>
    <s v="We are delighted to see your review of our diabetes control app Mr Kulkarni! :) We'll continue to keep advising you customized home remedies, diabetes friendly food, yoga, and medicines to help reduce the diabetes symptoms while giving you an even better experience each day. Do keep supporting us by referring us to your friends. Regards, Team Zyla"/>
    <d v="2020-07-21T07:31:00"/>
    <x v="57"/>
    <x v="1"/>
    <n v="5"/>
    <x v="3"/>
    <n v="7"/>
    <x v="8"/>
  </r>
  <r>
    <n v="690"/>
    <s v="558d223c-2d60-4b13-ae2f-50944ee54888"/>
    <s v="abhishek soni"/>
    <s v="It's best to make your health better"/>
    <n v="0.99786144499999996"/>
    <n v="0"/>
    <s v="v1.4.15"/>
    <x v="687"/>
    <x v="0"/>
    <s v="We are extremely glad we could play an important part in making your health better Mr Soni! :) We will definitely keep suggesting the best home remedies, diabetes friendly food, yoga, and medicines to help you fight and win this battle against the high blood sugar levels. Please do share your experience with your loved ones too. Regards, Team Zyla"/>
    <d v="2020-07-21T07:25:00"/>
    <x v="57"/>
    <x v="1"/>
    <n v="5"/>
    <x v="3"/>
    <n v="7"/>
    <x v="6"/>
  </r>
  <r>
    <n v="691"/>
    <s v="c435fe18-32c9-43e0-a4ae-314ad1f61b87"/>
    <s v="Ruchi Mishra"/>
    <s v="Satisfaction"/>
    <n v="0.99868291600000003"/>
    <n v="0"/>
    <s v="v1.4.15"/>
    <x v="688"/>
    <x v="0"/>
    <s v="We're elated that you took the time to share your feedback on our diabetes control app Ms Mishra. We'll continue to put in our best to manage the high blood sugar levels and protect the vital organs with the best nutrition, exercise, and home remedies. Do let us know how we can improve more and earn all the 5 stars from you. :) Regards, Team Zyla"/>
    <d v="2020-07-19T10:05:00"/>
    <x v="57"/>
    <x v="1"/>
    <n v="4"/>
    <x v="3"/>
    <n v="7"/>
    <x v="8"/>
  </r>
  <r>
    <n v="692"/>
    <s v="d4ba5d23-5938-41ad-b1d1-85599b915716"/>
    <s v="Manorma Prasad"/>
    <s v="Very caring. Prompt reply and advice. No time boundation. Available for consultation and advice 24x7 days. One can have a faith on consultation."/>
    <n v="0.99889957900000004"/>
    <n v="0"/>
    <s v="v1.4.15"/>
    <x v="689"/>
    <x v="0"/>
    <s v="We're deeply humbled to know that we've been able to promptly respond to your queries and advise you accurately on your diabetes and other health problems. Your faith upon our consultations helps us in boosting our confidence and keep suggesting you only the best medicines, customized home remedies, nutrition, and exercises. Warm regards, Team Zyla"/>
    <d v="2020-07-20T16:58:00"/>
    <x v="57"/>
    <x v="1"/>
    <n v="5"/>
    <x v="3"/>
    <n v="7"/>
    <x v="7"/>
  </r>
  <r>
    <n v="693"/>
    <s v="fb514933-a560-491a-aba0-09912ba78854"/>
    <s v="Mohammad Wafi"/>
    <s v="V good"/>
    <n v="0.99851590400000001"/>
    <n v="0"/>
    <s v="v1.4.15"/>
    <x v="690"/>
    <x v="0"/>
    <s v="We are so happy that you chose our diabetes app to manage your blood sugar and diabetes symptoms Mr Wafi. We'll continue to put in our best to manage your health and protect the vital organs with best diabetes food, yoga, home remedies, and medical guidance. :) Please keep supporting us to help you fight diabetes &amp; it's symptoms. Regards, Team Zyla"/>
    <d v="2020-07-11T14:51:00"/>
    <x v="57"/>
    <x v="1"/>
    <n v="5"/>
    <x v="3"/>
    <n v="7"/>
    <x v="0"/>
  </r>
  <r>
    <n v="694"/>
    <s v="6a998ca1-1803-43f1-808e-0131184873e7"/>
    <s v="ASIF ALI BAIG"/>
    <s v="To be on the schedule though its not a remainder zyla supervises virtually into our minds"/>
    <n v="0.99338561299999995"/>
    <n v="2"/>
    <s v="v1.4.15"/>
    <x v="691"/>
    <x v="0"/>
    <s v="We're elated that you took the time to share your feedback on our diabetes control app Mr Baig. We'll continue to put in our best to manage the high blood sugar levels and protect the vital organs with the best nutrition, exercise, and medical guidance. Do let us know how we can improve more and earn all the 5 stars from you. :) Regards, Team Zyla"/>
    <d v="2020-07-11T14:51:00"/>
    <x v="57"/>
    <x v="1"/>
    <n v="4"/>
    <x v="3"/>
    <n v="7"/>
    <x v="0"/>
  </r>
  <r>
    <n v="695"/>
    <s v="2d9b4b88-7b08-4ccd-b5c1-9d1c83a36a03"/>
    <s v="Praveen Vaishnav"/>
    <s v="Ok"/>
    <n v="0.99431461099999996"/>
    <n v="0"/>
    <s v="v1.4.15"/>
    <x v="692"/>
    <x v="0"/>
    <s v="We're really sad to see the ratings Mr Vaishnav. Could you kindly share a brief description at care@zyla.in to help us understand your concern and improve further? We assure you that we're working really hard to provide you the best suggestions for managing diabetes &amp; diabetes symptoms. We'll look forward to your updated review. Regards, Team Zyla"/>
    <d v="2020-07-10T04:48:00"/>
    <x v="57"/>
    <x v="0"/>
    <n v="1"/>
    <x v="3"/>
    <n v="7"/>
    <x v="13"/>
  </r>
  <r>
    <n v="696"/>
    <s v="b551d18e-fd6e-435d-b891-c66bb45a58b2"/>
    <s v="abdul muqeem manihar"/>
    <s v="good"/>
    <n v="0.99853062599999998"/>
    <n v="0"/>
    <s v="v1.4.15"/>
    <x v="693"/>
    <x v="0"/>
    <s v="We're elated that you chose our diabetes control app. We assure you to put in our best to manage your high blood sugar levels and protect the vital organs with the best diabetes diet, yoga, home remedies, and medicine guidance. We'd also love to hear your ideas on how we can improve more and earn all the 5 stars from you. :) Warm regards, Team Zyla"/>
    <d v="2020-07-11T14:57:00"/>
    <x v="57"/>
    <x v="1"/>
    <n v="4"/>
    <x v="3"/>
    <n v="7"/>
    <x v="14"/>
  </r>
  <r>
    <n v="697"/>
    <s v="43b3eca8-0546-4964-b77b-a00ddcec2105"/>
    <s v="Harihara Subramaniam"/>
    <s v="Downloaded the app and using it. App is good. Limited features but still okay. Cannot count calories/macronutrients. The worst part is I requested a callback. They called me to explainthe package. I said I am interested and asked a few questions for which I haven't got any response or answer from them yet. As a customer, I am chasing them to reply me. they don't want to get hold of a potential customer who is ready to pay them. A very disappointing approach from them and how to trust them???"/>
    <n v="0.99950265900000002"/>
    <n v="11"/>
    <s v="v1.4.15"/>
    <x v="694"/>
    <x v="0"/>
    <s v="Dear Mr Subramaniam, at Zyla our goal is to manage the health of millions of diabetics but while doing so, we try to transparently communicate if/when their care is beyond our virtual scope. We never intended to upset you &amp; deeply regret the inconvenience caused and hope that we've been able to guide you in detail over the call. Regards, Team Zyla"/>
    <d v="2020-07-11T14:57:00"/>
    <x v="57"/>
    <x v="0"/>
    <n v="3"/>
    <x v="3"/>
    <n v="7"/>
    <x v="14"/>
  </r>
  <r>
    <n v="698"/>
    <s v="cfcce0e5-6068-4812-8374-dcb71dda75f6"/>
    <s v="M GOPALAKRISHNA"/>
    <s v="Suggestions and guidance to the Diabetic patients is good. I appreciate to theteam caring always."/>
    <n v="0.99869591000000002"/>
    <n v="0"/>
    <s v="v1.4.15"/>
    <x v="695"/>
    <x v="0"/>
    <s v="Thanks so much for your warm words on our team's efforts Mr Gopalakrishna! :) We are extremely encouraged to work on your health issues and assure you to keep suggesting the best diabetes food, exercises, home remedies to help you win this fight against diabetes. Do keep loving us and sharing this experience with your loved ones. Regards, Team Zyla"/>
    <d v="2020-07-11T15:15:00"/>
    <x v="57"/>
    <x v="1"/>
    <n v="5"/>
    <x v="3"/>
    <n v="7"/>
    <x v="14"/>
  </r>
  <r>
    <n v="699"/>
    <s v="540766a8-e7db-4a3d-8844-ca1823417550"/>
    <s v="yogendrasinh zala"/>
    <s v="Fentastick app"/>
    <n v="0.99742352999999995"/>
    <n v="0"/>
    <s v="v1.4.15"/>
    <x v="696"/>
    <x v="0"/>
    <s v="We're elated that you chose our diabetes control app. We assure you to put in our best to manage your high blood sugar levels and protect the vital organs with the best diabetes diet, yoga, home remedies, and medicine guidance. We'd also love to hear your ideas on how we can improve more and earn all the 5 stars from you. :) Warm regards, Team Zyla"/>
    <d v="2020-07-11T14:57:00"/>
    <x v="57"/>
    <x v="1"/>
    <n v="4"/>
    <x v="3"/>
    <n v="7"/>
    <x v="17"/>
  </r>
  <r>
    <n v="700"/>
    <s v="57344b66-61ab-4764-8616-6199a3c06d09"/>
    <s v="Nitin Verma"/>
    <s v="Awesome app and team."/>
    <n v="0.998843908"/>
    <n v="0"/>
    <s v="v1.4.15"/>
    <x v="697"/>
    <x v="0"/>
    <s v="Thanks so much for your encouraging our team's efforts with your kind words Mr Verma! :) We assure you to work our best on your diabetes and keep suggesting personalized diabetes food, exercises, home remedies to help you win against diabetes. Do share the experience with your loved ones and help us work on their health too. Regards, Team Zyla"/>
    <d v="2020-07-11T15:33:00"/>
    <x v="57"/>
    <x v="1"/>
    <n v="5"/>
    <x v="3"/>
    <n v="7"/>
    <x v="18"/>
  </r>
  <r>
    <n v="701"/>
    <s v="7d123b43-cf2e-4758-9c7c-ce216cb25b36"/>
    <s v="Emmanuel Mulla"/>
    <s v="?? Good"/>
    <n v="0.99836415099999998"/>
    <n v="0"/>
    <s v="v1.4.15"/>
    <x v="698"/>
    <x v="0"/>
    <s v="We are so happy that you chose our diabetes app to manage your blood sugar and diabetes symptoms Mr Mulla. We'll continue to put in our best to manage your diabetes and protect the vital organs with diabetes food, yoga, home remedies, and medical guidance. :) Please keep supporting us to help you fight diabetes &amp; it's symptoms. Regards, Team Zyla"/>
    <d v="2020-07-11T15:35:00"/>
    <x v="57"/>
    <x v="1"/>
    <n v="5"/>
    <x v="3"/>
    <n v="7"/>
    <x v="18"/>
  </r>
  <r>
    <n v="702"/>
    <s v="ee1572a5-a768-4293-bf65-80169ea148ca"/>
    <s v="Aswatha Lakshmi"/>
    <s v="Very nice"/>
    <n v="0.998661876"/>
    <n v="0"/>
    <s v="v1.4.15"/>
    <x v="699"/>
    <x v="0"/>
    <s v="We are so happy that you chose our diabetes app to manage your blood sugar and diabetes symptoms Ms Lakshmi. We'll continue to put in our best to manage your diabetes and protect the vital organs with diabetes food, yoga, home remedies, and medical guidance. :) Please keep supporting us to help you fight diabetes &amp; it's symptoms. Regards, Team Zyla"/>
    <d v="2020-07-11T15:48:00"/>
    <x v="57"/>
    <x v="1"/>
    <n v="5"/>
    <x v="3"/>
    <n v="7"/>
    <x v="18"/>
  </r>
  <r>
    <n v="703"/>
    <s v="2a333cb0-6390-4a09-97ba-70af8cf499ff"/>
    <s v="sudhakar gadela"/>
    <s v="I given my health details and got recorded replies, app is good"/>
    <n v="0.99884748499999998"/>
    <n v="0"/>
    <s v="v1.4.15"/>
    <x v="700"/>
    <x v="0"/>
    <s v="Thanks a lot for your warm review Mr Gadela. Every little encouragement helps us improve our level of care and make us better :) So, if you like this app, please consider giving us a 5-star rating. We also promise to keep suggesting the best food, medicines, yoga, and home remedies to help you fight diabetes and it's symptoms. Regards, Team Zyla"/>
    <d v="2020-07-11T14:59:00"/>
    <x v="57"/>
    <x v="1"/>
    <n v="4"/>
    <x v="3"/>
    <n v="7"/>
    <x v="6"/>
  </r>
  <r>
    <n v="704"/>
    <s v="cd8a6c0f-aef3-40a4-9ff9-8128f76177d6"/>
    <s v="Anil Kumar"/>
    <s v="Good experience, they have taken keen interest of my health and suggested health plan."/>
    <n v="0.99890315500000004"/>
    <n v="0"/>
    <s v="v1.4.15"/>
    <x v="701"/>
    <x v="0"/>
    <s v="We're so happy that you chose our diabetes control app and are having a good experience with us Mr Kumar! We'll not let you down and keep delivering great results to your blood sugar, blood pressure, and other diabetes symptoms with personalized guidance on diabetes food, diabetes yoga, and home remedies! Let's defeat diabetes together, Team Zyla"/>
    <d v="2020-07-11T15:54:00"/>
    <x v="57"/>
    <x v="1"/>
    <n v="5"/>
    <x v="3"/>
    <n v="7"/>
    <x v="6"/>
  </r>
  <r>
    <n v="705"/>
    <s v="fbcf45d4-005b-42a5-8d99-1f15f9456a67"/>
    <s v="Mumtaz M"/>
    <s v="Seems to be a nice app. I have just started today and I am sure it will be helpful to maintain good health"/>
    <n v="0.99867141199999998"/>
    <n v="0"/>
    <s v="v1.4.15"/>
    <x v="702"/>
    <x v="0"/>
    <s v="It's such a pleasure to know that you found our diabetes control app helpful in managing your health issues and the sugar levels so far Ms Motiani. :) We promise to keep doing our best to enhance your experience and bring in more improvements to your diabetes and other related symptoms with food, exercise, home remedies. Warm regards, Team Zyla"/>
    <d v="2020-07-11T15:52:00"/>
    <x v="57"/>
    <x v="1"/>
    <n v="5"/>
    <x v="3"/>
    <n v="7"/>
    <x v="6"/>
  </r>
  <r>
    <n v="706"/>
    <s v="5ff54a9b-2078-438b-9fce-56c1910e073d"/>
    <s v="satyam bv"/>
    <s v="After installing app, not able to check sugar levels for multiple times.. Instead of that continuosly unnecessary messages are coming. If it continues how people knows their levels. For me, it's not good app."/>
    <n v="0.99950921500000001"/>
    <n v="0"/>
    <s v="v1.4.15"/>
    <x v="703"/>
    <x v="0"/>
    <s v="Dear Mr Satyam, we deeply regret the inconvenience caused but please be assured that you can measure an unlimited number of vitals/sugar readings over our diabetes app. It'd be great if you could share your registered phone number at care@zyla.in so that we can address the issue you are facing and resolve it at the earliest. Warm regards, Team Zyla"/>
    <d v="2020-07-06T06:13:00"/>
    <x v="57"/>
    <x v="0"/>
    <n v="1"/>
    <x v="3"/>
    <n v="7"/>
    <x v="14"/>
  </r>
  <r>
    <n v="707"/>
    <s v="1b6dac68-01ce-45b0-b68f-964669327097"/>
    <s v="ktshan ktshan"/>
    <s v="Very nice App"/>
    <n v="0.99872583199999998"/>
    <n v="0"/>
    <s v="v1.4.15"/>
    <x v="704"/>
    <x v="0"/>
    <s v="Thanks for the kind review of our diabetes app. It's been a pleasure working on your type 2 diabetes and the diabetes symptoms so far. :) We assure to keep suggesting the best diabetes nutrition, yoga, home remedies, and diabetes medicines for better sugar levels. Do keep supporting us by sharing the experience with loved ones. Regards, Team Zyla"/>
    <d v="2020-07-11T15:45:00"/>
    <x v="57"/>
    <x v="1"/>
    <n v="5"/>
    <x v="3"/>
    <n v="7"/>
    <x v="10"/>
  </r>
  <r>
    <n v="708"/>
    <s v="bfa8bae9-8101-4540-b7eb-401f2779b74f"/>
    <s v="Manoj jain"/>
    <s v="Great teamwork. Great follow up with patient. Very nice"/>
    <n v="0.99886524700000001"/>
    <n v="0"/>
    <s v="v1.4.15"/>
    <x v="705"/>
    <x v="0"/>
    <s v="It is delightful to hear such positive words and always a pleasure to suggest the diabetes nutrition, exercises and home remedies to you Mr Jain. Thanks a lot for your love and support! :) It would also be our privilege to be able to work on your friends' and family's health problems too; do refer us to them as well. Warmest regards, Team Zyla"/>
    <d v="2020-07-11T15:47:00"/>
    <x v="57"/>
    <x v="1"/>
    <n v="5"/>
    <x v="3"/>
    <n v="7"/>
    <x v="10"/>
  </r>
  <r>
    <n v="709"/>
    <s v="74db40f2-980c-4cb9-9ddb-152fce7400ae"/>
    <s v="Sandipan Ghosh"/>
    <s v="fantastic it taught the day to day nutrition and diet, which helped me very much and made me comfortable to take non oily food, veggies etc."/>
    <n v="0.99889189"/>
    <n v="0"/>
    <s v="v1.4.15"/>
    <x v="706"/>
    <x v="0"/>
    <s v="We're thrilled to learn your experience with our diabetes control app Mr Ghosh! Your words will inspire others to fight type 2 diabetes and win the battle by making healthy choices in their daily routine too. :) We'll not let you down &amp; keep bringing in great results to your diabetes symptoms with food, exercise, home remedies. Regards, Team Zyla"/>
    <d v="2020-07-11T15:37:00"/>
    <x v="57"/>
    <x v="1"/>
    <n v="5"/>
    <x v="3"/>
    <n v="7"/>
    <x v="10"/>
  </r>
  <r>
    <n v="710"/>
    <s v="56949cbb-9124-46ab-ba89-1f4e193b262e"/>
    <s v="Sandhya Karandikar"/>
    <s v="I like it till now. Friendly chats and reminders and the doctor's call sessions are interactive and helpful."/>
    <n v="0.99885499499999997"/>
    <n v="0"/>
    <s v="v1.4.15"/>
    <x v="707"/>
    <x v="0"/>
    <s v="Thanks a lot for your warm review Ms Karandikar. Every little encouragement helps us improve our level of care and make us better :) So, if you like this app, please consider giving us a 5-star rating. We also promise to keep suggesting the best food, medicines, yoga, and home remedies to help fight diabetes and it's symptoms. Regards, Team Zyla"/>
    <d v="2020-07-09T08:22:00"/>
    <x v="57"/>
    <x v="1"/>
    <n v="4"/>
    <x v="3"/>
    <n v="7"/>
    <x v="7"/>
  </r>
  <r>
    <n v="711"/>
    <s v="7521435e-5412-4329-9344-ff33f0a45039"/>
    <s v="Lokesh Tanwar"/>
    <s v="Good app"/>
    <n v="0.99872630799999995"/>
    <n v="0"/>
    <s v="v1.4.15"/>
    <x v="708"/>
    <x v="0"/>
    <s v="We are so happy that you are using our diabetes control app to manage your blood sugar levels Mr Tanwar. :) We promise to keep suggesting diabetes diet, diabetes exercises, and home remedies to improve your diabetes symptoms. Do refer us to your friends so that we can work on their blood sugar levels and other health issues too. Regards, Team Zyla"/>
    <d v="2020-07-11T15:40:00"/>
    <x v="57"/>
    <x v="1"/>
    <n v="5"/>
    <x v="3"/>
    <n v="7"/>
    <x v="15"/>
  </r>
  <r>
    <n v="712"/>
    <s v="42ff01f9-8749-46bb-8200-fa72ce303493"/>
    <s v="js bhangoo"/>
    <s v="I have great experience, due to the valuable guidelines regarding food, I am again getting my lost health, in future I will continue the association with zyla."/>
    <n v="0.99880123099999996"/>
    <n v="0"/>
    <s v="v1.4.15"/>
    <x v="709"/>
    <x v="0"/>
    <s v="We are deeply touched by your review and are immensely inspired by your kind words Mr Bhangoo. It has been an extreme pleasure working on your health and we assure you to continue working our best to manage your diabetes and maintain the blood sugar levels with personalized advice. Do keep loving and supporting us. :) Warm regards, Team Zyla"/>
    <d v="2020-07-11T15:03:00"/>
    <x v="57"/>
    <x v="1"/>
    <n v="5"/>
    <x v="3"/>
    <n v="7"/>
    <x v="15"/>
  </r>
  <r>
    <n v="713"/>
    <s v="61945fa1-c05d-4cef-83a8-970f74ed0b3e"/>
    <s v="Ravinder kaur Gatade"/>
    <s v="Hi Good afternoon to all Zyla people....thank you for your support and sorry if I being to you guys ever....I discussed about my psoriasis condition and Dr. Diksha Goyal helped me with Cream Tenovate-M after understanding my situation and pain and trust me this cream is working wonder...thank you to Dr who prescribed me this onitment and to Diksha Goyal and all the team members of Zyla...I want more help to reduce weight as my sugar reading is also in control with continue help of Zyla people..."/>
    <n v="0.99882966299999998"/>
    <n v="0"/>
    <s v="v1.4.15"/>
    <x v="710"/>
    <x v="0"/>
    <s v="We are deeply touched by your review and honestly, we cannot describe how much you have inspired us with your kindest words. It has been an immense pleasure working on your health and we assure to continue our best to manage your weight and maintain the normal blood sugar levels too. Do keep loving and supporting us. :) Warmest regards, Team Zyla"/>
    <d v="2020-07-11T15:03:00"/>
    <x v="57"/>
    <x v="1"/>
    <n v="5"/>
    <x v="3"/>
    <n v="7"/>
    <x v="12"/>
  </r>
  <r>
    <n v="714"/>
    <s v="44fd87b2-27dd-4ca2-a563-2d89e7aeb1cb"/>
    <s v="Renjini Jayan"/>
    <s v="Very good application"/>
    <n v="0.99869030700000005"/>
    <n v="0"/>
    <s v="v1.4.15"/>
    <x v="711"/>
    <x v="0"/>
    <s v="We're elated that you are enjoying using our diabetes control app to manage your type 2 diabetes and diabetes symptoms. :) To improve the high blood sugar levels &amp; other health issues, we'll do our best to suggest diabetes food, yoga, and home remedies. Do keep supporting us by sharing your experience with family and friends too. Regards, Team Zyla"/>
    <d v="2020-07-01T15:08:00"/>
    <x v="57"/>
    <x v="1"/>
    <n v="5"/>
    <x v="3"/>
    <n v="7"/>
    <x v="13"/>
  </r>
  <r>
    <n v="715"/>
    <s v="2de2594a-bd9e-4bdf-9129-b1e6d5588e14"/>
    <s v="Amitabh Das"/>
    <s v="Not used."/>
    <n v="0.99864488799999995"/>
    <n v="0"/>
    <s v="v1.4.15"/>
    <x v="712"/>
    <x v="0"/>
    <s v="We're thrilled to know that you chose our diabetes control app Mr Das! We'll not let you down &amp; keep bringing in great results to your type 2 diabetes by managing the high blood sugar, blood pressure, and other diabetes symptoms with best suggestions on diabetes food, diabetes yoga, home remedies that you can follow easily! :) Regards, Team Zyla"/>
    <d v="2020-06-30T17:27:00"/>
    <x v="57"/>
    <x v="0"/>
    <n v="5"/>
    <x v="3"/>
    <n v="6"/>
    <x v="0"/>
  </r>
  <r>
    <n v="716"/>
    <s v="ce268c70-30c0-40b1-94dc-405198cd7daf"/>
    <s v="Salma Chandel"/>
    <s v="Worst"/>
    <n v="0.99917811199999995"/>
    <n v="0"/>
    <s v="v1.4.15"/>
    <x v="713"/>
    <x v="0"/>
    <s v="We're really sad to see the ratings for our diabetes app Ms Chandel. Could you kindly share detailed feedback at care@zyla.in to help us understand your concern and improve further? We assure that we are working really hard to provide you the best experience when it comes to managing your diabetes and related health conditions. Regards, Team Zyla"/>
    <d v="2020-06-30T17:26:00"/>
    <x v="57"/>
    <x v="0"/>
    <n v="1"/>
    <x v="3"/>
    <n v="6"/>
    <x v="0"/>
  </r>
  <r>
    <n v="717"/>
    <s v="a6648f3a-2930-4f07-89f7-9fbca8c239c2"/>
    <s v="Rajesh Kumar Thakur"/>
    <s v="Good Diabetes Control App, having daily experience with doctors advice for my Diabetes control and my diet plan. Nice app to be downloaded by every diabetics patients."/>
    <n v="0.99886190900000005"/>
    <n v="0"/>
    <s v="v1.4.15"/>
    <x v="714"/>
    <x v="0"/>
    <s v="We're thrilled to learn your experience with our diabetes control app Mr Thakur! Your review will inspire others to fight type 2 diabetes and win the battle by making healthy choices in their daily routine too. :) We'll not let you down &amp; keep bringing in great results to your diabetes symptoms with food, exercise, home remedies. Regards, Team Zyla"/>
    <d v="2020-06-30T17:23:00"/>
    <x v="57"/>
    <x v="1"/>
    <n v="5"/>
    <x v="3"/>
    <n v="6"/>
    <x v="14"/>
  </r>
  <r>
    <n v="718"/>
    <s v="686cd688-bec1-4f1d-8073-f618adca1764"/>
    <s v="Mahak Khan"/>
    <s v="Why the app is not working"/>
    <n v="0.99949920199999998"/>
    <n v="0"/>
    <s v="v1.4.15"/>
    <x v="715"/>
    <x v="0"/>
    <s v="We deeply regret the unpleasant experience you had Mr Khan. Could you please try to clear the app data and cache, and make sure the device is connected to the internet? Also, kindly share your registered mobile number with us at care@zyla.in so that we can discuss the issue with you in detail and resolve it at the earliest. Regards, Team Zyla"/>
    <d v="2020-06-27T08:10:00"/>
    <x v="57"/>
    <x v="0"/>
    <n v="1"/>
    <x v="3"/>
    <n v="6"/>
    <x v="0"/>
  </r>
  <r>
    <n v="719"/>
    <s v="f3c1b2f1-871c-461c-9135-a1e6866dc27b"/>
    <s v="Inderpal Singh"/>
    <s v="Very prompt response"/>
    <n v="0.99876594500000004"/>
    <n v="0"/>
    <s v="v1.4.15"/>
    <x v="716"/>
    <x v="0"/>
    <s v="Thanks for the kind review of our diabetes app Mr Singh. It's been a pleasure working on your type 2 diabetes and diabetes symptoms so far. :) We assure to keep suggesting the best answer to the diabetes doubts on diet, yoga, home remedies, and diabetes medicines. Do keep supporting us by sharing your experience with loved ones. Regards, Team Zyla"/>
    <d v="2020-06-30T17:16:00"/>
    <x v="57"/>
    <x v="1"/>
    <n v="5"/>
    <x v="3"/>
    <n v="6"/>
    <x v="18"/>
  </r>
  <r>
    <n v="720"/>
    <s v="1bebe2c8-fbc0-4d5f-8a19-b79ee01865a8"/>
    <s v="Tarun kumar Arora"/>
    <s v="Excellant"/>
    <n v="0.99867415400000004"/>
    <n v="0"/>
    <s v="v1.4.15"/>
    <x v="717"/>
    <x v="0"/>
    <s v="We're thrilled to know that you chose our diabetes control app Mr Arora! We'll not let you down &amp; keep bringing in great results to your type 2 diabetes by managing the high blood sugar, blood pressure, and other diabetes symptoms with best suggestions on diabetes food, diabetes yoga, home remedies that you can follow easily! :) Regards, Team Zyla"/>
    <d v="2020-06-26T10:24:00"/>
    <x v="57"/>
    <x v="1"/>
    <n v="5"/>
    <x v="3"/>
    <n v="6"/>
    <x v="0"/>
  </r>
  <r>
    <n v="721"/>
    <s v="4416de11-dfcb-430d-9760-f4363a612f97"/>
    <s v="jayanthy sreenivasulu setty"/>
    <s v="Sir I am using zyla app become my routine daily app and since one week not showing vitals to enter blood pressure, sugar, pulse in my phone only vitals are not showing others are all there why this happened. Please check"/>
    <n v="0.999485493"/>
    <n v="5"/>
    <s v="v1.4.15"/>
    <x v="718"/>
    <x v="0"/>
    <s v="Thanks so much for your compliment Mr Setty. :) We are thrilled that you chose our diabetes control app and we promise to keep suggesting you the best diet, exercise, and medicine tips to help you overcome any further diabetes complications. Please do refer us to your friends so that we can work on their health problems too. Warm regards, Team Zyla"/>
    <d v="2020-06-26T10:24:00"/>
    <x v="57"/>
    <x v="0"/>
    <n v="5"/>
    <x v="3"/>
    <n v="6"/>
    <x v="0"/>
  </r>
  <r>
    <n v="722"/>
    <s v="e6257cdb-5e1e-4652-9997-14a749ec0286"/>
    <s v="Sanjeev kumar"/>
    <s v="Great"/>
    <n v="0.99858850200000004"/>
    <n v="0"/>
    <s v="v1.4.15"/>
    <x v="719"/>
    <x v="0"/>
    <s v="We're thrilled to know that you chose our diabetes control app and having a great time Mr Kumar! We'll not let you down and keep bringing in great results to your high blood sugar, blood pressure, and other diabetes symptoms with the best suggestions on diabetes food, diabetes yoga, and home remedies! :) Let's defeat diabetes together, Team Zyla"/>
    <d v="2020-06-26T08:47:00"/>
    <x v="57"/>
    <x v="1"/>
    <n v="5"/>
    <x v="3"/>
    <n v="6"/>
    <x v="14"/>
  </r>
  <r>
    <n v="723"/>
    <s v="027e739d-b8f5-479e-a6e0-34330613b7cd"/>
    <s v="Mahavir singh bhati Lunkha"/>
    <s v="Good"/>
    <n v="0.99841523200000004"/>
    <n v="0"/>
    <s v="v1.4.15"/>
    <x v="720"/>
    <x v="0"/>
    <s v="We are elated that you are enjoying using our diabetes control app to manage your blood sugar levels Mr Lunkha. :) We promise to keep suggesting diabetes diet, diabetes exercises, and home remedies to improve your diabetes symptoms. Do refer us to friends so that we can work on their blood sugar levels too. Warm regards, Team Zyla"/>
    <d v="2020-06-26T08:51:00"/>
    <x v="57"/>
    <x v="1"/>
    <n v="5"/>
    <x v="3"/>
    <n v="6"/>
    <x v="14"/>
  </r>
  <r>
    <n v="724"/>
    <s v="1cd75b2f-81fa-4807-95bb-63110fd84882"/>
    <s v="Ravi Shankar"/>
    <s v="Good"/>
    <n v="0.99841523200000004"/>
    <n v="0"/>
    <s v="v1.4.15"/>
    <x v="721"/>
    <x v="0"/>
    <s v="It's such a pleasure to know that you have been enjoying using our diabetes control app to manage your blood sugar levels and other diabetes symptoms. :) We promise to keep suggesting you diabetes diet and diabetes exercises to improve your symptoms. Do refer us to friends so that we can work on their blood sugar levels too. Warm regards, Team Zyla"/>
    <d v="2020-06-26T08:45:00"/>
    <x v="57"/>
    <x v="1"/>
    <n v="5"/>
    <x v="3"/>
    <n v="6"/>
    <x v="14"/>
  </r>
  <r>
    <n v="725"/>
    <s v="0b7d3d3a-afeb-4710-b873-5570c11fdc22"/>
    <s v="Arun Durairaj"/>
    <s v="Neat"/>
    <n v="0.99841380099999999"/>
    <n v="0"/>
    <s v="v1.4.15"/>
    <x v="722"/>
    <x v="0"/>
    <s v="Thanks for downloading our app Mr Durairaj! Your support helps us fight with type 2 diabetes and diabetes related health conditions. Please keep sharing your diabetes diet, medicines and diabetes yoga queries so that we can help you in this journey better. Also, let us know your ideas on how we can earn all 5 stars from you. :) Regards, Team Zyla"/>
    <d v="2020-06-26T08:42:00"/>
    <x v="57"/>
    <x v="1"/>
    <n v="4"/>
    <x v="3"/>
    <n v="6"/>
    <x v="17"/>
  </r>
  <r>
    <n v="726"/>
    <s v="8c3f709c-a229-4a12-bc49-95ccd1467733"/>
    <s v="Vishal Sabharwal"/>
    <s v="Very Good App for Diabetes Patients. Easy to use app and also fast response."/>
    <n v="0.99889344000000002"/>
    <n v="1"/>
    <s v="v1.4.15"/>
    <x v="723"/>
    <x v="0"/>
    <s v="That's such good news! We're super excited to work with you on your diabetes mellitus and other diabetes symptoms Mr Sabharwal! Our medical experts specialize in personalizing the plans based on your daily routine, food habits, physical activity after analyzing these and all your health issues in detail. Let's fight this disease together, Team Zyla"/>
    <d v="2020-06-23T16:24:00"/>
    <x v="57"/>
    <x v="1"/>
    <n v="5"/>
    <x v="3"/>
    <n v="6"/>
    <x v="13"/>
  </r>
  <r>
    <n v="727"/>
    <s v="3fcea0b2-328d-4262-aeef-2a7c864ec96e"/>
    <s v="bijoy Khalid"/>
    <s v="Initial experience.. Excited."/>
    <n v="0.99855893900000003"/>
    <n v="0"/>
    <s v="v1.4.15"/>
    <x v="724"/>
    <x v="0"/>
    <s v="We're super excited to work on your diabetes mellitus &amp; other diabetes symptoms Ms Ayesha! Our medical experts specialize in personalizing the plans based on your daily routine, food habits, physical activity after analyzing these &amp; your health issues in detail. Do also share your ideas on how we can earn all 5 stars from you. Regards, Team Zyla"/>
    <d v="2020-06-23T16:27:00"/>
    <x v="57"/>
    <x v="1"/>
    <n v="4"/>
    <x v="3"/>
    <n v="6"/>
    <x v="13"/>
  </r>
  <r>
    <n v="728"/>
    <s v="21ba3a9c-1b44-46b2-92f1-d2db2d1f920e"/>
    <s v="Arun VC"/>
    <s v="Fantastic app. Just love it !"/>
    <n v="0.99889552599999998"/>
    <n v="0"/>
    <s v="v1.4.15"/>
    <x v="725"/>
    <x v="0"/>
    <s v="We're thrilled to know that you chose our diabetes control app and having a fantastic time with us Mr Arun! We'll not let you down and keep delivering great results to your blood sugar, blood pressure, and other diabetes symptoms with personalized guidance on diabetes food, diabetes yoga, and home remedies! Let's defeat diabetes together, Team Zyla"/>
    <d v="2020-06-23T16:16:00"/>
    <x v="57"/>
    <x v="1"/>
    <n v="5"/>
    <x v="3"/>
    <n v="6"/>
    <x v="13"/>
  </r>
  <r>
    <n v="729"/>
    <s v="95e86444-efa6-4727-8fdf-812674372a7a"/>
    <s v="Bapu Raju"/>
    <s v="Good app"/>
    <n v="0.99872630799999995"/>
    <n v="0"/>
    <s v="v1.4.15"/>
    <x v="726"/>
    <x v="0"/>
    <s v="Thanks a lot Mr Raju! :) Your support helps us to fight against type 2 diabetes and diabetes related health conditions. Please keep sharing your diabetes diet, medicines and diabetes yoga queries so that we can help you get relief from diabetes symptoms too. Also, let us know your ideas on how we can earn all 5 stars from you. Regards, Team Zyla"/>
    <d v="2020-06-23T16:09:00"/>
    <x v="57"/>
    <x v="1"/>
    <n v="4"/>
    <x v="3"/>
    <n v="6"/>
    <x v="0"/>
  </r>
  <r>
    <n v="730"/>
    <s v="a31edcfb-c4a5-4de8-9178-8a8f3e4016b4"/>
    <s v="Varun Rao"/>
    <s v="Zyla is One of the most userfriendly app i have used. Progress tracking / Follow up is very professional and suggestions are holistic. I strongly request Zyla to extend its scope to other diseases especially depression of people of all ages. May God bless Zyla to international heights. Kindly patent Zyla app to prevent China from making a cheap duplicate app."/>
    <n v="0.99890327499999998"/>
    <n v="0"/>
    <s v="v1.4.15"/>
    <x v="727"/>
    <x v="0"/>
    <s v="Thanks for sharing your valuable feedback and the kind suggestions Mr Rao. We will definitely keep improving your Zyla app experience and health issues like blood pressure, blood sugar, and other diabetes-related health conditions. Do keep supporting us so that we can reach millions of diabetics in India and help them get better. Regards, Team Zyla"/>
    <d v="2020-06-23T15:57:00"/>
    <x v="57"/>
    <x v="1"/>
    <n v="5"/>
    <x v="3"/>
    <n v="6"/>
    <x v="0"/>
  </r>
  <r>
    <n v="731"/>
    <s v="b4a8add5-dc3e-4903-93be-294cf560e539"/>
    <s v="DEEPA sugatha"/>
    <s v="Great"/>
    <n v="0.99858850200000004"/>
    <n v="0"/>
    <s v="v1.4.15"/>
    <x v="728"/>
    <x v="0"/>
    <s v="Thanks a lot for the kind words Ms Sugatha! :) We'll continue to deliver the best solutions to all your diabetes diet, exercise, and medicine related queries to help you achieve the health goals and improve the diabetes-related conditions. We'd also love to hear your ideas on how we can improve more and earn all 5-stars from you. Regards, Team Zyla"/>
    <d v="2020-06-22T09:31:00"/>
    <x v="57"/>
    <x v="1"/>
    <n v="4"/>
    <x v="3"/>
    <n v="6"/>
    <x v="13"/>
  </r>
  <r>
    <n v="732"/>
    <s v="68d9b672-3036-4906-9715-6bbbce01330c"/>
    <s v="SANJEEV SAINI"/>
    <s v="Very good"/>
    <n v="0.99860185400000001"/>
    <n v="0"/>
    <s v="v1.4.15"/>
    <x v="729"/>
    <x v="0"/>
    <s v="It's such a pleasure to know that you have been enjoying using our diabetes control app to manage your sugar levels and other related conditions Mr Saini. :) We promise to keep doing our best to enhance your experience and bring in more improvements to your diabetes. Do refer us to friends so that we can work on their health too. Regards, Team Zyla"/>
    <d v="2020-06-20T17:14:00"/>
    <x v="57"/>
    <x v="1"/>
    <n v="5"/>
    <x v="3"/>
    <n v="6"/>
    <x v="13"/>
  </r>
  <r>
    <n v="733"/>
    <s v="bfbbf7cd-65db-4432-ac95-d5bef4b1fc5d"/>
    <s v="Srinivasulu Jogavajjula"/>
    <s v="Great"/>
    <n v="0.99858850200000004"/>
    <n v="0"/>
    <s v="v1.4.15"/>
    <x v="730"/>
    <x v="0"/>
    <s v="Thanks a lot for the kind words Mr Jogavajjula! :) It's our greatest pleasure that we have been able to support you in your diabetes control journey. We assure you to keep answering all your diabetes diet, exercise, and medicine related queries to help you achieve the health goals and improve the diabetes-related conditions. Warm regards, Team Zyla"/>
    <d v="2020-06-20T17:14:00"/>
    <x v="57"/>
    <x v="1"/>
    <n v="5"/>
    <x v="3"/>
    <n v="6"/>
    <x v="13"/>
  </r>
  <r>
    <n v="734"/>
    <s v="0330f0ec-2698-4f73-93c9-1abe18beae94"/>
    <s v="Rajakishor Sahoo"/>
    <s v="Very good. Friendly. Regular contact. Good Counsellor."/>
    <n v="0.99887400900000001"/>
    <n v="0"/>
    <s v="v1.4.15"/>
    <x v="731"/>
    <x v="0"/>
    <s v="It's so kind of you to share your experience with our diabetes control app Mr Sahoo. We're elated that we have been useful in your diabetes fight and have been able to guide you on diabetes diet, exercise, and medicine-related questions. Do share the experience with your loved ones and help us work on their health conditions too. Regards, Team Zyla"/>
    <d v="2020-06-20T17:07:00"/>
    <x v="57"/>
    <x v="1"/>
    <n v="5"/>
    <x v="3"/>
    <n v="6"/>
    <x v="13"/>
  </r>
  <r>
    <n v="735"/>
    <s v="3e16b357-936c-4a0d-bd56-67be896fa0bd"/>
    <s v="Bindu Bhargavi Boggaram"/>
    <s v="Very beautiful App and meticulous team"/>
    <n v="0.99881303300000002"/>
    <n v="0"/>
    <s v="v1.4.15"/>
    <x v="732"/>
    <x v="0"/>
    <s v="It's delightful to hear that we could impress you with the features of our diabetes control app and by the guidance on your diabetes and related health-conditions Ms Boggaram. We assure to keep giving in our 100% in your personalized diabetes care to suit your daily routine and bring in great improvements in your health issues. Regards, Team Zyla"/>
    <d v="2020-06-20T17:12:00"/>
    <x v="57"/>
    <x v="1"/>
    <n v="5"/>
    <x v="3"/>
    <n v="6"/>
    <x v="13"/>
  </r>
  <r>
    <n v="736"/>
    <s v="83e842fc-964c-47d1-bee4-62b66d52a7c3"/>
    <s v="Akshay d r"/>
    <s v="Its good app for health managemeny"/>
    <n v="0.99879729699999997"/>
    <n v="0"/>
    <s v="v1.4.15"/>
    <x v="733"/>
    <x v="0"/>
    <s v="We're elated that you took the time to share your feedback on our diabetes control app Mr Akshay. We'll continue to put in our best to manage the high blood sugar levels and protect the vital organs with the best diet, exercise, and medicine guidance. Do let us know how we can improve more and earn all the 5 stars from you. :) Regards, Team Zyla"/>
    <d v="2020-06-20T17:05:00"/>
    <x v="57"/>
    <x v="1"/>
    <n v="4"/>
    <x v="3"/>
    <n v="6"/>
    <x v="0"/>
  </r>
  <r>
    <n v="737"/>
    <s v="e2c21897-40f5-4b44-a10d-7aef78616e78"/>
    <s v="Anil Bhardwaj"/>
    <s v="Good app,lot of knowledge.Proper guidence about sugar,BP.Exercise,meditation,I like it."/>
    <n v="0.998867273"/>
    <n v="0"/>
    <s v="v1.4.15"/>
    <x v="734"/>
    <x v="0"/>
    <s v="We're truly encouraged by your review of our diabetes app Mr Bhardwaj. We'll continue to put in our best to manage the high blood sugar levels and protect the vital organs with the best nutrition, exercise, and medical guidance and keep including more exciting features to our diabetes management app to improve your experience. :) Regards, Team Zyla"/>
    <d v="2020-06-20T17:04:00"/>
    <x v="57"/>
    <x v="1"/>
    <n v="5"/>
    <x v="3"/>
    <n v="6"/>
    <x v="0"/>
  </r>
  <r>
    <n v="738"/>
    <s v="e4a94954-fd99-42b3-b756-620c2d2469f8"/>
    <s v="Dr. SATISH CHANDRA TRIVEDI"/>
    <s v="Excellent"/>
    <n v="0.99858105200000002"/>
    <n v="0"/>
    <s v="v1.4.15"/>
    <x v="735"/>
    <x v="0"/>
    <s v="Thanks ao much for sharing your experience with our diabetes control app Dr Trivedi. :) We are elated that we have been useful in your diabetes fight and have been able to guide you on diabetes diet, exercise, and medicine-related questions. Do share the experience with your loved ones and help us work on their health issues too. Regards, Team Zyla"/>
    <d v="2020-06-20T17:01:00"/>
    <x v="57"/>
    <x v="1"/>
    <n v="5"/>
    <x v="3"/>
    <n v="6"/>
    <x v="0"/>
  </r>
  <r>
    <n v="739"/>
    <s v="4682454f-fb0c-4854-a9a7-284889406a7d"/>
    <s v="sandip Saha"/>
    <s v="This app is very usefull"/>
    <n v="0.998704076"/>
    <n v="0"/>
    <s v="v1.4.15"/>
    <x v="736"/>
    <x v="0"/>
    <s v="It's so kind of you to share your experience with our diabetes control app Mr Saha. We are elated that we have been useful in your diabetes fight and have been able to guide you on diabetes diet, exercise, and medicine-related questions. Do share the experience with your loved ones and help us work on their health conditions too. Regards, Team Zyla"/>
    <d v="2020-06-20T17:00:00"/>
    <x v="57"/>
    <x v="1"/>
    <n v="5"/>
    <x v="3"/>
    <n v="6"/>
    <x v="14"/>
  </r>
  <r>
    <n v="740"/>
    <s v="13facf25-40bf-4e42-a4e9-19fe25136ad8"/>
    <s v="JOEBAI PEREIRA STEPHEN"/>
    <s v="Excellent ??"/>
    <n v="0.99868267799999999"/>
    <n v="0"/>
    <s v="v1.4.15"/>
    <x v="737"/>
    <x v="0"/>
    <s v="Thanks a lot for your warm words and the 5-star rating Mr Stephen. It's delightful to hear that we could live upto your expectations and deliver the best guidance on your diabetes and with diet, exercise, and medicine tips on our diabetes app. Your support helps us to keep giving in our 100% to your personalized diabetes care. Regards, Team Zyla"/>
    <d v="2020-06-20T16:57:00"/>
    <x v="57"/>
    <x v="1"/>
    <n v="5"/>
    <x v="3"/>
    <n v="6"/>
    <x v="18"/>
  </r>
  <r>
    <n v="741"/>
    <s v="db063eca-6dba-4755-bf16-f78fb222e7f5"/>
    <s v="PERFECT DECOR"/>
    <s v="Satisfaction"/>
    <n v="0.99868291600000003"/>
    <n v="0"/>
    <s v="v1.4.15"/>
    <x v="738"/>
    <x v="0"/>
    <s v="It's extremely encouraging to know that we have been able to respond to your queries timely and have been able to play an active role in your diabetes management so far! :) We promise to keep enhancing the experience and suggest you best solutions to your food, exercise, and medicine related questions that you can easily follow. Regards, Team Zyla"/>
    <d v="2020-06-16T14:02:00"/>
    <x v="57"/>
    <x v="1"/>
    <n v="5"/>
    <x v="3"/>
    <n v="6"/>
    <x v="13"/>
  </r>
  <r>
    <n v="742"/>
    <s v="5f0cc943-2e35-41fe-b0ca-f7555635da26"/>
    <s v="Vijay Verma"/>
    <s v="Good app.It suggests medicenes ,eating nature and everything which is important for acheivement goal of good health.I am happy.-Vijay verma"/>
    <n v="0.99887687000000003"/>
    <n v="0"/>
    <s v="v1.4.15"/>
    <x v="739"/>
    <x v="0"/>
    <s v="Thanks so much for encouraging us with your kind words Mr Verma. We are elated to know that you are enjoying the suggestions on our diabetes management app &amp; we promise to keep working our best in improving your diabetes-related conditions. We'd also love to hear your ideas on how we can improve and earn all the 5 stars from you. Regards, Team Zyla"/>
    <d v="2020-06-20T16:53:00"/>
    <x v="57"/>
    <x v="1"/>
    <n v="4"/>
    <x v="3"/>
    <n v="6"/>
    <x v="18"/>
  </r>
  <r>
    <n v="743"/>
    <s v="899b4869-b6f0-44ba-be60-36ac57384a9d"/>
    <s v="Sanjiv Bhardwaj"/>
    <s v="Zyla health app ?????? ???? ?? ??? ???? ???? ???? ???? ???? ?? ??????? ???? ??? ???? ??? ???? ?? ??? ??? ?? zyla health ?? ???????? ??????? ?????? ???? ???? ?? ????????? ???? ??????? ???? ?????? ???? ?? ???? ?? ?? ?? ?????? ????? ???? ????? ?? ?? ???? ???? ?? ???? ???????? ?????? ?? ???? ?? ?? ?? zyla health ?? ??? ???? ?? ???????? ??? ???"/>
    <n v="0.99103724999999998"/>
    <n v="0"/>
    <s v="v1.4.15"/>
    <x v="740"/>
    <x v="0"/>
    <s v="Thanks so much for encouraging us with your kind &amp; warm words Mr Bhardwaj. We are elated to know that we have been able to bring in positive changes to your sugar levels &amp; we promise to keep working our best to bring in more improvements to your health issues in the future too. Do keep supporting us in our fight with diabetes. Regards, Team Zyla"/>
    <d v="2020-06-20T16:50:00"/>
    <x v="57"/>
    <x v="1"/>
    <n v="5"/>
    <x v="3"/>
    <n v="6"/>
    <x v="8"/>
  </r>
  <r>
    <n v="744"/>
    <s v="c217c5fa-09c8-4bdc-8589-7496ba500bcb"/>
    <s v="Pavleen Kaur"/>
    <s v="Good App. Regular health checkups can be build as a plan and monitored Also provides you with insight into morden and ancient cultural medicines"/>
    <n v="0.9988783"/>
    <n v="2"/>
    <s v="v1.4.15"/>
    <x v="741"/>
    <x v="0"/>
    <s v="We truly appreciate your taking out the time to share your views about our diabetes control app Ms Kaur! :) We promise to keep enhancing your experience and bring in great improvements to your health with solutions you can easily follow. Do share your health journey with your loved ones so that we can work on their health too. Regards, Team Zyla"/>
    <d v="2020-06-20T16:40:00"/>
    <x v="57"/>
    <x v="1"/>
    <n v="5"/>
    <x v="3"/>
    <n v="6"/>
    <x v="8"/>
  </r>
  <r>
    <n v="745"/>
    <s v="1bc53ff0-edbb-40ea-9e7c-78e45849bb2b"/>
    <s v="Vishal Arora"/>
    <s v="Very supportive app"/>
    <n v="0.99882548999999998"/>
    <n v="0"/>
    <s v="v1.4.15"/>
    <x v="742"/>
    <x v="0"/>
    <s v="Thanks for the kind review Mr Arora! :) It is our greatest pleasure that we have been able to support you in your diabetes control journey. We assure you to keep answering all your diabetes diet, exercise, and medicine related queries to help you achieve the health goals and improve the diabetes-related conditions. Warm regards, Team Zyla"/>
    <d v="2020-06-18T05:45:00"/>
    <x v="57"/>
    <x v="1"/>
    <n v="5"/>
    <x v="3"/>
    <n v="6"/>
    <x v="17"/>
  </r>
  <r>
    <n v="746"/>
    <s v="5247e7e1-0727-4abb-b336-b96685f20aad"/>
    <s v="cg srinivas"/>
    <s v="Good just started looks meaningfull"/>
    <n v="0.99853229499999996"/>
    <n v="0"/>
    <s v="v1.4.15"/>
    <x v="743"/>
    <x v="0"/>
    <s v="We are excited to be on this journey against diabetes too Mr Srinivas! :) We promise to not let you down and do our best in helping you to control diabetes and manage the other related health conditions. Looking forward to working on your health and bring in great improvements. Do keep supporting us in our endeavors, regards, Team Zyla"/>
    <d v="2020-06-16T15:11:00"/>
    <x v="57"/>
    <x v="1"/>
    <n v="5"/>
    <x v="3"/>
    <n v="6"/>
    <x v="14"/>
  </r>
  <r>
    <n v="747"/>
    <s v="babf6c24-8815-49ee-83ea-91ed3975e879"/>
    <s v="Jaswinder Singh"/>
    <s v="It is good &amp; helpful"/>
    <n v="0.99883562299999995"/>
    <n v="0"/>
    <s v="v1.4.15"/>
    <x v="744"/>
    <x v="0"/>
    <s v="Thanks so much for your encouraging words Mr Singh! We'll keep working our best to impressing you with amazing suggestions on your diabetes and overall health management with food, exercises, and medicines tips that you can easily follow. :) Do refer us to your friends and family so that we can work on their health issues too. Regards, Team Zyla"/>
    <d v="2020-06-16T15:08:00"/>
    <x v="57"/>
    <x v="1"/>
    <n v="5"/>
    <x v="3"/>
    <n v="6"/>
    <x v="14"/>
  </r>
  <r>
    <n v="748"/>
    <s v="2e5686b9-3bd0-48e6-b1ae-25452f7fabff"/>
    <s v="Darsh Verma 1294 &amp; Laksh Verma"/>
    <s v="Nice app"/>
    <n v="0.99857413799999994"/>
    <n v="0"/>
    <s v="v1.4.15"/>
    <x v="745"/>
    <x v="0"/>
    <s v="We are thrilled to know that you are using our diabetes control app Mr Kumar. We will keep impressing you with best solutions to your diabetes and overall health management with food, exercises, and medicines tips that you can easily follow even in your busy days. :) Do refer us to your friends so that we can work with them too. Regards, Team Zyla"/>
    <d v="2020-06-16T15:01:00"/>
    <x v="57"/>
    <x v="1"/>
    <n v="5"/>
    <x v="3"/>
    <n v="6"/>
    <x v="14"/>
  </r>
  <r>
    <n v="749"/>
    <s v="9bf63792-0259-40ed-8be9-9c0de5c793e6"/>
    <s v="manohar lalge"/>
    <s v="A good app and if you register you will get good benefit. It's like meeting a doctor every day. Which is not possible in day today life. So all your doubts get clear. The physical activity and diet as per the person can change. So it's a personal treatment more than generalized. Also I feel when the sugar levels are more we follow up about diet, exercise and testing very rigerously. But as days pass we start finding a reason for not continuing. I think this app always remind us. So we do all."/>
    <n v="0.99889379700000003"/>
    <n v="41"/>
    <s v="v1.4.15"/>
    <x v="746"/>
    <x v="0"/>
    <s v="Thanks so much for your detailed review of our diabetes management app Mr Lalge! Words like these encourage us to keep giving in our best efforts in suggesting you the best diabetes control suggestions and also inspire others to not lose hope and keep battling their health conditions positively. Let's continue fighting diabetes together, Team Zyla"/>
    <d v="2020-06-20T16:33:00"/>
    <x v="57"/>
    <x v="1"/>
    <n v="5"/>
    <x v="3"/>
    <n v="6"/>
    <x v="6"/>
  </r>
  <r>
    <n v="750"/>
    <s v="199f39dd-6fe7-4526-9cb4-4ab3713b55e0"/>
    <s v="NIRANJAN KUMAR ANUMULA"/>
    <s v="Nice"/>
    <n v="0.99776947500000002"/>
    <n v="0"/>
    <s v="v1.4.15"/>
    <x v="747"/>
    <x v="0"/>
    <s v="We are elated to know that you are enjoying our diabetes control app Mr Anumula. We assure to keep impressing you with the best suggestions on your diabetes and overall health management with diet, exercises, and medicines tips that you can easily follow even in your busy schedule. :) Do keep supporting us in our endeavors. Warm regards, Team Zyla"/>
    <d v="2020-06-16T14:58:00"/>
    <x v="57"/>
    <x v="1"/>
    <n v="5"/>
    <x v="3"/>
    <n v="6"/>
    <x v="14"/>
  </r>
  <r>
    <n v="751"/>
    <s v="ec677631-f115-4e1e-a4de-e299d53c1925"/>
    <s v="Riaz Dar"/>
    <s v="Very great app for dabties2 patient"/>
    <n v="0.99879407899999995"/>
    <n v="0"/>
    <s v="v1.4.15"/>
    <x v="748"/>
    <x v="0"/>
    <s v="It's such a pleasure to know that you have been enjoying using our diabetes control app to manage your sugar levels and other related conditions Mr Dar. :) We promise to keep doing our best to enhance your experience and bring in more improvements to your diabetes. Do refer us to friends so that we can work on their health too. Regards, Team Zyla"/>
    <d v="2020-06-16T14:26:00"/>
    <x v="57"/>
    <x v="1"/>
    <n v="5"/>
    <x v="3"/>
    <n v="6"/>
    <x v="14"/>
  </r>
  <r>
    <n v="752"/>
    <s v="04d942b6-1fd1-4793-a92a-0229e214a6fb"/>
    <s v="jyothi killada"/>
    <s v="Zyla is good app responding quickly and giving valuable suggestions and take cares about our health ????????"/>
    <n v="0.99891841400000003"/>
    <n v="0"/>
    <s v="v1.4.14"/>
    <x v="749"/>
    <x v="0"/>
    <s v="It is delightful that we have been able to respond to your queries timely and have been able to play an active role in your fight with diabetes so far Ms Killada! :) We promise to keep enhancing the experience and suggest you best solutions to your food, exercise, and medicine related questions that you can easily follow. Best regards, Team Zyla"/>
    <d v="2020-06-16T14:00:00"/>
    <x v="59"/>
    <x v="1"/>
    <n v="5"/>
    <x v="3"/>
    <n v="6"/>
    <x v="8"/>
  </r>
  <r>
    <n v="753"/>
    <s v="75f195af-e5bc-4ad0-b5a0-6bd13f0e662d"/>
    <s v="Rajarajan S"/>
    <s v="Useful"/>
    <n v="0.99648004800000001"/>
    <n v="0"/>
    <s v="v1.4.14"/>
    <x v="750"/>
    <x v="0"/>
    <s v="Thank you so much Mr Rajarajan, we are elated to know that you are enjoying using our diabetes control app. We assure you to keep impressing you with the best suggestions on your diabetes and overall health management with nutrition, exercises, and medicines tips that you can easily follow even in your busy schedule. :) Warm regards, Team Zyla"/>
    <d v="2020-06-13T12:21:00"/>
    <x v="59"/>
    <x v="1"/>
    <n v="5"/>
    <x v="3"/>
    <n v="6"/>
    <x v="14"/>
  </r>
  <r>
    <n v="754"/>
    <s v="4b0989d2-6f65-4920-bffb-c2568395f61f"/>
    <s v="sudha das"/>
    <s v="HbA1c down to 6.8 from 8.2. And I lost 4 lbs. That inspite of not going for regular walks or following a strict diet ,bcos of the lock down. Thank You so much Zyla,I couldn't have done it by myself. You kept motivating me and kept me aware of what I ate and how my body reacted to it. Would surely recommend it to whoever requires support in diabetes mgmt."/>
    <n v="0.99886000200000002"/>
    <n v="27"/>
    <s v="v1.4.14"/>
    <x v="751"/>
    <x v="0"/>
    <s v="Thank you so much Ms Das! You have made our day by sharing these lovely words of appreciation! :) We will surely keep working our best to bring in further improvements to your health issues and would also love to work on your family's or friend's health. :) Do refer us to them as well. Warm regards, Team Zyla"/>
    <d v="2020-06-13T12:21:00"/>
    <x v="59"/>
    <x v="1"/>
    <n v="5"/>
    <x v="3"/>
    <n v="6"/>
    <x v="14"/>
  </r>
  <r>
    <n v="755"/>
    <s v="79ff657e-6997-4b3d-b905-636e40b68963"/>
    <s v="Parthasarathy Chowdhury"/>
    <s v="Very constructive and useful health plan which is beneficial if adopted in life."/>
    <n v="0.99876451499999996"/>
    <n v="0"/>
    <s v="v1.4.14"/>
    <x v="752"/>
    <x v="0"/>
    <s v="Thanks a lot for appreciating our team's efforts in your diabetes fight Mr Chowdhury. Our medical experts customize your plans to best suit your busy schedule to help you follow those as much as possible. :) We'd also love to hear your ideas on how we can improve more and earn a better star rating from you. Do write to us, regards, Team Zyla"/>
    <d v="2020-06-16T05:31:00"/>
    <x v="59"/>
    <x v="1"/>
    <n v="4"/>
    <x v="3"/>
    <n v="6"/>
    <x v="6"/>
  </r>
  <r>
    <n v="756"/>
    <s v="6d85dc39-e852-45f9-82ed-c93a1ee0eb08"/>
    <s v="Ravindrakumar. K. B."/>
    <s v="Good doctors, nutritionist from zyla they do timely follow up with the diabetics and will not leave untill sugar levels become normal. But one has to follow their suggestions properly for the benefit of the induvidu"/>
    <n v="0.99868005500000001"/>
    <n v="0"/>
    <s v="v1.4.8"/>
    <x v="753"/>
    <x v="0"/>
    <s v="We're elated that you took the time to appreciate our team's efforts in your diabetes fight Mr Ravindrakumar. Our medical team customizes the plans as per your schedule to help you follow those as much as possible. :) We'd also love to hear your ideas on how we can improve and earn a better star rating from you. Do write to us, regards, Team Zyla"/>
    <d v="2020-06-16T05:11:00"/>
    <x v="60"/>
    <x v="1"/>
    <n v="4"/>
    <x v="3"/>
    <n v="6"/>
    <x v="6"/>
  </r>
  <r>
    <n v="757"/>
    <s v="a14135c8-85db-49ff-940d-5706f7c655fb"/>
    <s v="Ida Edwin Cordeiro"/>
    <s v="Wow. Thanks team Zyla . Actually it is a wonderful App. They personally take care of your diabetes by guiding you and monitoring the sugar levels. Infact in 2 months my average sugar levels have gone down. The health plan, sleep music, oxygen therapy is fantastic. Today the physiotherapist called and gave wonderful advice and will soon send me the customized exercises. Thanks Zyla App"/>
    <n v="0.99888902899999998"/>
    <n v="0"/>
    <s v="v1.4.8"/>
    <x v="754"/>
    <x v="0"/>
    <s v="It's lovely to hear that we've been able to bring in these wonderful improvements to your sugar levels &amp; impress you with our efforts Ms Cordeiro! This wouldn't have been possible without your dedication &amp; commitment for better health. :) We assure to keep doing our best to help you achieve your health goals and manage diabetes. Regards, Team Zyla"/>
    <d v="2020-06-13T12:19:00"/>
    <x v="60"/>
    <x v="1"/>
    <n v="5"/>
    <x v="3"/>
    <n v="6"/>
    <x v="17"/>
  </r>
  <r>
    <n v="758"/>
    <s v="1e24d5df-af52-4a7b-b905-8fc1e5af8a8c"/>
    <s v="Prara"/>
    <s v="I like their meditations a lot! Very nice app and they care so much like a family :)"/>
    <n v="0.99892693799999999"/>
    <n v="0"/>
    <s v="v1.4.9"/>
    <x v="755"/>
    <x v="0"/>
    <s v="It's such a pleasure to know that you have been enjoying the meditations on our diabetes control app and following the suggestions to manage your sugar levels and other related health conditions. :) We promise to keep doing our best to enhance your experience with us and bring in great improvements to your diabetes. Warm regards, Team Zyla"/>
    <d v="2020-06-13T12:07:00"/>
    <x v="61"/>
    <x v="1"/>
    <n v="5"/>
    <x v="3"/>
    <n v="6"/>
    <x v="17"/>
  </r>
  <r>
    <n v="759"/>
    <s v="712c5d54-b642-48f0-99da-dd120e6a70e0"/>
    <s v="Rakhi Chawla"/>
    <s v="From are tune to bhut weight gain kr liya to wow you loose ur weight thanks zyla it's like dream for me to loose weight n thanks for your care because of you my suger level n my blood pressure is under control and I reduce my medicine feel very much energetic n fresh ??????"/>
    <n v="0.99890899700000002"/>
    <n v="0"/>
    <s v="v1.4.14"/>
    <x v="756"/>
    <x v="0"/>
    <s v="It's just the beginning Ms Chawla! With your level of dedication, we are absolutely sure that very soon your friends are going to ask you for tips on how they can also be healthier and achieve your level of energy! We are extremely proud of your achievement and together we will definitely keep doing the diabetes wonders. :) Warm regards, Team Zyla"/>
    <d v="2020-06-11T17:00:00"/>
    <x v="59"/>
    <x v="1"/>
    <n v="5"/>
    <x v="3"/>
    <n v="6"/>
    <x v="0"/>
  </r>
  <r>
    <n v="760"/>
    <s v="b3758d65-0b0a-463b-b113-e529b73d810a"/>
    <s v="Ramneet Bagga"/>
    <s v="Fantastic Team supportive as well as punctual. Thanks Zyla Team"/>
    <n v="0.99887639299999997"/>
    <n v="0"/>
    <s v="v1.4.14"/>
    <x v="757"/>
    <x v="0"/>
    <s v="Thank you so much for appreciating our team's efforts with your warm words! :) Your love and support helps us in suggesting the best solution to your diabetes and overall health issues. We would also be extremely happy to share the healthy suggestions with your friends and family, please do let them know about us. Best regards, Team Zyla"/>
    <d v="2020-06-11T16:52:00"/>
    <x v="59"/>
    <x v="1"/>
    <n v="5"/>
    <x v="3"/>
    <n v="6"/>
    <x v="0"/>
  </r>
  <r>
    <n v="761"/>
    <s v="2140986d-5e6d-444b-af85-2d6239250fc9"/>
    <s v="Din Bandhu Rai"/>
    <s v="Good"/>
    <n v="0.99841523200000004"/>
    <n v="0"/>
    <s v="v1.4.13"/>
    <x v="758"/>
    <x v="0"/>
    <s v="We are elated to know that you are enjoying our diabetes control app Mr Rai. We assure you to keep impressing you with the best suggestions on your diabetes and overall health management with diet, exercises, and medicines tips that you can easily follow even in your busy schedule. :) Do keep supporting us in our endeavors. Warm regards, Team Zyla"/>
    <d v="2020-06-10T06:56:00"/>
    <x v="62"/>
    <x v="1"/>
    <n v="5"/>
    <x v="3"/>
    <n v="6"/>
    <x v="13"/>
  </r>
  <r>
    <n v="762"/>
    <s v="a94d2573-2d93-445b-bd24-019b559355b7"/>
    <s v="Kejul Mehta"/>
    <s v="Wonderful experience"/>
    <n v="0.99881410599999998"/>
    <n v="0"/>
    <s v="v1.4.14"/>
    <x v="759"/>
    <x v="0"/>
    <s v="It is delightful to hear such encouraging words Mr Mehta! :) Your support helps our medical experts to keep giving their 100% in your personalized diabetes care. We assure you to keep bringing in great improvements in your health issues and please do feel free to suggest our diabetes control app to your friends and family too. Regards, Team Zyla"/>
    <d v="2020-06-09T08:01:00"/>
    <x v="59"/>
    <x v="1"/>
    <n v="5"/>
    <x v="3"/>
    <n v="6"/>
    <x v="0"/>
  </r>
  <r>
    <n v="763"/>
    <s v="9f5ed716-53d6-4ca8-a60e-ef2ab366933f"/>
    <s v="Mahendra Ghorpade"/>
    <s v="Not so great............"/>
    <n v="0.99947005499999997"/>
    <n v="0"/>
    <s v="v1.4.14"/>
    <x v="760"/>
    <x v="0"/>
    <s v="Dear Mr Ghorpade, we are really sad to see your ratings for our app. Can you please share detailed feedback about the app at care@zyla.in to help us understand your concern? We assure that we are working really hard to provide you the best of experience when it comes to managing your diabetes and the related health conditions. Regards, Team Zyla"/>
    <d v="2020-06-08T04:19:00"/>
    <x v="59"/>
    <x v="0"/>
    <n v="3"/>
    <x v="3"/>
    <n v="6"/>
    <x v="0"/>
  </r>
  <r>
    <n v="764"/>
    <s v="8e155fe4-8699-4644-88a2-0969e9c1f66d"/>
    <s v="sadanand padwalkar"/>
    <s v="So far good. One needs to follow property to have desired results."/>
    <n v="0.99767464400000005"/>
    <n v="4"/>
    <s v="v1.4.14"/>
    <x v="761"/>
    <x v="0"/>
    <s v="Thanks for the valuable feedback about our diabetes app Mr Padwalkar. Our medical experts customize the diet, exercises, and related guidance by analyzing your health issues and daily schedule in detail to help you follow those easily. :) We'd love to know your ideas on how we can improve and earn a better star rating from you. Regards, Team Zyla"/>
    <d v="2020-06-06T20:10:00"/>
    <x v="59"/>
    <x v="1"/>
    <n v="3"/>
    <x v="3"/>
    <n v="6"/>
    <x v="13"/>
  </r>
  <r>
    <n v="765"/>
    <s v="dedd72c8-b61c-4620-b27c-bd6c2826163f"/>
    <s v="Chanchal Gaur"/>
    <s v="Nice app ."/>
    <n v="0.99863678199999995"/>
    <n v="0"/>
    <s v="v1.4.14"/>
    <x v="762"/>
    <x v="0"/>
    <s v="Thanks so much for reviewing our diabetes control app Ms Gaur :) We are thrilled that you are enjoying our diabetes app and that we have been able to impress you with our care. Do feel free to share your ideas on how we can enhance your experience further so that we can work on those and earn a better star rating from you. Warm regards, Team Zyla"/>
    <d v="2020-06-06T19:56:00"/>
    <x v="59"/>
    <x v="1"/>
    <n v="4"/>
    <x v="3"/>
    <n v="6"/>
    <x v="13"/>
  </r>
  <r>
    <n v="766"/>
    <s v="a96181ef-2608-4bb0-9674-ca784280b770"/>
    <s v="PRAVEEN K. DAUKIA"/>
    <s v="Very good support' from the team through App. You virtually feel like u are sitting infront of Dr. and describing your issues. Solutions are easier and better than face to face consultation with Dr. I managed my Diabetes and overall health very well and feeling very happy and enthusiastic with the help of Zyla team."/>
    <n v="0.99891054599999995"/>
    <n v="11"/>
    <s v="v1.4.14"/>
    <x v="763"/>
    <x v="0"/>
    <s v="Mr Daukia, your kind words have truly made our day! :) We are extremely happy to know about your experience with our virtual care and that we have been helpful in managing your diabetes and related health conditions. We assure to keep giving in our best and are counting on your support in this fight against diabetes. Warmest regards, Team Zyla"/>
    <d v="2020-06-06T20:18:00"/>
    <x v="59"/>
    <x v="1"/>
    <n v="5"/>
    <x v="3"/>
    <n v="6"/>
    <x v="0"/>
  </r>
  <r>
    <n v="767"/>
    <s v="5d8c826e-5728-42d3-a18c-a67785d78e0a"/>
    <s v="Rajiv Sood"/>
    <s v="Excellent app and very helpfull in your overall journey. I am with them for last 3 months.They make me more disciplined and more aware about my daily routine as well my health check up with follow up. Thanks to the zyla teàm and my care team. Regards"/>
    <n v="0.998886406"/>
    <n v="7"/>
    <s v="v1.4.14"/>
    <x v="764"/>
    <x v="0"/>
    <s v="Hi, _x000a_Thanks for your feedback. We are continuously working on adding more features to our app to make your experience better."/>
    <d v="2020-06-06T20:23:00"/>
    <x v="59"/>
    <x v="1"/>
    <n v="5"/>
    <x v="3"/>
    <n v="6"/>
    <x v="14"/>
  </r>
  <r>
    <n v="768"/>
    <s v="8b6cfb89-b676-4744-a697-fb3a0cf490c7"/>
    <s v="Sachin rana"/>
    <s v="Very nice. So much positivity, I m very sugar addict, but now I have control on my diet. I m more discipline."/>
    <n v="0.99867200899999997"/>
    <n v="0"/>
    <s v="v1.4.14"/>
    <x v="765"/>
    <x v="0"/>
    <s v="We absolutely understand that managing sugar levels can get tricky but without your dedication Mr Rana, this amazing improvement might never have been possible. :) Thanks so much for your sharing your experience with our diabetes app! Your encouraging words will inspire others to work on their diabetes &amp; related health issues too. Regards Team Zyla"/>
    <d v="2020-06-06T20:36:00"/>
    <x v="59"/>
    <x v="1"/>
    <n v="5"/>
    <x v="3"/>
    <n v="6"/>
    <x v="14"/>
  </r>
  <r>
    <n v="769"/>
    <s v="4acd4293-d8f9-4934-9812-85211e2a18cb"/>
    <s v="Raj"/>
    <s v="Very Good"/>
    <n v="0.99852919600000001"/>
    <n v="0"/>
    <s v="v1.4.14"/>
    <x v="766"/>
    <x v="0"/>
    <s v="We are elated to know that you are enjoying our diabetes control app Mr Raj. We assure you to keep impressing you with the best suggestions on your diabetes and overall health management with nutrition, exercises, and medicines tips that you can easily follow even in your busy schedule. :) Warm regards, Team Zyla"/>
    <d v="2020-06-06T18:51:00"/>
    <x v="59"/>
    <x v="1"/>
    <n v="5"/>
    <x v="3"/>
    <n v="6"/>
    <x v="17"/>
  </r>
  <r>
    <n v="770"/>
    <s v="93c62550-ac96-42d2-845f-6dee9f0cbb23"/>
    <s v="Ngla"/>
    <s v="Good to me"/>
    <n v="0.99786782299999999"/>
    <n v="0"/>
    <s v="v1.4.14"/>
    <x v="767"/>
    <x v="0"/>
    <s v="Thanks for your encouraging words on our diabetes control app. Our medical experts excel in personalizing plans to suit your health issues by understanding your daily routine, food habits, lifestyle, and physical activity. We assure you to keep giving in our 100% to help manage your diabetes and related health conditions! :) Warm regards, Team Zyla"/>
    <d v="2020-06-06T20:40:00"/>
    <x v="59"/>
    <x v="1"/>
    <n v="5"/>
    <x v="3"/>
    <n v="6"/>
    <x v="17"/>
  </r>
  <r>
    <n v="771"/>
    <s v="7b0a7eee-976c-41eb-84fd-41c7be1e8a07"/>
    <s v="Omicron Assignments"/>
    <s v="Good"/>
    <n v="0.99841523200000004"/>
    <n v="0"/>
    <s v="v1.4.14"/>
    <x v="768"/>
    <x v="0"/>
    <s v="Thanks a lot for your encouraging star ratings. :) We are thrilled that you chose our diabetes control app and we promise to keep suggesting the best diet, exercise, and medicine tips to help you overcome any further diabetes complications. Please do refer us to your friends so that we can work on their health issues too. Warm regards, Team Zyla"/>
    <d v="2020-06-06T19:52:00"/>
    <x v="59"/>
    <x v="1"/>
    <n v="5"/>
    <x v="3"/>
    <n v="6"/>
    <x v="18"/>
  </r>
  <r>
    <n v="772"/>
    <s v="2e7e1639-c8da-4a6d-b2bf-d494913dd9bf"/>
    <s v="Aarti Kulkarni"/>
    <s v="Very good app"/>
    <n v="0.99869579100000005"/>
    <n v="0"/>
    <s v="v1.4.14"/>
    <x v="769"/>
    <x v="0"/>
    <s v="Thank you so much Ms Kulkarni, we are elated to know that you are enjoying our diabetes control app. We assure you to keep impressing you with the best suggestions on your diabetes and overall health management with nutrition, exercises, and medicines tips that you can easily follow even in your busy schedule. :) Best regards, Team Zyla"/>
    <d v="2020-06-02T11:58:00"/>
    <x v="59"/>
    <x v="1"/>
    <n v="5"/>
    <x v="3"/>
    <n v="6"/>
    <x v="13"/>
  </r>
  <r>
    <n v="773"/>
    <s v="55a67929-ef76-4c29-ac22-d874499cd8c0"/>
    <s v="Parvathy Suryanarayan"/>
    <s v="Helpful and punctual personnel.They are prompt at replying to your queries. Polite and patient. Scientific approach is maintained at all times."/>
    <n v="0.99887770399999998"/>
    <n v="0"/>
    <s v="v1.4.13"/>
    <x v="769"/>
    <x v="0"/>
    <s v="Thanks so much for your lovely words Ms Suryanarayan. Our medical experts work their best to personalize all the plans to suit your daily routine, food habits, lifestyle and most importantly guide you on your health conditions. :) We're rooting for you to achieve the health goals and together we'll definitely achieve those! Warm regards, Team Zyla"/>
    <d v="2020-06-02T11:58:00"/>
    <x v="62"/>
    <x v="1"/>
    <n v="5"/>
    <x v="3"/>
    <n v="6"/>
    <x v="13"/>
  </r>
  <r>
    <n v="774"/>
    <s v="d7736466-5618-4054-ae9a-b595c611b3de"/>
    <s v="vishwabhushan tyagi"/>
    <s v="New one"/>
    <n v="0.99643158899999995"/>
    <n v="0"/>
    <s v="v1.4.14"/>
    <x v="770"/>
    <x v="0"/>
    <s v="We are elated that you chose our diabetes control app to battle your diabetes Mr Tyagi! :) Our medical experts excel in customizing your day based on your all your health issues, daily schedule, food habits, and medicines. We are very hopeful that together we will definitely bring in great improvements to your health issues. Regards, Team Zyla"/>
    <d v="2020-06-06T19:32:00"/>
    <x v="59"/>
    <x v="1"/>
    <n v="5"/>
    <x v="3"/>
    <n v="6"/>
    <x v="8"/>
  </r>
  <r>
    <n v="775"/>
    <s v="71203d29-054b-477e-be2c-fd18dabd55d0"/>
    <s v="Vaijayanti Tambay"/>
    <s v="I'll follow the levels you have suggested to me"/>
    <n v="0.99446469500000001"/>
    <n v="0"/>
    <s v="v1.4.14"/>
    <x v="771"/>
    <x v="0"/>
    <s v="It's great to see your motivation Ms Tambay! Our medical experts work their best to personalize the plans to suit your daily routine, food habits, lifestyle, and most importantly guide you on your health conditions. :) We're rooting for you to achieve the health goals and together we'll definitely achieve those! Warm regards, Team Zyla"/>
    <d v="2020-06-02T12:02:00"/>
    <x v="59"/>
    <x v="1"/>
    <n v="4"/>
    <x v="3"/>
    <n v="5"/>
    <x v="14"/>
  </r>
  <r>
    <n v="776"/>
    <s v="ebfa110a-0c02-418b-b8f6-3a37f554d7e6"/>
    <s v="Bhera Ram Bishnoi"/>
    <s v="Better than before"/>
    <n v="0.99867576400000002"/>
    <n v="0"/>
    <s v="v1.4.14"/>
    <x v="772"/>
    <x v="0"/>
    <s v="Thanks so much for reviewing our diabetes control app Mr Bishnoi :) We are thrilled that you are enjoying our diabetes app and that we have been able to impress you with our care. Do feel free to share your ideas on how we can enhance your experience further so that we can work on those and earn a better star rating from you. Regards, Team Zyla"/>
    <d v="2020-05-30T20:45:00"/>
    <x v="59"/>
    <x v="1"/>
    <n v="4"/>
    <x v="3"/>
    <n v="5"/>
    <x v="13"/>
  </r>
  <r>
    <n v="777"/>
    <s v="740bf658-3685-4b13-a91d-0abf99065a08"/>
    <s v="Ramesh Chandra"/>
    <s v="No nice Bekar ha bekar"/>
    <n v="0.99829298300000002"/>
    <n v="0"/>
    <s v="v1.4.14"/>
    <x v="773"/>
    <x v="0"/>
    <s v="Dear Mr Chandra, we are really sad to see your ratings for our app. Can you please share detailed feedback about the app at care@zyla.in to help us understand your concern? We assure you that we are working really hard to provide you the best of experience when it comes to managing your diabetes and the related health conditions. Regards, Team Zyla"/>
    <d v="2020-06-01T06:07:00"/>
    <x v="59"/>
    <x v="0"/>
    <n v="1"/>
    <x v="3"/>
    <n v="5"/>
    <x v="14"/>
  </r>
  <r>
    <n v="778"/>
    <s v="e3c70196-54aa-4090-a18c-57c6f3e7cc61"/>
    <s v="Anil Garg"/>
    <s v="Excellent"/>
    <n v="0.99858105200000002"/>
    <n v="0"/>
    <s v="v1.4.8"/>
    <x v="774"/>
    <x v="0"/>
    <s v="We're thrilled that you're enjoying and finding our diabetes management app helpful Mr Garg. We'll continue to put in our best to manage the high blood sugar levels and protect your vital organs with the best nutrition, exercise and medicine guidance. If there is anything we can do to improve your experience more, do let us know. Regards, Team Zyla"/>
    <d v="2020-05-30T20:18:00"/>
    <x v="60"/>
    <x v="1"/>
    <n v="5"/>
    <x v="3"/>
    <n v="5"/>
    <x v="0"/>
  </r>
  <r>
    <n v="779"/>
    <s v="0f17d144-5aa3-4ad0-9191-95f81b5823e7"/>
    <s v="Dr Sankararao Budi"/>
    <s v="Very good and fast service."/>
    <n v="0.99884271599999996"/>
    <n v="0"/>
    <s v="v1.4.12"/>
    <x v="775"/>
    <x v="0"/>
    <s v="Thanks so much for the support with your lovely feedback Dr Budi. :) We are thrilled to know you are enjoying our diabetes app and that we have been able to impress you with our care. Do feel free to share your ideas on how we can enhance your experience further so that we can work on those and earn a better star rating from you. Regards, Team Zyla"/>
    <d v="2020-05-30T20:25:00"/>
    <x v="63"/>
    <x v="1"/>
    <n v="4"/>
    <x v="3"/>
    <n v="5"/>
    <x v="0"/>
  </r>
  <r>
    <n v="780"/>
    <s v="11481453-2c26-479c-ae4f-c29c5dcdd1d0"/>
    <s v="Anil Shringy"/>
    <s v="A detailed app"/>
    <n v="0.99865353099999998"/>
    <n v="0"/>
    <s v="v1.4.14"/>
    <x v="776"/>
    <x v="0"/>
    <s v="Thanks for your lovely words on our diabetes control app Mr Shringy. Our medical experts personalize the plans to suit your health conditions by understanding your daily routine, food habits, lifestyle, physical activity and we assure you to keep giving in our 100% to help bring the blood sugar levels within normal range! Warm regards, Team Zyla"/>
    <d v="2020-05-30T20:41:00"/>
    <x v="59"/>
    <x v="1"/>
    <n v="5"/>
    <x v="3"/>
    <n v="5"/>
    <x v="14"/>
  </r>
  <r>
    <n v="781"/>
    <s v="1cc8bd3c-d68f-44ea-818e-212c2d6f42ba"/>
    <s v="pratibha sharma"/>
    <s v="Superb"/>
    <n v="0.99864155099999996"/>
    <n v="0"/>
    <s v="v1.4.14"/>
    <x v="777"/>
    <x v="0"/>
    <s v="We're thrilled that you're enjoying using our diabetes management app Ms Sharma. We'll continue to put in our best to manage the high blood sugar levels and protect the vital organs with personalized diabetes nutrition, exercise and medicine guidance. If there is anything we can do to improve your experience more, do let us know. Regards, Team Zyla"/>
    <d v="2020-05-30T20:35:00"/>
    <x v="59"/>
    <x v="1"/>
    <n v="5"/>
    <x v="3"/>
    <n v="5"/>
    <x v="14"/>
  </r>
  <r>
    <n v="782"/>
    <s v="d16f9b85-9916-4483-a33e-51661cd380ae"/>
    <s v="selva ilavarasi"/>
    <s v="Good"/>
    <n v="0.99841523200000004"/>
    <n v="0"/>
    <s v="v1.4.14"/>
    <x v="778"/>
    <x v="0"/>
    <s v="We're thrilled that you're finding our diabetes management app helpful. :) We'll continue to put in our best to manage the high blood sugar levels and protect the vital organs with personalized diabetes nutrition, exercise, and medicine guidance. If there is anything we can do to enhance your experience with us, do let us know. Regards, Team Zyla"/>
    <d v="2020-05-30T20:43:00"/>
    <x v="59"/>
    <x v="1"/>
    <n v="5"/>
    <x v="3"/>
    <n v="5"/>
    <x v="14"/>
  </r>
  <r>
    <n v="783"/>
    <s v="3a3c87b6-8d28-472f-b4fc-25d0e37c31d6"/>
    <s v="Brahm Saroop"/>
    <s v="It is very good to know about my health online and free.. Very good tips. Thanks Zyla"/>
    <n v="0.99882704"/>
    <n v="2"/>
    <s v="v1.4.14"/>
    <x v="779"/>
    <x v="0"/>
    <s v="We're elated that you're enjoying and finding our diabetes management app helpful Mr Saroop. We'll continue to put in our best to manage the high blood sugar levels and protect your vital organs with the best nutrition, exercise, and medical guidance. If there is anything we can do to improve your experience more, do let us know. Regards, Team Zyla"/>
    <d v="2020-05-30T20:26:00"/>
    <x v="59"/>
    <x v="1"/>
    <n v="5"/>
    <x v="3"/>
    <n v="5"/>
    <x v="17"/>
  </r>
  <r>
    <n v="784"/>
    <s v="a937c09d-0814-4055-9423-e2f18ef52471"/>
    <s v="Biswamohan Behera"/>
    <s v="Wow"/>
    <n v="0.99638003100000005"/>
    <n v="0"/>
    <s v="v1.4.14"/>
    <x v="780"/>
    <x v="0"/>
    <s v="We're thrilled that you're enjoying using our diabetes management app Mr Behera. We'll continue to put in our best to manage the high blood sugar levels and protect the vital organs with personalized diabetes nutrition, exercise and medicine guidance. If there is anything we can do to improve your experience more, do let us know. Regards, Team Zyla"/>
    <d v="2020-05-30T20:34:00"/>
    <x v="59"/>
    <x v="1"/>
    <n v="5"/>
    <x v="3"/>
    <n v="5"/>
    <x v="17"/>
  </r>
  <r>
    <n v="785"/>
    <s v="c476a8e0-aa6c-4873-b0c2-2d75a23b54af"/>
    <s v="Sanjay Agarwal Agarwal"/>
    <s v="Very helpful"/>
    <n v="0.99838757499999997"/>
    <n v="0"/>
    <s v="v1.4.13"/>
    <x v="781"/>
    <x v="0"/>
    <s v="We're glad that you're enjoying and finding our diabetes management app helpful Mr Agarwal. We'll continue to put in our best to manage the high blood sugar levels and protect your vital organs with the best nutrition, exercise and medicine guidance. If there is anything we can do to improve your experience more, do let us know. Regards, Team Zyla"/>
    <d v="2020-05-30T20:17:00"/>
    <x v="62"/>
    <x v="1"/>
    <n v="5"/>
    <x v="3"/>
    <n v="5"/>
    <x v="18"/>
  </r>
  <r>
    <n v="786"/>
    <s v="59fb458a-a806-402e-a0c4-cbe6ddc5baaf"/>
    <s v="Loval Mevada Puttur"/>
    <s v="Good and like personalised"/>
    <n v="0.99872428199999996"/>
    <n v="0"/>
    <s v="v1.4.13"/>
    <x v="782"/>
    <x v="0"/>
    <s v="Thanks for choosing our diabetes control app Mr Mevada. Our medical experts work their best to personalize all the plans to suit your daily routine, food habits, lifestyle, and most importantly your health conditions. :) We are rooting for you to bring the sugar levels within normal range and together we'll surely achieve that! Regards, Team Zyla"/>
    <d v="2020-05-30T20:05:00"/>
    <x v="62"/>
    <x v="1"/>
    <n v="5"/>
    <x v="3"/>
    <n v="5"/>
    <x v="18"/>
  </r>
  <r>
    <n v="787"/>
    <s v="34748825-780c-44ee-95e5-fe1ce65b82d1"/>
    <s v="Sanjay Singh"/>
    <s v="Very nice app and easy to use"/>
    <n v="0.99889081700000004"/>
    <n v="0"/>
    <s v="v1.4.13"/>
    <x v="783"/>
    <x v="0"/>
    <s v="Thanks so much for your compliment Mr Singh. :) We are thrilled that you chose our diabetes control app and we promise to keep suggesting you the best diet, exercise, and medicine tips to help you overcome any further diabetes complications. Please do refer us to your friends so that we can work on their health issues too. Warm regards, Team Zyla"/>
    <d v="2020-05-30T19:56:00"/>
    <x v="62"/>
    <x v="1"/>
    <n v="5"/>
    <x v="3"/>
    <n v="5"/>
    <x v="8"/>
  </r>
  <r>
    <n v="788"/>
    <s v="68353baf-a888-47d1-8c31-b6899c382c43"/>
    <s v="Kanta Rani"/>
    <s v="ok"/>
    <n v="0.99353879700000003"/>
    <n v="0"/>
    <s v="v1.4.14"/>
    <x v="784"/>
    <x v="0"/>
    <s v="Thanks for your encouraging star ratings Ms Rani! We are thrilled to work on your diabetes and together we'll surely bring in great improvements to the diabetes-related health conditions. :) We'd also love to hear your ideas on how we can further enhance your experience on our diabetes control app, please do share those with us. Regards, Team Zyla"/>
    <d v="2020-05-30T19:53:00"/>
    <x v="59"/>
    <x v="0"/>
    <n v="5"/>
    <x v="3"/>
    <n v="5"/>
    <x v="8"/>
  </r>
  <r>
    <n v="789"/>
    <s v="94ea66b9-8f81-4c87-8758-96a867395541"/>
    <s v="Dr.Sarika Sharma"/>
    <s v="V nice"/>
    <n v="0.99794644099999996"/>
    <n v="0"/>
    <s v="v1.4.0"/>
    <x v="785"/>
    <x v="0"/>
    <s v="We are thrilled to know you are enjoying the care on our diabetes app and that we have been able to provide valuable guidance on diabetes and related conditions, Dr Sharma. Do feel free to share your ideas on how we can enhance your experience further and refer us to your loved ones so that we can work on their health too. :) Regards, Team Zyla"/>
    <d v="2020-05-30T17:11:00"/>
    <x v="64"/>
    <x v="1"/>
    <n v="5"/>
    <x v="3"/>
    <n v="5"/>
    <x v="8"/>
  </r>
  <r>
    <n v="790"/>
    <s v="04b5f7bb-0a5f-4547-acee-bcdd2b4c1dad"/>
    <s v="SUSHANTA BEHERA"/>
    <s v="Nice experience"/>
    <n v="0.99880945700000001"/>
    <n v="0"/>
    <s v="v1.4.14"/>
    <x v="786"/>
    <x v="0"/>
    <s v="We are elated to know that you have been enjoying the experience on our diabetes control app Mr Behera. We assure to keep enhancing your experience each day and keep providing the best guidance on your diabetes and the related nutrition, exercises, and medicines. Do also let us know how we can earn a better star rating from you. Regards, Team Zyla"/>
    <d v="2020-05-30T17:08:00"/>
    <x v="59"/>
    <x v="1"/>
    <n v="4"/>
    <x v="3"/>
    <n v="5"/>
    <x v="8"/>
  </r>
  <r>
    <n v="791"/>
    <s v="2f94d054-a023-4974-855a-885d618a550e"/>
    <s v="Mafirul Islam"/>
    <s v="Excellent advice and guidance from Zyla Very good experts in various fields in related to diabetics."/>
    <n v="0.99882787500000003"/>
    <n v="2"/>
    <s v="v1.4.14"/>
    <x v="787"/>
    <x v="0"/>
    <s v="We are extremely happy to know that we have been able to help you get the best guidance on your diabetes and the related nutrition, exercises, and medicines. :) Your support and trust in our medical experts help us to keep giving in our 100% in your diabetes care. We assure you to keep enhancing your experience each day. Warm regards, Team Zyla"/>
    <d v="2020-05-30T17:04:00"/>
    <x v="59"/>
    <x v="1"/>
    <n v="5"/>
    <x v="3"/>
    <n v="5"/>
    <x v="8"/>
  </r>
  <r>
    <n v="792"/>
    <s v="4e58df04-ce1f-436a-87ac-fbc26fd61694"/>
    <s v="jitu patel"/>
    <s v="Good"/>
    <n v="0.99841523200000004"/>
    <n v="0"/>
    <s v="v1.4.14"/>
    <x v="788"/>
    <x v="0"/>
    <s v="We are thrilled to know you are enjoying using our app Mr Patel! :) We strive to improve our care each day to be able to answer all your questions and help you and your loved ones get the best advice on their diabetes and related complications. Do feel free to let us know your ideas on how we can enhance your experience further. Regards, Team Zyla"/>
    <d v="2020-05-30T16:31:00"/>
    <x v="59"/>
    <x v="1"/>
    <n v="5"/>
    <x v="3"/>
    <n v="5"/>
    <x v="8"/>
  </r>
  <r>
    <n v="793"/>
    <s v="ef4af39e-aff9-4c1b-842e-429a4ba88155"/>
    <s v="SHAHNAWAZ KHALID"/>
    <s v="Good app"/>
    <n v="0.99872630799999995"/>
    <n v="0"/>
    <s v="v1.4.13"/>
    <x v="789"/>
    <x v="0"/>
    <s v="Thanks for choosing us in your health journey Mr Khalid! We promise to keep suggesting you the best diabetes diet, exercise, and medicinal tips to help you fight the high sugar levels and any further diabetes complications. If you have any suggestions for our app, we would love to hear those and earn all the 5 stars from you. :) Regards, Team Zyla"/>
    <d v="2020-05-30T16:30:00"/>
    <x v="62"/>
    <x v="1"/>
    <n v="4"/>
    <x v="3"/>
    <n v="5"/>
    <x v="8"/>
  </r>
  <r>
    <n v="794"/>
    <s v="65448248-6cdf-4c49-951a-52a9f3e5598a"/>
    <s v="Heer Motiyani"/>
    <s v="I'm also infertility patient...plz guide me"/>
    <n v="0.99715352099999999"/>
    <n v="0"/>
    <s v="v1.4.14"/>
    <x v="790"/>
    <x v="0"/>
    <s v="Thank you for downloading our app Mr Motiyani. We would love to discuss your health concerns in detail and work our best possible to help you overcome any further diabetes complications. Please share your contact details with us at care@zyla.in or request a callback on the app so that we can speak at the earliest. :) Warm regards, Team Zyla"/>
    <d v="2020-05-30T16:29:00"/>
    <x v="59"/>
    <x v="1"/>
    <n v="5"/>
    <x v="3"/>
    <n v="5"/>
    <x v="6"/>
  </r>
  <r>
    <n v="795"/>
    <s v="30f9dd76-9d24-4cd8-92fc-93bd6fbe7205"/>
    <s v="Dr.M.Sharmila devi"/>
    <s v="Good"/>
    <n v="0.99841523200000004"/>
    <n v="0"/>
    <s v="v1.4.14"/>
    <x v="791"/>
    <x v="0"/>
    <s v="Thanks for choosing us in your health journey Ms Sharmila! We promise to keep suggesting the best diabetes diet, exercise, and medicinal tips to help you fight the high sugar levels and any further diabetes complications. If you have any suggestions for us, we would love to hear those and earn a better star rating from you. :) Regards, Team Zyla"/>
    <d v="2020-05-27T16:54:00"/>
    <x v="59"/>
    <x v="1"/>
    <n v="4"/>
    <x v="3"/>
    <n v="5"/>
    <x v="17"/>
  </r>
  <r>
    <n v="796"/>
    <s v="97be98eb-9031-4731-8d8f-ea506a6f08b2"/>
    <s v="Narender Malhotra"/>
    <s v="Just added will share feedback later"/>
    <n v="0.99515730099999999"/>
    <n v="0"/>
    <s v="v1.4.14"/>
    <x v="792"/>
    <x v="0"/>
    <s v="Thanks for choosing us in your health journey Mr Malhotra! We promise to keep suggesting the best diabetes diet, exercise, and medicinal tips in the health plans to help you overcome any further diabetes complications. If you have any ideas for us, we would love to hear those to enhance your experience in our diabetes app. :) Regards, Team Zyla"/>
    <d v="2020-05-27T16:51:00"/>
    <x v="59"/>
    <x v="1"/>
    <n v="5"/>
    <x v="3"/>
    <n v="5"/>
    <x v="17"/>
  </r>
  <r>
    <n v="797"/>
    <s v="25af8357-cd6f-4864-9504-e551151c4731"/>
    <s v="Devangkumar Mehta"/>
    <s v="good"/>
    <n v="0.99853062599999998"/>
    <n v="0"/>
    <s v="v1.4.13"/>
    <x v="793"/>
    <x v="0"/>
    <s v="We are thrilled to know you are enjoying using our app Mr Mehta! :) We strive to improve our care each day to be able to answer all your questions and help you and your loved ones get the best advice on their diabetes and related complications. Do feel free to let us know your ideas on how we can enhance your experience further. Regards, Team Zyla"/>
    <d v="2020-05-27T16:53:00"/>
    <x v="62"/>
    <x v="1"/>
    <n v="5"/>
    <x v="3"/>
    <n v="5"/>
    <x v="17"/>
  </r>
  <r>
    <n v="798"/>
    <s v="f0b8b243-a198-4547-b655-5a472c51597b"/>
    <s v="Rozario solutions"/>
    <s v="Guidance given. Let me gollow and experience the 1st level plan"/>
    <n v="0.99745804100000002"/>
    <n v="0"/>
    <s v="v1.4.13"/>
    <x v="794"/>
    <x v="0"/>
    <s v="Thanks so much for choosing us to be a partner in your health journey! We promise to keep suggesting the best diabetes diet, exercise, and medicinal tips in the health plans to help you overcome any further diabetes complications. If you have any suggestions, we would love to hear those and earn a better star rating from you. :) Regards, Team Zyla"/>
    <d v="2020-05-27T16:49:00"/>
    <x v="62"/>
    <x v="1"/>
    <n v="4"/>
    <x v="3"/>
    <n v="5"/>
    <x v="17"/>
  </r>
  <r>
    <n v="799"/>
    <s v="a53ce996-d07e-430c-8ac7-6aaaf1fbdaf8"/>
    <s v="kamal basha"/>
    <s v="Very good useful infirmation and feeling great"/>
    <n v="0.99885129900000003"/>
    <n v="1"/>
    <s v="v1.4.13"/>
    <x v="795"/>
    <x v="0"/>
    <s v="We are thrilled to know you are enjoying our diabetes app and that we have been able to provide valuable guidance on your diabetes and related complications Mr Basha. Do feel free to share your ideas on how we can enhance your experience further and refer us to your loved ones so that we can suggest them on their health too. :) Regards, Team Zyla"/>
    <d v="2020-05-27T16:35:00"/>
    <x v="62"/>
    <x v="1"/>
    <n v="5"/>
    <x v="3"/>
    <n v="5"/>
    <x v="18"/>
  </r>
  <r>
    <n v="800"/>
    <s v="de0d82f4-626e-4d1c-b176-b21fa97e366c"/>
    <s v="Sanjay Gupta"/>
    <s v="Very helpfull"/>
    <n v="0.99852126799999996"/>
    <n v="0"/>
    <s v="v1.4.13"/>
    <x v="796"/>
    <x v="0"/>
    <s v="We are so happy that you chose us for managing your diabetes diet, exercises, and medicines in your fight with the high blood sugar levels Mr Gupta. With your encouragement, we will do our best to keep improving our diabetes app and suggest you best ways to control your sugar levels and other related health conditions. Warm regards Team Zyla"/>
    <d v="2020-05-27T16:46:00"/>
    <x v="62"/>
    <x v="1"/>
    <n v="5"/>
    <x v="3"/>
    <n v="5"/>
    <x v="18"/>
  </r>
  <r>
    <n v="801"/>
    <s v="a35ab515-050d-4438-be2a-b63512c80c73"/>
    <s v="Shrinivasan Selvaraj"/>
    <s v="Super. It is very useful. Easy to learn and read. Quick access. Need more clarity. Which person is chatting with us. In future only.can tell the app works. Is it perfect or not. Then about zyla also is this from India or abroad. These details needed. Then the contact number should be there. There is no contact number details. No doctor details. From which area doesn't know. How will they keep on tracking details don't know. This clarity needed. If these are there this app is more effectiv"/>
    <n v="0.998477638"/>
    <n v="21"/>
    <s v="v1.4.13"/>
    <x v="797"/>
    <x v="0"/>
    <s v="Thanks for giving us the opportunity to address your concerns Mr Selvaraj. To know more about the experts who work on your health and diabetes, you can visit their profile in the Care team section of your app. Also, for further queries do reach out to us at 8800881103 or care@zyla.in and follow us on our social media accounts. :) Regards, Team Zyla"/>
    <d v="2020-05-25T15:15:00"/>
    <x v="62"/>
    <x v="1"/>
    <n v="5"/>
    <x v="3"/>
    <n v="5"/>
    <x v="17"/>
  </r>
  <r>
    <n v="802"/>
    <s v="a62fe0d3-c8b0-49be-bcd8-417da635a101"/>
    <s v="m. damu Singh"/>
    <s v="So far so good."/>
    <n v="0.99845457100000001"/>
    <n v="0"/>
    <s v="v1.4.13"/>
    <x v="798"/>
    <x v="0"/>
    <s v="Thanks so much for choosing us to be a partner in your health journey Mr Singh! We promise to keep suggesting the best diabetes diet, exercise and medicinal tips to help you overcome any further diabetes complications. If you have any suggestions for us, we would love to hear those and earn a better star rating from you. :) Regards, Team Zyla"/>
    <d v="2020-05-25T14:51:00"/>
    <x v="62"/>
    <x v="1"/>
    <n v="4"/>
    <x v="3"/>
    <n v="5"/>
    <x v="18"/>
  </r>
  <r>
    <n v="803"/>
    <s v="af3069d8-138a-4b35-8e2d-6915a5f271c6"/>
    <s v="Ashok Sinha"/>
    <s v="Not tested"/>
    <n v="0.99932563299999999"/>
    <n v="0"/>
    <s v="v1.4.13"/>
    <x v="799"/>
    <x v="0"/>
    <s v="We are really sad to see your ratings for our app Mr SInha. Could you please share detailed feedback about your experience at care@zyla.in? We assure you that we are working really hard to provide you the best of experience when it comes to managing your diabetes and would really appreciate your ideas on how we can improve more. Regards, Team Zyla"/>
    <d v="2020-05-22T15:49:00"/>
    <x v="62"/>
    <x v="0"/>
    <n v="2"/>
    <x v="3"/>
    <n v="5"/>
    <x v="0"/>
  </r>
  <r>
    <n v="804"/>
    <s v="c21375ae-2893-4adb-a9e7-40b15b528137"/>
    <s v="Nilesh Shewale"/>
    <s v="Why not for diabetic type 1 Type 1 people dont download it"/>
    <n v="0.99246734400000003"/>
    <n v="0"/>
    <s v="v1.4.13"/>
    <x v="800"/>
    <x v="0"/>
    <s v="We deeply regret the inconvenience caused to you Mr Shewale, a member of our team will be speaking with you to understand your health issues and address your concerns about our app in detail. In the meantime, please do not hesitate to write to us at care@zyla.in so that we can improve our app further. Warm regards, Team Zyla"/>
    <d v="2020-05-22T14:50:00"/>
    <x v="62"/>
    <x v="0"/>
    <n v="1"/>
    <x v="3"/>
    <n v="5"/>
    <x v="0"/>
  </r>
  <r>
    <n v="805"/>
    <s v="bdc1a5d7-f50f-48d7-97ff-6126798e3a53"/>
    <s v="Mohamed Aboobacker K.E"/>
    <s v="Nive"/>
    <n v="0.98808997899999995"/>
    <n v="0"/>
    <s v="v1.3.11"/>
    <x v="801"/>
    <x v="0"/>
    <s v="Thanks so much for your compliment Mr Mohamed. :) We are pleased that you chose our diabetes control app in your fight and in return, we promise to keep suggesting you the best diet, exercise and medicinal tips to help you overcome any further diabetes complications. If you have any suggestions we would love to hear those too. Regards, Team Zyla"/>
    <d v="2020-05-22T15:37:00"/>
    <x v="65"/>
    <x v="1"/>
    <n v="5"/>
    <x v="3"/>
    <n v="5"/>
    <x v="14"/>
  </r>
  <r>
    <n v="806"/>
    <s v="ff19adf1-8ff0-464a-8591-88a065d1f5fe"/>
    <s v="S Dubey"/>
    <s v="Zyla is like a best friend"/>
    <n v="0.99857163400000004"/>
    <n v="0"/>
    <s v="v1.4.13"/>
    <x v="802"/>
    <x v="0"/>
    <s v="That is such a great compliment Mr Dubey! We are extremely happy that you chose our diabetes control app in your diabetes battle. :) We promise to keep giving you the best health tips and suggestions and maintain this strong bond of friendship. Do include us in your stories with your loved ones so that we can guide them too. Regards, Team Zyla"/>
    <d v="2020-05-22T15:30:00"/>
    <x v="62"/>
    <x v="1"/>
    <n v="5"/>
    <x v="3"/>
    <n v="5"/>
    <x v="14"/>
  </r>
  <r>
    <n v="807"/>
    <s v="bbd929b5-d709-4314-a87d-ddf1ed7b978b"/>
    <s v="Rajesh Kumar"/>
    <s v="Very poor app not opening at start Dissatisfy with such results"/>
    <n v="0.99950420900000003"/>
    <n v="1"/>
    <s v="v1.4.13"/>
    <x v="803"/>
    <x v="0"/>
    <s v="We deeply regret the unpleasant experience you had Mr Kumar. Please try to clear the app data and cache, and make sure the device is connected to the internet. Also, could you kindly share your registered mobile number with us at care@zyla.in so that we can discuss the issue with you in detail and resolve it at the earliest? Best regards, Team Zyla"/>
    <d v="2020-05-19T15:59:00"/>
    <x v="62"/>
    <x v="0"/>
    <n v="1"/>
    <x v="3"/>
    <n v="5"/>
    <x v="13"/>
  </r>
  <r>
    <n v="808"/>
    <s v="654f63f7-844c-48fe-aab1-073966b99a53"/>
    <s v="Anand Hulgeri"/>
    <s v="Great and knowledgeable."/>
    <n v="0.99876296499999995"/>
    <n v="0"/>
    <s v="v1.4.13"/>
    <x v="804"/>
    <x v="0"/>
    <s v="We are thrilled to know you are enjoying using our app and that we have been able to answer all your questions and give you the best guidance on your diabetes and related complications Mr Hulgeri. Do feel free to share your ideas on how we can enhance your experience further and also refer our diabetes app to your loved ones. :) Regards, Team Zyla"/>
    <d v="2020-05-22T15:22:00"/>
    <x v="62"/>
    <x v="1"/>
    <n v="5"/>
    <x v="3"/>
    <n v="5"/>
    <x v="17"/>
  </r>
  <r>
    <n v="809"/>
    <s v="1514a26a-cbdd-44ef-88a4-28a00b43aa27"/>
    <s v="Preeti Sharma"/>
    <s v="it's good"/>
    <n v="0.99824786200000004"/>
    <n v="0"/>
    <s v="v1.4.13"/>
    <x v="805"/>
    <x v="0"/>
    <s v="We are thrilled to know you are enjoying using our app Ms Sharma! We strive to improve our care each day to be able to answer all your questions and help you and your loved ones get the best advice on their diabetes and related complications. Do feel free to let us know your ideas on how we can enhance your experience, further. Regards, Team Zyla"/>
    <d v="2020-05-22T14:56:00"/>
    <x v="62"/>
    <x v="1"/>
    <n v="5"/>
    <x v="3"/>
    <n v="5"/>
    <x v="17"/>
  </r>
  <r>
    <n v="810"/>
    <s v="36397665-ed8d-481e-9b77-8bc2df27f8bf"/>
    <s v="Deen dayal Janampally"/>
    <s v="Use full app"/>
    <n v="0.99775093800000003"/>
    <n v="0"/>
    <s v="v1.4.13"/>
    <x v="806"/>
    <x v="0"/>
    <s v="It's delightful to hear that we have been useful to you Mr Janampally! We truly appreciate that you took the time to inspire us with your valuable feedback on our diabetes management app and we promise to keep suggesting the best solutions to your diabetes diet, exercise, medicines, and other related diabetes complications. Warm regards, Team Zyla"/>
    <d v="2020-05-22T14:56:00"/>
    <x v="62"/>
    <x v="1"/>
    <n v="5"/>
    <x v="3"/>
    <n v="5"/>
    <x v="17"/>
  </r>
  <r>
    <n v="811"/>
    <s v="1535e246-d276-4ece-8420-c7e38ea18bcf"/>
    <s v="Karthik baskar"/>
    <s v="Great app for diabetics"/>
    <n v="0.99874949499999999"/>
    <n v="0"/>
    <s v="v1.4.13"/>
    <x v="807"/>
    <x v="0"/>
    <s v="Thanks for your comment Mr Baskar. It's our great pleasure that you are using our diabetes app to manage your sugar levels with diet, exercises, and lifestyle changes. If there is something else that we could do to deserve a better rating, then please do let us know. :) We'd try our best to incorporate that to our diabetes app. Regards, Team Zyla"/>
    <d v="2020-05-20T09:15:00"/>
    <x v="62"/>
    <x v="1"/>
    <n v="4"/>
    <x v="3"/>
    <n v="5"/>
    <x v="14"/>
  </r>
  <r>
    <n v="812"/>
    <s v="578b53be-4b2c-4dcd-8bed-50b564b1461c"/>
    <s v="Huzaif Kazi"/>
    <s v="It is very clear , affective ,and helpful app"/>
    <n v="0.99888855200000004"/>
    <n v="1"/>
    <s v="v1.4.13"/>
    <x v="808"/>
    <x v="0"/>
    <s v="We are delighted that we could join you in your diabetes fight Mr Kazi! Thanks a lot for inspiring us to keep giving our best efforts in your diabetes care. We assure to keep working on your medical conditions and prevent further damage to the vital organs with diet, exercise, and medicine guidance on our diabetes control app. Regards, Team Zyla"/>
    <d v="2020-05-19T11:58:00"/>
    <x v="62"/>
    <x v="1"/>
    <n v="5"/>
    <x v="3"/>
    <n v="5"/>
    <x v="0"/>
  </r>
  <r>
    <n v="813"/>
    <s v="faac6132-cf36-4b06-9f07-d3b21e76ebb1"/>
    <s v="Dinesh Rathi"/>
    <s v="As expected took minute details"/>
    <n v="0.99505865599999999"/>
    <n v="0"/>
    <s v="v1.4.13"/>
    <x v="809"/>
    <x v="0"/>
    <s v="We are delighted that we could live upto your expectations Mr Rathi. :) Thanks for your valuable feedback and for inspiring us to keep giving our best in your diabetes care. We assure to keep working on your medical conditions and prevent further damage to the vital organs with best diabetes diet, exercise, and medicine guidance. Regards, Team Zyla"/>
    <d v="2020-05-19T11:55:00"/>
    <x v="62"/>
    <x v="0"/>
    <n v="5"/>
    <x v="3"/>
    <n v="5"/>
    <x v="14"/>
  </r>
  <r>
    <n v="814"/>
    <s v="e0da6d89-271d-41f0-b304-749505b55f69"/>
    <s v="minhaj khan"/>
    <s v="Good"/>
    <n v="0.99841523200000004"/>
    <n v="0"/>
    <s v="v1.4.13"/>
    <x v="810"/>
    <x v="0"/>
    <s v="Thanks for choosing our app Mr Khan for best diabetic diet, exercises, and medicines suggestions in your fight with the high blood sugar levels. If you'd like to suggest a feature or an improvement to our diabetes management app, please write to us. We'll do our best to incorporate the same and earn a five-star rating from you. Regards Team Zyla"/>
    <d v="2020-05-17T13:08:00"/>
    <x v="62"/>
    <x v="1"/>
    <n v="4"/>
    <x v="3"/>
    <n v="5"/>
    <x v="13"/>
  </r>
  <r>
    <n v="815"/>
    <s v="2598e620-c1a1-479a-8123-5bb52dbb3434"/>
    <s v="ravindra chittora"/>
    <s v="Very nice application"/>
    <n v="0.99867176999999996"/>
    <n v="0"/>
    <s v="v1.4.13"/>
    <x v="811"/>
    <x v="0"/>
    <s v="We truly appreciate that you chose our diabetes management app and took the time to inspire us with your valuable feedback. We promise to keep suggesting the best solutions to your diabetes diet, exercise, medicines, and other related health complications. Do also feel free to share your ideas on how we can improve more. :) Regards, Team Zyla"/>
    <d v="2020-05-17T13:16:00"/>
    <x v="62"/>
    <x v="1"/>
    <n v="5"/>
    <x v="3"/>
    <n v="5"/>
    <x v="13"/>
  </r>
  <r>
    <n v="816"/>
    <s v="108b8ad4-03f7-4c43-9628-8b64d02b3829"/>
    <s v="Dhiman Das"/>
    <s v="Very essential for patients"/>
    <n v="0.99840515900000004"/>
    <n v="0"/>
    <s v="v1.4.13"/>
    <x v="812"/>
    <x v="0"/>
    <s v="Thank you so much for sharing your experience with us here Mr Das! :) Your valuable review about our diabetes management app will surely help others who are fighting the disease to take a step towards better health and routine management. We promise to keep up our efforts and continue to bring in such amazing results. Warmest regards, Team Zyla"/>
    <d v="2020-05-17T13:09:00"/>
    <x v="62"/>
    <x v="1"/>
    <n v="5"/>
    <x v="3"/>
    <n v="5"/>
    <x v="13"/>
  </r>
  <r>
    <n v="817"/>
    <s v="2ba280dd-c0f4-4185-9604-be463518e5b9"/>
    <s v="Rajesh Kumar"/>
    <s v="It is just a start today"/>
    <n v="0.99770289700000003"/>
    <n v="0"/>
    <s v="v1.4.13"/>
    <x v="813"/>
    <x v="0"/>
    <s v="Thanks for choosing our app Mr Kumar for best diabetic diet, exercises, and medicines suggestions in your fight with the high blood sugar levels. If you'd like to suggest a feature or an improvement to our diabetes management app, please write to us. We'll do our best to incorporate the same and earn a five-star rating from you. Regards Team Zyla"/>
    <d v="2020-05-17T13:07:00"/>
    <x v="62"/>
    <x v="0"/>
    <n v="4"/>
    <x v="3"/>
    <n v="5"/>
    <x v="0"/>
  </r>
  <r>
    <n v="818"/>
    <s v="1d9776f3-62ea-4456-8664-40822584582d"/>
    <s v="Ashis Kumar Louha"/>
    <s v="Nice app"/>
    <n v="0.99857413799999994"/>
    <n v="0"/>
    <s v="v1.4.13"/>
    <x v="814"/>
    <x v="0"/>
    <s v="We are elated that you chose our diabetes management app and took the time to inspire us with your valuable feedback Mr Louha. We promise to keep suggesting the best solutions to your diabetes diet, exercise, medicines, and other related health complications. Do also feel free to share your ideas on how we can improve more. :) Regards, Team Zyla"/>
    <d v="2020-05-17T13:17:00"/>
    <x v="62"/>
    <x v="1"/>
    <n v="5"/>
    <x v="3"/>
    <n v="5"/>
    <x v="0"/>
  </r>
  <r>
    <n v="819"/>
    <s v="1e8fde2f-27f9-4d47-9237-b16c70557848"/>
    <s v="Deepak Dorik"/>
    <s v="Nice one"/>
    <n v="0.99856877300000002"/>
    <n v="0"/>
    <s v="v1.4.13"/>
    <x v="815"/>
    <x v="0"/>
    <s v="We are thrilled that you chose our diabetes management app and took the time to inspire us with your valuable feedback Mr Dorik. We assure to keep suggesting the best solutions to your diabetes diet, exercise, medicines, and other related diabetes complications. Do also feel free to share your ideas on how we can improve more. :) Regards, Team Zyla"/>
    <d v="2020-05-17T13:18:00"/>
    <x v="62"/>
    <x v="1"/>
    <n v="5"/>
    <x v="3"/>
    <n v="5"/>
    <x v="0"/>
  </r>
  <r>
    <n v="820"/>
    <s v="0c45a703-aa1a-4a24-a3be-4ea94969b778"/>
    <s v="kishore kumar Achhpeliya"/>
    <s v="Excellent app, Meditation part should be even in Hindi for Senior citizens &amp; for people Prefer Hindi."/>
    <n v="0.99868518100000003"/>
    <n v="2"/>
    <s v="v1.4.13"/>
    <x v="816"/>
    <x v="0"/>
    <s v="We are extremely glad to know that you are enjoying using our diabetes app and the features in it Mr Achhpeliya. We have a number of guided meditation in Hindi on our app currently and will definitely work on adding more such meditations for people who prefer the language. :) Thanks so much for your valuable feedback. Warm regards, Team Zyla"/>
    <d v="2020-05-17T13:23:00"/>
    <x v="62"/>
    <x v="1"/>
    <n v="5"/>
    <x v="3"/>
    <n v="5"/>
    <x v="0"/>
  </r>
  <r>
    <n v="821"/>
    <s v="4a9e33b4-a9f1-4c06-ab05-03684eb15bb4"/>
    <s v="mukesh srivastava"/>
    <s v="Excellent but some issues with App proper functioning."/>
    <n v="0.99753880500000003"/>
    <n v="3"/>
    <s v="v1.4.13"/>
    <x v="817"/>
    <x v="0"/>
    <s v="Thanks so much for your constructive feedback Mr Srivastava! :) We assure you to keep working on improving the app experience for you and also bring in great improvements to your overall health and diabetes. Do keep sharing your ideas with us so that we can work on them and keep winning this fight against diabetes. Warm regards, Team Zyla"/>
    <d v="2020-05-17T13:23:00"/>
    <x v="62"/>
    <x v="1"/>
    <n v="5"/>
    <x v="3"/>
    <n v="5"/>
    <x v="14"/>
  </r>
  <r>
    <n v="822"/>
    <s v="08139a33-4c66-465d-97a8-52fed39a29ba"/>
    <s v="Manjunath Dhange"/>
    <s v="Superb &amp; innovative"/>
    <n v="0.99879598599999997"/>
    <n v="1"/>
    <s v="v1.4.13"/>
    <x v="818"/>
    <x v="0"/>
    <s v="Glad to know that you are enjoying the experience of our diabetes control app Mr Dhange. We truly appreciate that you took the time to inspire us with your valuable feedback and assure to keep improving our diabetes app with best solutions for diabetes diet, exercise, medicines, and other health-related doubts and questions. :) Regards, Team Zyla"/>
    <d v="2020-05-17T13:12:00"/>
    <x v="62"/>
    <x v="1"/>
    <n v="5"/>
    <x v="3"/>
    <n v="5"/>
    <x v="14"/>
  </r>
  <r>
    <n v="823"/>
    <s v="6248dab9-f874-49db-a329-831cd2b91a12"/>
    <s v="Achin damodaran"/>
    <s v="Verygood"/>
    <n v="0.99854528899999995"/>
    <n v="0"/>
    <s v="v1.4.13"/>
    <x v="819"/>
    <x v="0"/>
    <s v="It's delightful to hear that we have been useful to you Mr Damodaran! We are elated that you took the time to inspire us with your valuable feedback on our diabetes management app and we promise to keep suggesting the best solutions to your diabetes diet, exercise, medicines, and other related diabetes complications. Warm regards, Team Zyla"/>
    <d v="2020-05-17T13:13:00"/>
    <x v="62"/>
    <x v="1"/>
    <n v="5"/>
    <x v="3"/>
    <n v="5"/>
    <x v="14"/>
  </r>
  <r>
    <n v="824"/>
    <s v="29c4bd26-7ec1-445f-9a53-93b4bd4106c9"/>
    <s v="Aadil Mohammad"/>
    <s v="Very nice app"/>
    <n v="0.99874287799999995"/>
    <n v="1"/>
    <s v="v1.4.13"/>
    <x v="820"/>
    <x v="0"/>
    <s v="It's delightful to hear that we have been useful to you Mr Mohammad! We truly appreciate that you took the time to inspire us with your valuable feedback on our diabetes management app and we promise to keep suggesting the best solutions to your diabetes diet, exercise, medicines, and other related health complications. Warm regards, Team Zyla"/>
    <d v="2020-05-17T13:03:00"/>
    <x v="62"/>
    <x v="1"/>
    <n v="5"/>
    <x v="3"/>
    <n v="5"/>
    <x v="17"/>
  </r>
  <r>
    <n v="825"/>
    <s v="55df6283-9173-4a73-819e-547a3194d9dc"/>
    <s v="Aashwij Lakshminarayan"/>
    <s v="Awesome app which keeps your health tracking very timely."/>
    <n v="0.99890303599999997"/>
    <n v="4"/>
    <s v="v1.4.13"/>
    <x v="821"/>
    <x v="0"/>
    <s v="Thanks for your feedback Mr Nrtya. We are continuously working on adding more features to our app to make your experience while controlling diabetes with us better. :)  Do suggest our diabetes control app to your friends and family so that we can work with them too on their diet, exercises, and lifestyle as well. Warm regards, Team Zyla"/>
    <d v="2020-05-17T12:52:00"/>
    <x v="62"/>
    <x v="1"/>
    <n v="5"/>
    <x v="3"/>
    <n v="5"/>
    <x v="17"/>
  </r>
  <r>
    <n v="826"/>
    <s v="2242a709-4432-4cc7-bd2b-10dfea04fbfd"/>
    <s v="Krishna Thapa"/>
    <s v="Nice good idea of diabetes"/>
    <n v="0.99777239600000001"/>
    <n v="0"/>
    <s v="v1.4.13"/>
    <x v="822"/>
    <x v="0"/>
    <s v="Thanks so much for your love and appreciation towards our diabetes management app Mr Thapa! :) We promise to keep impressing you with the best advice on managing your diabetes diet, exercise, and medicines with personalized plans! Do refer us to your friends and family so that we can work on their diabetes and lifestyle and too. Regards, Team Zyla"/>
    <d v="2020-05-17T12:48:00"/>
    <x v="62"/>
    <x v="1"/>
    <n v="5"/>
    <x v="3"/>
    <n v="5"/>
    <x v="17"/>
  </r>
  <r>
    <n v="827"/>
    <s v="7f70a0eb-1449-4b59-955b-f7e4b5ae83a9"/>
    <s v="KRITHIKA TANVI"/>
    <s v="It is very wonderful app"/>
    <n v="0.998725474"/>
    <n v="0"/>
    <s v="v1.4.13"/>
    <x v="823"/>
    <x v="0"/>
    <s v="Thanks so much for your love and appreciation towards our diabetes control app Ms Tanvi! :) We promise to keep impressing you with the best advice on managing your diabetes diet, exercise, and medicines with personalized plans! Do share your experience with us so far with your friends so that we can work on their lifestyle too. Regards, Team Zyla"/>
    <d v="2020-05-17T12:46:00"/>
    <x v="62"/>
    <x v="1"/>
    <n v="5"/>
    <x v="3"/>
    <n v="5"/>
    <x v="17"/>
  </r>
  <r>
    <n v="828"/>
    <s v="e3829780-902a-48bf-834f-201703dfd41a"/>
    <s v="raghunath chowdary"/>
    <s v="So far ok"/>
    <n v="0.99578344799999996"/>
    <n v="0"/>
    <s v="v1.4.13"/>
    <x v="824"/>
    <x v="0"/>
    <s v="Thanks so much Mr Chowdary! We are thrilled that you chose our diabetes control app to manage your diabetes and other health issues. We assure to keep impressing you with best guidance while managing your routine, lifestyle, exercises! Please do share your ideas on how we can improve more and earn all 5 stars from you. :) Regards, Team Zyla"/>
    <d v="2020-05-17T11:40:00"/>
    <x v="62"/>
    <x v="0"/>
    <n v="4"/>
    <x v="3"/>
    <n v="5"/>
    <x v="17"/>
  </r>
  <r>
    <n v="829"/>
    <s v="6caf36e7-5d9d-483b-824b-75d73a7be6f6"/>
    <s v="prem kumar"/>
    <s v="Good App"/>
    <n v="0.99862062900000004"/>
    <n v="0"/>
    <s v="v1.4.13"/>
    <x v="825"/>
    <x v="0"/>
    <s v="Thanks so much Mr Kumar! We truly appreciate that you chose our diabetes control app to manage your diabetes and other health issues. We strive towards delivering best diabetes tips to manage your routine, lifestyle, exercises! Please do share your ideas on how we can improve more and earn all 5 stars from you. Regards, Team Zyla"/>
    <d v="2020-05-17T11:34:00"/>
    <x v="62"/>
    <x v="1"/>
    <n v="4"/>
    <x v="3"/>
    <n v="5"/>
    <x v="17"/>
  </r>
  <r>
    <n v="830"/>
    <s v="69174267-ad02-47e2-81a5-6f59399e197c"/>
    <s v="?? ?? ????? ????"/>
    <s v="It's not useful because when I reach level 2 the things that have to be open at level 2 they had opened but after some days the again get closed and after some days when I am going to reach on level 3 it stops on 93 percent even when I fill some details then also it doesn't move further and when decided to delete this account and make a new one l am be able to delete it"/>
    <n v="0.99950552000000004"/>
    <n v="29"/>
    <s v="v1.4.12"/>
    <x v="826"/>
    <x v="0"/>
    <s v="Thanks for sharing the valuable feedback, we truly appreciate your writing to us. Level-3 onwards you can avail the premium features with a small fee. Could you please share your phone number with us on care@zyla.in or call us at 8800881103 so that we can evaluate the issue in detail and solve it at the earliest for you? Warm regards, Team Zyla"/>
    <d v="2020-05-14T05:25:00"/>
    <x v="63"/>
    <x v="0"/>
    <n v="1"/>
    <x v="3"/>
    <n v="5"/>
    <x v="13"/>
  </r>
  <r>
    <n v="831"/>
    <s v="c38a7114-1f52-4485-abf5-0eb557937713"/>
    <s v="SURINDERJOT SINGH Malhi"/>
    <s v="good and motivating"/>
    <n v="0.99878627099999995"/>
    <n v="0"/>
    <s v="v1.4.13"/>
    <x v="827"/>
    <x v="0"/>
    <s v="Thank you so much for sharing your experience with us here Mr Malhi! :) Your valuable review about our diabetes management app will surely help others who are fighting the disease to take a step towards better health and routine management. We promise to keep up our efforts and continue to bring in such amazing results. Warmest regards, Team Zyla"/>
    <d v="2020-05-17T13:00:00"/>
    <x v="62"/>
    <x v="1"/>
    <n v="5"/>
    <x v="3"/>
    <n v="5"/>
    <x v="18"/>
  </r>
  <r>
    <n v="832"/>
    <s v="d03d056e-1f92-4552-9170-e837902e4f95"/>
    <s v="manohar G.H"/>
    <s v="Good sugestion for good health"/>
    <n v="0.99855524299999998"/>
    <n v="0"/>
    <s v="v1.4.13"/>
    <x v="828"/>
    <x v="0"/>
    <s v="Your support and voice are very important for us to keep being the best diabetes management app Mr Manohar. :) We strive towards suggesting you the best solution that you can easily follow and keep your blood sugars, blood pressure, and other health parameters in check and assure you to continue doing so with your encouragement. Regards, Team Zyla"/>
    <d v="2020-05-17T13:00:00"/>
    <x v="62"/>
    <x v="1"/>
    <n v="5"/>
    <x v="3"/>
    <n v="5"/>
    <x v="18"/>
  </r>
  <r>
    <n v="833"/>
    <s v="fa71f314-4196-4c99-ae62-78807c8074e7"/>
    <s v="Gouttam Mallick"/>
    <s v="Good service"/>
    <n v="0.99883633900000002"/>
    <n v="0"/>
    <s v="v1.4.13"/>
    <x v="829"/>
    <x v="0"/>
    <s v="Thanks so much for taking the time out to review our diabetes app Mr Mallick. Your support and voice are very important for us to keep being the best diabetes management app. We assure you to keep enhancing your experience with us each day and if you have any suggestions for us, please do share those too. :) Warm regards, Team Zyla"/>
    <d v="2020-05-17T12:58:00"/>
    <x v="62"/>
    <x v="1"/>
    <n v="5"/>
    <x v="3"/>
    <n v="5"/>
    <x v="18"/>
  </r>
  <r>
    <n v="834"/>
    <s v="ef548926-4f33-4815-8ffe-dfa54e96c649"/>
    <s v="aindla bhupal reddy"/>
    <s v="Liked it"/>
    <n v="0.99883347700000003"/>
    <n v="0"/>
    <s v="v1.4.13"/>
    <x v="830"/>
    <x v="0"/>
    <s v="We are extremely glad to know that you are liking our diabetes control app Mr Reddy. We assure you to keep impressing you with best solution to your diabetes with diabetes diet, exercises, and medicines. :) Do let us know if you have any ideas on how we can improve more as we would love to earn all the 5 stars from you. Warm regards, Team Zyla"/>
    <d v="2020-05-13T12:26:00"/>
    <x v="62"/>
    <x v="1"/>
    <n v="4"/>
    <x v="3"/>
    <n v="5"/>
    <x v="0"/>
  </r>
  <r>
    <n v="835"/>
    <s v="c083df83-0682-43f8-88ea-f84189f30e72"/>
    <s v="Rajesh RM FOOD"/>
    <s v="Good"/>
    <n v="0.99841523200000004"/>
    <n v="0"/>
    <s v="v1.4.13"/>
    <x v="831"/>
    <x v="0"/>
    <s v="Thanks for taking out time to rate our diabetes app Mr Rajesh. It really helps us to keep going and delivering the best solutions to your diabetes and other health issues! Do suggest our diabetes control app to your friends and family so that we can work with them too on their diet, exercises, and lifestyle as well. Warm regards, Team Zyla"/>
    <d v="2020-05-13T12:18:00"/>
    <x v="62"/>
    <x v="1"/>
    <n v="5"/>
    <x v="3"/>
    <n v="5"/>
    <x v="14"/>
  </r>
  <r>
    <n v="836"/>
    <s v="dc741e65-cf29-4d1d-aa07-28d907951866"/>
    <s v="Hemant Chaudhari"/>
    <s v="Fantastic but corona effect create my routine irregularities. So didn't take its optimum benefits"/>
    <n v="0.99716478600000003"/>
    <n v="4"/>
    <s v="v1.4.13"/>
    <x v="832"/>
    <x v="0"/>
    <s v="Dear Mr Chaudhari, we understand that in these trying times following a healthy routine can be very tricky but our medical team excels at customizing your day with the things available to you most easily or right at your home! We will be looking forward to working with you on your diabetes both in and after this lockdown. :) Warm regards, Team Zyla"/>
    <d v="2020-05-12T14:23:00"/>
    <x v="62"/>
    <x v="1"/>
    <n v="5"/>
    <x v="3"/>
    <n v="5"/>
    <x v="17"/>
  </r>
  <r>
    <n v="837"/>
    <s v="6082c7a7-0817-452a-864e-785534352d5c"/>
    <s v="PANKAJ KUMAR BHUSHA"/>
    <s v="I highly recommed the Zyla. Its personal care app are very much appriciable. My sugar level has come down from 244 to the lowest level of 108 in my 8 year diabetic history."/>
    <n v="0.99885225300000002"/>
    <n v="12"/>
    <s v="v1.4.12"/>
    <x v="833"/>
    <x v="0"/>
    <s v="Thank you so much for sharing your experience with us here Mr Bhushan! :) Your valuable review about our diabetes management app will surely help others who are fighting the disease to take a step towards better health and routine management. We promise to keep up our efforts and continue to bring in such amazing results. Warmest regards, Team Zyla"/>
    <d v="2020-05-09T16:48:00"/>
    <x v="63"/>
    <x v="1"/>
    <n v="5"/>
    <x v="3"/>
    <n v="5"/>
    <x v="13"/>
  </r>
  <r>
    <n v="838"/>
    <s v="7883774d-5e79-45fd-affe-591147e166f1"/>
    <s v="Pallab Sarkar"/>
    <s v="Highly beneficial"/>
    <n v="0.99861085400000005"/>
    <n v="0"/>
    <s v="v1.4.12"/>
    <x v="834"/>
    <x v="0"/>
    <s v="Thanks so much Mr Sarkar! We truly appreciate that you chose our diabetes control app to manage your diabetes and other health issues. We strive towards delivering best diabetes tips to manage your routine, lifestyle, exercises! Please do spread the word amongst your friends so that we can work on their health issues too. Regards, Team Zyla"/>
    <d v="2020-05-09T15:49:00"/>
    <x v="63"/>
    <x v="1"/>
    <n v="5"/>
    <x v="3"/>
    <n v="5"/>
    <x v="13"/>
  </r>
  <r>
    <n v="839"/>
    <s v="1bd2d1af-0f22-49af-90cc-d64895d9dd47"/>
    <s v="Krishna Mohan Koduru"/>
    <s v="Most useful app"/>
    <n v="0.99846565700000001"/>
    <n v="0"/>
    <s v="v1.4.13"/>
    <x v="835"/>
    <x v="0"/>
    <s v="It's delightful to hear that we have been useful to you Mr Koduru! We truly appreciate that you took the time to inspire us with your valuable feedback on our diabetes management app and we promise to keep suggesting the best solutions to your diabetes diet, exercise, medicines, and other related health complications. Warm regards, Team Zyla"/>
    <d v="2020-05-09T15:43:00"/>
    <x v="62"/>
    <x v="1"/>
    <n v="5"/>
    <x v="3"/>
    <n v="5"/>
    <x v="0"/>
  </r>
  <r>
    <n v="840"/>
    <s v="09f4b7f9-2551-4c85-8ec7-9ebe526dace1"/>
    <s v="Jask Karthik"/>
    <s v="Very useful....."/>
    <n v="0.99818617099999996"/>
    <n v="0"/>
    <s v="v1.4.12"/>
    <x v="836"/>
    <x v="0"/>
    <s v="We are elated to hear that we have been useful to you Mr Karthik! We truly appreciate that you took the time to inspire us with your valuable feedback on our diabetes management app and we promise to keep suggesting the best solutions to your diabetes diet, exercise, medicines, and other related health complications. Warm regards, Team Zyla"/>
    <d v="2020-05-09T15:46:00"/>
    <x v="63"/>
    <x v="1"/>
    <n v="5"/>
    <x v="3"/>
    <n v="5"/>
    <x v="0"/>
  </r>
  <r>
    <n v="841"/>
    <s v="69eb4e70-f2fa-482c-9c48-0c89b864581e"/>
    <s v="Ashok Ashok"/>
    <s v="It is good for health"/>
    <n v="0.99872058600000002"/>
    <n v="1"/>
    <s v="v1.4.12"/>
    <x v="837"/>
    <x v="0"/>
    <s v="Thanks so much for your review Mr Ashok! We are extremely glad that you chose our diabetes management app to get guidance on diabetes diet, exercises, and medicines for our expert nutritionists, physiotherapists, and doctors! We assure to keep being the best friend and advisor to your health issues. Warm regards, Team Zyla"/>
    <d v="2020-05-09T15:33:00"/>
    <x v="63"/>
    <x v="1"/>
    <n v="5"/>
    <x v="3"/>
    <n v="5"/>
    <x v="17"/>
  </r>
  <r>
    <n v="842"/>
    <s v="3b45bf66-156c-4d95-a474-4c21f6f0dc8f"/>
    <s v="Arvind Kumar Chaubey"/>
    <s v="Good app for guidance"/>
    <n v="0.99879348300000004"/>
    <n v="0"/>
    <s v="v1.4.12"/>
    <x v="838"/>
    <x v="0"/>
    <s v="Thanks a lot Mr Chaubey! We strive towards suggesting best diabetic diet, exercises, and medicines to help you fight the high blood sugar levels. If you'd like to suggest a feature or an improvement to our diabetes management app, please write to us. We'll do our best to incorporate the same and earn a five-star rating from you. Regards Team Zyla"/>
    <d v="2020-05-09T15:16:00"/>
    <x v="63"/>
    <x v="1"/>
    <n v="4"/>
    <x v="3"/>
    <n v="5"/>
    <x v="17"/>
  </r>
  <r>
    <n v="843"/>
    <s v="37ef24d5-7a6b-42f1-90c7-dd7eec647dbc"/>
    <s v="SHODOW Singh"/>
    <s v="Best"/>
    <n v="0.99718457500000002"/>
    <n v="1"/>
    <s v="v1.4.12"/>
    <x v="839"/>
    <x v="0"/>
    <s v="Thanks for taking out time to rate us Mr Singh. It really helps us to keep going and delivering the best solutions to your diabetes and other health issues! Do suggest our diabetes control app to your friends and family so that we can work with them too on their diet, exercises, and lifestyle as well. Regards, Team Zyla"/>
    <d v="2020-05-09T14:30:00"/>
    <x v="63"/>
    <x v="1"/>
    <n v="5"/>
    <x v="3"/>
    <n v="5"/>
    <x v="17"/>
  </r>
  <r>
    <n v="844"/>
    <s v="d384d4c3-53b2-40ac-ad05-438d30699f73"/>
    <s v="Rangoli Juhapura"/>
    <s v="Very realistic app."/>
    <n v="0.99885129900000003"/>
    <n v="0"/>
    <s v="v1.4.12"/>
    <x v="840"/>
    <x v="0"/>
    <s v="Thank you very much for your 5-star review Ms Juhapura! We truly appreciate that you took the time to inspire us with your valuable feedback on our diabetes management app. We assure to keep suggesting you the best solutions to your diabetes diet, exercise, medicines, and other related questions. Warm regards, Team Zyla"/>
    <d v="2020-05-09T14:26:00"/>
    <x v="63"/>
    <x v="1"/>
    <n v="5"/>
    <x v="3"/>
    <n v="5"/>
    <x v="18"/>
  </r>
  <r>
    <n v="845"/>
    <s v="53951446-1356-4d15-86e0-98dc6580a5d0"/>
    <s v="Jigar Kotecha"/>
    <s v="I can not write anything for the last couple of days ??"/>
    <n v="0.99935227599999998"/>
    <n v="0"/>
    <s v="v1.4.12"/>
    <x v="841"/>
    <x v="0"/>
    <s v="We extremely regret the inconvenience caused to you Mr Kotecha. We hope that we have been able to solve the problem for you and now you are able to use the Zyla app seamlessly. Please do reach out to us at care@zyla.in in case you face any issue again and we would be happy to address those for you :) Regards, Team Zyla"/>
    <d v="2020-05-09T14:22:00"/>
    <x v="63"/>
    <x v="0"/>
    <n v="3"/>
    <x v="3"/>
    <n v="5"/>
    <x v="18"/>
  </r>
  <r>
    <n v="846"/>
    <s v="432323e5-ece5-414e-bb48-00665fdddaf2"/>
    <s v="Sachiin Bhatnaggar"/>
    <s v="Amazing support and personally curated programs. I am delighted ????"/>
    <n v="0.99893003700000005"/>
    <n v="3"/>
    <s v="v1.4.11"/>
    <x v="842"/>
    <x v="0"/>
    <s v="We are extremely delighted by your encouraging words Mr Bhatnaggar! :) We assure to share the healthiest ways of controlling your blood sugars, blood pressure, and other health parameters with easy to follow lifestyle and diet tips. Do suggest our diabetes control app to your friends and family so that we can work with them too. Regards, Team Zyla"/>
    <d v="2020-05-09T09:22:00"/>
    <x v="66"/>
    <x v="1"/>
    <n v="5"/>
    <x v="3"/>
    <n v="5"/>
    <x v="18"/>
  </r>
  <r>
    <n v="847"/>
    <s v="7fb52d88-2e53-4b18-a249-21f0e625343c"/>
    <s v="DEEPAK KAPOOR"/>
    <s v="GOOD"/>
    <n v="0.99844533199999996"/>
    <n v="0"/>
    <s v="v1.4.12"/>
    <x v="843"/>
    <x v="0"/>
    <s v="Thanks for your encouragement Mr Kapoor! :) We strive to keep suggesting you the best diabetes diet and exercises that you can easily follow everyday and keep your blood sugars, blood pressure, and other health parameters in check. Do suggest our diabetes control app to your friends and family so that we can work with them too. Regards, Team Zyla"/>
    <d v="2020-05-09T14:06:00"/>
    <x v="63"/>
    <x v="1"/>
    <n v="5"/>
    <x v="3"/>
    <n v="5"/>
    <x v="18"/>
  </r>
  <r>
    <n v="848"/>
    <s v="b607fddf-291f-4fb0-911c-343dd3ef898e"/>
    <s v="RAM KUMAR"/>
    <s v="Super"/>
    <n v="0.99857532999999998"/>
    <n v="0"/>
    <s v="v1.4.12"/>
    <x v="844"/>
    <x v="0"/>
    <s v="We are elated by your feedback Mr Kumar! Thanks for choosing our diabetes app as your diabetes management solution. We assure to keep bringing in great results to diabetes with personalized diet plan, exercise plan, and medicinal interventions. Please help us reach your friends and family so that we can work on their health too. Regards, Team Zyla"/>
    <d v="2020-05-09T14:03:00"/>
    <x v="63"/>
    <x v="1"/>
    <n v="5"/>
    <x v="3"/>
    <n v="5"/>
    <x v="8"/>
  </r>
  <r>
    <n v="849"/>
    <s v="ea2a9f02-5378-48b7-821a-c2970ab351ee"/>
    <s v="renjith raveendrannair"/>
    <s v="Good"/>
    <n v="0.99841523200000004"/>
    <n v="0"/>
    <s v="v1.4.12"/>
    <x v="845"/>
    <x v="0"/>
    <s v="Thanks for your encouragement Mr Raveendrannair! :) We strive to keep suggesting you the best solution that you can easily follow everyday and keep your blood sugars, blood pressure, and other health parameters in check. Do suggest our diabetes control app to your friends and family so that we can work with them too. Regards, Team Zyla"/>
    <d v="2020-05-09T13:24:00"/>
    <x v="63"/>
    <x v="1"/>
    <n v="5"/>
    <x v="3"/>
    <n v="5"/>
    <x v="6"/>
  </r>
  <r>
    <n v="850"/>
    <s v="afd09fd6-0eea-4460-a21c-98ad95bf4c8b"/>
    <s v="devendra kumar tailor"/>
    <s v="V good"/>
    <n v="0.99851590400000001"/>
    <n v="0"/>
    <s v="v1.4.11"/>
    <x v="846"/>
    <x v="0"/>
    <s v="We truly appreciate your kind words Mr Tailor. We promise to keep suggesting the best diabetes diet and exercises to manage your blood sugar, blood pressure, and other health issues. :) If you have any suggestions, please do share those as we would love to work on them to enhance your experience on our diabetes control app. Regards, Team Zyla"/>
    <d v="2020-05-06T17:46:00"/>
    <x v="66"/>
    <x v="1"/>
    <n v="5"/>
    <x v="3"/>
    <n v="5"/>
    <x v="18"/>
  </r>
  <r>
    <n v="851"/>
    <s v="d979ad37-1d88-4797-b1cc-86acc90b9ed4"/>
    <s v="Ravi Karmakar"/>
    <s v="Very nice initiative from Zyla Dr. Team. Thanks and all the very best for you."/>
    <n v="0.998773515"/>
    <n v="0"/>
    <s v="v1.4.11"/>
    <x v="847"/>
    <x v="0"/>
    <s v="Thanks so much for your wishes Mr Karmakar, we are all the more inspired to put in our best efforts in better diabetes management! :) Do spread your experience with medical experts over our diabetes app with your friends and family so that we can help bring in changes to their health issues and lifestyle as well. Warm regards, Team Zyla"/>
    <d v="2020-05-09T06:09:00"/>
    <x v="66"/>
    <x v="1"/>
    <n v="5"/>
    <x v="3"/>
    <n v="5"/>
    <x v="10"/>
  </r>
  <r>
    <n v="852"/>
    <s v="ac05f595-62a0-4842-9f18-a38ae3fa4d77"/>
    <s v="RAMIZ"/>
    <s v="Very nice and engaging....."/>
    <n v="0.99885702099999996"/>
    <n v="0"/>
    <s v="v1.4.11"/>
    <x v="848"/>
    <x v="0"/>
    <s v="Thanks so much for your feedback Mr Ramiz! We truly admire that you took the time to share your insights about our diabetes management app. We assure you to keep impressing you with our zeal towards managing your blood sugar levels with diabetic diet and exercises and earn all the 5 stars from you. :) Warm regards, Team Zyla"/>
    <d v="2020-05-06T17:16:00"/>
    <x v="66"/>
    <x v="1"/>
    <n v="4"/>
    <x v="3"/>
    <n v="5"/>
    <x v="8"/>
  </r>
  <r>
    <n v="853"/>
    <s v="d6fabebc-d6ae-4017-a92a-7030ef4c9931"/>
    <s v="Mukesh Jain"/>
    <s v="Good"/>
    <n v="0.99841523200000004"/>
    <n v="0"/>
    <s v="v1.4.11"/>
    <x v="849"/>
    <x v="0"/>
    <s v="Thanks for your support Mr Jain! We are truly humbled that you took the time to review our diabetes app. We assure you to keep working our best in managing diabetes and other health issues by making easy, achievable changes to your diet and daily routine. :) Do share your experience with us with your friends and family too. Regards, Team Zyla"/>
    <d v="2020-05-06T17:12:00"/>
    <x v="66"/>
    <x v="1"/>
    <n v="5"/>
    <x v="3"/>
    <n v="5"/>
    <x v="8"/>
  </r>
  <r>
    <n v="854"/>
    <s v="3189657c-0985-499f-9280-9807ed585222"/>
    <s v="Dr Baldev R Virdi"/>
    <s v="Very good and responsive staff."/>
    <n v="0.99885344499999995"/>
    <n v="4"/>
    <s v="v1.4.11"/>
    <x v="850"/>
    <x v="0"/>
    <s v="It's delightful to hear such positive words Dr Virdi! :) We are extremely glad that you chose our diabetes app to manage the sugar levels and related health issues. Our team of medical experts will keep on working their best to guide you on diabetes diet and exercises and together we'll definitely achieve our health goals! Warm regards, Team Zyla"/>
    <d v="2020-05-06T16:49:00"/>
    <x v="66"/>
    <x v="1"/>
    <n v="5"/>
    <x v="3"/>
    <n v="5"/>
    <x v="8"/>
  </r>
  <r>
    <n v="855"/>
    <s v="58c066a8-733c-4cdb-ae0e-87f57a1e6aea"/>
    <s v="Indira"/>
    <s v="Excellent diabetic manager"/>
    <n v="0.99865591499999995"/>
    <n v="0"/>
    <s v="v1.4.11"/>
    <x v="851"/>
    <x v="0"/>
    <s v="Thanks so much for your encouragement Ms Ramakrishna! :) We strive towards providing you the best solution for controlling your blood sugars, blood pressure, and other health parameters with easy to follow lifetstyle and diet tips. Do suggest our diabetes control app to your friends and family so that we can work with them too. Regards, Team Zyla"/>
    <d v="2020-05-06T16:49:00"/>
    <x v="66"/>
    <x v="1"/>
    <n v="5"/>
    <x v="3"/>
    <n v="5"/>
    <x v="8"/>
  </r>
  <r>
    <n v="856"/>
    <s v="05028f67-fe7c-4b4a-8c97-8ba653f7cb02"/>
    <s v="Mamun Rashid"/>
    <s v="Excellent"/>
    <n v="0.99858105200000002"/>
    <n v="0"/>
    <s v="v1.4.8"/>
    <x v="852"/>
    <x v="0"/>
    <s v="Thank you so much for your compliment, Mr Rashid! :) We strive towards suggesting you the best solution that you can easily follow everyday and keep your blood sugars, blood pressure, and other health parameters in check. Do suggest our diabetes control app to your friends and family so that we can work with them too. Warm regards, Team Zyla"/>
    <d v="2020-05-06T16:38:00"/>
    <x v="60"/>
    <x v="1"/>
    <n v="5"/>
    <x v="3"/>
    <n v="4"/>
    <x v="6"/>
  </r>
  <r>
    <n v="857"/>
    <s v="2c1da723-d117-4fa6-b5a2-46c6f4b01662"/>
    <s v="Tarun Kumar Sahu"/>
    <s v="Good experience"/>
    <n v="0.998830259"/>
    <n v="0"/>
    <s v="v1.4.10"/>
    <x v="853"/>
    <x v="0"/>
    <s v="Glad to know that you are enjoying the experience of our diabetes control app Mr Sahu. We truly appreciate that you took the time to inspire us with your valuable feedback and assure to keep suggesting the best solutions to your diabetes, diet, exercise, medicines, and other health-related doubts and questions. :) Regards, Team Zyla"/>
    <d v="2020-04-30T16:39:00"/>
    <x v="67"/>
    <x v="1"/>
    <n v="5"/>
    <x v="3"/>
    <n v="4"/>
    <x v="0"/>
  </r>
  <r>
    <n v="858"/>
    <s v="aa159844-3aa6-45c3-943c-3d5901805615"/>
    <s v="Bhaskar Sawant"/>
    <s v="????? ?? ????? ??? ??? ???? ?????"/>
    <n v="0.99026238899999997"/>
    <n v="0"/>
    <s v="v1.4.10"/>
    <x v="854"/>
    <x v="0"/>
    <s v="Dear Mr Sawant, please be assured that our intention towards managing diabetes and preventing further health complications is purely sincere. Our team of medical experts suggests solutions based on facts and studies by reputed researchers. Please do write to us at care@zyla.in as we would be happy to address all your concerns. Regards, Team Zyla"/>
    <d v="2020-05-06T17:45:00"/>
    <x v="67"/>
    <x v="1"/>
    <n v="2"/>
    <x v="3"/>
    <n v="4"/>
    <x v="7"/>
  </r>
  <r>
    <n v="859"/>
    <s v="67c50553-f33e-4c14-abfe-6ab985bcf580"/>
    <s v="A Google user"/>
    <s v="Super tips"/>
    <n v="0.99860954300000004"/>
    <n v="0"/>
    <s v="v1.4.11"/>
    <x v="855"/>
    <x v="0"/>
    <s v="We are super glad that you like our diabetes app Mr Bevinamarad. Your support and voice are very important for us to keep being the best solution to blood sugar and other diabetes-related conditions ! :) We are now more determined to work with you on your sugar, blood pressure, and prevent any further diabetes complications. Regards, Team Zyla"/>
    <d v="2020-04-30T16:23:00"/>
    <x v="66"/>
    <x v="1"/>
    <n v="5"/>
    <x v="3"/>
    <n v="4"/>
    <x v="14"/>
  </r>
  <r>
    <n v="860"/>
    <s v="833f4d72-7365-40f8-bfc2-0ce3935a34f0"/>
    <s v="A Google user"/>
    <s v="Excellent"/>
    <n v="0.99858105200000002"/>
    <n v="0"/>
    <s v="v1.4.11"/>
    <x v="856"/>
    <x v="0"/>
    <s v="It's delightful to hear such positive words Mr Ghag! We truly appreciate that you took the time to inspire us with your valuable feedback on our diabetes management app. We assure to keep suggesting you te best solutions to your diabetes, diet, exercise, medicines, and other related questions. Warm regards, Team Zyla"/>
    <d v="2020-04-30T16:26:00"/>
    <x v="66"/>
    <x v="1"/>
    <n v="5"/>
    <x v="3"/>
    <n v="4"/>
    <x v="17"/>
  </r>
  <r>
    <n v="861"/>
    <s v="741b3b2f-83b5-4c90-ad57-be1e1ecf4d15"/>
    <s v="A Google user"/>
    <s v="Initially it's encouraging Let's hope we reach the desired goal in timeframe as expected and assured.. team support is appreciable and have patience to listen and suggest the remedial measures which are reachable and simple to take effectively."/>
    <n v="0.99859982700000005"/>
    <n v="24"/>
    <s v="v1.4.11"/>
    <x v="857"/>
    <x v="0"/>
    <s v="Thanks for your creative feedback Mr Sood! We truly admire that you took the time to share your insights about our care team of medical experts and our diabetes management app. We assure to keep impressing you with our zeal towards managing sugar levels and other health issues and will surely earn the 5th Star from you soon! :) Regards, Team Zyla"/>
    <d v="2020-04-30T16:08:00"/>
    <x v="66"/>
    <x v="1"/>
    <n v="4"/>
    <x v="3"/>
    <n v="4"/>
    <x v="17"/>
  </r>
  <r>
    <n v="862"/>
    <s v="53980a58-cd83-4032-9113-fcc80991f3c1"/>
    <s v="A Google user"/>
    <s v="Good n easy"/>
    <n v="0.99839431000000001"/>
    <n v="1"/>
    <s v="v1.4.11"/>
    <x v="858"/>
    <x v="0"/>
    <s v="Thanks for your encouragement Mr Sahmbi! :) It is our aim to keep suggesting you the best solution that you can easily follow everyday and keep your blood sugars, blood pressure, and other health parameters in check. Do suggest our diabetes control app to your friends and family so that we can work with them too. Warm regards, Team Zyla"/>
    <d v="2020-04-30T16:17:00"/>
    <x v="66"/>
    <x v="1"/>
    <n v="5"/>
    <x v="3"/>
    <n v="4"/>
    <x v="18"/>
  </r>
  <r>
    <n v="863"/>
    <s v="00c8193a-8f0e-422e-a219-e18a45768d68"/>
    <s v="A Google user"/>
    <s v="Good one"/>
    <n v="0.99882406000000001"/>
    <n v="0"/>
    <s v="v1.4.10"/>
    <x v="859"/>
    <x v="0"/>
    <s v="Thanks for your support Mr Das! We truly appreciate that you chose our diabetes control app to manage your diabetes and other health issues. We strive towards delivering best diabetes tips to manage your routine, lifestyle, exercises! Please do spread the word about us with your friends so that we can work on their health too. Regards, Team Zyla"/>
    <d v="2020-04-30T16:01:00"/>
    <x v="67"/>
    <x v="1"/>
    <n v="5"/>
    <x v="3"/>
    <n v="4"/>
    <x v="8"/>
  </r>
  <r>
    <n v="864"/>
    <s v="5a022ed3-fa35-4f43-9048-955ef425ef66"/>
    <s v="A Google user"/>
    <s v="Shuger chart should also displayed"/>
    <n v="0.855273485"/>
    <n v="0"/>
    <s v="v1.4.10"/>
    <x v="860"/>
    <x v="0"/>
    <s v="Thanks a lot for your valuable feedback Mr Bhardwaj! We understand sugar charting, food suggestions, medicine advice are crucial for managing diabetes. Taking suggestions from our well-wishers, we've added Vital charts on our diabetes app to help you see the sugar trend. :) Hope you enjoy the journey towards normal sugar levels. Regards, Team Zyla"/>
    <d v="2020-04-30T15:36:00"/>
    <x v="67"/>
    <x v="1"/>
    <n v="5"/>
    <x v="3"/>
    <n v="4"/>
    <x v="8"/>
  </r>
  <r>
    <n v="865"/>
    <s v="53cc843a-b447-4871-a576-fc0647cd8dd1"/>
    <s v="A Google user"/>
    <s v="Very good and suggestive app for diabetic persons"/>
    <n v="0.99878174099999995"/>
    <n v="1"/>
    <s v="v1.4.10"/>
    <x v="861"/>
    <x v="0"/>
    <s v="Thanks a lot Mr Sharma! We strive towards suggesting best diabetic diet, exercises, and medicines to help you fight the high blood sugar levels. If you'd like to suggest a feature or an improvement to our diabetes management app, please write to us. We'll do our best to incorporate the same and earn a five-star rating from you. Regards Team Zyla"/>
    <d v="2020-04-30T15:27:00"/>
    <x v="67"/>
    <x v="1"/>
    <n v="4"/>
    <x v="3"/>
    <n v="4"/>
    <x v="8"/>
  </r>
  <r>
    <n v="866"/>
    <s v="d2c709c5-dbcd-4119-9464-7cd049b748a5"/>
    <s v="A Google user"/>
    <s v="Good app"/>
    <n v="0.99872630799999995"/>
    <n v="0"/>
    <s v="v1.4.10"/>
    <x v="862"/>
    <x v="0"/>
    <s v="Thanks for your support and kind words Mr Jain, we are elated that you chose us in your journey to control diabetes. :) Our medical experts will continue to work their best to provide personalized guidance on your diabetes diet, lifestyle, daily routine, and exercises to easily manage diabetes from home. Regards, Team Zyla"/>
    <d v="2020-04-28T12:21:00"/>
    <x v="67"/>
    <x v="1"/>
    <n v="5"/>
    <x v="3"/>
    <n v="4"/>
    <x v="18"/>
  </r>
  <r>
    <n v="867"/>
    <s v="c85db4f6-dbb3-4ae5-b18b-7fad920e75e0"/>
    <s v="A Google user"/>
    <s v="Good app"/>
    <n v="0.99872630799999995"/>
    <n v="0"/>
    <s v="v1.4.9"/>
    <x v="863"/>
    <x v="0"/>
    <s v="So happy to know that you like our diabetes control app Mr Momin. We'll keep sharing best guidance on diabetes diet, exercises, and medicines to bring blood sugar in control and avoid future complications. If you have ideas on how we can improve more, please do share as we'd love to work on those and earn all 5 stars from you. Regards Team Zyla"/>
    <d v="2020-04-28T12:17:00"/>
    <x v="61"/>
    <x v="1"/>
    <n v="3"/>
    <x v="3"/>
    <n v="4"/>
    <x v="18"/>
  </r>
  <r>
    <n v="868"/>
    <s v="54bcae17-c64b-46e4-83e6-6a3a5efa1ef4"/>
    <s v="A Google user"/>
    <s v="Thats really a goid app"/>
    <n v="0.99873989799999996"/>
    <n v="0"/>
    <s v="v1.4.10"/>
    <x v="864"/>
    <x v="0"/>
    <s v="Thanks for your kind words Mr Kumar, we are extremely glad that you chose us in your journey to control diabetes. :) Our medical experts work their best to provide personalized solutions to your diet, routine physical activity to easily manage diabetes from home. Do rate us with all 5-stars to keep encouraging their efforts. Warm regards, Team Zyla"/>
    <d v="2020-04-28T12:08:00"/>
    <x v="67"/>
    <x v="0"/>
    <n v="4"/>
    <x v="3"/>
    <n v="4"/>
    <x v="18"/>
  </r>
  <r>
    <n v="869"/>
    <s v="a3d8f8b1-71e7-407b-b234-52e57afd8469"/>
    <s v="A Google user"/>
    <s v="Simple living techniques and superb quality meditation."/>
    <n v="0.99889427399999997"/>
    <n v="4"/>
    <s v="v1.4.10"/>
    <x v="865"/>
    <x v="0"/>
    <s v="Thank you so much for sharing your valuable feedback Mr Singh! :) We are extremely glad that we have been able to work on your blood sugar levels, lifestyle and even stress levels with guidance and meditations on our diabetes control app. Do refer us to your friends so that we get to work on their diabetes and related conditions. Regards, Team Zyla"/>
    <d v="2020-04-28T11:59:00"/>
    <x v="67"/>
    <x v="1"/>
    <n v="5"/>
    <x v="3"/>
    <n v="4"/>
    <x v="18"/>
  </r>
  <r>
    <n v="870"/>
    <s v="38b2f9ce-bdc2-46da-b617-6cad6585bc17"/>
    <s v="A Google user"/>
    <s v="Fantastic app"/>
    <n v="0.99858969399999997"/>
    <n v="0"/>
    <s v="v1.4.10"/>
    <x v="866"/>
    <x v="0"/>
    <s v="Thanks for the lovely words about our diabetes control app Mr Sadiq. We promise to keep suggesting best diabetes diet and exercises to manage your blood sugar, blood pressure, and other health issues. :) If you have any suggestions, please do share those as we want to keep enhancing the experience while working on your diabetes. Regards, Team Zyla"/>
    <d v="2020-04-27T16:38:00"/>
    <x v="67"/>
    <x v="1"/>
    <n v="5"/>
    <x v="3"/>
    <n v="4"/>
    <x v="17"/>
  </r>
  <r>
    <n v="871"/>
    <s v="a412467f-ec12-40f9-9bbb-d6272e167b60"/>
    <s v="A Google user"/>
    <s v="Good"/>
    <n v="0.99841523200000004"/>
    <n v="0"/>
    <s v="v1.4.10"/>
    <x v="867"/>
    <x v="0"/>
    <s v="We are delighted to know that you are enjoying our diabetes app experience Mr Sharma. We will keep putting in our best efforts in providing you the personalized suggestion on your diet, exercise, and manage the blood sugar levels. Please do refer us to your friends and family so that we can work on their health problems too. :) Regards, Team Zyla"/>
    <d v="2020-04-27T16:13:00"/>
    <x v="67"/>
    <x v="1"/>
    <n v="5"/>
    <x v="3"/>
    <n v="4"/>
    <x v="17"/>
  </r>
  <r>
    <n v="872"/>
    <s v="c5c728c6-e436-43b7-a483-c43d5bca90e3"/>
    <s v="A Google user"/>
    <s v="It's Great..."/>
    <n v="0.99852281799999998"/>
    <n v="0"/>
    <s v="v1.4.10"/>
    <x v="868"/>
    <x v="0"/>
    <s v="Thanks so much for choosing our diabetes management app for your sugar control Mr Bag. :) We truly appreciate that you are following the suggestions by our team to manage your diabetes and protect your heart, kidneys and other vital organs. Do refer us to your friends so that we can help work on their diet and routine too. Warm regards, Team Zyla"/>
    <d v="2020-04-27T16:11:00"/>
    <x v="67"/>
    <x v="1"/>
    <n v="5"/>
    <x v="3"/>
    <n v="4"/>
    <x v="18"/>
  </r>
  <r>
    <n v="873"/>
    <s v="4fd32c30-3e49-41fa-994d-cd5e86748598"/>
    <s v="A Google user"/>
    <s v="It's quite friendly in use. Only issue I see message flashes little late after the message alert. Rest is ok"/>
    <n v="0.99880552300000003"/>
    <n v="11"/>
    <s v="v1.4.10"/>
    <x v="869"/>
    <x v="0"/>
    <s v="Thank you for your kind feedback, we have forwarded the issue to our technical team. They will resolve it very soon and earn all the 5 stars from you. :) We hope that you continue following the suggestions on diet, exercises, and medications and enjoy the experience on our diabetes control app. Warm regards, Team Zyla"/>
    <d v="2020-04-27T16:05:00"/>
    <x v="67"/>
    <x v="1"/>
    <n v="4"/>
    <x v="3"/>
    <n v="4"/>
    <x v="18"/>
  </r>
  <r>
    <n v="874"/>
    <s v="a4121d73-4cea-493b-a8dd-fa5d99e9d382"/>
    <s v="A Google user"/>
    <s v="Excellent app cares about you and your routine.... better than visiting any doctor.....this app is like your son which is doctor and remains with you every time"/>
    <n v="0.99892979900000001"/>
    <n v="19"/>
    <s v="v1.4.10"/>
    <x v="870"/>
    <x v="0"/>
    <s v="We are touched by your warm words Mr Kalia. All we can say is that we work to be able to positively make even the tiniest difference in your health. Thank you so much for your love and support, we promise to not let you down and keep doing our best so that you do not have to worry about your health issues at all. :) Regards, Team Zyla"/>
    <d v="2020-04-27T15:32:00"/>
    <x v="67"/>
    <x v="1"/>
    <n v="5"/>
    <x v="3"/>
    <n v="4"/>
    <x v="18"/>
  </r>
  <r>
    <n v="875"/>
    <s v="e030dfa6-2427-4589-bc5b-ea96f0f27e23"/>
    <s v="A Google user"/>
    <s v="Good"/>
    <n v="0.99841523200000004"/>
    <n v="0"/>
    <s v="v1.4.10"/>
    <x v="871"/>
    <x v="0"/>
    <s v="We truly appreciate your kind words Mr Sarkar. We promise to keep suggesting the best diabetes diet and exercises to manage your blood sugar, blood pressure, and other health issues. :) If you have any suggestions, please do share those as we would love to work on them to enhance your experience on our diabetes management app. Regards, Team Zyla"/>
    <d v="2020-04-27T15:56:00"/>
    <x v="67"/>
    <x v="1"/>
    <n v="5"/>
    <x v="3"/>
    <n v="4"/>
    <x v="8"/>
  </r>
  <r>
    <n v="876"/>
    <s v="dcdd16e3-4b32-44b5-84e5-be3424497ef6"/>
    <s v="A Google user"/>
    <s v="To much good"/>
    <n v="0.99835133600000003"/>
    <n v="0"/>
    <s v="v1.4.10"/>
    <x v="872"/>
    <x v="0"/>
    <s v="Dear Mr Patel, we are really glad that you like our app. Your support and voice are very important for us to keep being the best diabetes management app! :) Your words make us more determined to control your sugar, blood pressure, and prevent any further diabetes complications. Regards, Team Zyla"/>
    <d v="2020-04-27T15:53:00"/>
    <x v="67"/>
    <x v="0"/>
    <n v="5"/>
    <x v="3"/>
    <n v="4"/>
    <x v="8"/>
  </r>
  <r>
    <n v="877"/>
    <s v="981852e4-3862-46b9-80ac-386802ed638c"/>
    <s v="A Google user"/>
    <s v="Nice app"/>
    <n v="0.99857413799999994"/>
    <n v="0"/>
    <s v="v1.4.10"/>
    <x v="873"/>
    <x v="0"/>
    <s v="Thanks so much for choosing us as your diabetes treatment solution Mr Kumar! :) We truly appreciate that you are following the suggestions by our team to manage your blood sugar levels and protect your heart, kidneys and other vital organs. Do refer us to your friends so that we can help work on their diabetes control too. Warm regards, Team Zyla"/>
    <d v="2020-04-27T15:27:00"/>
    <x v="67"/>
    <x v="1"/>
    <n v="5"/>
    <x v="3"/>
    <n v="4"/>
    <x v="8"/>
  </r>
  <r>
    <n v="878"/>
    <s v="1a52fb7f-b753-486b-9704-0bc0a6be8380"/>
    <s v="A Google user"/>
    <s v="A helpful app for personal care. Awesome."/>
    <n v="0.99880671499999996"/>
    <n v="1"/>
    <s v="v1.4.10"/>
    <x v="874"/>
    <x v="0"/>
    <s v="We are grateful that you are enjoying the personalized care at our diabetes management app Mr Rajagopalan. Your encouraging words inspire our medical experts to give in their best guidance towards your diabetic control. If you have suggestions on how we can further enhance your experience, do let us know. :) Warm regards, Team Zyla"/>
    <d v="2020-04-27T15:24:00"/>
    <x v="67"/>
    <x v="1"/>
    <n v="5"/>
    <x v="3"/>
    <n v="4"/>
    <x v="8"/>
  </r>
  <r>
    <n v="879"/>
    <s v="bb7cfea7-e6f2-416e-b4db-e6746c9d76fe"/>
    <s v="A Google user"/>
    <s v="Loved this app"/>
    <n v="0.99885821299999999"/>
    <n v="0"/>
    <s v="v1.4.10"/>
    <x v="875"/>
    <x v="0"/>
    <s v="We are delighted that you are enjoying our diabetes management app Ms Hangal! Our medical experts work on your diabetes and related conditions with customized advice on diabetes diet, exercises, and medicines. Do also share your ideas on how we can improve more as we would like to be encouraged with all the 5 stars from you. :) Regards, Team Zyla"/>
    <d v="2020-04-27T14:26:00"/>
    <x v="67"/>
    <x v="1"/>
    <n v="4"/>
    <x v="3"/>
    <n v="4"/>
    <x v="8"/>
  </r>
  <r>
    <n v="880"/>
    <s v="bc1d9fde-b3ab-4688-bc1c-62308d03c4c4"/>
    <s v="A Google user"/>
    <s v="Gud"/>
    <n v="0.99274992900000003"/>
    <n v="0"/>
    <s v="v1.4.10"/>
    <x v="876"/>
    <x v="0"/>
    <s v="We are extremely grateful for your kind words Mr Munshi. We promise to keep suggesting the best diabetes diet and exercises to manage your blood sugar, blood pressure and other health issues. :) If you have any suggestions for us, please do share those as we would love to work on them to enhance your experience. Regards, Team Zyla"/>
    <d v="2020-04-23T12:54:00"/>
    <x v="67"/>
    <x v="1"/>
    <n v="5"/>
    <x v="3"/>
    <n v="4"/>
    <x v="14"/>
  </r>
  <r>
    <n v="881"/>
    <s v="cb48834e-402e-4dc9-957b-75f8ed1ee2e2"/>
    <s v="A Google user"/>
    <s v="Nice application"/>
    <n v="0.99853038800000005"/>
    <n v="0"/>
    <s v="v1.4.10"/>
    <x v="877"/>
    <x v="0"/>
    <s v="We are super happy to know that you chose us to manage your diabetes Mr Singh. :) We assure you to not let you down and keep sharing the best guidance on controlling blood sugars with diet and exercises. If you have any suggestions for us, please do share those and help us improve your experience in this diabetes treatment. Regards, Team Zyla"/>
    <d v="2020-04-23T12:20:00"/>
    <x v="67"/>
    <x v="1"/>
    <n v="5"/>
    <x v="3"/>
    <n v="4"/>
    <x v="14"/>
  </r>
  <r>
    <n v="882"/>
    <s v="e331deff-33d0-443e-afca-9111c1ae6d0f"/>
    <s v="A Google user"/>
    <s v="Easy health goals... But daily sugar monitoring is not possible"/>
    <n v="0.99822229100000004"/>
    <n v="1"/>
    <s v="v1.4.9"/>
    <x v="878"/>
    <x v="0"/>
    <s v="Thank you for your valuable feedback Mr Khan! At Zyla, we believe in efficiently managing the cost of tests and so our team recommends you to measure the vitals only a few times throughout the week and not daily. :) We'll definitely work our best with you to achieve the health goals and answer all your queries in the future too. Regards, Team Zyla"/>
    <d v="2020-04-23T12:20:00"/>
    <x v="61"/>
    <x v="0"/>
    <n v="4"/>
    <x v="3"/>
    <n v="4"/>
    <x v="14"/>
  </r>
  <r>
    <n v="883"/>
    <s v="f03e5c2e-132c-49b0-857f-b405684445f4"/>
    <s v="A Google user"/>
    <s v="Nice first exp"/>
    <n v="0.99874496499999998"/>
    <n v="0"/>
    <s v="v1.4.10"/>
    <x v="879"/>
    <x v="0"/>
    <s v="Thank you for your encouraging words. We assure you to keep enhancing your experience on our diabetes management app and bring in great results in blood sugar, blood pressure, and other health parameters. Please also recommended our app to your friends so that we can guide on their diet, routine, and other health problems. Regards, Team Zyla"/>
    <d v="2020-04-25T14:53:00"/>
    <x v="67"/>
    <x v="1"/>
    <n v="5"/>
    <x v="3"/>
    <n v="4"/>
    <x v="18"/>
  </r>
  <r>
    <n v="884"/>
    <s v="f78635d1-8e88-4599-bdaa-2352538f656c"/>
    <s v="A Google user"/>
    <s v="Excellent 500"/>
    <n v="0.99860364199999996"/>
    <n v="0"/>
    <s v="v1.4.10"/>
    <x v="880"/>
    <x v="0"/>
    <s v="Thanks so much for your love and appreciation Mr Virdi! :) We assure you to keep giving in our best while controlling diabetes with you. Do keep using our diabetes app to get customized suggestions on diet, exercises, and medicines and also refer us to your friends and family to help them manage their health issues too. Regards, Team Zyla"/>
    <d v="2020-04-23T12:15:00"/>
    <x v="67"/>
    <x v="1"/>
    <n v="5"/>
    <x v="3"/>
    <n v="4"/>
    <x v="17"/>
  </r>
  <r>
    <n v="885"/>
    <s v="420d3b43-f3a1-4447-9643-4b0e58159f2b"/>
    <s v="A Google user"/>
    <s v="Amazing app to care diabetes."/>
    <n v="0.99883097399999998"/>
    <n v="0"/>
    <s v="v1.4.10"/>
    <x v="881"/>
    <x v="0"/>
    <s v="Thanks so much for choosing us to be a part of your diabetes treatment Mr Singh! :) We truly appreciate that you are following the suggestions by our team to manage your blood sugar levels and protect your heart, kidneys and other vital organs. Do refer us to your friends so that we can help them manage their diabetes too. Warm regards, Team Zyla"/>
    <d v="2020-04-23T12:09:00"/>
    <x v="67"/>
    <x v="1"/>
    <n v="5"/>
    <x v="3"/>
    <n v="4"/>
    <x v="17"/>
  </r>
  <r>
    <n v="886"/>
    <s v="3aa4b14e-0d32-492d-a006-b31afa2f9c89"/>
    <s v="A Google user"/>
    <s v="Worst after taking assessment it is not proceeding"/>
    <n v="0.99949765199999996"/>
    <n v="0"/>
    <s v="v1.4.10"/>
    <x v="882"/>
    <x v="0"/>
    <s v="We deeply apologize for the inconvenience caused to you Mr Soni. Please be assured that we have forwarded the issue to our technical team and it will be resolved very soon. Our team will also get in touch with you to discuss in detail and keep you updated on the solution. Thanks a lot for your patience. Regards, Team Zyla"/>
    <d v="2020-04-21T10:51:00"/>
    <x v="67"/>
    <x v="0"/>
    <n v="1"/>
    <x v="3"/>
    <n v="4"/>
    <x v="0"/>
  </r>
  <r>
    <n v="887"/>
    <s v="478e298e-40c3-46ee-b4b5-b4043def9ffa"/>
    <s v="A Google user"/>
    <s v="What are the medecines u prescribe At present i am on insulin human Actrapid 25 units before lunch 25 units Before dinner i use to take zomelis 50 Mg once before lunch."/>
    <n v="0.99079751999999999"/>
    <n v="0"/>
    <s v="v1.4.9"/>
    <x v="883"/>
    <x v="0"/>
    <s v="Thanks for sharing your medicinal information Ms Java! Our doctors and lifestyle experts would first understand your diabetes and overall medical history in detail to be able to accurately suggest the medicines for diabetes and other health issues. A member of our team will speak with you in detail on this at the earliest. Regards, Team Zyla"/>
    <d v="2020-04-23T09:23:00"/>
    <x v="61"/>
    <x v="1"/>
    <n v="5"/>
    <x v="3"/>
    <n v="4"/>
    <x v="17"/>
  </r>
  <r>
    <n v="888"/>
    <s v="4f15df58-e17a-4fb8-a34b-8bd5755dbba3"/>
    <s v="A Google user"/>
    <s v="Meditation are really good"/>
    <n v="0.998356044"/>
    <n v="0"/>
    <s v="v1.4.9"/>
    <x v="884"/>
    <x v="0"/>
    <s v="We are extremely happy to know that you are enjoying listening to our guided meditations Mr Sugla. Stress contributes to the rising blood sugar levels and listening to the meditations while focusing on diet, exercises, and lifestyle will surely help you in managing the blood sugars. :) Regards, Team Zyla"/>
    <d v="2020-04-23T08:40:00"/>
    <x v="61"/>
    <x v="1"/>
    <n v="5"/>
    <x v="3"/>
    <n v="4"/>
    <x v="17"/>
  </r>
  <r>
    <n v="889"/>
    <s v="e045a315-a3d2-462e-b580-b44a8b3462a7"/>
    <s v="A Google user"/>
    <s v="Superb app"/>
    <n v="0.998703122"/>
    <n v="0"/>
    <s v="v1.4.9"/>
    <x v="885"/>
    <x v="0"/>
    <s v="Thanks so much for choosing us to manage diabetes Mr Gawade.Your valuable feedback inspires us to give in our best to control your diabetes and avoid further complications. :) Please do share the experience with your friends and family so that we can work on their diet and overall health management. Regards, Team Zyla"/>
    <d v="2020-04-23T08:15:00"/>
    <x v="61"/>
    <x v="1"/>
    <n v="5"/>
    <x v="3"/>
    <n v="4"/>
    <x v="18"/>
  </r>
  <r>
    <n v="890"/>
    <s v="822505a4-3c2f-43a3-b95a-9d63ef2cc03c"/>
    <s v="A Google user"/>
    <s v="Wonderfull"/>
    <n v="0.99867153200000003"/>
    <n v="0"/>
    <s v="v1.4.9"/>
    <x v="886"/>
    <x v="0"/>
    <s v="We are delighted to know that you are enjoying our app experience Mr Madhu Sudhan. We will keep putting in our best efforts in providing you the best guidance to your sugar levels and other health conditions. Please do refer us to your friends and family so that we can work on their health problems too. :) Regards, Team Zyla"/>
    <d v="2020-04-22T15:25:00"/>
    <x v="61"/>
    <x v="1"/>
    <n v="5"/>
    <x v="3"/>
    <n v="4"/>
    <x v="17"/>
  </r>
  <r>
    <n v="891"/>
    <s v="597f6436-746e-4e39-b511-d80bb138cd8a"/>
    <s v="A Google user"/>
    <s v="Awesome experience , everything was explained well"/>
    <n v="0.99891448000000005"/>
    <n v="3"/>
    <s v="v1.4.9"/>
    <x v="887"/>
    <x v="0"/>
    <s v="It is delightful to hear such positive words Ms Mitra. :) We are extremely glad that we have been able to answer all your questions so far and we promise to keep doing better each day. Do feel free to keep sharing doubts on diabetes, its related complications, food myths, etc. as it would be our pleasure to address those for you. Regards, Team Zyla"/>
    <d v="2020-04-20T12:08:00"/>
    <x v="61"/>
    <x v="1"/>
    <n v="5"/>
    <x v="3"/>
    <n v="4"/>
    <x v="0"/>
  </r>
  <r>
    <n v="892"/>
    <s v="0a84c7ea-224b-429a-a015-aad778488ea0"/>
    <s v="A Google user"/>
    <s v="Good supporting app for diabatics"/>
    <n v="0.99873036100000001"/>
    <n v="0"/>
    <s v="v1.4.9"/>
    <x v="888"/>
    <x v="0"/>
    <s v="Thank you so much for your support towards us Mr Ranjan! :) We are fortunate to have had the opportunity of working on your diabetes and your kind words will help us reach millions of others who are struggling with their sugar levels. We promise to keep working our best and always stand strong with you in this battle. Regards, Team Zyla."/>
    <d v="2020-04-22T11:41:00"/>
    <x v="61"/>
    <x v="1"/>
    <n v="5"/>
    <x v="3"/>
    <n v="4"/>
    <x v="18"/>
  </r>
  <r>
    <n v="893"/>
    <s v="7c426929-52ce-4c8e-b4d4-c8d28720d74d"/>
    <s v="A Google user"/>
    <s v="Awesome"/>
    <n v="0.99860006599999995"/>
    <n v="0"/>
    <s v="v1.4.9"/>
    <x v="889"/>
    <x v="0"/>
    <s v="Thanks for your support all along! We will keep working our best to provide an awesome experience in this fight against diabetes and diabetes complications :) Please do recommend us to your loved ones as it would be our pleasure to work on their medical conditions too. Warm regards, Team Zyla"/>
    <d v="2020-04-21T11:22:00"/>
    <x v="61"/>
    <x v="1"/>
    <n v="5"/>
    <x v="3"/>
    <n v="4"/>
    <x v="18"/>
  </r>
  <r>
    <n v="894"/>
    <s v="fd312e7d-2f4a-4ae7-8d3f-d54cf452ac7d"/>
    <s v="A Google user"/>
    <s v="Nice Application"/>
    <n v="0.99838447600000002"/>
    <n v="0"/>
    <s v="v1.4.9"/>
    <x v="890"/>
    <x v="0"/>
    <s v="Thank you so much for your encouraging star ratings Mr Buch! We assure you to continue managing your diabetes with nutrition, home remedies, exercises, and medicines and enhance your experience with us each day. :) Please refer us to your friends and family too; we would love to work with them on their health issues as well. Regards, Team Zyla"/>
    <d v="2020-04-20T12:02:00"/>
    <x v="61"/>
    <x v="1"/>
    <n v="5"/>
    <x v="3"/>
    <n v="4"/>
    <x v="17"/>
  </r>
  <r>
    <n v="895"/>
    <s v="9b5aff6a-dbd2-4a6d-95f4-8df61691cce7"/>
    <s v="A Google user"/>
    <s v="This app given worng information. No proper response &amp; no proper guidance. Waste of money &amp; time"/>
    <n v="0.99950683100000004"/>
    <n v="1"/>
    <s v="v1.4.9"/>
    <x v="891"/>
    <x v="0"/>
    <s v="We deeply regret the inconvenience caused to you Mr Jindal. We assure you that a member of our team will reach out to you to understand the issues in detail and rectify those at the earliest for you. Thanks a lot for your patience. Regards, Team Zyla"/>
    <d v="2020-04-17T14:51:00"/>
    <x v="61"/>
    <x v="0"/>
    <n v="1"/>
    <x v="3"/>
    <n v="4"/>
    <x v="13"/>
  </r>
  <r>
    <n v="896"/>
    <s v="e52d08df-a39f-42c2-acdd-03ccada81c18"/>
    <s v="A Google user"/>
    <s v="This app is good for me mujhe koi problem hoti h to mai share krti hu or mujhe doctors se turant jwab milta h or to or home remedy se b ilaz krte h jo ki bhut accha h Mai to un sb log ko suggest krungi ki jinhe diabetes h wo is app ko jrur se download kre I m happy with this app n the doctors of ZYLA team Thank u"/>
    <n v="0.99882179500000001"/>
    <n v="0"/>
    <s v="v1.4.9"/>
    <x v="892"/>
    <x v="0"/>
    <s v="Ms Shah, thank you so much for sharing your experience with us. You have truly made our day and have boosted the team's confidence to the next level. We promise to keep not let you down and keep suggesting you the best home remedies and medicines for your diabetes and other complications. :) Keep loving us, warmest regards, Team Zyla"/>
    <d v="2020-04-20T11:23:00"/>
    <x v="61"/>
    <x v="1"/>
    <n v="5"/>
    <x v="3"/>
    <n v="4"/>
    <x v="18"/>
  </r>
  <r>
    <n v="897"/>
    <s v="9a217188-30f5-4831-95e7-a7178476a875"/>
    <s v="A Google user"/>
    <s v="Downloaded it almost 2 hours back, still not able to use it as it is personalizing it for god knows what for me."/>
    <n v="0.99950087099999996"/>
    <n v="0"/>
    <s v="v1.4.9"/>
    <x v="893"/>
    <x v="0"/>
    <s v="We truly regret the inconvenience caused to you Mr Singh. We have escalated the issue you are facing to our technical team and they are looking into in on priority. We assure you that it will be resolved very soon and you will be able to use our app seamlessly. Thanks a lot for your support. :) Regards, Team Zyla"/>
    <d v="2020-04-16T07:36:00"/>
    <x v="61"/>
    <x v="0"/>
    <n v="1"/>
    <x v="3"/>
    <n v="4"/>
    <x v="0"/>
  </r>
  <r>
    <n v="898"/>
    <s v="f80bf780-1a52-4aad-82b9-63726eeabb51"/>
    <s v="A Google user"/>
    <s v="Bakwas not even got the otp.... Forget about using it"/>
    <n v="0.99948501599999995"/>
    <n v="0"/>
    <s v="v1.4.9"/>
    <x v="894"/>
    <x v="0"/>
    <s v="We deeply regret the inconvenience caused to you Mr Sanjay. To help us understand the problem in detail, could you please share your contact details at care@zyla.in so that we can get in touch with you and solve the issue at the earliest?"/>
    <d v="2020-04-15T07:27:00"/>
    <x v="61"/>
    <x v="0"/>
    <n v="1"/>
    <x v="3"/>
    <n v="4"/>
    <x v="13"/>
  </r>
  <r>
    <n v="899"/>
    <s v="1307044c-6b62-4ac7-bc53-fbd9f7fdb50a"/>
    <s v="A Google user"/>
    <s v="Fantastic experience as expected"/>
    <n v="0.99881327200000003"/>
    <n v="0"/>
    <s v="v1.4.9"/>
    <x v="895"/>
    <x v="0"/>
    <s v="Thank you so much for your review Mr Panda! We promise to live upto your expectations and bring in great improvements to your diabetes and other health issues. If you have any suggestions on how we could improve and enhance your experience, please share them with us as we would love to earn all the 5 stars from you. :) Warm regards, Team Zyla"/>
    <d v="2020-04-20T11:07:00"/>
    <x v="61"/>
    <x v="1"/>
    <n v="4"/>
    <x v="3"/>
    <n v="4"/>
    <x v="8"/>
  </r>
  <r>
    <n v="900"/>
    <s v="5a38a611-7355-4a00-8f1b-46b924f7544e"/>
    <s v="A Google user"/>
    <s v="Excellent"/>
    <n v="0.99858105200000002"/>
    <n v="0"/>
    <s v="v1.4.9"/>
    <x v="896"/>
    <x v="0"/>
    <s v="Thanks for your support all along Mr Maheswari. We will keep working our best to provide a superb experience in this fight against diabetes and diabetes complications :) Please do recommend us to your loved ones as it would be our pleasure to work on their medical conditions too. Warm regards, Team Zyla"/>
    <d v="2020-04-20T11:02:00"/>
    <x v="61"/>
    <x v="1"/>
    <n v="5"/>
    <x v="3"/>
    <n v="4"/>
    <x v="6"/>
  </r>
  <r>
    <n v="901"/>
    <s v="ee6a42f6-6a11-42d5-a5f7-5f7c9f5440e2"/>
    <s v="A Google user"/>
    <s v="Nice friendly"/>
    <n v="0.99854230899999996"/>
    <n v="0"/>
    <s v="v1.4.9"/>
    <x v="897"/>
    <x v="0"/>
    <s v="Thanks so much for your lovely words about us Mr Mohapatra, we are now more encouraged to work on your sugar levels and other health complications. We will definitely keep doing our best in getting you the facts about diabetes in the easiest way possible. :) Warm regards, Team Zyla"/>
    <d v="2020-04-17T14:54:00"/>
    <x v="61"/>
    <x v="1"/>
    <n v="5"/>
    <x v="3"/>
    <n v="4"/>
    <x v="17"/>
  </r>
  <r>
    <n v="902"/>
    <s v="c9c0fa6f-9ee6-4b8e-b37e-563c781a05f3"/>
    <s v="A Google user"/>
    <s v="Excellent"/>
    <n v="0.99858105200000002"/>
    <n v="0"/>
    <s v="v1.4.9"/>
    <x v="898"/>
    <x v="0"/>
    <s v="Thanks so much for your love Mr Goyal! :) We are extremely happy to know that you are enjoying using our app and have been finding it helpful in managing your blood sugar levels. Do explore all the other available features over the app and share your ideas on how we can improve more. We would be pleased to hear from you. Regards, Team Zyla"/>
    <d v="2020-04-17T14:54:00"/>
    <x v="61"/>
    <x v="1"/>
    <n v="4"/>
    <x v="3"/>
    <n v="4"/>
    <x v="17"/>
  </r>
  <r>
    <n v="903"/>
    <s v="e8bbec22-197d-49c1-943c-da833edca960"/>
    <s v="A Google user"/>
    <s v="Love the App... Just following the guidance provided by Zyla experts and sugar levels are in control.... Thanks to Zyla"/>
    <n v="0.99892872600000004"/>
    <n v="15"/>
    <s v="v1.4.9"/>
    <x v="899"/>
    <x v="0"/>
    <s v="Thank you so much for your love and support for us Mr Gandhi! We are delighted to know that we have been able to guide you in the right direction and your blood sugar levels are now improving. :) We are extremely hopeful of bringing in more such amazing results and protect your vital organs from diabetes complications too. Warm regards, Team Zyla"/>
    <d v="2020-04-17T11:19:00"/>
    <x v="61"/>
    <x v="1"/>
    <n v="5"/>
    <x v="3"/>
    <n v="4"/>
    <x v="17"/>
  </r>
  <r>
    <n v="904"/>
    <s v="774bf28c-f2e0-4f14-9f80-decc959fba47"/>
    <s v="A Google user"/>
    <s v="Good"/>
    <n v="0.99841523200000004"/>
    <n v="0"/>
    <s v="v1.4.9"/>
    <x v="900"/>
    <x v="0"/>
    <s v="We are delighted that you made us a part of diabetes battle Mr Khan! We will work our best possible to manage your blood sugar, blood pressure levels, and other health issues with advice from our doctors, nutritionists, and physiotherapists. Do share if you have any ideas for us, as we would also love to earn all the 5-stars. :) Regards, Team Zyla"/>
    <d v="2020-04-17T10:36:00"/>
    <x v="61"/>
    <x v="1"/>
    <n v="4"/>
    <x v="3"/>
    <n v="4"/>
    <x v="18"/>
  </r>
  <r>
    <n v="905"/>
    <s v="4bce2749-b9ef-4c57-b56c-2d1eaeeda547"/>
    <s v="A Google user"/>
    <s v="Learningfull."/>
    <n v="0.99872404299999995"/>
    <n v="0"/>
    <s v="v1.4.9"/>
    <x v="901"/>
    <x v="0"/>
    <s v="Thank you so much for your encouraging star ratings Mr Shivpuri! We assure you to continue sharing interesting and factual information on diabetes management with food, home remedies, and medicines on this journey towards better health. :) If you are enjoying using the app, please do refer us to your friends and family too. Regards, Team Zyla"/>
    <d v="2020-04-17T10:26:00"/>
    <x v="61"/>
    <x v="1"/>
    <n v="5"/>
    <x v="3"/>
    <n v="4"/>
    <x v="18"/>
  </r>
  <r>
    <n v="906"/>
    <s v="7454e95c-10a2-4a55-8cfe-5576172a4b10"/>
    <s v="A Google user"/>
    <s v="Very good app suggestions are very nice and can be implemented"/>
    <n v="0.99863249099999996"/>
    <n v="4"/>
    <s v="v1.4.9"/>
    <x v="902"/>
    <x v="0"/>
    <s v="Thanks so much for encouraging us with your valuable feedback Mr Ranganna. :) We assure you to keep working our best in providing you accurate solutions to your diabetes and other health concerns. We would also love to know from you your ideas on how we can further improve the app experience. Do share those with us. Regards, Team Zyla"/>
    <d v="2020-04-16T15:39:00"/>
    <x v="61"/>
    <x v="1"/>
    <n v="5"/>
    <x v="3"/>
    <n v="4"/>
    <x v="18"/>
  </r>
  <r>
    <n v="907"/>
    <s v="589eae98-e19b-40a5-a174-cce098c5b2d2"/>
    <s v="A Google user"/>
    <s v="Excellent app for diabetics."/>
    <n v="0.99877518399999998"/>
    <n v="1"/>
    <s v="v1.4.9"/>
    <x v="903"/>
    <x v="0"/>
    <s v="Thank you so much Mr Panda! Your kind words mean a lot to us and inspire us to keep improving the app experience for you and other people fighting this condition. :) Please do also share your Zyla experience with your friends and family so that we can work on their diabetes and other health issues as well. Warm regards, Team Zyla"/>
    <d v="2020-04-16T15:27:00"/>
    <x v="61"/>
    <x v="1"/>
    <n v="5"/>
    <x v="3"/>
    <n v="4"/>
    <x v="18"/>
  </r>
  <r>
    <n v="908"/>
    <s v="bb5a43a2-18b8-449c-b665-fef3f2f4cb06"/>
    <s v="A Google user"/>
    <s v="Good"/>
    <n v="0.99841523200000004"/>
    <n v="0"/>
    <s v="v1.4.9"/>
    <x v="904"/>
    <x v="0"/>
    <s v="Thanks for the 5-star rating Mr Sharma. We are extremely excited to have been able to work with you on your diabetes and other health conditions. If you have any feedback or ideas on how we can further enhance your experience, please do not hesitate and write to us. :) We would love to work on those. Regards, Team Zyla"/>
    <d v="2020-04-16T15:34:00"/>
    <x v="61"/>
    <x v="1"/>
    <n v="5"/>
    <x v="3"/>
    <n v="4"/>
    <x v="8"/>
  </r>
  <r>
    <n v="909"/>
    <s v="4f62ccdd-4ae5-43f1-95a5-dac667eba0b0"/>
    <s v="A Google user"/>
    <s v="Ledu"/>
    <n v="0.962358296"/>
    <n v="0"/>
    <s v="v1.4.9"/>
    <x v="905"/>
    <x v="0"/>
    <s v="Thanks for the 5-star rating Mr Chilla! :) We hope to work together and bring in great improvements to your health issues including diabetes, blood pressure, and others and develop habits that will help us lead a healthier lifestyle. If you have any ideas on how we can improve more, do share those with us. Regards, Team Zyla"/>
    <d v="2020-04-16T15:23:00"/>
    <x v="61"/>
    <x v="1"/>
    <n v="5"/>
    <x v="3"/>
    <n v="4"/>
    <x v="8"/>
  </r>
  <r>
    <n v="910"/>
    <s v="63f04e55-7d21-4307-a32d-35b4bc4f531b"/>
    <s v="A Google user"/>
    <s v="Good"/>
    <n v="0.99841523200000004"/>
    <n v="0"/>
    <s v="v1.4.9"/>
    <x v="906"/>
    <x v="0"/>
    <s v="We are elated to know that you have made us a part of your fight with diabetes! :) We assure you to do our best possible in providing you an excellent experience while working on your blood sugar, blood pressure and other health conditions. Regards, Team Zyla"/>
    <d v="2020-04-16T15:19:00"/>
    <x v="61"/>
    <x v="1"/>
    <n v="5"/>
    <x v="3"/>
    <n v="4"/>
    <x v="8"/>
  </r>
  <r>
    <n v="911"/>
    <s v="bea8a366-8dd7-44b6-9f2d-dfe40ecf72f8"/>
    <s v="A Google user"/>
    <s v="Experience till now is very good. Very cordial and responsible doctors. Very early to report regarding the health benefits."/>
    <n v="0.99869579100000005"/>
    <n v="9"/>
    <s v="v1.4.9"/>
    <x v="907"/>
    <x v="0"/>
    <s v="We are delighted to know that you have made us a part of your battle with diabetes Mr Thakrar! We promise to not let you down and do our best possible in providing you a great experience. :) We will be waiting to know about the improvements in your health and earn all the 5-stars from you very soon. Warm regards, Team Zyla"/>
    <d v="2020-04-16T15:18:00"/>
    <x v="61"/>
    <x v="1"/>
    <n v="4"/>
    <x v="3"/>
    <n v="4"/>
    <x v="6"/>
  </r>
  <r>
    <n v="912"/>
    <s v="824ff61d-4815-4e4a-aec4-48d612c62ce3"/>
    <s v="A Google user"/>
    <s v="Very Nice App"/>
    <n v="0.99868148599999995"/>
    <n v="0"/>
    <s v="v1.4.9"/>
    <x v="908"/>
    <x v="0"/>
    <s v="Thank you so much Mr Naagendra! Your kind words of appreciation mean a lot to us and inspire us to keep improving the app experience for you :) Please keep loving us and do share the Zyla experience with your friends and family so that we can work on their diabetes or other health issues too. Warm regards, Team Zyla"/>
    <d v="2020-04-13T10:28:00"/>
    <x v="61"/>
    <x v="1"/>
    <n v="5"/>
    <x v="3"/>
    <n v="4"/>
    <x v="17"/>
  </r>
  <r>
    <n v="913"/>
    <s v="3593ee6a-6b49-42d3-a368-28b6c4b8c082"/>
    <s v="A Google user"/>
    <s v="Prompt response. Valuable suggestions"/>
    <n v="0.99872630799999995"/>
    <n v="1"/>
    <s v="v1.4.9"/>
    <x v="909"/>
    <x v="0"/>
    <s v="We are thrilled to know that we have been helpful in your battle against diabetes Ms Mehra. :) We will definitely do our best in providing you the most accurate and prompt suggestions to your health queries. Please do share your warm words about us with your friends and family as we would love to work on their health issues too. Regards, Team Zyla"/>
    <d v="2020-04-13T09:02:00"/>
    <x v="61"/>
    <x v="1"/>
    <n v="5"/>
    <x v="3"/>
    <n v="4"/>
    <x v="17"/>
  </r>
  <r>
    <n v="914"/>
    <s v="3a287ae5-41b8-4f1f-b9e9-d4f05cf3836a"/>
    <s v="A Google user"/>
    <s v="Well"/>
    <n v="0.98623681100000005"/>
    <n v="0"/>
    <s v="v1.4.9"/>
    <x v="910"/>
    <x v="0"/>
    <s v="We are extremely happy to know that you have made us a part of your battle with diabetes Mr Thomas! We assure you to not let you down and do our best possible in providing you a great experience. :) Please do also let us know if you have any ideas on how we can further improve and earn all the 5-stars from you. Regards, Team Zyla"/>
    <d v="2020-04-13T08:47:00"/>
    <x v="61"/>
    <x v="0"/>
    <n v="4"/>
    <x v="3"/>
    <n v="4"/>
    <x v="18"/>
  </r>
  <r>
    <n v="915"/>
    <s v="73ffe26e-93ee-4315-840c-ddd95c2114f7"/>
    <s v="A Google user"/>
    <s v="Good"/>
    <n v="0.99841523200000004"/>
    <n v="0"/>
    <s v="v1.4.9"/>
    <x v="911"/>
    <x v="0"/>
    <s v="Thanks for taking out the time to rate our app and share your experience with us Mr Kalita. We are extremely excited to work with you on your diabetes, blood pressure and other health issues! If you have any feedback or suggestions, please do not hesitate and write to us. We would surely work our best on those. Regards, Team Zyla"/>
    <d v="2020-04-09T10:20:00"/>
    <x v="61"/>
    <x v="1"/>
    <n v="5"/>
    <x v="3"/>
    <n v="4"/>
    <x v="13"/>
  </r>
  <r>
    <n v="916"/>
    <s v="3d0c236a-9c7a-4165-ae3f-a3b79e9d588f"/>
    <s v="A Google user"/>
    <s v="Good"/>
    <n v="0.99841523200000004"/>
    <n v="0"/>
    <s v="v1.4.9"/>
    <x v="912"/>
    <x v="0"/>
    <s v="Thanks for the 5-star rating Mr Venkatswami. We are extremely excited to work with you on your lifestyle along with diabetes and other health conditions. If you have any feedback or ideas on how we can further enhance your experience, please do not hesitate and write to us. We would love to work on those. Regards, Team Zyla"/>
    <d v="2020-04-09T10:23:00"/>
    <x v="61"/>
    <x v="1"/>
    <n v="5"/>
    <x v="3"/>
    <n v="4"/>
    <x v="13"/>
  </r>
  <r>
    <n v="917"/>
    <s v="70091951-0d35-48e8-9705-256fef1cb53f"/>
    <s v="A Google user"/>
    <s v="Excellent"/>
    <n v="0.99858105200000002"/>
    <n v="0"/>
    <s v="v1.4.9"/>
    <x v="913"/>
    <x v="0"/>
    <s v="We are extremely happy to know that you have made us a part of your battle with diabetes! :) We assure you to do our best possible in providing you an excellent experience while working on your sugar, blood pressure and other health conditions. Regards, Team Zyla"/>
    <d v="2020-04-09T10:18:00"/>
    <x v="61"/>
    <x v="1"/>
    <n v="5"/>
    <x v="3"/>
    <n v="4"/>
    <x v="0"/>
  </r>
  <r>
    <n v="918"/>
    <s v="0bdb1a48-986a-46c2-89e7-a8c18e2bbcd7"/>
    <s v="A Google user"/>
    <s v="Good"/>
    <n v="0.99841523200000004"/>
    <n v="0"/>
    <s v="v1.4.8"/>
    <x v="914"/>
    <x v="0"/>
    <s v="Thanks for your support all along Mr Rath. We will keep working to provide an amazing experience in this fight against health issues including diabetes. :) Please do recommend us to your loved ones as it would be our pleasure to work on their health problems too. Regards, Team Zyla"/>
    <d v="2020-04-09T10:15:00"/>
    <x v="60"/>
    <x v="1"/>
    <n v="5"/>
    <x v="3"/>
    <n v="4"/>
    <x v="0"/>
  </r>
  <r>
    <n v="919"/>
    <s v="8f4fbedc-cbfa-49c9-9564-8ca2163983b3"/>
    <s v="A Google user"/>
    <s v="Excellent"/>
    <n v="0.99858105200000002"/>
    <n v="0"/>
    <s v="v1.4.8"/>
    <x v="915"/>
    <x v="0"/>
    <s v="We are thrilled to know that you have made us a part of your battle with diabetes! :) We assure you to not let you down and do our best possible in providing you a great experience while working on your sugar, blood pressure and other health conditions. Regards, Team Zyla"/>
    <d v="2020-04-09T10:13:00"/>
    <x v="60"/>
    <x v="1"/>
    <n v="5"/>
    <x v="3"/>
    <n v="4"/>
    <x v="0"/>
  </r>
  <r>
    <n v="920"/>
    <s v="141f52ea-80e3-4f1a-bfcc-ba1aa165ddb5"/>
    <s v="A Google user"/>
    <s v="Good"/>
    <n v="0.99841523200000004"/>
    <n v="0"/>
    <s v="v1.4.8"/>
    <x v="916"/>
    <x v="0"/>
    <s v="Thanks for the 5-star rating Mr Tripathi. We are extremely excited to work with you on your diabetes, blood pressure and other health issues. If you have any feedback or suggestions on how we can further enhance your experience, please do not hesitate to share those with us. We would love to hear from you! Regards, Team Zyla"/>
    <d v="2020-04-09T10:01:00"/>
    <x v="60"/>
    <x v="1"/>
    <n v="5"/>
    <x v="3"/>
    <n v="4"/>
    <x v="0"/>
  </r>
  <r>
    <n v="921"/>
    <s v="e1af47d8-1995-4e54-b94f-5821b558606f"/>
    <s v="A Google user"/>
    <s v="Great."/>
    <n v="0.99859827800000001"/>
    <n v="0"/>
    <s v="v1.4.8"/>
    <x v="917"/>
    <x v="0"/>
    <s v="Thanks so much for your encouragement! We assure you to keep up our zeal and deliver you the best solutions to your diabetes and other health issues. Please do recommend us to your friends, and don’t hesitate to share your suggestions on how we can further improve. :) Regards, Team Zyla"/>
    <d v="2020-04-09T09:59:00"/>
    <x v="60"/>
    <x v="1"/>
    <n v="5"/>
    <x v="3"/>
    <n v="4"/>
    <x v="14"/>
  </r>
  <r>
    <n v="922"/>
    <s v="53e32dfd-f540-4353-8e8c-39afa5545f44"/>
    <s v="A Google user"/>
    <s v="It's too useful application , really appreciate zyla ."/>
    <n v="0.99196928699999998"/>
    <n v="0"/>
    <s v="v1.4.8"/>
    <x v="918"/>
    <x v="0"/>
    <s v="Thank you for your encouraging words Mr Pawar! We assure you to keep bringing in more exciting features on the app to help you in managing your diabetes, blood pressure, and other health issues right from the comfort of your home. :) If you have any ideas, do let us know as we would love to work on those. Warm regards, Team Zyla"/>
    <d v="2020-04-09T09:58:00"/>
    <x v="60"/>
    <x v="0"/>
    <n v="5"/>
    <x v="3"/>
    <n v="4"/>
    <x v="8"/>
  </r>
  <r>
    <n v="923"/>
    <s v="4342345c-f083-4d5a-b2a1-848df561f960"/>
    <s v="A Google user"/>
    <s v="Guidance is instant ie when I am free in the morning,"/>
    <n v="0.99843484199999999"/>
    <n v="1"/>
    <s v="v1.4.8"/>
    <x v="919"/>
    <x v="0"/>
    <s v="Thanks for inspiring us with your lovely words Mr Managoli! :) We aim at providing you personalised solutions to your health and diabetes queries based on your medical history. If you have any suggestions on how we can further enhance your experience, please do share those with us; we would work our best to implement those. Regards, Team Zyla"/>
    <d v="2020-04-09T09:20:00"/>
    <x v="60"/>
    <x v="1"/>
    <n v="5"/>
    <x v="3"/>
    <n v="4"/>
    <x v="8"/>
  </r>
  <r>
    <n v="924"/>
    <s v="f11ea0b7-f63f-4df7-814e-1f1c83f3f9ba"/>
    <s v="A Google user"/>
    <s v="Nice Very useful"/>
    <n v="0.99857151499999997"/>
    <n v="1"/>
    <s v="v1.4.8"/>
    <x v="920"/>
    <x v="0"/>
    <s v="We are delighted to know that you are finding our app useful in your battle against diabetes Mr Hankare. :) We will definitely keep working our best with you in managing the sugar levels and other health complications. Please do share your words about us with your friends and family as we would love to work on their health too. Regards, Team Zyla"/>
    <d v="2020-04-09T09:15:00"/>
    <x v="60"/>
    <x v="1"/>
    <n v="5"/>
    <x v="3"/>
    <n v="4"/>
    <x v="6"/>
  </r>
  <r>
    <n v="925"/>
    <s v="badf9751-eb94-48e4-8798-4dd40e65885f"/>
    <s v="A Google user"/>
    <s v="I have controlled by diabetes to such a level that I have not seen or experienced before"/>
    <n v="0.99312734599999997"/>
    <n v="1"/>
    <s v="v1.4.8"/>
    <x v="921"/>
    <x v="0"/>
    <s v="Thanks so much for your valuable feedback. It is absolutely your dedication towards achieving better health that has helped us control the sugar levels! We are absolutely sure that at this rate we can keep the sugar levels within the range and protect our organs from further damage as well. :) Do keep supporting us, warmest regards, Team Zyla"/>
    <d v="2020-04-09T08:26:00"/>
    <x v="60"/>
    <x v="1"/>
    <n v="5"/>
    <x v="3"/>
    <n v="4"/>
    <x v="6"/>
  </r>
  <r>
    <n v="926"/>
    <s v="da474a1d-cb6b-43c3-b221-821938bbcd44"/>
    <s v="A Google user"/>
    <s v="Good"/>
    <n v="0.99841523200000004"/>
    <n v="0"/>
    <s v="v1.4.8"/>
    <x v="922"/>
    <x v="0"/>
    <s v="We are so glad to know that you are enjoying using our app Mr Rathod! :) We will surely keep working our best to bring in great improvements in your diabetes and other health issues. It would also be our pleasure to work with your friends and family, do share your kind words with them as well. Regards, Team Zyla"/>
    <d v="2020-04-07T04:54:00"/>
    <x v="60"/>
    <x v="1"/>
    <n v="5"/>
    <x v="3"/>
    <n v="4"/>
    <x v="18"/>
  </r>
  <r>
    <n v="927"/>
    <s v="be2bd78f-b4eb-41eb-8c74-2db99be6ce63"/>
    <s v="A Google user"/>
    <s v="Very well coordinated program"/>
    <n v="0.99886995599999995"/>
    <n v="0"/>
    <s v="v1.4.8"/>
    <x v="923"/>
    <x v="0"/>
    <s v="We are pleased that you are enjoying using the app Mr Sheth. :) Your kind words of support inspire us to do our best in this fight against diabetes. If there is anything we can do to further improve your experience, please do let us know as we would love to keep working together and win this fight against health problems! Warm regards, Team Zyla"/>
    <d v="2020-04-03T13:25:00"/>
    <x v="60"/>
    <x v="1"/>
    <n v="5"/>
    <x v="3"/>
    <n v="4"/>
    <x v="13"/>
  </r>
  <r>
    <n v="928"/>
    <s v="6704b5de-b880-4671-8ea5-93494aebf171"/>
    <s v="A Google user"/>
    <s v="Very good"/>
    <n v="0.99860185400000001"/>
    <n v="0"/>
    <s v="v1.4.8"/>
    <x v="924"/>
    <x v="0"/>
    <s v="Thanks for your support all along Mr Lobo. We assure you to keep working on providing you a great experience in this fight with diabetes and other health complications. :) If you have any suggestions for us on how we can further improve, please do let us know. Warm regards, Team Zyla"/>
    <d v="2020-04-02T14:46:00"/>
    <x v="60"/>
    <x v="1"/>
    <n v="5"/>
    <x v="3"/>
    <n v="4"/>
    <x v="13"/>
  </r>
  <r>
    <n v="929"/>
    <s v="a302f14f-4b05-4479-9a65-6570ae255cb8"/>
    <s v="A Google user"/>
    <s v="Great and Interactive App"/>
    <n v="0.99883467000000004"/>
    <n v="0"/>
    <s v="v1.4.8"/>
    <x v="925"/>
    <x v="0"/>
    <s v="Thanks so much for your review Mr Gurumurthy! We assure you to keep up our zeal and deliver you the best solutions to your diabetes and other queries. Please do recommend our app to your friends, and don’t hesitate to share your suggestions on how we can further improve. :) Regards, Team Zyla"/>
    <d v="2020-04-03T13:21:00"/>
    <x v="60"/>
    <x v="1"/>
    <n v="5"/>
    <x v="3"/>
    <n v="4"/>
    <x v="0"/>
  </r>
  <r>
    <n v="930"/>
    <s v="111bcdb7-a035-4e1e-85a2-839fc428b8e8"/>
    <s v="A Google user"/>
    <s v="Nice app"/>
    <n v="0.99857413799999994"/>
    <n v="0"/>
    <s v="v1.4.8"/>
    <x v="926"/>
    <x v="0"/>
    <s v="It is delightful to hear such positive words about our app Ms Farshwall and it is our pleasure to have been able to join you in this journey against the health problems. :) Please do share your experience with your friends and family so that we can work on their diabetes and other issues too. Warm regards, Team Zyla"/>
    <d v="2020-04-02T14:44:00"/>
    <x v="60"/>
    <x v="1"/>
    <n v="5"/>
    <x v="3"/>
    <n v="4"/>
    <x v="13"/>
  </r>
  <r>
    <n v="931"/>
    <s v="9e9ef575-4c50-479e-8c70-8f7bc314d4f5"/>
    <s v="A Google user"/>
    <s v="It was a good experience...very easy to manage but b honest."/>
    <n v="0.99889463199999995"/>
    <n v="1"/>
    <s v="v1.4.8"/>
    <x v="927"/>
    <x v="0"/>
    <s v="We are super excited to know that we have been able to provide you a good experience so far Ms Mattoo! :) Thanks so much for your feedback, our team is now more inspired to work their best. :) We would also love to achieve all the 5-stars from you, do share your ideas on how we can earn those from you. Warm regards, Team Zyla"/>
    <d v="2020-04-02T14:43:00"/>
    <x v="60"/>
    <x v="1"/>
    <n v="4"/>
    <x v="3"/>
    <n v="4"/>
    <x v="0"/>
  </r>
  <r>
    <n v="932"/>
    <s v="2352612c-d99f-42ea-abd4-d8ff188225fb"/>
    <s v="A Google user"/>
    <s v="Useless"/>
    <n v="0.99929749999999995"/>
    <n v="0"/>
    <s v="v1.4.8"/>
    <x v="928"/>
    <x v="0"/>
    <s v="Dear Mr Basant, we are deeply sorry for the inconvenience. :( Could you please share the problem with us in a little more detail so that we can understand your concern and improve our app further? _x000a_We will look forward to your detailed feedback or an updated review. Regards, Team Zyla"/>
    <d v="2020-04-01T13:28:00"/>
    <x v="60"/>
    <x v="0"/>
    <n v="1"/>
    <x v="3"/>
    <n v="4"/>
    <x v="13"/>
  </r>
  <r>
    <n v="933"/>
    <s v="78839f06-8116-4d29-bbc9-78d4f1d3169e"/>
    <s v="A Google user"/>
    <s v="Great.informative, proper guidance and simplified method of educating."/>
    <n v="0.99884831900000004"/>
    <n v="8"/>
    <s v="v1.4.8"/>
    <x v="929"/>
    <x v="0"/>
    <s v="We are super excited to learn that we have been able to provide you the best solutions to your queries in simplified words Mr Singh! :) Thanks so much for your feedback, our team is now more inspired to work their best. :) We would also love to achieve all the 5-stars from you, do let us know how we can earn those. Warm regards, Team Zyla"/>
    <d v="2020-04-01T13:31:00"/>
    <x v="60"/>
    <x v="1"/>
    <n v="4"/>
    <x v="3"/>
    <n v="4"/>
    <x v="13"/>
  </r>
  <r>
    <n v="934"/>
    <s v="39cc459b-07ba-4dae-90ff-307a4f1730f4"/>
    <s v="A Google user"/>
    <s v="Good helpful app"/>
    <n v="0.99881398700000001"/>
    <n v="0"/>
    <s v="v1.4.8"/>
    <x v="930"/>
    <x v="0"/>
    <s v="Thank you so much Mr Ali! Your kind words mean a lot to us and inspire us to keep improving the app experience for you :) Please do also share your Zyla experience with your friends and family so that we can work on their diabetes and other health issues as well. Warm regards, Team Zyla"/>
    <d v="2020-04-02T14:41:00"/>
    <x v="60"/>
    <x v="1"/>
    <n v="5"/>
    <x v="3"/>
    <n v="4"/>
    <x v="0"/>
  </r>
  <r>
    <n v="935"/>
    <s v="218f8093-bbf3-4852-b973-149e51bf7918"/>
    <s v="A Google user"/>
    <s v="I just started but it feels good"/>
    <n v="0.99877875999999999"/>
    <n v="0"/>
    <s v="v1.4.8"/>
    <x v="931"/>
    <x v="0"/>
    <s v="It's delightful to know that you are having an enjoyable experience with us Mr Sahney. :) We are extremely hopeful of bringing great results in your diabetes and other health problems with time. Please do let us know if you have any suggestions for us, as we would love to work on those as well. Regards, Team Zyla"/>
    <d v="2020-04-02T14:38:00"/>
    <x v="60"/>
    <x v="1"/>
    <n v="5"/>
    <x v="3"/>
    <n v="4"/>
    <x v="0"/>
  </r>
  <r>
    <n v="936"/>
    <s v="b2b1fc55-ec10-43f3-b3a9-cb2bdb809702"/>
    <s v="A Google user"/>
    <s v="Good app"/>
    <n v="0.99872630799999995"/>
    <n v="0"/>
    <s v="v1.4.8"/>
    <x v="932"/>
    <x v="0"/>
    <s v="Thanks for the 5-star rating Ms Tribhuwan. We are super excited to work with you on adopting healthy habits and defeating diabetes! If you have any feedback or suggestions, please do not hesitate to share those with us. We would love to hear from you! Regards, Team Zyla"/>
    <d v="2020-04-02T14:37:00"/>
    <x v="60"/>
    <x v="1"/>
    <n v="5"/>
    <x v="3"/>
    <n v="3"/>
    <x v="14"/>
  </r>
  <r>
    <n v="937"/>
    <s v="881bc586-41be-4d51-b9db-fbfb21b0865d"/>
    <s v="A Google user"/>
    <s v="Feel relaxed"/>
    <n v="0.99881833799999997"/>
    <n v="0"/>
    <s v="v1.4.8"/>
    <x v="933"/>
    <x v="0"/>
    <s v="We are extremely glad to know that you are relaxed now Mr Mithulesh. Your diabetes and the other health issues are now our battles to fight together. :) Do share your experience with Zyla with your loved ones so that we can work on their health issues too. Warm regards, Team Zyla"/>
    <d v="2020-04-02T14:36:00"/>
    <x v="60"/>
    <x v="1"/>
    <n v="5"/>
    <x v="3"/>
    <n v="3"/>
    <x v="14"/>
  </r>
  <r>
    <n v="938"/>
    <s v="3b32d66f-c90e-4b4c-b851-6a271bb4e75f"/>
    <s v="A Google user"/>
    <s v="Nice app. Results would be known after 10 days."/>
    <n v="0.998458505"/>
    <n v="3"/>
    <s v="v1.4.8"/>
    <x v="934"/>
    <x v="0"/>
    <s v="It's delightful to know that you are liking our app Mr Joshi! :) We assure you to work out best in in your journey against diabetes and other health complications. If you have any ideas on how we can improve more, do let us know as we would love to work on those as well. Regards, Team Zyla"/>
    <d v="2020-04-02T14:28:00"/>
    <x v="60"/>
    <x v="1"/>
    <n v="5"/>
    <x v="3"/>
    <n v="3"/>
    <x v="14"/>
  </r>
  <r>
    <n v="939"/>
    <s v="89503bc7-545e-4071-b745-66600daa26fd"/>
    <s v="A Google user"/>
    <s v="Good App"/>
    <n v="0.99862062900000004"/>
    <n v="0"/>
    <s v="v1.4.8"/>
    <x v="935"/>
    <x v="0"/>
    <s v="Thank you so much for your support Ms Agrawal! :) We are extremely glad to know that you are enjoying using our app and we will surely work our best possible in your journey against diabetes and other health issues. If you have any ideas on how we can improve more, do let us know as we would love to work on those. Regards, Team Zyla"/>
    <d v="2020-04-02T14:09:00"/>
    <x v="60"/>
    <x v="1"/>
    <n v="5"/>
    <x v="3"/>
    <n v="3"/>
    <x v="14"/>
  </r>
  <r>
    <n v="940"/>
    <s v="1d68bfdb-bfc9-4048-b96c-53804902d2eb"/>
    <s v="A Google user"/>
    <s v="Simply superb experience and see"/>
    <n v="0.99886923999999999"/>
    <n v="0"/>
    <s v="v1.4.8"/>
    <x v="936"/>
    <x v="0"/>
    <s v="It's delightly to know that you are havig a superb experience with us Ms Padmasini. :) We are extremely hopeful of bringing in great results in improving your diabetes and other health problems with time. Please do let us know if you have any suggestions for us, as we would love to work on those as well. Regards, Team Zyla"/>
    <d v="2020-04-01T14:21:00"/>
    <x v="60"/>
    <x v="1"/>
    <n v="5"/>
    <x v="3"/>
    <n v="3"/>
    <x v="0"/>
  </r>
  <r>
    <n v="941"/>
    <s v="8744992f-2a58-4136-8d87-c44dfca34820"/>
    <s v="A Google user"/>
    <s v="THEY R VERY CARING AND APPRECIABLE...."/>
    <n v="0.99792480500000003"/>
    <n v="0"/>
    <s v="v1.4.8"/>
    <x v="937"/>
    <x v="0"/>
    <s v="Thank you so much Mr Arora! You have made our day by sharing these lovely words of appreciation! :) We will surely keep working our best to bring in further improvements to your diabetes and other health issues. Do share your experience with your friends and family so that we get a chance to work on their problems too. Warm regards, Team Zyla"/>
    <d v="2020-04-01T14:27:00"/>
    <x v="60"/>
    <x v="1"/>
    <n v="5"/>
    <x v="3"/>
    <n v="3"/>
    <x v="0"/>
  </r>
  <r>
    <n v="942"/>
    <s v="a85a5024-22df-41d0-88a4-a4c016f41385"/>
    <s v="A Google user"/>
    <s v="Good"/>
    <n v="0.99841523200000004"/>
    <n v="0"/>
    <s v="v1.4.8"/>
    <x v="938"/>
    <x v="0"/>
    <s v="Thanks for your support all along Mr Krishnan. We will keep working to provide a great experience in this fight with diabetes and other health complications. :) If you have any suggestions for us, please do let us know. Warm regards, Team Zyla"/>
    <d v="2020-04-02T14:06:00"/>
    <x v="60"/>
    <x v="1"/>
    <n v="5"/>
    <x v="3"/>
    <n v="3"/>
    <x v="17"/>
  </r>
  <r>
    <n v="943"/>
    <s v="0431f832-3806-4495-aff7-91922e3e9ed3"/>
    <s v="A Google user"/>
    <s v="Today installed the app and will share the experience."/>
    <n v="0.99881076800000002"/>
    <n v="0"/>
    <s v="v1.4.8"/>
    <x v="939"/>
    <x v="0"/>
    <s v="We are super happy to know that you have made us a part of your battle with diabetes Mr Kumar! We assure you to not let you down and do our best possible in providing you a great experience and will be waiting to hear a detailed feedback on the same. :) Regards, Team Zyla"/>
    <d v="2020-04-02T14:03:00"/>
    <x v="60"/>
    <x v="1"/>
    <n v="5"/>
    <x v="3"/>
    <n v="3"/>
    <x v="17"/>
  </r>
  <r>
    <n v="944"/>
    <s v="91e5d02c-512b-42e4-962e-39ea426527c7"/>
    <s v="A Google user"/>
    <s v="Nice"/>
    <n v="0.99776947500000002"/>
    <n v="0"/>
    <s v="v1.4.8"/>
    <x v="940"/>
    <x v="0"/>
    <s v="Thanks for taking out the time to rate our app Mr Bhat. We are extremely excited to work with you on defeating diabetes and other health issues! If you have any feedback or suggestions, please do not hesitate and write to us. We would surely work our best on those. Regards, Team Zyla"/>
    <d v="2020-04-01T14:24:00"/>
    <x v="60"/>
    <x v="1"/>
    <n v="5"/>
    <x v="3"/>
    <n v="3"/>
    <x v="17"/>
  </r>
  <r>
    <n v="945"/>
    <s v="98edc166-29a8-4460-b65a-1d0d4d8c4285"/>
    <s v="A Google user"/>
    <s v="Good"/>
    <n v="0.99841523200000004"/>
    <n v="0"/>
    <s v="v1.4.8"/>
    <x v="941"/>
    <x v="0"/>
    <s v="Thanks for the 5-star rating Ms Bhasin. We are extremely excited to work with you on adopting healthy habits and defeating diabetes together! If you have any feedback or suggestions, please do not hesitate to share those with us. We would love to hear from you! Regards, Team Zyla"/>
    <d v="2020-04-01T14:22:00"/>
    <x v="60"/>
    <x v="1"/>
    <n v="5"/>
    <x v="3"/>
    <n v="3"/>
    <x v="17"/>
  </r>
  <r>
    <n v="946"/>
    <s v="6f3f9bd4-037a-48e5-b062-3ed3b3197778"/>
    <s v="A Google user"/>
    <s v="I want to talk about my medication"/>
    <n v="0.990500033"/>
    <n v="0"/>
    <s v="v1.4.8"/>
    <x v="942"/>
    <x v="0"/>
    <s v="Definitely Mr Kartayan, it would be our pleasure to be able to guide you on your routine, exercises, and medications. Please do let your care manager over the Zyla app know about your queries and they will get those answered for you at the earliest based on your complete health history. :) Regards, Team Zyla"/>
    <d v="2020-03-30T13:39:00"/>
    <x v="60"/>
    <x v="1"/>
    <n v="5"/>
    <x v="3"/>
    <n v="3"/>
    <x v="0"/>
  </r>
  <r>
    <n v="947"/>
    <s v="8acbd16c-c078-4d2d-845d-51062589a3a5"/>
    <s v="A Google user"/>
    <s v="Great. Way out within a few minutes."/>
    <n v="0.99726307400000003"/>
    <n v="0"/>
    <s v="v1.4.8"/>
    <x v="943"/>
    <x v="0"/>
    <s v="It is delightful to hear such positive words and it’s our absolute pleasure to serve your Mr Ganguly. :) We assure you to always work our best in providing you the right solutions to your diabetes. Do refer us to your loved ones as we would love to work on their health issues too. Regards, Team Zyla"/>
    <d v="2020-03-30T13:33:00"/>
    <x v="60"/>
    <x v="1"/>
    <n v="5"/>
    <x v="3"/>
    <n v="3"/>
    <x v="0"/>
  </r>
  <r>
    <n v="948"/>
    <s v="86a78ae1-0a6c-42f1-b126-155d35f0528c"/>
    <s v="A Google user"/>
    <s v="teally its an amazing app. if you will follow all instructions then you definatly get chance to improve your healthness."/>
    <n v="0.99843174199999996"/>
    <n v="18"/>
    <s v="v1.4.8"/>
    <x v="944"/>
    <x v="0"/>
    <s v="Thank you so much for your delightful words Mr Mayank! :) We are extremely happy to know that you have been following the suggestions well and taking very good care of your health. Please do share your experience with your friends and family as we would love to work on their health issues too. Warmest regards, Team Zyla"/>
    <d v="2020-03-30T13:25:00"/>
    <x v="60"/>
    <x v="1"/>
    <n v="5"/>
    <x v="3"/>
    <n v="3"/>
    <x v="17"/>
  </r>
  <r>
    <n v="949"/>
    <s v="11cf6026-07f2-4b6b-92ce-a4fe5eb43eca"/>
    <s v="A Google user"/>
    <s v="Great amazing experience"/>
    <n v="0.99884450400000002"/>
    <n v="0"/>
    <s v="v1.4.8"/>
    <x v="945"/>
    <x v="0"/>
    <s v="It is delightful to hear such positive words and it is our pleasure to have been able to join you in this journey against diabetes Mr Shome. :) Please do share your experience with your friends and family so that we can work on their health problems too. Warm regards, Team Zyla"/>
    <d v="2020-03-27T13:12:00"/>
    <x v="60"/>
    <x v="1"/>
    <n v="5"/>
    <x v="3"/>
    <n v="3"/>
    <x v="0"/>
  </r>
  <r>
    <n v="950"/>
    <s v="222e635d-d65b-4d1b-8172-ab43ed23ee27"/>
    <s v="A Google user"/>
    <s v="Excellent"/>
    <n v="0.99858105200000002"/>
    <n v="0"/>
    <s v="v1.4.8"/>
    <x v="946"/>
    <x v="0"/>
    <s v="Your kind words and ratings mean a lot to us Mr Kumar! We get extremely inspired to deliver our best in your fight against diabetes and other health complications. :) If you have any suggestions on how we can improve more, please do share those. We would surely work on those and earn all the 5 stars from you. Warm regards, Team Zyla"/>
    <d v="2020-03-26T11:50:00"/>
    <x v="60"/>
    <x v="1"/>
    <n v="4"/>
    <x v="3"/>
    <n v="3"/>
    <x v="13"/>
  </r>
  <r>
    <n v="951"/>
    <s v="37ab7841-bd36-49c2-af72-8be23964e373"/>
    <s v="A Google user"/>
    <s v="Very nicr"/>
    <n v="0.99784636500000001"/>
    <n v="0"/>
    <s v="v1.4.8"/>
    <x v="947"/>
    <x v="0"/>
    <s v="We are delighted to know that you have been having a good time using our app Mr Mehata! We assure you to do our best possible in brining in healthy changes to your lifestyle and manage diabetes. If you have any ideas, please do not hesitate to share those, we work definitely work on those and earn all the 5 stars from you. :) Regards, Team  Zyla"/>
    <d v="2020-03-26T09:26:00"/>
    <x v="60"/>
    <x v="1"/>
    <n v="4"/>
    <x v="3"/>
    <n v="3"/>
    <x v="0"/>
  </r>
  <r>
    <n v="952"/>
    <s v="922da39f-8c00-4bfc-aa62-6b015bee099b"/>
    <s v="A Google user"/>
    <s v="Good app"/>
    <n v="0.99872630799999995"/>
    <n v="0"/>
    <s v="v1.4.8"/>
    <x v="948"/>
    <x v="0"/>
    <s v="We are extremely glad that we have been able to play a part in your battle against diabetes Mr Rao! :) We will try our best to keep giving you an amazing experience and be always by your side. Please do not hesitate to share if you have any ideas on how we can improve further and do also refer us to your friends and family. Regards, Team Zyla"/>
    <d v="2020-03-26T09:24:00"/>
    <x v="60"/>
    <x v="1"/>
    <n v="5"/>
    <x v="3"/>
    <n v="3"/>
    <x v="0"/>
  </r>
  <r>
    <n v="953"/>
    <s v="575abb00-9a1e-49dd-9423-c6b8c0d0a1e4"/>
    <s v="A Google user"/>
    <s v="Looking wonderfull apprently lets see how it help me out"/>
    <n v="0.998421907"/>
    <n v="0"/>
    <s v="v1.4.8"/>
    <x v="949"/>
    <x v="0"/>
    <s v="Thank you so much for taking the time out and posting these kind words about us Mr Singh! :) We assure to not let you down and work our best in providing you the best solutions to your health issues and manage diabetes together. We would also love to hear if you have any suggestions for us, please do not hesitate to share those. Regards, Team Zyla"/>
    <d v="2020-03-25T09:31:00"/>
    <x v="60"/>
    <x v="1"/>
    <n v="5"/>
    <x v="3"/>
    <n v="3"/>
    <x v="0"/>
  </r>
  <r>
    <n v="954"/>
    <s v="6159f918-9026-40ef-aed3-96bf601830fe"/>
    <s v="A Google user"/>
    <s v="Nice support team"/>
    <n v="0.99869257199999995"/>
    <n v="0"/>
    <s v="v1.4.8"/>
    <x v="950"/>
    <x v="0"/>
    <s v="Thank you so much Mr Dhulandare! Your kind words mean a lot to us and inspire us to give in our best in improving your sugar levels and other health issues. :)  Please do share your Zyla experience with your friends and family as well. We would love to work on their health problems too. Warm regards, Team Zyla"/>
    <d v="2020-03-25T09:28:00"/>
    <x v="60"/>
    <x v="1"/>
    <n v="5"/>
    <x v="3"/>
    <n v="3"/>
    <x v="0"/>
  </r>
  <r>
    <n v="955"/>
    <s v="03d5e8ae-437e-45e5-85d2-3f46b60501be"/>
    <s v="A Google user"/>
    <s v="Good"/>
    <n v="0.99841523200000004"/>
    <n v="0"/>
    <s v="v1.4.8"/>
    <x v="951"/>
    <x v="0"/>
    <s v="Thanks for the 5-star rating Mr Khan. We are extremely excited to work with you on adopting healthy habits and defeating diabetes together! If you have any feedback or suggestions, please do not hesitate and write to us. We would love to hear from you! Regards, Team Zyla"/>
    <d v="2020-03-25T09:25:00"/>
    <x v="60"/>
    <x v="1"/>
    <n v="5"/>
    <x v="3"/>
    <n v="3"/>
    <x v="0"/>
  </r>
  <r>
    <n v="956"/>
    <s v="c8bd5e5f-d2b7-40dc-9227-bd55dd004d54"/>
    <s v="A Google user"/>
    <s v="Still waiting"/>
    <n v="0.99934524300000005"/>
    <n v="0"/>
    <s v="v1.4.8"/>
    <x v="952"/>
    <x v="0"/>
    <s v="Thanks for sharing your feedback with us Ms Kamath, we apologize for any issue you might be having! Could you please send details of what you are experiencing so that we know the reason for the low rating and work on it? _x000a_This will help us in improving the app experience and earn all the 5-stars from you. :) Regards, Team Zyla"/>
    <d v="2020-03-25T08:15:00"/>
    <x v="60"/>
    <x v="0"/>
    <n v="2"/>
    <x v="3"/>
    <n v="3"/>
    <x v="0"/>
  </r>
  <r>
    <n v="957"/>
    <s v="49a307c6-0e65-498b-8f2c-f69a3717beb1"/>
    <s v="A Google user"/>
    <s v="Amazing"/>
    <n v="0.99861216500000005"/>
    <n v="0"/>
    <s v="v1.4.8"/>
    <x v="953"/>
    <x v="0"/>
    <s v="Thank you so much Mr Kawtikwar! Your kind words mean a lot to our team :) We assure you to keep working our best on your diabetes and aim towards a better lifestyle. Please do refer us to your friends and family as well so that we can help them in their health journey too. Regards, Team Zyla"/>
    <d v="2020-03-25T09:22:00"/>
    <x v="60"/>
    <x v="1"/>
    <n v="5"/>
    <x v="3"/>
    <n v="3"/>
    <x v="14"/>
  </r>
  <r>
    <n v="958"/>
    <s v="edf9ca81-3f91-49e6-826d-07eee738dd38"/>
    <s v="A Google user"/>
    <s v="So far good"/>
    <n v="0.99853014900000003"/>
    <n v="0"/>
    <s v="v1.4.8"/>
    <x v="954"/>
    <x v="0"/>
    <s v="We are happy to know that you like our app so far Mr Malhotra! We assure you to keep working our best on your diabetes alongwith other issues. Please do also share if you have any ideas on how we can improve the experience and earn all the 5-stars from you. :) Warm regards, Team Zyla"/>
    <d v="2020-03-25T09:02:00"/>
    <x v="60"/>
    <x v="1"/>
    <n v="3"/>
    <x v="3"/>
    <n v="3"/>
    <x v="14"/>
  </r>
  <r>
    <n v="959"/>
    <s v="ca61be91-5c76-4f12-9419-c91abbdccd1d"/>
    <s v="A Google user"/>
    <s v="Good to hear from you ppl"/>
    <n v="0.99882608699999997"/>
    <n v="0"/>
    <s v="v1.4.8"/>
    <x v="955"/>
    <x v="0"/>
    <s v="It has been a great experience for us working with you on this fight against diabetes! :) Your kind words inspire us to up our game each time; thank you so much! If you have any ideas on how we can improve further, please do not hesitate to share those. Warm regards, Team Zyla"/>
    <d v="2020-03-25T09:15:00"/>
    <x v="60"/>
    <x v="1"/>
    <n v="5"/>
    <x v="3"/>
    <n v="3"/>
    <x v="14"/>
  </r>
  <r>
    <n v="960"/>
    <s v="57e01ff4-44b6-4fb7-84f0-a48f8cb064b6"/>
    <s v="A Google user"/>
    <s v="Superb most usefull"/>
    <n v="0.99863213299999998"/>
    <n v="0"/>
    <s v="v1.4.8"/>
    <x v="956"/>
    <x v="0"/>
    <s v="We are extremely happy to know that you like our app Mr Chekuri. Please do share detailed feedback so that we can work on those and earn all the 5-stars from you. :) Let's win this battle against diabetes together! Regards, Team Zyla"/>
    <d v="2020-03-25T06:29:00"/>
    <x v="60"/>
    <x v="1"/>
    <n v="3"/>
    <x v="3"/>
    <n v="3"/>
    <x v="14"/>
  </r>
  <r>
    <n v="961"/>
    <s v="ff4d3502-8a02-47d9-b12c-0a63ffac849d"/>
    <s v="A Google user"/>
    <s v="Good"/>
    <n v="0.99841523200000004"/>
    <n v="0"/>
    <s v="v1.4.8"/>
    <x v="957"/>
    <x v="0"/>
    <s v="Thanks for the 5-star rating Mr Gogoi. We hope you continue to enjoy using our app and together we fight and win against diabetes and other health issues :)  If you have any feedback or suggestions, please do not hesitate to write to us. We would love to hear from you! Regards, Team Zyla"/>
    <d v="2020-03-25T06:26:00"/>
    <x v="60"/>
    <x v="1"/>
    <n v="5"/>
    <x v="3"/>
    <n v="3"/>
    <x v="14"/>
  </r>
  <r>
    <n v="962"/>
    <s v="1ad57e96-107c-4684-9e8c-53bca08a9981"/>
    <s v="A Google user"/>
    <s v="Like and very very good and like"/>
    <n v="0.99854266599999997"/>
    <n v="1"/>
    <s v="v1.4.8"/>
    <x v="958"/>
    <x v="0"/>
    <s v="Thank you so much Mr Talukdar! :) We are extremely delighted to know that you are having a good experience while using our app. We will work our best on your diabetes and surely manage the sugar levels! Please share your lovely words about us with your friends and family so that we can work on their health issues too. Warm regards, Team Zyla"/>
    <d v="2020-03-20T15:43:00"/>
    <x v="60"/>
    <x v="1"/>
    <n v="5"/>
    <x v="3"/>
    <n v="3"/>
    <x v="13"/>
  </r>
  <r>
    <n v="963"/>
    <s v="3fb89805-971d-478f-aab3-397f5a959cf6"/>
    <s v="A Google user"/>
    <s v="Excellent"/>
    <n v="0.99858105200000002"/>
    <n v="0"/>
    <s v="v1.4.7"/>
    <x v="959"/>
    <x v="0"/>
    <s v="Thank you so much for your review and the kind 5-star ratings! :) We will surely keep working our best on your health problems and keep enhancing the app experience for you. If you have any suggestions for us, please do share those as well. Warm regards, Team Zyla"/>
    <d v="2020-03-20T08:18:00"/>
    <x v="68"/>
    <x v="1"/>
    <n v="5"/>
    <x v="3"/>
    <n v="3"/>
    <x v="0"/>
  </r>
  <r>
    <n v="964"/>
    <s v="9efef7d1-a2ba-4e85-8878-d0f736740a82"/>
    <s v="A Google user"/>
    <s v="Very good"/>
    <n v="0.99860185400000001"/>
    <n v="0"/>
    <s v="v1.4.8"/>
    <x v="960"/>
    <x v="0"/>
    <s v="It is delightful to hear such positive words Mr Singh! We are extremely motivated to work on your diabetes and other health issues. :) Do share your kind words with your loved ones as we would really want to work on improving their health problems as well. Warm regards, Team Zyla"/>
    <d v="2020-03-20T08:16:00"/>
    <x v="60"/>
    <x v="1"/>
    <n v="5"/>
    <x v="3"/>
    <n v="3"/>
    <x v="0"/>
  </r>
  <r>
    <n v="965"/>
    <s v="641bcca5-4bef-436c-8a94-de22a5c76578"/>
    <s v="A Google user"/>
    <s v="Cool"/>
    <n v="0.99691486399999996"/>
    <n v="0"/>
    <s v="v1.4.7"/>
    <x v="961"/>
    <x v="0"/>
    <s v="Thank you so much for your review Mr Chavan! If you have any suggestions on how we could improve and enhance your experience, please don't hesitate to share them with us. We would surely try our best to incorporate those and earn the 5 stars from you. :) Regards, Team Zyla"/>
    <d v="2020-03-19T05:12:00"/>
    <x v="68"/>
    <x v="1"/>
    <n v="4"/>
    <x v="3"/>
    <n v="3"/>
    <x v="0"/>
  </r>
  <r>
    <n v="966"/>
    <s v="f83cd9d3-0c1a-4440-b03e-952b86fbf75e"/>
    <s v="A Google user"/>
    <s v="This is my first day &amp; found it very useful."/>
    <n v="0.99884098799999999"/>
    <n v="1"/>
    <s v="v1.4.7"/>
    <x v="962"/>
    <x v="0"/>
    <s v="Great to know that your first day using our app turned out to be so fruitful Mr Rao! :) We assure you to keep improving your experience and bring in the best results in your health. Looking forward to working together in this journey against diabetes. Regards, Team Zyla"/>
    <d v="2020-03-19T05:11:00"/>
    <x v="68"/>
    <x v="1"/>
    <n v="5"/>
    <x v="3"/>
    <n v="3"/>
    <x v="0"/>
  </r>
  <r>
    <n v="967"/>
    <s v="cb729b29-1e00-4a65-a9dd-bc6953012d7f"/>
    <s v="A Google user"/>
    <s v="Good"/>
    <n v="0.99841523200000004"/>
    <n v="0"/>
    <s v="v1.4.7"/>
    <x v="963"/>
    <x v="0"/>
    <s v="We are extremely happy to know that you like our app Mr Aggarwal. If you have any ideas on how we can make the app better to further enhance your experience, please do share those with us as we would love to earn all the 5 stars from you :) Regards, Team Zyla"/>
    <d v="2020-03-19T05:16:00"/>
    <x v="68"/>
    <x v="1"/>
    <n v="3"/>
    <x v="3"/>
    <n v="3"/>
    <x v="14"/>
  </r>
  <r>
    <n v="968"/>
    <s v="de3a3633-04af-4e3c-a694-a29f8686eebb"/>
    <s v="A Google user"/>
    <s v="Good knowledge for diabetes old and new cases"/>
    <n v="0.99862551700000002"/>
    <n v="0"/>
    <s v="v1.4.7"/>
    <x v="964"/>
    <x v="0"/>
    <s v="It is delightful to know that we have been able to answer all your doubts and queries Ms Arora! :) Our team is super excited to work on your diabetes and other health issues and together we believe we can bring in the best outcomes. Thank you so much for your support all along. Regards, Team Zyla"/>
    <d v="2020-03-20T08:20:00"/>
    <x v="68"/>
    <x v="1"/>
    <n v="5"/>
    <x v="3"/>
    <n v="3"/>
    <x v="18"/>
  </r>
  <r>
    <n v="969"/>
    <s v="83fec37a-95ae-48c3-b4d3-3ce244ed946f"/>
    <s v="A Google user"/>
    <s v="Awesome"/>
    <n v="0.99860006599999995"/>
    <n v="0"/>
    <s v="v1.4.7"/>
    <x v="965"/>
    <x v="0"/>
    <s v="Thanks for taking out time to rate us and share your experience with us Mr Kaushik. It really helps us to keep going and delivering the best :) We would like to work on your loved one's health problems as well, it would be really kind of you to share your experience with them as well. Regards, Team Zyla"/>
    <d v="2020-03-20T08:22:00"/>
    <x v="68"/>
    <x v="1"/>
    <n v="5"/>
    <x v="3"/>
    <n v="3"/>
    <x v="8"/>
  </r>
  <r>
    <n v="970"/>
    <s v="97671c38-8418-482b-a728-028163ec02f3"/>
    <s v="A Google user"/>
    <s v="just started..lets see"/>
    <n v="0.99483597300000004"/>
    <n v="0"/>
    <s v="v1.4.7"/>
    <x v="966"/>
    <x v="0"/>
    <s v="Thanks for taking the time out to review our app Mr Choudhury! :) We assure you to keep improving your health and the app experience each day and earn all the 5-stars from. If you have any ideas for us, please do not hesitate to share those as well. Regards, Team Zyla"/>
    <d v="2020-03-20T08:25:00"/>
    <x v="68"/>
    <x v="1"/>
    <n v="3"/>
    <x v="3"/>
    <n v="3"/>
    <x v="6"/>
  </r>
  <r>
    <n v="971"/>
    <s v="ac05d2b4-f754-49d7-ab95-dcefe4594fca"/>
    <s v="A Google user"/>
    <s v="Super"/>
    <n v="0.99857532999999998"/>
    <n v="0"/>
    <s v="v1.4.7"/>
    <x v="967"/>
    <x v="0"/>
    <s v="Thanks for your support all along Ms Venkstesan. We will keep working to provide you super experience and together we will surely fight against the health problems! :) We would also be very happy to work with your loved ones, do refer us to them. Regards, Team Zyla"/>
    <d v="2020-03-20T08:27:00"/>
    <x v="68"/>
    <x v="1"/>
    <n v="5"/>
    <x v="3"/>
    <n v="3"/>
    <x v="6"/>
  </r>
  <r>
    <n v="972"/>
    <s v="582dc4d7-5a55-4c41-81ed-893b31306826"/>
    <s v="A Google user"/>
    <s v="Good"/>
    <n v="0.99841523200000004"/>
    <n v="0"/>
    <s v="v1.4.7"/>
    <x v="968"/>
    <x v="0"/>
    <s v="Thanks for the 5-star rating Mr Nalkur. We hope you continue to enjoy using our app as we are extremely excited to work on defeating the health issues and diabetes together! If you have any feedback or suggestions, please do not hesitate and write to us. We would love to hear from you! Regards, Team Zyla"/>
    <d v="2020-03-20T08:29:00"/>
    <x v="68"/>
    <x v="1"/>
    <n v="5"/>
    <x v="3"/>
    <n v="3"/>
    <x v="6"/>
  </r>
  <r>
    <n v="973"/>
    <s v="78357875-580d-4df6-90af-914de353ff5d"/>
    <s v="A Google user"/>
    <s v="Easy to navigate and very helpful"/>
    <n v="0.99885916699999999"/>
    <n v="5"/>
    <s v="v1.4.7"/>
    <x v="969"/>
    <x v="0"/>
    <s v="We are pleased that you are enjoying using our app Ms Bhatia. We are all the more inspired to give in our best in defeating health problems together! :) Do refer us to your loved ones, as we would be extremely happy to work on their diabetes and other issues as well. Regards, Team Zyla"/>
    <d v="2020-03-20T08:32:00"/>
    <x v="68"/>
    <x v="1"/>
    <n v="5"/>
    <x v="3"/>
    <n v="3"/>
    <x v="7"/>
  </r>
  <r>
    <n v="974"/>
    <s v="c197cc70-251d-4675-86c6-52416f6668ee"/>
    <s v="A Google user"/>
    <s v="Excellent"/>
    <n v="0.99858105200000002"/>
    <n v="0"/>
    <s v="v1.4.7"/>
    <x v="970"/>
    <x v="0"/>
    <s v="Thanks so much Mr Shetty! :) Your words of appreciation inspire us to triple our efforts in providing you the best experience! We would love to work on your family's health too, do refer us to them as well. Regards, Team Zyla"/>
    <d v="2020-03-16T15:06:00"/>
    <x v="68"/>
    <x v="1"/>
    <n v="5"/>
    <x v="3"/>
    <n v="3"/>
    <x v="17"/>
  </r>
  <r>
    <n v="975"/>
    <s v="ed24a8f2-d56c-41d4-b5d5-01c5e3ded051"/>
    <s v="A Google user"/>
    <s v="Lets see"/>
    <n v="0.99024033499999997"/>
    <n v="0"/>
    <s v="v1.4.7"/>
    <x v="971"/>
    <x v="0"/>
    <s v="We aim to deliver the best experience on our app Mr Dey. We are very hopeful that you will enjoy using our app and together we will bring in great results in your diabetes and overall health. :) Regards, Team Zyla"/>
    <d v="2020-03-16T15:04:00"/>
    <x v="68"/>
    <x v="1"/>
    <n v="5"/>
    <x v="3"/>
    <n v="3"/>
    <x v="17"/>
  </r>
  <r>
    <n v="976"/>
    <s v="a262cd0c-d9e7-4a0a-bd56-805c039b8c57"/>
    <s v="A Google user"/>
    <s v="This is really an amazing app for patients I thanks the team zyla"/>
    <n v="0.99887639299999997"/>
    <n v="0"/>
    <s v="v1.4.7"/>
    <x v="972"/>
    <x v="0"/>
    <s v="Thank you so much Ms Khatun! We are super happy to know that you have been enjoying using our app and have seen good results in your health. :) We assure you to keep up the good work and deliver the best results. We would also love to work on your friend's and family's health. Do let them know about us. Regards, Team Zyla"/>
    <d v="2020-03-16T15:03:00"/>
    <x v="68"/>
    <x v="1"/>
    <n v="5"/>
    <x v="3"/>
    <n v="3"/>
    <x v="17"/>
  </r>
  <r>
    <n v="977"/>
    <s v="d6873987-cdaa-463d-9c2b-fd4bdf3446dc"/>
    <s v="A Google user"/>
    <s v="Customised UI , step by step guide"/>
    <n v="0.99875724300000002"/>
    <n v="1"/>
    <s v="v1.4.7"/>
    <x v="973"/>
    <x v="0"/>
    <s v="Thanks so much for your kind feedback Mr Sharma! We are extremely delighted and inspired to know that you are enjoying using our app! We also promise you to work our best on your health issues. :)  Do also let your friends and family know about us. Warm regards, Team Zyla"/>
    <d v="2020-03-16T15:01:00"/>
    <x v="68"/>
    <x v="1"/>
    <n v="5"/>
    <x v="3"/>
    <n v="3"/>
    <x v="17"/>
  </r>
  <r>
    <n v="978"/>
    <s v="14e86bb1-0366-4096-99e8-4ca3c1c62438"/>
    <s v="A Google user"/>
    <s v="Very nice"/>
    <n v="0.998661876"/>
    <n v="0"/>
    <s v="v1.4.7"/>
    <x v="974"/>
    <x v="0"/>
    <s v="Thank you so much for your kind words  Mr Trivedi, we are extremely encouraged to know that you are liked our app. If you also have any suggestions or feedback, please do share those with us. :) We would love to incorporate those and earn all the 5 stars from you. Regards, Team Zyla"/>
    <d v="2020-03-13T07:44:00"/>
    <x v="68"/>
    <x v="1"/>
    <n v="4"/>
    <x v="3"/>
    <n v="3"/>
    <x v="13"/>
  </r>
  <r>
    <n v="979"/>
    <s v="56e3c562-4e35-4fbf-8b55-af89ad4a58ba"/>
    <s v="A Google user"/>
    <s v="Very good information and help me to get into action."/>
    <n v="0.99888032699999996"/>
    <n v="0"/>
    <s v="v1.4.7"/>
    <x v="975"/>
    <x v="0"/>
    <s v="It is such a delight to know that we have been able to bring in even the slightest change in your health and routine Mr Bellary! Your dedication towards fighting health issues inspires us to work even better. We would also love to work on your friends and family's health, do refer us to them. :) Warm regards, Team Zyla"/>
    <d v="2020-03-13T07:39:00"/>
    <x v="68"/>
    <x v="1"/>
    <n v="5"/>
    <x v="3"/>
    <n v="3"/>
    <x v="0"/>
  </r>
  <r>
    <n v="980"/>
    <s v="409f6584-1c42-4ae8-94f1-92a61b3b3e0b"/>
    <s v="A Google user"/>
    <s v="Good"/>
    <n v="0.99841523200000004"/>
    <n v="0"/>
    <s v="v1.4.7"/>
    <x v="976"/>
    <x v="0"/>
    <s v="It is our utmost pleasure to work on your health Mr Vandanapu! Thanks for always supporting us in our endeavors. :) We assure you to live upto your expectations and fight against the health issues together! If you have any suggestions, please do share those with us as well. Warm regards, Team Zyla"/>
    <d v="2020-03-13T07:36:00"/>
    <x v="68"/>
    <x v="1"/>
    <n v="5"/>
    <x v="3"/>
    <n v="3"/>
    <x v="0"/>
  </r>
  <r>
    <n v="981"/>
    <s v="0c5f161f-d4cb-4c6e-957a-2615fd840746"/>
    <s v="A Google user"/>
    <s v="Great"/>
    <n v="0.99858850200000004"/>
    <n v="0"/>
    <s v="v1.4.7"/>
    <x v="977"/>
    <x v="0"/>
    <s v="We are so glad to know that you are enjoying using our app Mr Tewatia! :) We assure you to keep working our best and show great improvements in your diabetes and other health issues. It would also be our pleasure to work with your friends and family, do share your kind words with them as well. Regards, Team Zyla"/>
    <d v="2020-03-13T07:32:00"/>
    <x v="68"/>
    <x v="1"/>
    <n v="5"/>
    <x v="3"/>
    <n v="3"/>
    <x v="0"/>
  </r>
  <r>
    <n v="982"/>
    <s v="40297632-f385-4f21-bf81-848171c5a129"/>
    <s v="A Google user"/>
    <s v="Nice app"/>
    <n v="0.99857413799999994"/>
    <n v="0"/>
    <s v="v1.4.6"/>
    <x v="978"/>
    <x v="0"/>
    <s v="Thank you so much for your kind review Mr Dubey! We are elated to know that you are finding the app helpful in managing your diabetes and other health issues. :) If you have any suggestions on what we can do to improve more, please do write to us and we will surely work on incorporating the same. Warm regards, Team Zyla"/>
    <d v="2020-03-11T06:22:00"/>
    <x v="69"/>
    <x v="1"/>
    <n v="5"/>
    <x v="3"/>
    <n v="3"/>
    <x v="0"/>
  </r>
  <r>
    <n v="983"/>
    <s v="279ea2e9-61e7-494e-bfe5-6e1afd7baaed"/>
    <s v="A Google user"/>
    <s v="No response from otherside"/>
    <n v="0.99945324700000004"/>
    <n v="2"/>
    <s v="v1.4.6"/>
    <x v="979"/>
    <x v="0"/>
    <s v="Dear Mr Kumar, we are really sad to see your ratings for our app. Could you please share detailed feedback at care@zyla.in so that we can look into the issue and solve it at the earliest for you? _x000a_We assure you that we are working really hard to provide you the best experience and will try our best to never let you down. Regards, Team Zyla"/>
    <d v="2020-03-09T12:38:00"/>
    <x v="69"/>
    <x v="0"/>
    <n v="1"/>
    <x v="3"/>
    <n v="3"/>
    <x v="13"/>
  </r>
  <r>
    <n v="984"/>
    <s v="3e33a1bb-9c71-4a8c-a376-25bc5f7e8774"/>
    <s v="A Google user"/>
    <s v="Ok"/>
    <n v="0.99431461099999996"/>
    <n v="0"/>
    <s v="v1.4.0"/>
    <x v="980"/>
    <x v="0"/>
    <s v="Thank you so much for your encouraging star ratings Mr Amarthaluru! We assure you to keep working our best to provide you a great experience and win this battle against diabetes together! :) If you have any suggestions on what we can do to improve further, do write to us and we will surely work on incorporating the same. Warm regards, Team Zyla"/>
    <d v="2020-03-09T12:42:00"/>
    <x v="64"/>
    <x v="0"/>
    <n v="5"/>
    <x v="3"/>
    <n v="3"/>
    <x v="13"/>
  </r>
  <r>
    <n v="985"/>
    <s v="c2a6c973-4b75-4920-8410-416dafcafda8"/>
    <s v="A Google user"/>
    <s v="Good"/>
    <n v="0.99841523200000004"/>
    <n v="0"/>
    <s v="v1.4.6"/>
    <x v="981"/>
    <x v="0"/>
    <s v="Thanks so much for your support all along. :) We will keep working to provide you a great experience while working on your health problems. If you have any suggestions for us Mr Saxena, please do share; we would love to work on those as well. Warm regards, Team Zyla"/>
    <d v="2020-03-03T14:13:00"/>
    <x v="69"/>
    <x v="1"/>
    <n v="5"/>
    <x v="3"/>
    <n v="3"/>
    <x v="13"/>
  </r>
  <r>
    <n v="986"/>
    <s v="7a0eee4b-e427-4dc9-b25d-eea9c1750889"/>
    <s v="A Google user"/>
    <s v="Good"/>
    <n v="0.99841523200000004"/>
    <n v="0"/>
    <s v="v1.4.6"/>
    <x v="982"/>
    <x v="0"/>
    <s v="Thanks so much for rating us with all the 5-stars Ms Bhatia! We assure you always keep working our best and live up to your expectations :) Do help us work on your family's health too by sharing your kind words with them. Regards, Team Zyla"/>
    <d v="2020-03-03T14:14:00"/>
    <x v="69"/>
    <x v="1"/>
    <n v="5"/>
    <x v="3"/>
    <n v="3"/>
    <x v="14"/>
  </r>
  <r>
    <n v="987"/>
    <s v="c25cdb59-a920-4b08-a7ca-d654974105db"/>
    <s v="A Google user"/>
    <s v="Very good app"/>
    <n v="0.99869579100000005"/>
    <n v="0"/>
    <s v="v1.4.6"/>
    <x v="983"/>
    <x v="0"/>
    <s v="It is such a joyous moment for us to know that you have been enjoying using our app Mr Singhania! We are extremely excited to work on your health issues and together we will definitely bring in great results. Please do refer us to your friends as well, as we would be glad to work on their health problems too. :) Regards, Team Zyla"/>
    <d v="2020-02-28T13:32:00"/>
    <x v="69"/>
    <x v="1"/>
    <n v="5"/>
    <x v="3"/>
    <n v="2"/>
    <x v="13"/>
  </r>
  <r>
    <n v="988"/>
    <s v="994dff0c-9ba8-46dd-9092-66c271b53ec8"/>
    <s v="A Google user"/>
    <s v="Excellent."/>
    <n v="0.99852871899999995"/>
    <n v="0"/>
    <s v="v1.4.6"/>
    <x v="984"/>
    <x v="0"/>
    <s v="Thank you so much for your review and rating Mr Singh! We are truly excited to keep working on your diabetes and will definitely show great results on your health issues. :) If you have any ideas on how we can further improve our care, please do share those with us as we would love to work on them. Regards, Team Zyla"/>
    <d v="2020-02-28T13:27:00"/>
    <x v="69"/>
    <x v="1"/>
    <n v="5"/>
    <x v="3"/>
    <n v="2"/>
    <x v="13"/>
  </r>
  <r>
    <n v="989"/>
    <s v="9d0cbcf5-9cbc-4c69-9324-5df5495b6230"/>
    <s v="A Google user"/>
    <s v="I am feeling better as the care bestowed is very good"/>
    <n v="0.99886798899999996"/>
    <n v="0"/>
    <s v="v1.4.6"/>
    <x v="985"/>
    <x v="0"/>
    <s v="Thank you so much for your warm words Mr Kishan! :) We are immensely grateful to know that you have been using our app and have been getting the best results. Do share your experience with your friends and family, as we would love to work on their health issues as well. Regards, Team Zyla"/>
    <d v="2020-02-28T13:23:00"/>
    <x v="69"/>
    <x v="1"/>
    <n v="5"/>
    <x v="3"/>
    <n v="2"/>
    <x v="0"/>
  </r>
  <r>
    <n v="990"/>
    <s v="d114a30a-76f8-4ea0-8794-1ab5403a646b"/>
    <s v="A Google user"/>
    <s v="Iwant tamil"/>
    <n v="0.97901135699999997"/>
    <n v="0"/>
    <s v="v1.4.6"/>
    <x v="986"/>
    <x v="0"/>
    <s v="Thank you so much for your 5-star rating Mr Kumar! We are constantly working on adding more features to our app and have noted your feedback as well. We assure you to do our best and include more languages on the app to improve your experience further. :) Thanks a lot for your support. Regards, Team Zyla"/>
    <d v="2020-02-28T11:52:00"/>
    <x v="69"/>
    <x v="1"/>
    <n v="5"/>
    <x v="3"/>
    <n v="2"/>
    <x v="14"/>
  </r>
  <r>
    <n v="991"/>
    <s v="dcc211e4-1a52-4bf5-b2f0-321ff507837b"/>
    <s v="A Google user"/>
    <s v="Good app"/>
    <n v="0.99872630799999995"/>
    <n v="0"/>
    <s v="v1.4.6"/>
    <x v="987"/>
    <x v="0"/>
    <s v="Thanks so much for your kind review Mr Mohammed! We are overjoyed to learn that you are finding our app useful. We are constantly adding more features to our app to improve the experience further for you. If you have any ideas, we would love to work on those. Regards, Team Zyla"/>
    <d v="2020-02-28T11:49:00"/>
    <x v="69"/>
    <x v="1"/>
    <n v="5"/>
    <x v="3"/>
    <n v="2"/>
    <x v="14"/>
  </r>
  <r>
    <n v="992"/>
    <s v="a6cfbac6-710a-4faa-944b-0ec923726b77"/>
    <s v="A Google user"/>
    <s v="very quick response and benefits a lot"/>
    <n v="0.99889659900000005"/>
    <n v="1"/>
    <s v="v1.4.6"/>
    <x v="988"/>
    <x v="0"/>
    <s v="Thanks a lot for your amazing feedback Ms Jain! You have made our day! :) We aspire to be always by your side in this journey towards good health. We would also love to work with your friends and family members, please do refer us to them as well. Warm regards, Team Zyla"/>
    <d v="2020-02-27T14:17:00"/>
    <x v="69"/>
    <x v="1"/>
    <n v="5"/>
    <x v="3"/>
    <n v="2"/>
    <x v="14"/>
  </r>
  <r>
    <n v="993"/>
    <s v="7642fbe1-82ef-487d-b08b-1b304350c2c9"/>
    <s v="A Google user"/>
    <s v="Very closely monitored health issues and prompt action plan to mitigate any problem ."/>
    <n v="0.998854876"/>
    <n v="3"/>
    <s v="v1.4.4"/>
    <x v="989"/>
    <x v="0"/>
    <s v="We are super excited to know that we have been able to analyze your health issues in detail and guide you the best. We assure you to keep improving the experience for you and work together to achieve a healthy lifestyle. If you have any suggestions, please do share those as well, we would try our best to incorporate those. Regards, Team Zyla"/>
    <d v="2020-02-25T13:58:00"/>
    <x v="70"/>
    <x v="1"/>
    <n v="5"/>
    <x v="3"/>
    <n v="2"/>
    <x v="17"/>
  </r>
  <r>
    <n v="994"/>
    <s v="bb69b988-fe02-48e4-a963-86f2607e8504"/>
    <s v="A Google user"/>
    <s v="Its good"/>
    <n v="0.99863439799999998"/>
    <n v="0"/>
    <s v="v1.4.5"/>
    <x v="990"/>
    <x v="0"/>
    <s v="It's great to know that you are enjoying using our app Mr Bist! We assure you to keep delivering you the best health advises and stand by your side in this battle of achieving better health. :) Please do also refer us to your friends and family, we would love to work on their health issues too. Warm regards, Team Zyla"/>
    <d v="2020-02-25T13:54:00"/>
    <x v="71"/>
    <x v="1"/>
    <n v="5"/>
    <x v="3"/>
    <n v="2"/>
    <x v="18"/>
  </r>
  <r>
    <n v="995"/>
    <s v="5c59b04b-fb6b-4c94-85f5-25d39189cc4d"/>
    <s v="A Google user"/>
    <s v="Awesome app"/>
    <n v="0.998657346"/>
    <n v="0"/>
    <s v="v1.4.5"/>
    <x v="991"/>
    <x v="0"/>
    <s v="We are delighted to know that you have been enjoying using our app Ms Sharma! :) We assure you to keep giving you an awesome experience with Zyla. Please do also refer us to your friends and family, we would love to work on their health problems as well. Warm regards, Team Zyla"/>
    <d v="2020-02-21T11:03:00"/>
    <x v="71"/>
    <x v="1"/>
    <n v="5"/>
    <x v="3"/>
    <n v="2"/>
    <x v="17"/>
  </r>
  <r>
    <n v="996"/>
    <s v="e81c6dc2-d3de-4da4-b2c4-95037ed2b352"/>
    <s v="A Google user"/>
    <s v="Very nice app"/>
    <n v="0.99874287799999995"/>
    <n v="0"/>
    <s v="v1.4.5"/>
    <x v="992"/>
    <x v="0"/>
    <s v="it is so kind of you to have written such amazing words of appreciation Ms Chhabra! We promise you to keep working our best on your health issues :) If you have any suggestions for us, please do share those and we'd be happy to work on those to enhance your experience even more. Regards, Team Zyla"/>
    <d v="2020-02-21T11:07:00"/>
    <x v="71"/>
    <x v="1"/>
    <n v="5"/>
    <x v="3"/>
    <n v="2"/>
    <x v="17"/>
  </r>
  <r>
    <n v="997"/>
    <s v="7ed21159-72a0-4434-a423-5a49f1834304"/>
    <s v="A Google user"/>
    <s v="Knowledge full app"/>
    <n v="0.99721717799999998"/>
    <n v="0"/>
    <s v="v1.4.5"/>
    <x v="993"/>
    <x v="0"/>
    <s v="Thanks a lot for your kind words Mr Pandey! We strive towards delivering the best health advice and work on the root cause of your health issues. :) If you'd like to suggest a feature or an improvement to the app, please write to us as we would love to incorporate those and earn the 5-stars from you. Warm regards, Team Zyla"/>
    <d v="2020-02-21T10:59:00"/>
    <x v="71"/>
    <x v="1"/>
    <n v="4"/>
    <x v="3"/>
    <n v="2"/>
    <x v="18"/>
  </r>
  <r>
    <n v="998"/>
    <s v="7c590eb4-9739-493d-a767-ec4020ec8ecf"/>
    <s v="A Google user"/>
    <s v="Good team, quick follow up. Easy to follow consults."/>
    <n v="0.99890780400000001"/>
    <n v="1"/>
    <s v="v1.4.5"/>
    <x v="994"/>
    <x v="0"/>
    <s v="It is delightful to hear such positive words and it’s always a pleasure to work on your diabetes and other health issues Ms Raghavendra! :) We are continuously working on adding more features to make your experience even better. If you have any suggestions, do write those to us and we will work out best on incorporating those. Regards, Team Zyla"/>
    <d v="2020-02-20T10:50:00"/>
    <x v="71"/>
    <x v="1"/>
    <n v="5"/>
    <x v="3"/>
    <n v="2"/>
    <x v="8"/>
  </r>
  <r>
    <n v="999"/>
    <s v="67affa11-dea9-4c72-ab7e-5e514223a8ad"/>
    <s v="A Google user"/>
    <s v="Good"/>
    <n v="0.99841523200000004"/>
    <n v="0"/>
    <s v="v1.3.6"/>
    <x v="995"/>
    <x v="0"/>
    <s v="Thank you so much for your appreciation Mr Pantulori! We are extremely glad to know that you are enjoying using the Zyla app and that we have been able to be by your side in your health journey. if you have any suggestions on how we can improve more, do write to us and we will definitely try our best to incorporate those. Regards, Team Zyla"/>
    <d v="2020-02-20T10:34:00"/>
    <x v="72"/>
    <x v="1"/>
    <n v="5"/>
    <x v="3"/>
    <n v="2"/>
    <x v="8"/>
  </r>
  <r>
    <n v="1000"/>
    <s v="9f93d9f1-221f-41df-93f7-b494f7c8343c"/>
    <s v="A Google user"/>
    <s v="Excellent guidance"/>
    <n v="0.99880075499999998"/>
    <n v="0"/>
    <s v="v1.4.4"/>
    <x v="996"/>
    <x v="0"/>
    <s v="Thank you so much for your encouraging words! It has been a pleasure working on your health so far and we will keep delivering you the best health guidance in the future as well. :) If you have any suggestions for us, please do share those as we would love to implement them to further enhance your experience. Regards, Team Zyla"/>
    <d v="2020-02-17T14:03:00"/>
    <x v="70"/>
    <x v="1"/>
    <n v="5"/>
    <x v="3"/>
    <n v="2"/>
    <x v="17"/>
  </r>
  <r>
    <n v="1001"/>
    <s v="fd02f9bd-e0e2-4cab-9018-c10d2cbc626c"/>
    <s v="A Google user"/>
    <s v="Awesome app. Many thanks for its creators doctors and instructors involved in making this app so efdective and helpful.."/>
    <n v="0.99888461799999995"/>
    <n v="2"/>
    <s v="v1.4.5"/>
    <x v="997"/>
    <x v="0"/>
    <s v="It is an extremely proud moment for us to have been able to play an effective role in your battle against diabetes! :) Your love and support have brought us so far and we assure you to keep evolving our app to best suit your needs. Warmest regards, Team Zyla."/>
    <d v="2020-02-17T14:00:00"/>
    <x v="71"/>
    <x v="1"/>
    <n v="5"/>
    <x v="3"/>
    <n v="2"/>
    <x v="17"/>
  </r>
  <r>
    <n v="1002"/>
    <s v="41a556e7-4b52-4e15-807e-646dafb09298"/>
    <s v="A Google user"/>
    <s v="Excellent"/>
    <n v="0.99858105200000002"/>
    <n v="0"/>
    <s v="v1.4.4"/>
    <x v="998"/>
    <x v="0"/>
    <s v="Thanks so much for your love and support Mr Upadhyay! Your kind words inspire the whole team to work their best on your health issues. We would also love to take care of your family's health, do recommend us to them as well. Warm regards, Team Zyla"/>
    <d v="2020-02-14T15:54:00"/>
    <x v="70"/>
    <x v="1"/>
    <n v="5"/>
    <x v="3"/>
    <n v="2"/>
    <x v="13"/>
  </r>
  <r>
    <n v="1003"/>
    <s v="81f96901-f0f4-4337-a7bf-fbb32a036f56"/>
    <s v="A Google user"/>
    <s v="Very good behaviour buy my team"/>
    <n v="0.99872857299999995"/>
    <n v="0"/>
    <s v="v1.4.4"/>
    <x v="999"/>
    <x v="0"/>
    <s v="Thank you so much for your kind words Mr Pahwa! It has been our immense pleasure in working with you on your diabetes and are extremely hopeful that we have been able to bring in great results in your health. If you have any ideas on how we can improve more, please do write to us as we would love to earn the 5-stars from you. Regards, Team Zyla"/>
    <d v="2020-02-14T05:25:00"/>
    <x v="70"/>
    <x v="1"/>
    <n v="4"/>
    <x v="3"/>
    <n v="2"/>
    <x v="0"/>
  </r>
  <r>
    <n v="1004"/>
    <s v="3d873a99-6933-4392-8db6-d671ecf929c9"/>
    <s v="A Google user"/>
    <s v="Fantastic"/>
    <n v="0.99840670799999998"/>
    <n v="0"/>
    <s v="v1.4.4"/>
    <x v="1000"/>
    <x v="0"/>
    <s v="Thank you so much for your love and support Ms Pati. We assure you to keep delivering you the best guidance and be firmly by your side in this journey against diabetes! If you have any feedback or suggestion, please do write to us as we will be happy to incorporate those. Warm regards, Team Zyla"/>
    <d v="2020-02-14T15:42:00"/>
    <x v="70"/>
    <x v="1"/>
    <n v="5"/>
    <x v="3"/>
    <n v="2"/>
    <x v="14"/>
  </r>
  <r>
    <n v="1005"/>
    <s v="f56d671a-62b0-4633-bf73-3392c37dc28e"/>
    <s v="A Google user"/>
    <s v="Good one. Thanks to Dr. Rajendrakumar"/>
    <n v="0.99875485900000005"/>
    <n v="0"/>
    <s v="v1.4.4"/>
    <x v="1001"/>
    <x v="0"/>
    <s v="It is our great pleasure to have been by your side in this fight against diabetes. Your reviews truly inspire us to keep improving our quality of care and delivering the best! We would be glad to work on your friends and family's health too, do recommend us to them as well. Warm regards, Team Zyla"/>
    <d v="2020-02-14T15:47:00"/>
    <x v="70"/>
    <x v="1"/>
    <n v="5"/>
    <x v="3"/>
    <n v="2"/>
    <x v="17"/>
  </r>
  <r>
    <n v="1006"/>
    <s v="a669a94e-e59b-4846-a616-8265dcb8f2dd"/>
    <s v="A Google user"/>
    <s v="Not yet experienced..how can i give you the rating and feedback"/>
    <n v="0.99920862899999996"/>
    <n v="0"/>
    <s v="v1.4.4"/>
    <x v="1002"/>
    <x v="0"/>
    <s v="Hello there! We are extremely glad that you download the Zyla app and took a step with us on this healthy journey. We assure you to deliver the best experience and bring in significant improvements to your health issues. We'd also love to earn the 5-stars, so please write to us if you have any suggestions on how we can improve more. Regards"/>
    <d v="2020-02-13T07:45:00"/>
    <x v="70"/>
    <x v="0"/>
    <n v="4"/>
    <x v="3"/>
    <n v="2"/>
    <x v="14"/>
  </r>
  <r>
    <n v="1007"/>
    <s v="d848d758-4778-4fba-9920-3cb7e935b3c5"/>
    <s v="A Google user"/>
    <s v="Fine"/>
    <n v="0.98788702500000003"/>
    <n v="0"/>
    <s v="v1.4.4"/>
    <x v="1003"/>
    <x v="0"/>
    <s v="Thank you so much for your appreciation Mr Mungamuru! We are extremely glad to know that you are enjoying using the Zyla app and that we have been able to be by your side in your fight against diabetes. if you have any suggestions on how we can improve more, do write to us and we will try our best to incorporate those. Regards, Team Zyla"/>
    <d v="2020-02-14T15:51:00"/>
    <x v="70"/>
    <x v="1"/>
    <n v="5"/>
    <x v="3"/>
    <n v="2"/>
    <x v="18"/>
  </r>
  <r>
    <n v="1008"/>
    <s v="db6fcc83-e0c2-4dc8-9bef-a002a02fbfcf"/>
    <s v="A Google user"/>
    <s v="Very helpful app"/>
    <n v="0.99872130199999998"/>
    <n v="0"/>
    <s v="v1.4.4"/>
    <x v="1004"/>
    <x v="0"/>
    <s v="We are super excited to know that you found the Zyla app helpful in your battle against diabetes Mr Sen! We promise to keep working our best on your sugar levels and keep your organs healthy. We would also love to help your friends and family in getting the best health advice, please do share your kind words with them as well :) Regards, Team Zyla"/>
    <d v="2020-02-14T06:26:00"/>
    <x v="70"/>
    <x v="1"/>
    <n v="5"/>
    <x v="3"/>
    <n v="2"/>
    <x v="18"/>
  </r>
  <r>
    <n v="1009"/>
    <s v="a3646d73-25a3-43e3-9856-a7f1eaeaa588"/>
    <s v="A Google user"/>
    <s v="good"/>
    <n v="0.99853062599999998"/>
    <n v="0"/>
    <s v="v1.4.4"/>
    <x v="1005"/>
    <x v="0"/>
    <s v="Thanks so much for your support! Your ratings and kind words of appreciation really inspire us to keep improving our quality of care. :) If you have any suggestions for us please do share those and we will try our best to incorporate those in our app. Regards, Team Zyla"/>
    <d v="2020-02-10T15:24:00"/>
    <x v="70"/>
    <x v="1"/>
    <n v="5"/>
    <x v="3"/>
    <n v="2"/>
    <x v="0"/>
  </r>
  <r>
    <n v="1010"/>
    <s v="a2d4b57b-d6e7-4104-9a41-302edb41af86"/>
    <s v="A Google user"/>
    <s v="it is fine"/>
    <n v="0.99148434399999996"/>
    <n v="0"/>
    <s v="v1.4.4"/>
    <x v="1006"/>
    <x v="0"/>
    <s v="Great to know that you are enjoying using our app Mr Sachan! We assure you to keep working our best on your diabetes and other health issues. Do let us know how we can improve the experience further for you and we will be happy to work on those. Warm regards, Team Zyla :)"/>
    <d v="2020-02-10T15:25:00"/>
    <x v="70"/>
    <x v="1"/>
    <n v="5"/>
    <x v="3"/>
    <n v="2"/>
    <x v="18"/>
  </r>
  <r>
    <n v="1011"/>
    <s v="4a875468-034a-43ee-8142-b0a1fa012777"/>
    <s v="A Google user"/>
    <s v="Wonderful app"/>
    <n v="0.99868768500000005"/>
    <n v="0"/>
    <s v="v1.4.4"/>
    <x v="1007"/>
    <x v="0"/>
    <s v="We are elated to know that you are enjoying using our app Mr Reddy! We are constantly working to bring in new features make this journey towards better lifestyle more exciting. :) If you have any suggestions, do let us know and we would be happy to incorporate them. Warm regards, Team Zyla"/>
    <d v="2020-02-06T10:38:00"/>
    <x v="70"/>
    <x v="1"/>
    <n v="5"/>
    <x v="3"/>
    <n v="2"/>
    <x v="0"/>
  </r>
  <r>
    <n v="1012"/>
    <s v="8339cadb-7be3-4f33-b644-50982a86c532"/>
    <s v="A Google user"/>
    <s v="Good"/>
    <n v="0.99841523200000004"/>
    <n v="0"/>
    <s v="v1.4.4"/>
    <x v="1008"/>
    <x v="0"/>
    <s v="Thanks a lot for your support Mr Dev! We assure you to keep suggesting the best health guidance and bring in positive outcomes in your health issues and diabetes. We would really appreciate your kind reference to your friends and family as well as we would love to work on their health problems too. Warm regards, Team Zyla"/>
    <d v="2020-02-10T07:55:00"/>
    <x v="70"/>
    <x v="1"/>
    <n v="5"/>
    <x v="3"/>
    <n v="2"/>
    <x v="6"/>
  </r>
  <r>
    <n v="1013"/>
    <s v="3723856f-0d77-4d27-aadf-6b66ea6626dd"/>
    <s v="A Google user"/>
    <s v="Godd app"/>
    <n v="0.99512022700000002"/>
    <n v="0"/>
    <s v="v1.4.4"/>
    <x v="1009"/>
    <x v="0"/>
    <s v="We are truly encouraged to know that you are finding our app useful in your journey to lead a healthier life Ms Saini. We assure you to keep working our best and show great results in your health. We would love to work on your family's health too, please do share the kind words with them as well. Regards, Team Zyla"/>
    <d v="2020-02-05T05:57:00"/>
    <x v="70"/>
    <x v="1"/>
    <n v="5"/>
    <x v="3"/>
    <n v="2"/>
    <x v="0"/>
  </r>
  <r>
    <n v="1014"/>
    <s v="c9ea79d0-c413-4f8f-8c88-e32b70c86a5a"/>
    <s v="A Google user"/>
    <s v="Great"/>
    <n v="0.99858850200000004"/>
    <n v="0"/>
    <s v="v1.4.4"/>
    <x v="1010"/>
    <x v="0"/>
    <s v="Thanks a lot Mr Ahmed! Your valuable words encourage us to do better every time. If you'd like to suggest a feature or an improvement to the app, please do write in to us at care@zyla.in. We'll try our best to incorporate the same and earn a five-star rating from you. Regards, Team Zyla"/>
    <d v="2020-02-05T05:53:00"/>
    <x v="70"/>
    <x v="1"/>
    <n v="4"/>
    <x v="3"/>
    <n v="1"/>
    <x v="8"/>
  </r>
  <r>
    <n v="1015"/>
    <s v="d840ccb5-b33f-4647-9723-e0410fa56377"/>
    <s v="A Google user"/>
    <s v="Good"/>
    <n v="0.99841523200000004"/>
    <n v="0"/>
    <s v="v1.4.0"/>
    <x v="1011"/>
    <x v="0"/>
    <s v="Thanks so much for your valuable comment and rating Mr Rammohanrao! We are extremely pleased to know that you are enjoying the app and we assure you to keep working our best on your health and diabetes. If you have any ideas on how we can improve further, please do share those with us, we would love ti incorporate them. :) Warm regards, Team Zyla"/>
    <d v="2020-02-05T05:51:00"/>
    <x v="64"/>
    <x v="1"/>
    <n v="5"/>
    <x v="3"/>
    <n v="1"/>
    <x v="6"/>
  </r>
  <r>
    <n v="1016"/>
    <s v="7dd90fc1-c8b7-47c8-a7e9-4ba9807a63e8"/>
    <s v="A Google user"/>
    <s v="Very good"/>
    <n v="0.99860185400000001"/>
    <n v="0"/>
    <s v="v1.4.3"/>
    <x v="1012"/>
    <x v="0"/>
    <s v="Thanks a lot for your comment and 5-star rating Mr Jaysingh! We are extremely positive about working on your health issues and diabetes! If you are having a good experience, please do share the kind words with your friends and family too. We would love to work on their health problems as well :) Warm regards, Team Zyla"/>
    <d v="2020-02-05T05:40:00"/>
    <x v="73"/>
    <x v="1"/>
    <n v="5"/>
    <x v="3"/>
    <n v="1"/>
    <x v="7"/>
  </r>
  <r>
    <n v="1017"/>
    <s v="ec81efb8-a77f-4349-a574-0c83224dd911"/>
    <s v="A Google user"/>
    <s v="Not received OTP wasted one hour..."/>
    <n v="0.99948656599999997"/>
    <n v="0"/>
    <s v="v1.4.3"/>
    <x v="1013"/>
    <x v="0"/>
    <s v="Dear Mr Vyas, we deeply regret the inconvenience caused to you. Could you please share your contact details at care@zyla.in so that we can get in touch with you to understand the issue in detail? _x000a_We would be more than happy to assist you to the best of our abilities. Best Regards. Team Zyla"/>
    <d v="2020-01-28T11:49:00"/>
    <x v="73"/>
    <x v="0"/>
    <n v="1"/>
    <x v="3"/>
    <n v="1"/>
    <x v="13"/>
  </r>
  <r>
    <n v="1018"/>
    <s v="33bfc04f-2a7c-4c98-a0d8-15f689d95378"/>
    <s v="A Google user"/>
    <s v="Follow up are good .I feel it is starting stage .I will get more guidelines and full diabetic control soon."/>
    <n v="0.99856370699999997"/>
    <n v="0"/>
    <s v="v1.4.3"/>
    <x v="1014"/>
    <x v="0"/>
    <s v="We are equally excited to work on your diabetes and other health issues Mr Moorthy. Your motivation towards achieving good health inspires us to work even harder with you in this battle. If you have any suggestions, please do share with us, we would be happy to incorporate them as well :) Warm regards, Team Zyla"/>
    <d v="2020-01-28T11:44:00"/>
    <x v="73"/>
    <x v="1"/>
    <n v="5"/>
    <x v="3"/>
    <n v="1"/>
    <x v="13"/>
  </r>
  <r>
    <n v="1019"/>
    <s v="a99ffc4e-4425-4907-8e21-7482d7ac9fb1"/>
    <s v="A Google user"/>
    <s v="The app asks to input otp, when i enter otp it throws verify phone number error message..i deleted the app and re-downloaded but still facing the same issue. I am not able to go past the otp screen"/>
    <n v="0.99951231500000004"/>
    <n v="2"/>
    <s v="v1.4.3"/>
    <x v="1015"/>
    <x v="0"/>
    <s v="Dear Ms Mehta, we deeply regret the inconvenience caused to you. We have forwarded the issue to our technical team and please be assured that it will be resolved soon. Could you please also share your contact details with us on care@zyla.in so that we can get in touch with you to discuss it in detail? Regards, Team Zyla"/>
    <d v="2020-01-28T11:55:00"/>
    <x v="73"/>
    <x v="0"/>
    <n v="1"/>
    <x v="3"/>
    <n v="1"/>
    <x v="14"/>
  </r>
  <r>
    <n v="1020"/>
    <s v="8fa5dcfd-ff03-4616-af7f-2e6d4ad65474"/>
    <s v="A Google user"/>
    <s v="caring"/>
    <n v="0.99558663400000003"/>
    <n v="0"/>
    <s v="v1.4.3"/>
    <x v="1016"/>
    <x v="0"/>
    <s v="Thank you so much for describing us in your kind words Mr Santra. We assure you to keep delivering our best and help you battle diabetes with continuous care and support. We would love to work on your friend's and family's health too, please do share your kind words with them as well. :) Warm regards, Team Zyla"/>
    <d v="2020-01-25T13:31:00"/>
    <x v="73"/>
    <x v="1"/>
    <n v="5"/>
    <x v="3"/>
    <n v="1"/>
    <x v="13"/>
  </r>
  <r>
    <n v="1021"/>
    <s v="48f5c010-0f4d-4533-a2f0-abac5b439b37"/>
    <s v="A Google user"/>
    <s v="Super, coming from Healthcare, this makes a lot of sense!"/>
    <n v="0.998655081"/>
    <n v="0"/>
    <s v="v1.4.3"/>
    <x v="1017"/>
    <x v="0"/>
    <s v="Thank you so much for your lovely feedback Mr Shreehari! :) We are immensely touched to know that we could live upto your expectations and we assure you to keep increasing our level of care each day. We will surely win this battle against diabetes and defeat all other health problems together. Warm regards, Team Zyla. :)"/>
    <d v="2020-01-25T12:36:00"/>
    <x v="73"/>
    <x v="1"/>
    <n v="5"/>
    <x v="3"/>
    <n v="1"/>
    <x v="0"/>
  </r>
  <r>
    <n v="1022"/>
    <s v="5857ce62-1580-4ebf-aeaa-1ec44f3c13f1"/>
    <s v="A Google user"/>
    <s v="follow up good if whatsapp will be more better"/>
    <n v="0.99807179000000001"/>
    <n v="0"/>
    <s v="v1.4.3"/>
    <x v="1018"/>
    <x v="0"/>
    <s v="Thank you for your valuable feedback Mr Nair. With every new app version, we are introducing new features and improving the existing ones. We are sure that your feedback will only help us improve further. :) _x000a_Warm regards, Team Zyla"/>
    <d v="2020-01-22T14:29:00"/>
    <x v="73"/>
    <x v="1"/>
    <n v="5"/>
    <x v="3"/>
    <n v="1"/>
    <x v="13"/>
  </r>
  <r>
    <n v="1023"/>
    <s v="445c07a5-b4e0-437b-b7bc-c7b23d4a5f00"/>
    <s v="A Google user"/>
    <s v="This has been very helpful because of constant follow up and valuable advice"/>
    <n v="0.99887949200000004"/>
    <n v="5"/>
    <s v="v1.4.3"/>
    <x v="1019"/>
    <x v="0"/>
    <s v="We are pleased to know that you enjoyed the app and the care of our team Mr Panda. We assure you to keep giving you the best advice in this battle against diabetes so that you can enjoy a healthy lifestyle. :) Please do recommend us to your friends and family so that we can work on their health issues too. Warm regards, Team Zyla"/>
    <d v="2020-01-22T14:27:00"/>
    <x v="73"/>
    <x v="1"/>
    <n v="5"/>
    <x v="3"/>
    <n v="1"/>
    <x v="0"/>
  </r>
  <r>
    <n v="1024"/>
    <s v="6ee11375-f858-4768-918c-b74234821f4c"/>
    <s v="A Google user"/>
    <s v="App is not open"/>
    <n v="0.99913698399999995"/>
    <n v="3"/>
    <s v="v1.4.3"/>
    <x v="1020"/>
    <x v="0"/>
    <s v="The inconvenience caused to you is deeply regretted Ms Talokar. Could you please try to clear the app data and cache? Also, please make sure that the device is connected to the internet. If nothing works, please do share the registered mobile number, device details and service provider details at care@zyla.in."/>
    <d v="2020-01-21T06:26:00"/>
    <x v="73"/>
    <x v="0"/>
    <n v="2"/>
    <x v="3"/>
    <n v="1"/>
    <x v="14"/>
  </r>
  <r>
    <n v="1025"/>
    <s v="37e64951-9f95-4281-b85e-f300cf641b74"/>
    <s v="A Google user"/>
    <s v="Nice"/>
    <n v="0.99776947500000002"/>
    <n v="0"/>
    <s v="v1.4.3"/>
    <x v="1021"/>
    <x v="0"/>
    <s v="Thanks a lot for taking out your time and sharing your valuable feedback with us Mr Sangale! Your kind words really inspire us to work our best! :) We will keep on providing you an amazing experience and together we will surely deliver the best outcomes on your health. Regards, Team Zyla"/>
    <d v="2020-01-22T09:34:00"/>
    <x v="73"/>
    <x v="1"/>
    <n v="5"/>
    <x v="3"/>
    <n v="1"/>
    <x v="8"/>
  </r>
  <r>
    <n v="1026"/>
    <s v="87e1f5fb-a3fb-4297-8246-28a9d7e74733"/>
    <s v="A Google user"/>
    <s v="So far so good."/>
    <n v="0.99845457100000001"/>
    <n v="0"/>
    <s v="v1.4.3"/>
    <x v="1022"/>
    <x v="0"/>
    <s v="It's great to know that your Day 1 went well! We promise to keep making your experience even more amazing with each passing day! :) Our team is equally excited to work on your health issues and deliver the best health outcomes. Warm regards, Team Zyla."/>
    <d v="2020-01-22T09:34:00"/>
    <x v="73"/>
    <x v="1"/>
    <n v="5"/>
    <x v="3"/>
    <n v="1"/>
    <x v="6"/>
  </r>
  <r>
    <n v="1027"/>
    <s v="ca545a1c-9406-4583-b2db-e27b71e3d200"/>
    <s v="A Google user"/>
    <s v="Good service"/>
    <n v="0.99883633900000002"/>
    <n v="0"/>
    <s v="v1.4.0"/>
    <x v="1023"/>
    <x v="0"/>
    <s v="Thanks a lot Mr Mohanty! Your valuable words encourage us to do better every time. If you'd like to suggest a feature or an improvement to the app, please write in to us at care@zyla.in. We'll do our best to incorporate the same and earn a five-star rating from you. Regards, Team Zyla"/>
    <d v="2020-01-22T14:31:00"/>
    <x v="64"/>
    <x v="1"/>
    <n v="4"/>
    <x v="3"/>
    <n v="1"/>
    <x v="7"/>
  </r>
  <r>
    <n v="1028"/>
    <s v="76e8e561-3aa5-4cda-9d1e-bfbcde08f0cc"/>
    <s v="A Google user"/>
    <s v="Good"/>
    <n v="0.99841523200000004"/>
    <n v="0"/>
    <s v="v1.4.3"/>
    <x v="1024"/>
    <x v="0"/>
    <s v="Thanks a lot for your support Mr Nigam! We assure you to keep delivering the best health guidance and show positive outcomes in your health issues and diabetes. We would really appreciate your kind reference to your friends and family as well, we would love to work on their health problems as well. Warm regards, Team Zyla"/>
    <d v="2020-01-11T14:52:00"/>
    <x v="73"/>
    <x v="1"/>
    <n v="5"/>
    <x v="3"/>
    <n v="1"/>
    <x v="13"/>
  </r>
  <r>
    <n v="1029"/>
    <s v="5b54d0b2-afa7-4cc2-90d5-275b7209b907"/>
    <s v="A Google user"/>
    <s v="Great app &amp; best in the store. Easy to use also"/>
    <n v="0.99887174400000001"/>
    <n v="0"/>
    <s v="v1.4.3"/>
    <x v="1025"/>
    <x v="0"/>
    <s v="Thanks a lot for your amazing words Mr Aneesh! :) We are extremely glad to know that you are enjoying and finding our app useful in this war against diabetes. If you have any suggestions, please do share those with us, we would love to incorporate those and earn a 5-star rating from you. Regards, Team Zyla"/>
    <d v="2020-01-11T14:46:00"/>
    <x v="73"/>
    <x v="1"/>
    <n v="4"/>
    <x v="3"/>
    <n v="1"/>
    <x v="0"/>
  </r>
  <r>
    <n v="1030"/>
    <s v="4bcaa7cf-ced8-47a4-8956-280c25aab426"/>
    <s v="A Google user"/>
    <s v="Very good app."/>
    <n v="0.99872762000000004"/>
    <n v="0"/>
    <s v="v1.4.3"/>
    <x v="1026"/>
    <x v="0"/>
    <s v="Thank you so much for your review Mr Sreenivas, we are extremely pleased to know that you are enjoying using app. Our medical team is excited to work on your diabetes and we will surely achieve positive health outcomes. If you have any suggestions for us, do share those as well. Regards, Team Zyla :)"/>
    <d v="2020-01-11T14:37:00"/>
    <x v="73"/>
    <x v="1"/>
    <n v="5"/>
    <x v="3"/>
    <n v="1"/>
    <x v="0"/>
  </r>
  <r>
    <n v="1031"/>
    <s v="a966b776-2f9e-49a9-8948-0bc592f91479"/>
    <s v="A Google user"/>
    <s v="Super"/>
    <n v="0.99857532999999998"/>
    <n v="0"/>
    <s v="v1.4.3"/>
    <x v="1027"/>
    <x v="0"/>
    <s v="Thanks a lot for your super feedback Mr Shamim! We are extremely excited to work on your health issues alongwith diabetes. If you have any suggestions for us, please do share your ideas and we will love to incorporate those. :) Regards, Team Zyla"/>
    <d v="2020-01-11T14:33:00"/>
    <x v="73"/>
    <x v="1"/>
    <n v="5"/>
    <x v="3"/>
    <n v="1"/>
    <x v="14"/>
  </r>
  <r>
    <n v="1032"/>
    <s v="eca5c09c-5b1d-4ed0-9761-b9f24fb00cbe"/>
    <s v="A Google user"/>
    <s v="Excellent"/>
    <n v="0.99858105200000002"/>
    <n v="0"/>
    <s v="v1.4.3"/>
    <x v="1028"/>
    <x v="0"/>
    <s v="We are extremely glad to know that you are enjoying the experience on our app Mr Sharma! We promise to keep delivering you the best guidance and be by your side in this battle against diabetes. We would love to works on your friends and family's health too! Do share your valuable words with them as well :) Regards, Team Zyla"/>
    <d v="2020-01-11T14:30:00"/>
    <x v="73"/>
    <x v="1"/>
    <n v="5"/>
    <x v="3"/>
    <n v="1"/>
    <x v="14"/>
  </r>
  <r>
    <n v="1033"/>
    <s v="a555fb47-393a-4d66-815a-ee20f55d7777"/>
    <s v="A Google user"/>
    <s v="Good"/>
    <n v="0.99841523200000004"/>
    <n v="0"/>
    <s v="v1.4.3"/>
    <x v="1029"/>
    <x v="0"/>
    <s v="Thanks for your support all along Ms Saha! :) Your valuable feedback inspires us to deliver the best and we assure you to keep working on providing you amazing user experience. Please do refer us to your friends and family, we would love to work on their health issues too. Regards, Team Zyla"/>
    <d v="2020-01-11T14:26:00"/>
    <x v="73"/>
    <x v="1"/>
    <n v="5"/>
    <x v="3"/>
    <n v="1"/>
    <x v="18"/>
  </r>
  <r>
    <n v="1034"/>
    <s v="eebe2ae9-60c5-4274-a373-30843fe9b8b8"/>
    <s v="A Google user"/>
    <s v="Just started i will share my experience later"/>
    <n v="0.99547934500000002"/>
    <n v="0"/>
    <s v="v1.4.3"/>
    <x v="1030"/>
    <x v="0"/>
    <s v="Thank you for downloading our app. We are extremely excited to work on your health issues and diabetes. :) We'd also love to earn 5 stars, please do share your ideas on how we can improve the app experience and we assure you to work on those. Regards, Team Zyla"/>
    <d v="2020-01-10T12:23:00"/>
    <x v="73"/>
    <x v="1"/>
    <n v="4"/>
    <x v="3"/>
    <n v="1"/>
    <x v="18"/>
  </r>
  <r>
    <n v="1035"/>
    <s v="ee842fce-7201-49f7-97cf-21ab8098214f"/>
    <s v="A Google user"/>
    <s v="Ok fine"/>
    <n v="0.98808717700000004"/>
    <n v="0"/>
    <s v="v1.4.0"/>
    <x v="1031"/>
    <x v="0"/>
    <s v="Dear Mr Chandrashekhar, we are glad you liked the app. :) We assure you to deliver you with the best health advises and work together on this journey against diabetes. We request you to give us a 5-star rating as it is the best encouragement for our team. Regards, Team Zyla."/>
    <d v="2020-01-08T10:36:00"/>
    <x v="64"/>
    <x v="0"/>
    <n v="4"/>
    <x v="3"/>
    <n v="1"/>
    <x v="8"/>
  </r>
  <r>
    <n v="1036"/>
    <s v="c8d6b105-550e-4ac3-a18d-6e7bc4323d11"/>
    <s v="A Google user"/>
    <s v="Fantastic"/>
    <n v="0.99840670799999998"/>
    <n v="0"/>
    <s v="v1.3.9"/>
    <x v="1032"/>
    <x v="0"/>
    <s v="It is delightful to hear such positive words and it’s always a pleasure to serve our users :) We wish the best for your health and will keep working to provide you the best health advises in your attempt to get rid of Diabetes. If you have any suggestions, please do write to us; we would love to work on those! Warm regards, Team Zyla"/>
    <d v="2020-01-08T10:30:00"/>
    <x v="74"/>
    <x v="1"/>
    <n v="5"/>
    <x v="3"/>
    <n v="1"/>
    <x v="6"/>
  </r>
  <r>
    <n v="1037"/>
    <s v="877d1d45-fd4d-4553-8caf-7602a72a73a0"/>
    <s v="A Google user"/>
    <s v="Useful app"/>
    <n v="0.998621702"/>
    <n v="0"/>
    <s v="v1.4.0"/>
    <x v="1033"/>
    <x v="0"/>
    <s v="Thank you so much for your kind response Mr Reddy. :) We are extremely encouraged to know that you are finding our app useful in your battle against diabetes and health disorders. We promise to keep working our best and be by your side all throughout. Please do share the good words with your friends as well. Regards, Team Zyla."/>
    <d v="2020-01-08T10:27:00"/>
    <x v="64"/>
    <x v="1"/>
    <n v="5"/>
    <x v="3"/>
    <n v="1"/>
    <x v="6"/>
  </r>
  <r>
    <n v="1038"/>
    <s v="54adbf0a-24ab-4182-86ac-4e9026aec875"/>
    <s v="A Google user"/>
    <s v="Good"/>
    <n v="0.99841523200000004"/>
    <n v="0"/>
    <s v="v1.4.0"/>
    <x v="1034"/>
    <x v="0"/>
    <s v="Dear Mr Walavalkar, thanks a lot for sharing your kind words. Your support helps the team to get inspired and deliver the best experience in this journey against diabetes. We would love to hear and incorporate your ideas on how we can make the app better. It would also be very encouraging to get all 5-stars from you. :) Warm regards, Team Zyla."/>
    <d v="2020-01-08T10:18:00"/>
    <x v="64"/>
    <x v="1"/>
    <n v="2"/>
    <x v="3"/>
    <n v="1"/>
    <x v="6"/>
  </r>
  <r>
    <n v="1039"/>
    <s v="c5e759bd-0071-4ed2-b705-66f5bdc64723"/>
    <s v="A Google user"/>
    <s v="Excellent"/>
    <n v="0.99858105200000002"/>
    <n v="0"/>
    <s v="v1.4.0"/>
    <x v="1035"/>
    <x v="0"/>
    <s v="Thanks a lot for your support Mr Mohd.! :) Your kind words encourage us to deliver the best. If you'd like to suggest a feature or an improvement to the app, please write to us at care@zyla.in. We'll do our best to incorporate the same and earn a five-star rating from you.Warm regards, Team Zyla"/>
    <d v="2020-01-08T09:27:00"/>
    <x v="64"/>
    <x v="1"/>
    <n v="4"/>
    <x v="3"/>
    <n v="1"/>
    <x v="7"/>
  </r>
  <r>
    <n v="1040"/>
    <s v="6fb93b63-b3bd-43ef-9d38-db82034492f2"/>
    <s v="A Google user"/>
    <s v="Good"/>
    <n v="0.99841523200000004"/>
    <n v="0"/>
    <s v="v1.4.0"/>
    <x v="1036"/>
    <x v="0"/>
    <s v="Thanks a lot for your kind review and support! We assure you to keep working on improving the app experience for you and deliver our best efforts in managing your diabetes and other health problems. We would be delighted to work on your friends and family's health too, do share your kind words with them as well. :) Regards, Team Zyla"/>
    <d v="2020-01-08T09:10:00"/>
    <x v="64"/>
    <x v="1"/>
    <n v="5"/>
    <x v="4"/>
    <n v="12"/>
    <x v="10"/>
  </r>
  <r>
    <n v="1041"/>
    <s v="93aae640-8c36-4ef0-8062-41f96789933e"/>
    <s v="A Google user"/>
    <s v="Nice one"/>
    <n v="0.99856877300000002"/>
    <n v="0"/>
    <s v="v1.4.0"/>
    <x v="1037"/>
    <x v="0"/>
    <s v="Thanks for taking out time to rate us and sharing your valuable feedback Mr Singh! It really helps us to keep going and delivering the best :) We assure you to keep working our best on your health issues and diabetes. If you have any suggestions, please do write to us. Warm regards, Team Zyla."/>
    <d v="2019-12-31T14:11:00"/>
    <x v="64"/>
    <x v="1"/>
    <n v="5"/>
    <x v="4"/>
    <n v="12"/>
    <x v="13"/>
  </r>
  <r>
    <n v="1042"/>
    <s v="2b7ac81d-28b6-41e7-85de-3c746d1b9706"/>
    <s v="A Google user"/>
    <s v="Very helpful"/>
    <n v="0.99838757499999997"/>
    <n v="0"/>
    <s v="v1.4.0"/>
    <x v="1038"/>
    <x v="0"/>
    <s v="We are pleased that you enjoyed the app Mr Singh! We hope to keep delivering you the best app experience and work on your diabetes to get the best health outcomes. We would also love to work with your friends and family, please do share the good word. Regards, Team Zyla. :)"/>
    <d v="2019-12-31T14:07:00"/>
    <x v="64"/>
    <x v="1"/>
    <n v="5"/>
    <x v="4"/>
    <n v="12"/>
    <x v="13"/>
  </r>
  <r>
    <n v="1043"/>
    <s v="42e3541b-067c-4ce4-9964-9e6df2cea586"/>
    <s v="A Google user"/>
    <s v="Good app"/>
    <n v="0.99872630799999995"/>
    <n v="0"/>
    <s v="v1.4.0"/>
    <x v="1039"/>
    <x v="0"/>
    <s v="Thanks so much for your review Mr Kumar! :) We are extremely glad to know that you are liking the app experience. If you have any feedback or suggestions on how we can further improve, please do write to us and we will love to incorporate the same. Wishing you great health. Regards, Team Zyla."/>
    <d v="2019-12-31T14:05:00"/>
    <x v="64"/>
    <x v="1"/>
    <n v="5"/>
    <x v="4"/>
    <n v="12"/>
    <x v="0"/>
  </r>
  <r>
    <n v="1044"/>
    <s v="404b1351-5a5d-4787-aa2c-a37c009b9264"/>
    <s v="A Google user"/>
    <s v="Not yet started but so far Good."/>
    <n v="0.99857771399999995"/>
    <n v="0"/>
    <s v="v1.4.0"/>
    <x v="1040"/>
    <x v="0"/>
    <s v="Thank you for downloading our app Mr Singh! We hope that you'd enjoy using the app going forward as well! We are extremely excited about working more on your diabetes and other health problems. :) We'd also love to earn 5 stars from you, so please write to us suggesting what we can do to improve. Regards, Team Zyla"/>
    <d v="2019-12-27T10:02:00"/>
    <x v="64"/>
    <x v="1"/>
    <n v="4"/>
    <x v="4"/>
    <n v="12"/>
    <x v="0"/>
  </r>
  <r>
    <n v="1045"/>
    <s v="ba73f929-b31e-41bf-853d-d5a372f8f8d7"/>
    <s v="A Google user"/>
    <s v="Exllent and very easy to follow I love it"/>
    <n v="0.99891483800000003"/>
    <n v="0"/>
    <s v="v1.4.0"/>
    <x v="1041"/>
    <x v="0"/>
    <s v="Thanks a lot for sharing your valuable feedback, we are pleased that you enjoyed the app and are following all the suggestions well! :) We assure you to deliver you the best experience throughout your Zyla journey and overcome the health problems together. Have a wonderful day ahead. Warm regards, Team Zyla"/>
    <d v="2019-12-27T09:35:00"/>
    <x v="64"/>
    <x v="1"/>
    <n v="5"/>
    <x v="4"/>
    <n v="12"/>
    <x v="14"/>
  </r>
  <r>
    <n v="1046"/>
    <s v="2e0a360c-b046-4ffc-8672-e5ef1333c72e"/>
    <s v="A Google user"/>
    <s v="Good"/>
    <n v="0.99841523200000004"/>
    <n v="0"/>
    <s v="v1.4.0"/>
    <x v="1042"/>
    <x v="0"/>
    <s v="Thanks for the 5-star rating and your kind word of appreciation. :) We hope you continue to enjoy the app experience and together we achieve significant health outcomes. If you have any feedback or suggestions, please do write to us. We would love to hear from you! Regards, Team Zyla"/>
    <d v="2019-12-27T09:32:00"/>
    <x v="64"/>
    <x v="1"/>
    <n v="5"/>
    <x v="4"/>
    <n v="12"/>
    <x v="14"/>
  </r>
  <r>
    <n v="1047"/>
    <s v="1beb6049-483f-4b7d-af60-2aa10caf184b"/>
    <s v="A Google user"/>
    <s v="Superb"/>
    <n v="0.99864155099999996"/>
    <n v="0"/>
    <s v="v1.4.0"/>
    <x v="1043"/>
    <x v="0"/>
    <s v="It is an absolute pleasure to hear such positive feedback Ms Patel! We assure you to continue our best efforts on your journey against diabetes and other health issues and achieve significant improvement. :) If there is anything more we can do to enhance the experience for you, please do not hesitate to reach out. Warm regards, Team Zyla"/>
    <d v="2019-12-27T09:26:00"/>
    <x v="64"/>
    <x v="1"/>
    <n v="5"/>
    <x v="4"/>
    <n v="12"/>
    <x v="17"/>
  </r>
  <r>
    <n v="1048"/>
    <s v="d2c3bf77-2dd5-4b3c-bf78-8610c7991934"/>
    <s v="A Google user"/>
    <s v="Nice"/>
    <n v="0.99776947500000002"/>
    <n v="0"/>
    <s v="v1.4.0"/>
    <x v="1044"/>
    <x v="0"/>
    <s v="We are extremely glad to know that you liked our app Mr Srivastava. We strive to work our best on your health problems and to keep your sugar levels well managed. :) In case you have any suggestions for us, please do let us know; we would be happy to incorporate those and earn a 5-star rating from you. Regards, Team Zyla"/>
    <d v="2019-12-24T15:05:00"/>
    <x v="64"/>
    <x v="1"/>
    <n v="4"/>
    <x v="4"/>
    <n v="12"/>
    <x v="0"/>
  </r>
  <r>
    <n v="1049"/>
    <s v="934c4a29-856c-4959-8239-375e58d40ea1"/>
    <s v="A Google user"/>
    <s v="Very satisfying."/>
    <n v="0.99884760399999994"/>
    <n v="0"/>
    <s v="v1.4.0"/>
    <x v="1045"/>
    <x v="0"/>
    <s v="Thanks a lot for your kind words Mr Saxena! We assure you to keep doing our best in your fight against diabetes and other health problems. :) If you'd like to suggest a feature or an improvement to the app, please do write to us. We'll do our best to incorporate the same and earn a five star rating from you. Regards, Team Zyla."/>
    <d v="2019-12-24T15:10:00"/>
    <x v="64"/>
    <x v="1"/>
    <n v="4"/>
    <x v="4"/>
    <n v="12"/>
    <x v="0"/>
  </r>
  <r>
    <n v="1050"/>
    <s v="092c1f57-e6a9-411b-9c40-9a0104cbc0e8"/>
    <s v="A Google user"/>
    <s v="Excellent"/>
    <n v="0.99858105200000002"/>
    <n v="0"/>
    <s v="v1.4.0"/>
    <x v="1046"/>
    <x v="0"/>
    <s v="It is delightful to hear such positive words and it’s always a pleasure to serve you Mr Shukla. :) We are truly inspired and are very positive that we can touch more people battling diabetes and other health problems. Thanks a lot for your continuous support. Warm regards, Team Zyla."/>
    <d v="2019-12-24T15:07:00"/>
    <x v="64"/>
    <x v="1"/>
    <n v="5"/>
    <x v="4"/>
    <n v="12"/>
    <x v="17"/>
  </r>
  <r>
    <n v="1051"/>
    <s v="e90b0399-8589-4eb4-8c13-2c068d464b0c"/>
    <s v="A Google user"/>
    <s v="Best All good"/>
    <n v="0.99867671700000005"/>
    <n v="0"/>
    <s v="v1.4.0"/>
    <x v="1047"/>
    <x v="0"/>
    <s v="Thank you so much for your review. We hope you keep enjoy using the app &amp; keep supporting us :) If you have any feedback or suggestion, please write to us. We would love to hear from you and work on your health issues to the best of our abilities. Warm regards, Team Zyla"/>
    <d v="2019-12-23T11:05:00"/>
    <x v="64"/>
    <x v="1"/>
    <n v="5"/>
    <x v="4"/>
    <n v="12"/>
    <x v="14"/>
  </r>
  <r>
    <n v="1052"/>
    <s v="b9a14d84-722c-4f4f-877d-1e1446ed76ba"/>
    <s v="A Google user"/>
    <s v="It's a amazing app look after patients very carefully."/>
    <n v="0.99889165199999996"/>
    <n v="1"/>
    <s v="v1.4.0"/>
    <x v="1048"/>
    <x v="0"/>
    <s v="It's delightful to hear such positive words Mr Asthana. Zyla strives towards standing strong beside our brave Diabetes fighters in their battle against high blood sugar levels and other health complications. Your support is truly inspiring and we would love to work on your friends' and family's health too, please do spread the good word. Regards :)"/>
    <d v="2019-12-23T11:02:00"/>
    <x v="64"/>
    <x v="1"/>
    <n v="5"/>
    <x v="4"/>
    <n v="12"/>
    <x v="17"/>
  </r>
  <r>
    <n v="1053"/>
    <s v="44f915f5-8af9-45d6-82a3-e5fdb5620c4a"/>
    <s v="A Google user"/>
    <s v="Great"/>
    <n v="0.99858850200000004"/>
    <n v="0"/>
    <s v="v1.4.0"/>
    <x v="1049"/>
    <x v="0"/>
    <s v="Thanks for your support Mr Subba, your kind words really inspire us to do even better. :) We assure you to keep working on delivering you an excellent experience and achieve significant improvement in your health issues. Do share the word with your loved ones so that we can work on their health too. Regards, Team Zyla."/>
    <d v="2019-12-19T06:27:00"/>
    <x v="64"/>
    <x v="1"/>
    <n v="5"/>
    <x v="4"/>
    <n v="12"/>
    <x v="13"/>
  </r>
  <r>
    <n v="1054"/>
    <s v="8276fc4e-1346-4985-8338-988c551862da"/>
    <s v="A Google user"/>
    <s v="Good"/>
    <n v="0.99841523200000004"/>
    <n v="0"/>
    <s v="v1.4.0"/>
    <x v="1050"/>
    <x v="0"/>
    <s v="Thanks for the 5-star rating and your valuable feedback! Hope you continue to enjoy our app. We will keep working to provide you the best health advises in your attempt to get rid of Diabetes. If you have any suggestions on how we can improve more, please do write to us; we would love to work on those! Regards, Zyla Health"/>
    <d v="2019-12-18T07:19:00"/>
    <x v="64"/>
    <x v="1"/>
    <n v="5"/>
    <x v="4"/>
    <n v="12"/>
    <x v="0"/>
  </r>
  <r>
    <n v="1055"/>
    <s v="0a698ae5-60c1-40cd-8487-960d469d9724"/>
    <s v="A Google user"/>
    <s v="Nice"/>
    <n v="0.99776947500000002"/>
    <n v="0"/>
    <s v="v1.4.0"/>
    <x v="1051"/>
    <x v="0"/>
    <s v="We are happy to know that you like our app Mr Kanwar. We assure you to always be by your side in this battle against diabetes and other health issues. :) Please share detailed feedback to support our future endeavors, we would surely work on them to earn a 5-star rating from you. Warm regards, Team Zyla"/>
    <d v="2019-12-17T12:59:00"/>
    <x v="64"/>
    <x v="1"/>
    <n v="3"/>
    <x v="4"/>
    <n v="12"/>
    <x v="13"/>
  </r>
  <r>
    <n v="1056"/>
    <s v="b0a017b9-e55e-4d52-bc9d-6c64d341417f"/>
    <s v="A Google user"/>
    <s v="Good so far."/>
    <n v="0.99868816100000002"/>
    <n v="0"/>
    <s v="v1.4.0"/>
    <x v="1052"/>
    <x v="0"/>
    <s v="Thank you so much for your review Mr Nambiar! Zyla strives towards delivering the best health outcomes and we assure you to continue working our best on your diabetes and other health problems. :) If you have any suggestions on how we could improve and enhance your experience, please don't hesitate to share them with us. Warm regards, Team Zyla"/>
    <d v="2019-12-13T10:13:00"/>
    <x v="64"/>
    <x v="1"/>
    <n v="4"/>
    <x v="4"/>
    <n v="12"/>
    <x v="13"/>
  </r>
  <r>
    <n v="1057"/>
    <s v="a0f3822e-6b99-43eb-9c7a-095739f6d0b2"/>
    <s v="A Google user"/>
    <s v="Very Nice"/>
    <n v="0.99846279599999999"/>
    <n v="0"/>
    <s v="v1.4.0"/>
    <x v="1053"/>
    <x v="0"/>
    <s v="Thanks for taking out the time to rate and share your kind words with us Mr Bagul. It really helps us to keep going and delivering the best solutions to your health issues :) We assure you to keep improving the experience more and more for you and in case you have any suggestions for us, please do share those. Warm regards, Team Zyla."/>
    <d v="2019-12-12T07:50:00"/>
    <x v="64"/>
    <x v="1"/>
    <n v="5"/>
    <x v="4"/>
    <n v="12"/>
    <x v="13"/>
  </r>
  <r>
    <n v="1058"/>
    <s v="d5927d6a-23af-47a3-b60b-4b2d929534b0"/>
    <s v="A Google user"/>
    <s v="Personalized i love this"/>
    <n v="0.99889189"/>
    <n v="0"/>
    <s v="v1.4.0"/>
    <x v="1054"/>
    <x v="0"/>
    <s v="We are really glad that you liked the Zyla experience Mr Dubey. We assure you to continuously provide you with the best suggestions based on your health issues and be by your side in this battle against Diabetes. If you have any suggestions on how we can improve more, please do let us know, we would be happy to work on them. :) Regards, Team Zyla"/>
    <d v="2019-12-11T09:46:00"/>
    <x v="64"/>
    <x v="1"/>
    <n v="5"/>
    <x v="4"/>
    <n v="12"/>
    <x v="13"/>
  </r>
  <r>
    <n v="1059"/>
    <s v="24f3cafa-d984-47f2-a919-d36469f947cf"/>
    <s v="A Google user"/>
    <s v="Seems good,"/>
    <n v="0.998103976"/>
    <n v="0"/>
    <s v="v1.4.0"/>
    <x v="1055"/>
    <x v="0"/>
    <s v="Thanks a lot for sharing your valuable feedback, we are pleased that you enjoyed the app! We truly hope to be able to give you the best experience throughout your Zyla journey and overcome the health problems together. Have a wonderful day ahead. Regards, Team Zyla"/>
    <d v="2019-12-11T09:38:00"/>
    <x v="64"/>
    <x v="1"/>
    <n v="5"/>
    <x v="4"/>
    <n v="12"/>
    <x v="14"/>
  </r>
  <r>
    <n v="1060"/>
    <s v="6e247e7c-0c12-4d54-845f-5f4c29cfb907"/>
    <s v="A Google user"/>
    <s v="Mast"/>
    <n v="0.98768472699999998"/>
    <n v="0"/>
    <s v="v1.4.0"/>
    <x v="1056"/>
    <x v="0"/>
    <s v="Thank you so much for your 5-star review Mr Gouda. :) Your support and voice really help us to keep going and delivering the best. Let's keep continuing working on sugar levels and other health problems together. Please do share the word with your loved ones so that we can help overcome their health issues too. Regards, Team Zyla"/>
    <d v="2019-12-11T09:35:00"/>
    <x v="64"/>
    <x v="0"/>
    <n v="5"/>
    <x v="4"/>
    <n v="12"/>
    <x v="17"/>
  </r>
  <r>
    <n v="1061"/>
    <s v="3702016a-223f-4173-b2ac-eec94252d698"/>
    <s v="A Google user"/>
    <s v="Good performance ??"/>
    <n v="0.99881422500000006"/>
    <n v="0"/>
    <s v="v1.4.0"/>
    <x v="1057"/>
    <x v="0"/>
    <s v="We are extremely glad that you are pleased by our efforts Mr Gupta! :) We assure you to keeping working our best on your health problems and diabetes. Please do share these encouraging words with your loved ones as well so that we can work on their health issues too. Regards, Team Zyla"/>
    <d v="2019-12-11T05:55:00"/>
    <x v="64"/>
    <x v="1"/>
    <n v="5"/>
    <x v="4"/>
    <n v="12"/>
    <x v="17"/>
  </r>
  <r>
    <n v="1062"/>
    <s v="a326c048-8614-4830-8809-95b5be43be88"/>
    <s v="A Google user"/>
    <s v="Very nice initiative by Zyla. It helps me in managing my blood sugar levels naturally."/>
    <n v="0.99886107400000002"/>
    <n v="1"/>
    <s v="v1.4.0"/>
    <x v="1058"/>
    <x v="0"/>
    <s v="We are extremely glad that you are seeing positive changes in your Blood sugar levels Mr Vigneswari! :) We assure you to always be by your side on this battle against Diabetes and other health issues. Please do share the word with your friends and family too so that we can also work on their health problems. Regards, Team Zyla"/>
    <d v="2019-12-09T10:21:00"/>
    <x v="64"/>
    <x v="1"/>
    <n v="5"/>
    <x v="4"/>
    <n v="12"/>
    <x v="14"/>
  </r>
  <r>
    <n v="1063"/>
    <s v="ba9e2598-1bdb-45fc-9c4f-47664c807bee"/>
    <s v="A Google user"/>
    <s v="This app is very useful for diabetes patient"/>
    <n v="0.99875235600000001"/>
    <n v="2"/>
    <s v="v1.3.11"/>
    <x v="1059"/>
    <x v="0"/>
    <s v="Thank you so much for your valuable feedback Ms Meena. It is our absolute privilege that we get to bring even the smallest positive change in the life of a Diabetes patient. :) We will continuously work to come up with the best features to make the app super friendly to use for our members. Warmest regards, Team Zyla."/>
    <d v="2019-12-09T08:14:00"/>
    <x v="65"/>
    <x v="1"/>
    <n v="5"/>
    <x v="4"/>
    <n v="12"/>
    <x v="17"/>
  </r>
  <r>
    <n v="1064"/>
    <s v="9b679c00-e19b-441e-85a7-f4e78f7e8114"/>
    <s v="A Google user"/>
    <s v="Good"/>
    <n v="0.99841523200000004"/>
    <n v="0"/>
    <s v="v1.3.11"/>
    <x v="1060"/>
    <x v="0"/>
    <s v="Thanks for your support all along Mr Mathur, your kind words really inspire us to do even better. :) We assure you to keep working on providing you an excellent experience and achieve significant improvement in your diabetes and other health problems. :)  Regards, Team Zyla."/>
    <d v="2019-12-05T05:40:00"/>
    <x v="65"/>
    <x v="1"/>
    <n v="5"/>
    <x v="4"/>
    <n v="12"/>
    <x v="0"/>
  </r>
  <r>
    <n v="1065"/>
    <s v="c646fc13-4fc0-441d-837b-7cfd48c37c57"/>
    <s v="A Google user"/>
    <s v="They resolved my login issue. They are continue contact to me.every issue they are carefully discussing.in future I will see zyla team results"/>
    <n v="0.99873977899999999"/>
    <n v="0"/>
    <s v="v1.4.0"/>
    <x v="1061"/>
    <x v="0"/>
    <s v="We deeply regret the inconvenience you had to face Mr Tandon. Please be assured that it was never our intention that you start this journey with a bad experience. _x000a_Kindly share the number with which you were trying to register over the app on our email id care@zyla.in and we will reach out to you with the progress made. Regards, Team Zyla"/>
    <d v="2019-12-05T05:40:00"/>
    <x v="64"/>
    <x v="1"/>
    <n v="5"/>
    <x v="4"/>
    <n v="12"/>
    <x v="14"/>
  </r>
  <r>
    <n v="1066"/>
    <s v="fed964b7-e804-4b9c-bb5e-d64e721d07a7"/>
    <s v="A Google user"/>
    <s v="Nice"/>
    <n v="0.99776947500000002"/>
    <n v="0"/>
    <s v="v1.4.0"/>
    <x v="1062"/>
    <x v="0"/>
    <s v="Thanks a lot for your valuable feedback Mr Solomon! If you'd like to suggest a feature or an improvement to the app, please do share those with us. We'll do our best to incorporate the same and earn a five-star rating from you. :) Warm regards, Team Zyla."/>
    <d v="2019-12-03T09:41:00"/>
    <x v="64"/>
    <x v="1"/>
    <n v="4"/>
    <x v="4"/>
    <n v="12"/>
    <x v="0"/>
  </r>
  <r>
    <n v="1067"/>
    <s v="874ed95e-6149-4661-b7d3-5ee78dde500b"/>
    <s v="A Google user"/>
    <s v="Nice App"/>
    <n v="0.99849903600000001"/>
    <n v="0"/>
    <s v="v1.4.0"/>
    <x v="1063"/>
    <x v="0"/>
    <s v="It's great to know that you had a great experience Mr Wadgaonkar :) We assure you to continuously provide you a great experience and to be always there by your side in your battle with Diabetes and other health issues. Regards, Team Zyla."/>
    <d v="2019-12-02T06:27:00"/>
    <x v="64"/>
    <x v="1"/>
    <n v="5"/>
    <x v="4"/>
    <n v="11"/>
    <x v="14"/>
  </r>
  <r>
    <n v="1068"/>
    <s v="3c0a7fb2-a146-45ba-8f80-c7bf92660716"/>
    <s v="A Google user"/>
    <s v="I love these guys. So helpful and they have always been a great support. Kudos to you zyla"/>
    <n v="0.99890720799999999"/>
    <n v="1"/>
    <s v="v1.4.0"/>
    <x v="1064"/>
    <x v="0"/>
    <s v="We are elated to know that you are enjoying the experience Mr Paul! Your support towards our efforts is extremely appreciated. We will do our best to live upto your expectations and show positive outcomes in your health! :) Warm regards, Team Zyla"/>
    <d v="2019-11-28T14:23:00"/>
    <x v="64"/>
    <x v="1"/>
    <n v="5"/>
    <x v="4"/>
    <n v="11"/>
    <x v="13"/>
  </r>
  <r>
    <n v="1069"/>
    <s v="7b274c9c-8983-4fab-a09a-0b775f3f3e10"/>
    <s v="A Google user"/>
    <s v="Awasome app, perfect for fit India"/>
    <n v="0.99873620299999999"/>
    <n v="0"/>
    <s v="v1.4.0"/>
    <x v="1065"/>
    <x v="0"/>
    <s v="Thanks a lot Mr Bijapur! If you'd like to suggest a feature or an improvement to the app, please reach out to us. We'll do our best to incorporate the same and earn a five-star rating from you. Also, do recommend us to your friends and family so that we can work on their health problems too. :)"/>
    <d v="2019-11-28T06:46:00"/>
    <x v="64"/>
    <x v="1"/>
    <n v="4"/>
    <x v="4"/>
    <n v="11"/>
    <x v="0"/>
  </r>
  <r>
    <n v="1070"/>
    <s v="a41ac561-7e31-4e9e-8692-d04db2767d83"/>
    <s v="A Google user"/>
    <s v="Awesome"/>
    <n v="0.99860006599999995"/>
    <n v="0"/>
    <s v="v1.4.0"/>
    <x v="1066"/>
    <x v="0"/>
    <s v="We are delighted to know that you had an awesome experience Ms Dhronaa. Your kind words really encourage us to keep delivering the best! We are very hopeful of winning the battle against your diabetes and other health problems. :) Warm regards, Team Zyla"/>
    <d v="2019-11-28T06:44:00"/>
    <x v="64"/>
    <x v="1"/>
    <n v="5"/>
    <x v="4"/>
    <n v="11"/>
    <x v="14"/>
  </r>
  <r>
    <n v="1071"/>
    <s v="ef0d7662-67d7-468a-a6ec-6508603a5511"/>
    <s v="A Google user"/>
    <s v="Good app"/>
    <n v="0.99872630799999995"/>
    <n v="0"/>
    <s v="v1.4.0"/>
    <x v="1067"/>
    <x v="0"/>
    <s v="Thank you Mr Manik! We are very glad that you liked the app. If you have any suggestions on how we can further improve the experience for you, please do reach out to us. We'll do our best to incorporate those and earn a 5 star rating from you. :) Regards, Team Zyla"/>
    <d v="2019-11-27T10:17:00"/>
    <x v="64"/>
    <x v="1"/>
    <n v="4"/>
    <x v="4"/>
    <n v="11"/>
    <x v="0"/>
  </r>
  <r>
    <n v="1072"/>
    <s v="6167ec2e-97cb-411d-9172-112487f12a1d"/>
    <s v="A Google user"/>
    <s v="They give good feedback and suggestions. I would like to say that their suggestions should be regular and more educative. They should give illustrations and examples from different parts of the country and the world. I would like if they suggest basing on locality of the patient."/>
    <n v="0.99812203600000005"/>
    <n v="18"/>
    <s v="v1.3.11"/>
    <x v="1068"/>
    <x v="0"/>
    <s v="Thanks a lot for sharing your valuable feedback Mr Pruseth! Zyla believes in delivering the best health care suggestions and stand beside the brave fighters who want to battle their health problems. Your inputs will definitely help us improve and we will definitely earn all the 5-stars from you very soon :) Regards, Team Zyla"/>
    <d v="2019-11-25T12:04:00"/>
    <x v="65"/>
    <x v="1"/>
    <n v="4"/>
    <x v="4"/>
    <n v="11"/>
    <x v="0"/>
  </r>
  <r>
    <n v="1073"/>
    <s v="d292bb53-3a18-487d-a7f9-7303a77b60f2"/>
    <s v="A Google user"/>
    <s v="It is very motivational app. I love this app and team members. Keep it up. Zyla team is working very well. Good job"/>
    <n v="0.99891781800000001"/>
    <n v="1"/>
    <s v="v1.4.0"/>
    <x v="1069"/>
    <x v="0"/>
    <s v="Thank you so much for sharing your valuable experience with us Mr Waheed. :) Zyla strives towards delivering the best health outcomes while becoming a part of your family. We assure you to continue working our best on your health problems. Warm regards, Team Zyla"/>
    <d v="2019-11-25T08:39:00"/>
    <x v="64"/>
    <x v="1"/>
    <n v="5"/>
    <x v="4"/>
    <n v="11"/>
    <x v="14"/>
  </r>
  <r>
    <n v="1074"/>
    <s v="e30308e4-227b-4d30-8702-610ccfd10f7a"/>
    <s v="A Google user"/>
    <s v="Very good"/>
    <n v="0.99860185400000001"/>
    <n v="0"/>
    <s v="v1.4.0"/>
    <x v="1070"/>
    <x v="0"/>
    <s v="We are extremely pleased that you liked the Zyla app experience Mr Narayanan. :) We assure you to keep working our best and deliver you amazing health outcomes. Regards, Team Zyla"/>
    <d v="2019-11-25T07:12:00"/>
    <x v="64"/>
    <x v="1"/>
    <n v="5"/>
    <x v="4"/>
    <n v="11"/>
    <x v="14"/>
  </r>
  <r>
    <n v="1075"/>
    <s v="78c4ddec-8d5e-4ac8-985e-88aabc42cedd"/>
    <s v="A Google user"/>
    <s v="At present i have done nothing but seeing the plan you are showing is very good i believe i may me benefitted"/>
    <n v="0.994881868"/>
    <n v="0"/>
    <s v="v1.4.0"/>
    <x v="1071"/>
    <x v="0"/>
    <s v="It is awesome to know that you liked the Health Plan Mr Garg! We are confident that we can work on your health problems and improve your health and lifestyle. We are also continuously working on improving the experience and would be happy to get suggestions from you. :) Regards, Team Zyla"/>
    <d v="2019-11-22T13:31:00"/>
    <x v="64"/>
    <x v="1"/>
    <n v="5"/>
    <x v="4"/>
    <n v="11"/>
    <x v="13"/>
  </r>
  <r>
    <n v="1076"/>
    <s v="7f958749-ff40-4d4c-a079-89ef9534bdcc"/>
    <s v="A Google user"/>
    <s v="Good app"/>
    <n v="0.99872630799999995"/>
    <n v="0"/>
    <s v="v1.4.0"/>
    <x v="1072"/>
    <x v="0"/>
    <s v="It is an absolute pleasure to hear your positive feedback Mr Sharma! We will continue to work our best on your journey against diabetes and other health problems and achieve significant improvement. If there is anything more we can do, please do not hesitate to reach out. Regards, Team Zyla"/>
    <d v="2019-11-20T10:57:00"/>
    <x v="64"/>
    <x v="1"/>
    <n v="5"/>
    <x v="4"/>
    <n v="11"/>
    <x v="13"/>
  </r>
  <r>
    <n v="1077"/>
    <s v="3785ac84-a30a-405b-bbf9-414d74562f1f"/>
    <s v="A Google user"/>
    <s v="Good app"/>
    <n v="0.99872630799999995"/>
    <n v="0"/>
    <s v="v1.4.0"/>
    <x v="1073"/>
    <x v="0"/>
    <s v="Dear Mr Chakravarthy, thank you for giving us a chance to work on your health. Zyla strives continuously to help Diabetes patients improve their health, and your feedback encourages us to that do even more! :) If there is anything more we can do, please do not hesitate to reach out. We would love to hear from you. Regards."/>
    <d v="2019-11-20T10:52:00"/>
    <x v="64"/>
    <x v="1"/>
    <n v="5"/>
    <x v="4"/>
    <n v="11"/>
    <x v="13"/>
  </r>
  <r>
    <n v="1078"/>
    <s v="b3bb4b4b-ca0c-4f7e-93a0-87010bbc982a"/>
    <s v="A Google user"/>
    <s v="Good app for diabetics !"/>
    <n v="0.99873930200000005"/>
    <n v="0"/>
    <s v="v1.4.0"/>
    <x v="1074"/>
    <x v="0"/>
    <s v="We are pleased to know that you found the Zyla app helpful in your battle against Diabetes Mr Samuel. We will always be by your side on this journey with health advice from the experts. Do let us know how we can improve further to earn the 5-star rating from you. :) Warm regards, Team Zyla"/>
    <d v="2019-11-19T14:07:00"/>
    <x v="64"/>
    <x v="1"/>
    <n v="4"/>
    <x v="4"/>
    <n v="11"/>
    <x v="0"/>
  </r>
  <r>
    <n v="1079"/>
    <s v="becb432c-2386-4735-8331-87bb0f7df5fe"/>
    <s v="A Google user"/>
    <s v="BEST"/>
    <n v="0.997713089"/>
    <n v="0"/>
    <s v="v1.3.10"/>
    <x v="1075"/>
    <x v="0"/>
    <s v="Thank you so much for your words of encouragement Mr Solanki, it is very important to us. :) We assure you to continue working our best on your health issues. Please help us work on your loved one's health too by sharing the kind words with them. Regards, Team Zyla"/>
    <d v="2019-11-19T14:03:00"/>
    <x v="75"/>
    <x v="1"/>
    <n v="5"/>
    <x v="4"/>
    <n v="11"/>
    <x v="0"/>
  </r>
  <r>
    <n v="1080"/>
    <s v="ecec7284-2ca1-4334-9f35-a7a9eb2df62d"/>
    <s v="A Google user"/>
    <s v="Amazing"/>
    <n v="0.99861216500000005"/>
    <n v="0"/>
    <s v="v1.3.10"/>
    <x v="1076"/>
    <x v="0"/>
    <s v="We are deeply encouraged to learn that you had an amazing experience so far Mr Choudhury. We will always strive towards giving you the best health advice and gift you positive outcomes. Regards, Team Zyla."/>
    <d v="2019-11-19T13:58:00"/>
    <x v="75"/>
    <x v="1"/>
    <n v="5"/>
    <x v="4"/>
    <n v="11"/>
    <x v="0"/>
  </r>
  <r>
    <n v="1081"/>
    <s v="fe733506-77d1-4864-aeb3-39459d1b6064"/>
    <s v="A Google user"/>
    <s v="Nice app,. Very helpful"/>
    <n v="0.99876034300000005"/>
    <n v="0"/>
    <s v="v1.4.0"/>
    <x v="1077"/>
    <x v="0"/>
    <s v="Wonderful to know that you found the app very helpful Mr Jain. We assure you to work the best on your Diabetes and keep giving your amazing health results! Please share the good word among your friends and family, we would love to work on their health too. :) Warm regards, Team Zyla."/>
    <d v="2019-11-19T13:51:00"/>
    <x v="64"/>
    <x v="1"/>
    <n v="5"/>
    <x v="4"/>
    <n v="11"/>
    <x v="0"/>
  </r>
  <r>
    <n v="1082"/>
    <s v="266313eb-726c-468c-9bda-21193d72e4cd"/>
    <s v="A Google user"/>
    <s v="Good"/>
    <n v="0.99841523200000004"/>
    <n v="0"/>
    <s v="v1.3.11"/>
    <x v="1078"/>
    <x v="0"/>
    <s v="Great to know about your experience with us Mr Shegunasi! We will keep working the best on your Diabetes and overall health. :) Do share your suggestions on how we can improve more and earn a 5-star rating from you. Regards, Team Zyla."/>
    <d v="2019-11-15T11:09:00"/>
    <x v="65"/>
    <x v="1"/>
    <n v="4"/>
    <x v="4"/>
    <n v="11"/>
    <x v="0"/>
  </r>
  <r>
    <n v="1083"/>
    <s v="8faf53e1-8fb2-44c5-afcb-eca40f840d29"/>
    <s v="A Google user"/>
    <s v="Excellent App"/>
    <n v="0.99869328700000004"/>
    <n v="0"/>
    <s v="v1.4.0"/>
    <x v="1079"/>
    <x v="0"/>
    <s v="We are glad that you liked the app Mr Garg! It is the best encouragement for our team. :) Do suggest how we can improve more and we will do our best to incorporate the same and earn a 5-star rating from you. Regards, Team Zyla"/>
    <d v="2019-11-14T13:10:00"/>
    <x v="64"/>
    <x v="1"/>
    <n v="4"/>
    <x v="4"/>
    <n v="11"/>
    <x v="0"/>
  </r>
  <r>
    <n v="1084"/>
    <s v="92637fa1-1b1f-4f3d-974a-2cf39a01b430"/>
    <s v="A Google user"/>
    <s v="Best app for diabetes management."/>
    <n v="0.99849748599999999"/>
    <n v="0"/>
    <s v="v1.4.0"/>
    <x v="1080"/>
    <x v="0"/>
    <s v="Thank you so much for your kind words Mr Prakash! :) We are privileged to have had the opportunity of working on your health issues and Diabetes! We assure you to keep improving the experience more and more for you. Warm regards, Team Zyla."/>
    <d v="2019-11-13T07:30:00"/>
    <x v="64"/>
    <x v="1"/>
    <n v="5"/>
    <x v="4"/>
    <n v="11"/>
    <x v="13"/>
  </r>
  <r>
    <n v="1085"/>
    <s v="d11172f8-9dda-4307-8ae7-731c0294928c"/>
    <s v="A Google user"/>
    <s v="Good one till now, hoping for the best"/>
    <n v="0.99837756200000005"/>
    <n v="0"/>
    <s v="v1.3.11"/>
    <x v="1081"/>
    <x v="0"/>
    <s v="Thank you so much for your valuable feedback Ms Suchita! We are continuously working on improving the experience for you so that we can battle and win the fight against Diabetes and other medical issues. :) Regards, Team Zyla"/>
    <d v="2019-11-13T08:03:00"/>
    <x v="65"/>
    <x v="1"/>
    <n v="5"/>
    <x v="4"/>
    <n v="11"/>
    <x v="0"/>
  </r>
  <r>
    <n v="1086"/>
    <s v="ad20d3ef-0a7a-4436-841c-999725c20f02"/>
    <s v="A Google user"/>
    <s v="Does you have any plan for weight management"/>
    <n v="0.99187123799999999"/>
    <n v="0"/>
    <s v="v1.3.9"/>
    <x v="1082"/>
    <x v="0"/>
    <s v="Thanks a lot for reaching out to us Mr Choudhary! :) We can surely work on your weight issues too and are pleased to know that you have had a great experience so far! Regards, Team Zyla."/>
    <d v="2019-11-12T07:45:00"/>
    <x v="74"/>
    <x v="0"/>
    <n v="5"/>
    <x v="4"/>
    <n v="11"/>
    <x v="13"/>
  </r>
  <r>
    <n v="1087"/>
    <s v="feafe7f6-8cfd-4382-9324-21622d0eada0"/>
    <s v="A Google user"/>
    <s v="?? ??"/>
    <n v="0.92494005000000001"/>
    <n v="0"/>
    <s v="v1.3.9"/>
    <x v="1083"/>
    <x v="0"/>
    <s v="That is so sweet of you Mr Thakur! :) We are extremely pleased to learn about your amazing journey with us so far. Your words inspire us to work even better in your battle against Diabetes and other health issues. We would love to work on your friends and family's health too, please do share the kind words with them as well. Warm regards, Team Zyla"/>
    <d v="2019-11-12T07:52:00"/>
    <x v="74"/>
    <x v="0"/>
    <n v="5"/>
    <x v="4"/>
    <n v="11"/>
    <x v="13"/>
  </r>
  <r>
    <n v="1088"/>
    <s v="7abb4964-8182-4908-b1ba-1b0660ae1a48"/>
    <s v="A Google user"/>
    <s v="Very nice plan"/>
    <n v="0.99877828400000002"/>
    <n v="0"/>
    <s v="v1.3.11"/>
    <x v="1084"/>
    <x v="0"/>
    <s v="It is delightful to hear such encouraging words Mr Khandhar! Zyla aims to always assist you in your Diabetes journey. We assure you the highest quality care even as you progress further. Do let us know how we can improve more and earn all the 5 stars from you. :) Regards, Team Zyla"/>
    <d v="2019-11-12T07:56:00"/>
    <x v="65"/>
    <x v="1"/>
    <n v="4"/>
    <x v="4"/>
    <n v="11"/>
    <x v="13"/>
  </r>
  <r>
    <n v="1089"/>
    <s v="ef0cac8e-caae-40bd-8c75-9cada3f667fd"/>
    <s v="A Google user"/>
    <s v="Gud"/>
    <n v="0.99274992900000003"/>
    <n v="0"/>
    <s v="v1.3.11"/>
    <x v="1085"/>
    <x v="0"/>
    <s v="Great to know about your experience with us Mr Dharani! We assure you to keep working the best on your health and always be by your side on this healthy journey. :) Warm regards, Team Zyla"/>
    <d v="2019-11-12T07:58:00"/>
    <x v="65"/>
    <x v="1"/>
    <n v="5"/>
    <x v="4"/>
    <n v="11"/>
    <x v="0"/>
  </r>
  <r>
    <n v="1090"/>
    <s v="9cdb2798-92b6-45df-9c4b-7709d366a1c4"/>
    <s v="A Google user"/>
    <s v="App is not opening."/>
    <n v="0.99947804200000001"/>
    <n v="12"/>
    <s v="v1.3.11"/>
    <x v="1086"/>
    <x v="0"/>
    <s v="Dear Mr Manju Nath, we deeply regret the inconvenience faced by you. Please try to clear the app data and cache. Also, please make sure that the device is connected to the internet. We have also released a new version of our app and we request you to kindly install it. If you continue to face issues, please contact us at care@zyla.in."/>
    <d v="2019-11-12T07:38:00"/>
    <x v="65"/>
    <x v="0"/>
    <n v="1"/>
    <x v="4"/>
    <n v="11"/>
    <x v="0"/>
  </r>
  <r>
    <n v="1091"/>
    <s v="b1869614-12ed-4cca-9902-d821a701efc8"/>
    <s v="A Google user"/>
    <s v="Good"/>
    <n v="0.99841523200000004"/>
    <n v="0"/>
    <s v="v1.3.11"/>
    <x v="1087"/>
    <x v="0"/>
    <s v="Thanks a lot for your support and the words of encouragement Mr Giridhar! :) We assure you to keep making new improvements each day to continuously provide you the best healthcare services. Regards, Team Zyla."/>
    <d v="2019-11-12T08:01:00"/>
    <x v="65"/>
    <x v="1"/>
    <n v="5"/>
    <x v="4"/>
    <n v="11"/>
    <x v="0"/>
  </r>
  <r>
    <n v="1092"/>
    <s v="5b42908e-4962-40dc-8f05-e5d4bf31808f"/>
    <s v="A Google user"/>
    <s v="Good app"/>
    <n v="0.99872630799999995"/>
    <n v="0"/>
    <s v="v1.3.11"/>
    <x v="1088"/>
    <x v="0"/>
    <s v="Dear Mr Qureshi, we are glad to know that you enjoyed the app! We will continuously work on improving the app experience for you. :) In case you have any suggestions please do let us know so that we can work on them and earn the 5-star rating from you. Warm regards, Team Zyla."/>
    <d v="2019-11-12T08:04:00"/>
    <x v="65"/>
    <x v="1"/>
    <n v="4"/>
    <x v="4"/>
    <n v="11"/>
    <x v="14"/>
  </r>
  <r>
    <n v="1093"/>
    <s v="7937973d-d9a2-457c-a5c3-2c67f962c484"/>
    <s v="A Google user"/>
    <s v="Till now I have had a good experience and how the doctors go into detail medical history and planning. Also quick response to any questions or queries that are requested."/>
    <n v="0.99890351300000002"/>
    <n v="2"/>
    <s v="v1.3.11"/>
    <x v="1089"/>
    <x v="0"/>
    <s v="We are pleased to know that you had a good experience so far Mr Sud! :) We are continuously working on adding more features to our app to make your experience better and help you fight diabetes and other health issues! Warm regards, Team Zyla."/>
    <d v="2019-11-12T05:46:00"/>
    <x v="65"/>
    <x v="1"/>
    <n v="5"/>
    <x v="4"/>
    <n v="11"/>
    <x v="17"/>
  </r>
  <r>
    <n v="1094"/>
    <s v="797e8147-8f42-47d0-b308-344127b7dd3f"/>
    <s v="A Google user"/>
    <s v="Good"/>
    <n v="0.99841523200000004"/>
    <n v="0"/>
    <s v="v1.3.11"/>
    <x v="1090"/>
    <x v="0"/>
    <s v="We are pleased to know that you had a good experience so far Mr Kukkaje! :) We will continue to provide you a great experience and will be always there by your side on your battle with Diabetes and other health problems. Warm regards, Team Zyla."/>
    <d v="2019-11-09T09:51:00"/>
    <x v="65"/>
    <x v="1"/>
    <n v="5"/>
    <x v="4"/>
    <n v="11"/>
    <x v="13"/>
  </r>
  <r>
    <n v="1095"/>
    <s v="ef2f12e3-818b-4eff-a1ba-9ff776011ffe"/>
    <s v="A Google user"/>
    <s v="Very good"/>
    <n v="0.99860185400000001"/>
    <n v="1"/>
    <s v="v1.3.8"/>
    <x v="1091"/>
    <x v="0"/>
    <s v="It is delightful to hear such positive words Mr Singh! Zyla aims to always assist you in your Diabetes journey. We assure you the highest quality care even as you progress further. Do spread the word among your friends and family, it means a lot. Regards, Team Zyla"/>
    <d v="2019-11-07T06:08:00"/>
    <x v="76"/>
    <x v="1"/>
    <n v="5"/>
    <x v="4"/>
    <n v="11"/>
    <x v="0"/>
  </r>
  <r>
    <n v="1096"/>
    <s v="59807b7e-dcbf-4f1d-92a4-60696f52b009"/>
    <s v="A Google user"/>
    <s v="Excelleny"/>
    <n v="0.99815970700000001"/>
    <n v="1"/>
    <s v="v1.3.11"/>
    <x v="1092"/>
    <x v="0"/>
    <s v="Thank you so much for your 5-star review Mr Chowdary! It is our privilege to join you on this journey to battle Diabetes. We will continue to provide you the best quality care and together we will surely free ourselves from the health issues. :)_x000a_Warm regards, Team Zyla"/>
    <d v="2019-11-07T06:15:00"/>
    <x v="65"/>
    <x v="1"/>
    <n v="5"/>
    <x v="4"/>
    <n v="11"/>
    <x v="0"/>
  </r>
  <r>
    <n v="1097"/>
    <s v="4fa5f6b6-9ab0-4060-a029-d2a32bbc0849"/>
    <s v="A Google user"/>
    <s v="Good"/>
    <n v="0.99841523200000004"/>
    <n v="1"/>
    <s v="v1.3.11"/>
    <x v="1093"/>
    <x v="0"/>
    <s v="Thanks for the 5 star rating and your kind word Mr Sukumar! :) We will keep working on giving you an amazing experience and together we will surely defeat Diabetes and other health issues. Warm regards, Team Zyla."/>
    <d v="2019-11-06T06:33:00"/>
    <x v="65"/>
    <x v="1"/>
    <n v="5"/>
    <x v="4"/>
    <n v="11"/>
    <x v="13"/>
  </r>
  <r>
    <n v="1098"/>
    <s v="767864bf-806b-4ce1-b0a8-0b4a3df057d0"/>
    <s v="A Google user"/>
    <s v="Nice"/>
    <n v="0.99776947500000002"/>
    <n v="1"/>
    <s v="v1.3.11"/>
    <x v="1094"/>
    <x v="0"/>
    <s v="Wonderful to know that you had a great experience Mr Ramodia! This really motivates us to work even better and keep delivering you the best health outcomes. Please share the good word with your friends and family so that we can work on their health issues too. Warm regards. :)"/>
    <d v="2019-11-06T06:40:00"/>
    <x v="65"/>
    <x v="1"/>
    <n v="5"/>
    <x v="4"/>
    <n v="11"/>
    <x v="0"/>
  </r>
  <r>
    <n v="1099"/>
    <s v="820f44f2-a59a-495b-97e4-ffdd33178b2b"/>
    <s v="A Google user"/>
    <s v="Very helpful and easy to follow"/>
    <n v="0.99887985000000001"/>
    <n v="1"/>
    <s v="v1.3.11"/>
    <x v="1095"/>
    <x v="0"/>
    <s v="We are pleased that you enjoyed the app and are following the guidance easily by the medical team Mr Salahudeen! Let's continue working on your health and get rid of all the health issues. :) Please do share the good word with your friends and family too so that we can help them manage their health issues as well! Warm regards, Team Zyla."/>
    <d v="2019-11-05T05:31:00"/>
    <x v="65"/>
    <x v="1"/>
    <n v="5"/>
    <x v="4"/>
    <n v="11"/>
    <x v="0"/>
  </r>
  <r>
    <n v="1100"/>
    <s v="1c42de96-0d23-45f3-aecf-60f691716fb3"/>
    <s v="A Google user"/>
    <s v="Usefull application."/>
    <n v="0.998523414"/>
    <n v="1"/>
    <s v="v1.3.11"/>
    <x v="1096"/>
    <x v="0"/>
    <s v="Thanks a lot for your kind review Mr Pahwa! We sincerely hope Zyla helps you battle your health issues and Diabetes, and you have an amazing experience with us! We'd love to earn 5 stars from you, please do share your ideas on how we can improve your experience further. Warm regards. :)"/>
    <d v="2019-11-05T05:37:00"/>
    <x v="65"/>
    <x v="1"/>
    <n v="4"/>
    <x v="4"/>
    <n v="11"/>
    <x v="0"/>
  </r>
  <r>
    <n v="1101"/>
    <s v="9ae0258f-6282-4571-b365-1772ad3020d0"/>
    <s v="A Google user"/>
    <s v="excellent"/>
    <n v="0.99865615399999996"/>
    <n v="1"/>
    <s v="v1.3.11"/>
    <x v="1097"/>
    <x v="0"/>
    <s v="It is delightful to hear such encouraging words Mr Tripathi! Let's keep continuing working on the health problems together. :) Also, please do spread the word among your friends and family, so that we can help them manage their health issues as well! Warm regards, Team Zyla."/>
    <d v="2019-11-05T05:37:00"/>
    <x v="65"/>
    <x v="1"/>
    <n v="5"/>
    <x v="4"/>
    <n v="10"/>
    <x v="8"/>
  </r>
  <r>
    <n v="1102"/>
    <s v="4fa7c5c6-1d49-432d-bb9b-6cb4fd4f3ce8"/>
    <s v="A Google user"/>
    <s v="Fantastic customer care"/>
    <n v="0.99872237399999997"/>
    <n v="1"/>
    <s v="v1.3.11"/>
    <x v="1098"/>
    <x v="0"/>
    <s v="It's wonderful to hear such positive words Mr Prabhakar! We will continue to provide you fantastic experience and hope to battle your Diabetes and other health issues together. Warm regards, Team Zyla :)"/>
    <d v="2019-10-31T05:19:00"/>
    <x v="65"/>
    <x v="1"/>
    <n v="5"/>
    <x v="4"/>
    <n v="10"/>
    <x v="0"/>
  </r>
  <r>
    <n v="1103"/>
    <s v="666b036e-ed29-4513-b185-bc496dd289f4"/>
    <s v="A Google user"/>
    <s v="Good"/>
    <n v="0.99841523200000004"/>
    <n v="1"/>
    <s v="v1.3.11"/>
    <x v="1099"/>
    <x v="0"/>
    <s v="Thank you so much for your kind review Mr Ravisekharganni GV. We sincerely hope Zyla helps you conquer your health issues and Diabetes, and you have an amazing experience with us! Regards, Team Zyla :)"/>
    <d v="2019-10-28T05:47:00"/>
    <x v="65"/>
    <x v="1"/>
    <n v="5"/>
    <x v="4"/>
    <n v="10"/>
    <x v="14"/>
  </r>
  <r>
    <n v="1104"/>
    <s v="715272c9-3867-40a7-8aef-c9935935b7e0"/>
    <s v="A Google user"/>
    <s v="fine"/>
    <n v="0.984359443"/>
    <n v="1"/>
    <s v="v1.3.11"/>
    <x v="1100"/>
    <x v="0"/>
    <s v="Thank you so much for your encouraging star ratings Mr Sinha! We will continue to provide you an fantastic experience and hope to battle your health issues together. Regards, Team Zyla :)"/>
    <d v="2019-10-28T05:54:00"/>
    <x v="65"/>
    <x v="1"/>
    <n v="5"/>
    <x v="4"/>
    <n v="10"/>
    <x v="14"/>
  </r>
  <r>
    <n v="1105"/>
    <s v="5b41d932-6136-4f09-b4f6-9facb802de8a"/>
    <s v="A Google user"/>
    <s v="Good"/>
    <n v="0.99841523200000004"/>
    <n v="1"/>
    <s v="v1.3.11"/>
    <x v="1101"/>
    <x v="0"/>
    <s v="Thanks so much for rating us Mr Ansari! We sincerely hope Zyla helps you battle your health issues and Diabetes, and you have an amazing experience with us! Please share your ideas on how we can improve your experience further. As you continue your Zyla journey, we will eagerly await the 5 star review :) Regards, Team Zyla"/>
    <d v="2019-10-28T06:54:00"/>
    <x v="65"/>
    <x v="1"/>
    <n v="3"/>
    <x v="4"/>
    <n v="10"/>
    <x v="17"/>
  </r>
  <r>
    <n v="1106"/>
    <s v="cdb8b051-4722-4790-8507-1f88f8173e9e"/>
    <s v="A Google user"/>
    <s v="nice app"/>
    <n v="0.99853753999999995"/>
    <n v="1"/>
    <s v="v1.3.11"/>
    <x v="1102"/>
    <x v="0"/>
    <s v="Thank you so much for your valuable feedback Mr Chanda. :) We will continue improving the App experience for you and hope to overcome Diabetes and other health issues  together. Regards, Team Zyla"/>
    <d v="2019-10-28T06:56:00"/>
    <x v="65"/>
    <x v="1"/>
    <n v="5"/>
    <x v="4"/>
    <n v="10"/>
    <x v="17"/>
  </r>
  <r>
    <n v="1107"/>
    <s v="222df7ae-cb82-494a-883e-04eb3c0a3cd6"/>
    <s v="A Google user"/>
    <s v="Very good team work Zyla. Once you start this course if you nehlect your health but they won't let you to do so. Definitely there will be improvement in health if we follow instructions properly. I am impressed."/>
    <n v="0.99885368299999999"/>
    <n v="17"/>
    <s v="v1.3.11"/>
    <x v="1103"/>
    <x v="0"/>
    <s v="It is delightful to hear such encouraging words Mr Apurva Kalasannavar. We are really proud to have had the opportunity of working on your health and Diabetes. We promise to better your experience each day and get all the 5-stars from you very soon. :) Regards, Team Zyla."/>
    <d v="2019-10-28T07:03:00"/>
    <x v="65"/>
    <x v="1"/>
    <n v="4"/>
    <x v="4"/>
    <n v="10"/>
    <x v="17"/>
  </r>
  <r>
    <n v="1108"/>
    <s v="6587333e-a38d-4526-891c-2552c21cde9d"/>
    <s v="A Google user"/>
    <s v="Awesome."/>
    <n v="0.99860340400000003"/>
    <n v="1"/>
    <s v="v1.3.10"/>
    <x v="1104"/>
    <x v="0"/>
    <s v="It's wonderful to know that you had an awesome experience with Zyla so far Mr Kundu. We will continue to work with as much dedication and love to provide you the best possible care and help you fight your health issues. Please do spread the word among your friends and family too so that we can work on their health issues as well. Regards, Team Zyla"/>
    <d v="2019-10-28T07:15:00"/>
    <x v="75"/>
    <x v="1"/>
    <n v="5"/>
    <x v="4"/>
    <n v="10"/>
    <x v="8"/>
  </r>
  <r>
    <n v="1109"/>
    <s v="1c920977-7cb1-478a-ae93-91d02cab022d"/>
    <s v="A Google user"/>
    <s v="Really awesome"/>
    <n v="0.99860853000000005"/>
    <n v="1"/>
    <s v="v1.3.10"/>
    <x v="1105"/>
    <x v="0"/>
    <s v="Thank you so much for your love towards Zyla Ms Srivastava. It's wonderful to know that you had an awesome experience and we promise to keep providing you the best possible care and help you fight your health issues. Please do spread the word among your friends and family too. Regards, Team Zyla"/>
    <d v="2019-10-28T07:20:00"/>
    <x v="75"/>
    <x v="1"/>
    <n v="5"/>
    <x v="4"/>
    <n v="10"/>
    <x v="6"/>
  </r>
  <r>
    <n v="1110"/>
    <s v="7e6bfbc3-f604-4896-b438-73c7dfe9c4d7"/>
    <s v="A Google user"/>
    <s v="If you are really serious in reducing your sugar levels, better subscribe this app....nothing more to say..."/>
    <n v="0.99595874500000003"/>
    <n v="2"/>
    <s v="v1.3.10"/>
    <x v="1106"/>
    <x v="0"/>
    <s v="Dear Mr Garg, we are sure that your kind words will encourage people suffering from Diabetes to fight the battle and win it. Thank you very much for sharing your valuable and useful feedback. :) We will continue to improve our care each day. Warm regards, Team Zyla"/>
    <d v="2019-10-28T07:25:00"/>
    <x v="75"/>
    <x v="1"/>
    <n v="5"/>
    <x v="4"/>
    <n v="10"/>
    <x v="15"/>
  </r>
  <r>
    <n v="1111"/>
    <s v="75c55bb2-a14c-4178-a739-c45ce19f5584"/>
    <s v="A Google user"/>
    <s v="Your questions are relevant."/>
    <n v="0.99810516800000004"/>
    <n v="0"/>
    <s v="v1.3.10"/>
    <x v="1107"/>
    <x v="0"/>
    <s v="Thank you for your valuable feedback Mr Chandrashekar. We strive towards getting into the root cause of your health issues and come up with the best possible solutions to the health concerns. Do let us know how we can improve the experience further and deserve a better rating from you :) Regards, Team Zyla"/>
    <d v="2019-10-28T07:30:00"/>
    <x v="75"/>
    <x v="1"/>
    <n v="4"/>
    <x v="4"/>
    <n v="10"/>
    <x v="15"/>
  </r>
  <r>
    <n v="1112"/>
    <s v="b7b18978-a26f-4e5b-8842-1b65740a0a03"/>
    <s v="A Google user"/>
    <s v="Unbelievable"/>
    <n v="0.99755919000000004"/>
    <n v="0"/>
    <s v="v1.3.10"/>
    <x v="1108"/>
    <x v="0"/>
    <s v="Thank you so much for your 5-star review and your very kind word Mr Solanki. :) It really helps us to keep going and delivering the best. Let's keep continuing working on the health problems together. Please do share the word with your loved ones so that we can help overcome their health issues too. Regards, Team Zyla"/>
    <d v="2019-10-28T07:36:00"/>
    <x v="75"/>
    <x v="0"/>
    <n v="5"/>
    <x v="4"/>
    <n v="10"/>
    <x v="12"/>
  </r>
  <r>
    <n v="1113"/>
    <s v="30057e51-4a00-405f-a5fa-b898aced910d"/>
    <s v="A Google user"/>
    <s v="Amezing"/>
    <n v="0.99844270899999998"/>
    <n v="0"/>
    <s v="v1.3.10"/>
    <x v="1109"/>
    <x v="0"/>
    <s v="It is an absolute pleasure to hear your positive feedback Mr Karadkhedkar! We are so glad that we were able to bring about a significant improvement in your Diabetes and Blood sugar levels and give you amazing experience. Please do not hesitate to reach out with ideas on how we can improve more. Regards. :)"/>
    <d v="2019-10-28T07:42:00"/>
    <x v="75"/>
    <x v="1"/>
    <n v="5"/>
    <x v="4"/>
    <n v="10"/>
    <x v="12"/>
  </r>
  <r>
    <n v="1114"/>
    <s v="7ec21216-9bbd-4aad-be57-a20445780976"/>
    <s v="A Google user"/>
    <s v="Very very fine. So nice Diagnostics. I like more. Immunity in six after consuming the tablet Jabra M50/500mg and Glucose Forte and in fact I am consuming for the last 2 years. PLZ suggest to improve."/>
    <n v="0.99821633099999996"/>
    <n v="2"/>
    <s v="v1.3.10"/>
    <x v="1110"/>
    <x v="0"/>
    <s v="Thank you so much for sharing your experience with us Mr Umesh. We strive toward achieving the best health outcomes for our patients. Please do not hesitate to discuss your health issues and concerns with your Care manager over the Zyla app. We would be delighted to help improve your health more :) Warm regards, Team Zyla"/>
    <d v="2019-10-28T07:56:00"/>
    <x v="75"/>
    <x v="1"/>
    <n v="5"/>
    <x v="4"/>
    <n v="10"/>
    <x v="19"/>
  </r>
  <r>
    <n v="1115"/>
    <s v="d7124493-2092-4a7a-8d11-ccab284d483f"/>
    <s v="A Google user"/>
    <s v="Excellent care and good advice"/>
    <n v="0.99888223399999998"/>
    <n v="0"/>
    <s v="v1.3.10"/>
    <x v="1111"/>
    <x v="0"/>
    <s v="We are pleased to know that you had an excellent experience! We will continue working on your health with as much care and dedication and make sure that you win the battle against your Diabetes and other health issues. Do keep sharing the wonderful words with your friends and family so that we can help them too. :) Regards, Team Zyla"/>
    <d v="2019-10-28T08:02:00"/>
    <x v="75"/>
    <x v="1"/>
    <n v="5"/>
    <x v="4"/>
    <n v="10"/>
    <x v="1"/>
  </r>
  <r>
    <n v="1116"/>
    <s v="4a03c5ec-9e06-4ee1-ac21-cebba7376dd3"/>
    <s v="A Google user"/>
    <s v="Good personalized app to control and track your food habits and keep your ailment readings in control"/>
    <n v="0.99889528800000005"/>
    <n v="10"/>
    <s v="v1.3.10"/>
    <x v="1112"/>
    <x v="0"/>
    <s v="Thank you so much for sharing your valuable feedback and experience with Zyla Mr Kumar. We will keep on improving your experience with us and help you fight diabetes and other health issues! Please do let us know how we can improve more and deserve a 5-star rating from you very soon :) Regards, Team Zyla"/>
    <d v="2019-10-28T08:07:00"/>
    <x v="75"/>
    <x v="1"/>
    <n v="4"/>
    <x v="4"/>
    <n v="10"/>
    <x v="1"/>
  </r>
  <r>
    <n v="1117"/>
    <s v="3e3b22b1-e426-4fe6-a063-5d626180c371"/>
    <s v="A Google user"/>
    <s v="Very good and getting sugar levels controlled with in month I hope soon I will be able to reduce dosage as well"/>
    <n v="0.99877518399999998"/>
    <n v="0"/>
    <s v="v1.3.7"/>
    <x v="1113"/>
    <x v="0"/>
    <s v="Great to know that your blood sugar levels are improving Mr Mehrotra! :) We wish you keep achieving the best health and motivate us to do even better. Thanks a lot for your kind words and we hope we will get all the 5-stars from you very soon! Regards, Team Zyla"/>
    <d v="2019-10-29T08:44:00"/>
    <x v="77"/>
    <x v="1"/>
    <n v="4"/>
    <x v="4"/>
    <n v="10"/>
    <x v="9"/>
  </r>
  <r>
    <n v="1118"/>
    <s v="7c9aa7bd-ce37-45ae-b9d8-14fa942c92a0"/>
    <s v="A Google user"/>
    <s v="Nice"/>
    <n v="0.99776947500000002"/>
    <n v="0"/>
    <s v="v1.3.10"/>
    <x v="1114"/>
    <x v="0"/>
    <s v="Thank you so much for your 5-star review and your very kind word Mr Kumar. :) It really helps us to keep going and delivering the best. Please do share the word with your friends and family so that we can help overcome their health issues too. Regards, Team Zyla :)"/>
    <d v="2019-10-28T08:35:00"/>
    <x v="75"/>
    <x v="1"/>
    <n v="5"/>
    <x v="4"/>
    <n v="10"/>
    <x v="4"/>
  </r>
  <r>
    <n v="1119"/>
    <s v="1dedf50e-0b01-4a9a-b6d2-ad2890b0ec60"/>
    <s v="A Google user"/>
    <s v="Good"/>
    <n v="0.99841523200000004"/>
    <n v="0"/>
    <s v="v1.3.10"/>
    <x v="1115"/>
    <x v="0"/>
    <s v="Thank you so much for the 5-star rating Mr Modi. We will keep working on providing you the best healthcare solutions and defeat Diabetes and other health issues together. :) Warm regards, Team Zyla"/>
    <d v="2019-10-29T08:46:00"/>
    <x v="75"/>
    <x v="1"/>
    <n v="5"/>
    <x v="4"/>
    <n v="10"/>
    <x v="20"/>
  </r>
  <r>
    <n v="1120"/>
    <s v="8940d9af-1d0b-4855-b746-9f9feeaedb8b"/>
    <s v="A Google user"/>
    <s v="Nice app"/>
    <n v="0.99857413799999994"/>
    <n v="0"/>
    <s v="v1.3.10"/>
    <x v="1116"/>
    <x v="0"/>
    <s v="Thanks a lot for your kind feedback and 5-star rating! We promise to keep enhancing your Zyla app experience and provide you with the best healthcare solutions. Regards, Team Zyla"/>
    <d v="2019-10-29T08:48:00"/>
    <x v="75"/>
    <x v="1"/>
    <n v="5"/>
    <x v="4"/>
    <n v="10"/>
    <x v="5"/>
  </r>
  <r>
    <n v="1121"/>
    <s v="b18e92b4-c7c1-411e-87a4-ab226eb75208"/>
    <s v="A Google user"/>
    <s v="Nice and superrrrrr"/>
    <n v="0.99871921500000005"/>
    <n v="0"/>
    <s v="v1.3.10"/>
    <x v="1117"/>
    <x v="0"/>
    <s v="Great to know that you are having such an amazing experience Mr Prabhu. Your kind words motivate us to work even better! We wish you attain the best health and overcome your health issues. Please do share your experience with your friends and family so that we can help them battle their health problems too :) Regards, Team Zyla"/>
    <d v="2019-10-29T08:53:00"/>
    <x v="75"/>
    <x v="1"/>
    <n v="5"/>
    <x v="4"/>
    <n v="10"/>
    <x v="44"/>
  </r>
  <r>
    <n v="1122"/>
    <s v="8f51b942-5039-4077-a586-94585a7e0deb"/>
    <s v="A Google user"/>
    <s v="Nice App , This app change our lifestile and we are able to control our Blood sugar"/>
    <n v="0.99879395999999998"/>
    <n v="1"/>
    <s v="v1.3.10"/>
    <x v="1118"/>
    <x v="0"/>
    <s v="Dear Mr Dave - Thank you for giving us a chance to work on your health. Zyla strives continuously to help patients with diabetes improve their health, and your feedback encourages us to do even more! :) If there is anything more we can do, please do not hesitate to reach out. Regards."/>
    <d v="2019-10-06T05:12:00"/>
    <x v="75"/>
    <x v="1"/>
    <n v="5"/>
    <x v="4"/>
    <n v="10"/>
    <x v="0"/>
  </r>
  <r>
    <n v="1123"/>
    <s v="aa92d6ab-b86a-42e9-acaa-4787ee56123b"/>
    <s v="A Google user"/>
    <s v="Good"/>
    <n v="0.99841523200000004"/>
    <n v="0"/>
    <s v="v1.3.10"/>
    <x v="1119"/>
    <x v="0"/>
    <s v="Dear Mr Khan - Thank you so much for your kind review. We sincerely hope Zyla helps you conquer your health and Diabetes, and you have a fantastic experience with us! Please do let us know how else we can improve your experience. As you continue your Zyla journey, we will eagerly await the 5 star review :) Regards, Team Zyla"/>
    <d v="2019-10-06T05:12:00"/>
    <x v="75"/>
    <x v="1"/>
    <n v="4"/>
    <x v="4"/>
    <n v="10"/>
    <x v="14"/>
  </r>
  <r>
    <n v="1124"/>
    <s v="145e1bc4-2810-46c8-b3ae-41782d1191d4"/>
    <s v="A Google user"/>
    <s v="The continuous follow-up from the professionals make me to come to a disciplined way of life.. thus controlled and managed my diabetes.. thanks zyla"/>
    <n v="0.99886226700000003"/>
    <n v="0"/>
    <s v="v1.3.10"/>
    <x v="1120"/>
    <x v="0"/>
    <s v="Thank you very much for your reinforcing feedback, we are delighted to see that Zyla is helping you defeat diabetes! Continuous follow-up helps us keep a close eye on your health! :) Please do spread the word among your friends and family, so that we can help them as well! Warm regards, Zyla Health"/>
    <d v="2019-10-06T05:16:00"/>
    <x v="75"/>
    <x v="1"/>
    <n v="5"/>
    <x v="4"/>
    <n v="10"/>
    <x v="14"/>
  </r>
  <r>
    <n v="1125"/>
    <s v="072fd24f-52be-4fe7-b543-c01655b7fe3f"/>
    <s v="A Google user"/>
    <s v="It's very good application all team members are very caring"/>
    <n v="0.99887794299999999"/>
    <n v="1"/>
    <s v="v1.3.9"/>
    <x v="1121"/>
    <x v="0"/>
    <s v="Dear Mr Dhir - It is an absolute pleasure to hear your positive feedback! It is also your motivation that is leading to the significant improvement in your diabetes and other health problems. If we there is anything more we can do, please do not hesitate to reach out. Regards."/>
    <d v="2019-10-06T05:17:00"/>
    <x v="74"/>
    <x v="1"/>
    <n v="5"/>
    <x v="4"/>
    <n v="10"/>
    <x v="17"/>
  </r>
  <r>
    <n v="1126"/>
    <s v="85ffd0ab-0033-45a0-9027-b65d7ab1283e"/>
    <s v="A Google user"/>
    <s v="Lovely Very nice"/>
    <n v="0.99875235600000001"/>
    <n v="0"/>
    <s v="v1.3.9"/>
    <x v="1122"/>
    <x v="0"/>
    <s v="Dear Mr Rao - It is delightful to hear such positive words, Zyla's aim is to always assist you in your Diabetes journey. We assure you the highest quality care even as you progress further. Do spread the word among your friends and family, it means a lot. Regards, Team Zyla"/>
    <d v="2019-09-28T12:46:00"/>
    <x v="74"/>
    <x v="1"/>
    <n v="5"/>
    <x v="4"/>
    <n v="9"/>
    <x v="13"/>
  </r>
  <r>
    <n v="1127"/>
    <s v="ddbe3555-c47d-4f50-affd-cc4883ae04a8"/>
    <s v="A Google user"/>
    <s v="Good"/>
    <n v="0.99841523200000004"/>
    <n v="0"/>
    <s v="v1.3.9"/>
    <x v="1123"/>
    <x v="0"/>
    <s v="Dear Mr Pandey - Thank you so much for your kind review. We sincerely hope Zyla helps you conquer your health and Diabetes, and you have a fantastic experience with us! Please do let us know how else we can improve your experience. As you continue your Zyla journey, we will eagerly await the 5 star review :) Regards, Team Zyla"/>
    <d v="2019-09-28T12:47:00"/>
    <x v="74"/>
    <x v="1"/>
    <n v="3"/>
    <x v="4"/>
    <n v="9"/>
    <x v="13"/>
  </r>
  <r>
    <n v="1128"/>
    <s v="830f23f1-899b-41dd-8140-14bb9928c7c9"/>
    <s v="A Google user"/>
    <s v="Excellent app for health mgmt"/>
    <n v="0.99872654699999996"/>
    <n v="4"/>
    <s v="v1.3.9"/>
    <x v="1124"/>
    <x v="0"/>
    <s v="Dear Mr Patil - Thank you for giving us a chance to work on your health. Zyla strives continuously to help patients with diabetes improve their health, and your feedback encourages us to do even more! :) If there is anything more we can do, please do not hesitate to reach out. Regards."/>
    <d v="2019-09-26T11:44:00"/>
    <x v="74"/>
    <x v="1"/>
    <n v="5"/>
    <x v="4"/>
    <n v="9"/>
    <x v="13"/>
  </r>
  <r>
    <n v="1129"/>
    <s v="2f1e4392-021c-47b8-8aff-b243d4775887"/>
    <s v="A Google user"/>
    <s v="Good"/>
    <n v="0.99841523200000004"/>
    <n v="1"/>
    <s v="v1.3.9"/>
    <x v="1125"/>
    <x v="0"/>
    <s v="Thank you so much for your kind review. We sincerely hope Zyla helps you conquer your health and Diabetes, and you have a fantastic experience with us! :) Regards, Team Zyla"/>
    <d v="2019-09-26T13:48:00"/>
    <x v="74"/>
    <x v="1"/>
    <n v="5"/>
    <x v="4"/>
    <n v="9"/>
    <x v="13"/>
  </r>
  <r>
    <n v="1130"/>
    <s v="1d5d755a-eb92-48d6-9cfd-d501aa9565bb"/>
    <s v="A Google user"/>
    <s v="Super amazing app. Motivates, helps, supports, cares and above all keeps me engaged. Still exploring and learning..."/>
    <n v="0.99890172499999996"/>
    <n v="11"/>
    <s v="v1.3.9"/>
    <x v="1126"/>
    <x v="0"/>
    <s v="Dear Mr Hirani - Thank you so much for your overwhelming words and feedback. We are always here with you in this battle against diabetes, and assure you the best experience even as you move forward with your health journey. We sincerely hope for and will endlessly work towards your better health. Warm regards, Team Zyla"/>
    <d v="2019-09-21T16:24:00"/>
    <x v="74"/>
    <x v="1"/>
    <n v="5"/>
    <x v="4"/>
    <n v="9"/>
    <x v="13"/>
  </r>
  <r>
    <n v="1131"/>
    <s v="92c24fd9-4f27-4bab-a790-8b2ac08c027d"/>
    <s v="A Google user"/>
    <s v="????? ??"/>
    <n v="0.97130471500000004"/>
    <n v="2"/>
    <s v="v1.3.9"/>
    <x v="1127"/>
    <x v="0"/>
    <s v="Dear Mr Rai - It is an absolute pleasure to hear your positive feedback! We are so glad we were able to bring about a significant improvement in your diabetes and blood sugar levels. If we there is anything more we can do, please do not hesitate to reach out. Regards."/>
    <d v="2019-09-21T16:24:00"/>
    <x v="74"/>
    <x v="1"/>
    <n v="5"/>
    <x v="4"/>
    <n v="9"/>
    <x v="14"/>
  </r>
  <r>
    <n v="1132"/>
    <s v="f26bc8a1-463d-4d2a-9a0f-9fd32b35498f"/>
    <s v="A Google user"/>
    <s v="Great experience with Zyla staff who care for your even little health problems .I have joined it only twenty days back. Feel good."/>
    <n v="0.99889463199999995"/>
    <n v="3"/>
    <s v="v1.3.9"/>
    <x v="1128"/>
    <x v="0"/>
    <s v="Thank you very much for your reinforcing feedback, we are delighted to see that Zyla is helping you defeat diabetes and other health problems as well! We sincerely hope that you make amazing progress with your health as you spend more time with Zyla. Warm regards, Zyla Health"/>
    <d v="2019-09-18T05:27:00"/>
    <x v="74"/>
    <x v="1"/>
    <n v="5"/>
    <x v="4"/>
    <n v="9"/>
    <x v="13"/>
  </r>
  <r>
    <n v="1133"/>
    <s v="75c1f7d4-ea63-47cd-b03a-45002c5c90c9"/>
    <s v="A Google user"/>
    <s v="Its good app.and helpful for health care good work keep it up"/>
    <n v="0.99885988199999998"/>
    <n v="1"/>
    <s v="v1.3.9"/>
    <x v="1129"/>
    <x v="0"/>
    <s v="Dear Mr Hanif - Thank you so much for your kind review. We sincerely hope Zyla helps you conquer your health and Diabetes, and you have a fantastic experience with us! As you continue your Zyla journey, we will eagerly await the 5 star review :) Regards, Team Zyla"/>
    <d v="2019-09-18T05:28:00"/>
    <x v="74"/>
    <x v="1"/>
    <n v="4"/>
    <x v="4"/>
    <n v="9"/>
    <x v="0"/>
  </r>
  <r>
    <n v="1134"/>
    <s v="07d69c98-393a-412b-9a93-fe7ae70e680e"/>
    <s v="A Google user"/>
    <s v="Good advice"/>
    <n v="0.99871599700000002"/>
    <n v="1"/>
    <s v="v1.3.9"/>
    <x v="1130"/>
    <x v="0"/>
    <s v="Dear Mr Subeer - Thank you so much for your positive review. We will work towards your good health and controlling Diabetes and are sure you will make great progress! As you continue your Zyla journey, we will eagerly await the 5 star review :) Regards, Team Zyla"/>
    <d v="2019-09-18T05:29:00"/>
    <x v="74"/>
    <x v="1"/>
    <n v="4"/>
    <x v="4"/>
    <n v="9"/>
    <x v="14"/>
  </r>
  <r>
    <n v="1135"/>
    <s v="b0aed566-a11e-4e7b-bcc5-d11e38743064"/>
    <s v="A Google user"/>
    <s v="Zyla has made me confident and familiar with illness to cope up the problem"/>
    <n v="0.99879503300000005"/>
    <n v="2"/>
    <s v="v1.3.8"/>
    <x v="1131"/>
    <x v="0"/>
    <s v="Dear Mr Rawat - It is an absolute pleasure to hear your positive feedback! It is also your motivation that is leading to the significant improvement in your diabetes and other health problems. If we there is anything more we can do, please do not hesitate to reach out. Regards."/>
    <d v="2019-09-18T05:30:00"/>
    <x v="76"/>
    <x v="1"/>
    <n v="5"/>
    <x v="4"/>
    <n v="9"/>
    <x v="17"/>
  </r>
  <r>
    <n v="1136"/>
    <s v="7df08b26-6b83-4609-b487-097fa89d699b"/>
    <s v="A Google user"/>
    <s v="Good"/>
    <n v="0.99841523200000004"/>
    <n v="1"/>
    <s v="v1.3.8"/>
    <x v="1132"/>
    <x v="0"/>
    <s v="Thank you for giving us a chance to work on your health. Zyla strives continuously to help patients with diabetes improve their health, hope this continues to be helpful for you! If there is anything more we can do, please do not hesitate to reach out. Regards."/>
    <d v="2019-09-18T05:31:00"/>
    <x v="76"/>
    <x v="1"/>
    <n v="5"/>
    <x v="4"/>
    <n v="9"/>
    <x v="17"/>
  </r>
  <r>
    <n v="1137"/>
    <s v="cc2eb05e-3424-4b81-ae94-e727f39bfc10"/>
    <s v="A Google user"/>
    <s v="Good"/>
    <n v="0.99841523200000004"/>
    <n v="1"/>
    <s v="v1.3.9"/>
    <x v="1133"/>
    <x v="0"/>
    <s v="So glad to hear that, and your words are in fact motivating for us too. Wish you your health gets better everyday with Zyla. Regards."/>
    <d v="2019-09-18T05:32:00"/>
    <x v="74"/>
    <x v="1"/>
    <n v="5"/>
    <x v="4"/>
    <n v="9"/>
    <x v="17"/>
  </r>
  <r>
    <n v="1138"/>
    <s v="6b866289-f510-4da1-8290-b2f0f76f109e"/>
    <s v="A Google user"/>
    <s v="Very co-operative &amp; supportive."/>
    <n v="0.99882620600000005"/>
    <n v="1"/>
    <s v="v1.3.9"/>
    <x v="1134"/>
    <x v="0"/>
    <s v="Thank you so much for your overwhelming words and feedback. We are always here with you in this battle against diabetes, and assure you the best experience even as you move forward with your health journey. We sincerely hope for and will endlessly work towards your better health. Warm regards, Team Zyla"/>
    <d v="2019-09-18T05:31:00"/>
    <x v="74"/>
    <x v="1"/>
    <n v="4"/>
    <x v="4"/>
    <n v="9"/>
    <x v="18"/>
  </r>
  <r>
    <n v="1139"/>
    <s v="ec557e1a-c691-45a2-a4fb-46abdd30759b"/>
    <s v="A Google user"/>
    <s v="easy to understand"/>
    <n v="0.99863845100000004"/>
    <n v="1"/>
    <s v="v1.3.9"/>
    <x v="1135"/>
    <x v="0"/>
    <s v="Dear Dr Bhatia - Ease of use is the primary objective as we evolve Zyla. We are glad to know that you found Zyla app easy to understand. Hope we are able to add value to your life in a significant way. Warm regards."/>
    <d v="2019-09-18T05:33:00"/>
    <x v="74"/>
    <x v="1"/>
    <n v="4"/>
    <x v="4"/>
    <n v="9"/>
    <x v="8"/>
  </r>
  <r>
    <n v="1140"/>
    <s v="8d44453a-f195-4344-b5ca-29d3289c5b5a"/>
    <s v="A Google user"/>
    <s v="Exellent"/>
    <n v="0.99832862600000005"/>
    <n v="1"/>
    <s v="v1.3.9"/>
    <x v="1136"/>
    <x v="0"/>
    <s v="It is delightful to hear such positive words, Zyla's aim is to always assist you in your Diabetes journey. We assure you the highest quality care even as you progress further. Do spread the word among your friends and family, it means a lot. Regards, Team Zyla"/>
    <d v="2019-09-18T05:36:00"/>
    <x v="74"/>
    <x v="1"/>
    <n v="5"/>
    <x v="4"/>
    <n v="9"/>
    <x v="6"/>
  </r>
  <r>
    <n v="1141"/>
    <s v="7c36b617-beef-4d58-b925-5684ad31ea4a"/>
    <s v="A Google user"/>
    <s v="Excellant"/>
    <n v="0.99867415400000004"/>
    <n v="1"/>
    <s v="v1.3.8"/>
    <x v="1137"/>
    <x v="0"/>
    <s v="Dear Mr Zafri - Thank you very much for your reinforcing feedback, we are delighted to see that Zyla is helping you defeat diabetes! Please do spread the word among your friends and family, so that we can help them as well! Warm regards, Zyla Health"/>
    <d v="2019-09-18T05:45:00"/>
    <x v="76"/>
    <x v="1"/>
    <n v="5"/>
    <x v="4"/>
    <n v="9"/>
    <x v="7"/>
  </r>
  <r>
    <n v="1142"/>
    <s v="4f429247-feba-4b81-b458-96aad75208c8"/>
    <s v="A Google user"/>
    <s v="Excellent. We are gratefull ."/>
    <n v="0.99873024200000005"/>
    <n v="1"/>
    <s v="v1.3.7"/>
    <x v="1138"/>
    <x v="0"/>
    <s v="Thank you for your kind review! We sincerely wish that you achieve all your health goals with Zyla and lead a happy life. Keep using Zyla and wish you the best for your health. :)"/>
    <d v="2019-09-18T05:30:00"/>
    <x v="77"/>
    <x v="1"/>
    <n v="5"/>
    <x v="4"/>
    <n v="9"/>
    <x v="7"/>
  </r>
  <r>
    <n v="1143"/>
    <s v="0b1928b4-2a7a-4a5c-bdd7-14fe05fdf90d"/>
    <s v="A Google user"/>
    <s v="Good"/>
    <n v="0.99841523200000004"/>
    <n v="1"/>
    <s v="v1.3.8"/>
    <x v="1139"/>
    <x v="0"/>
    <s v="Dear Mr Ravikumar - Thank you very much for your reinforcing feedback, we are delighted to see that Zyla is helping you defeat diabetes! Please do spread the word among your friends and family, so that we can help them as well! Warm regards, Zyla Health"/>
    <d v="2019-09-11T07:23:00"/>
    <x v="76"/>
    <x v="1"/>
    <n v="5"/>
    <x v="4"/>
    <n v="9"/>
    <x v="0"/>
  </r>
  <r>
    <n v="1144"/>
    <s v="2fc34c86-d95b-484f-8a34-3c9a16adb47b"/>
    <s v="A Google user"/>
    <s v="A personalise app"/>
    <n v="0.99866926700000003"/>
    <n v="0"/>
    <s v="v1.3.7"/>
    <x v="1140"/>
    <x v="0"/>
    <s v="Dear Mr Misra - It is an absolute pleasure to see your positive feedback! We are so glad that you are benefiting from the personalized care of Zyla. We are always here for you to manage diabetes and other health problems effectively. If we there is anything more we can do, please do not hesitate to reach out. Regards."/>
    <d v="2019-09-11T07:23:00"/>
    <x v="77"/>
    <x v="1"/>
    <n v="5"/>
    <x v="4"/>
    <n v="9"/>
    <x v="0"/>
  </r>
  <r>
    <n v="1145"/>
    <s v="8cfb1902-0168-4fd4-bcc5-d4481c1f5137"/>
    <s v="A Google user"/>
    <s v="Excellent"/>
    <n v="0.99858105200000002"/>
    <n v="0"/>
    <s v="v1.3.8"/>
    <x v="1141"/>
    <x v="0"/>
    <s v="Dear Mr Reddy - So glad to hear that, and your words are in fact motivating for us too. Wish your health and diabetes levels get better everyday with Zyla. Regards."/>
    <d v="2019-09-09T09:12:00"/>
    <x v="76"/>
    <x v="1"/>
    <n v="5"/>
    <x v="4"/>
    <n v="9"/>
    <x v="13"/>
  </r>
  <r>
    <n v="1146"/>
    <s v="5d2a50f8-e25c-44ee-a183-153b53094d21"/>
    <s v="A Google user"/>
    <s v="??????? ?? ???????? ?? ????? zyla ??"/>
    <n v="0.98189848700000004"/>
    <n v="0"/>
    <s v="v1.3.3"/>
    <x v="1142"/>
    <x v="0"/>
    <s v="Dear Mr Patidar - Thank you so much for your heart-felt review, it really is very motivating for the complete Zyla team. Our goal is to help you conquer diabetes in a systematic way, and we are always here for you. Please do spread the positive word about Zyla among your friends and family. Best regards."/>
    <d v="2019-09-09T09:11:00"/>
    <x v="78"/>
    <x v="1"/>
    <n v="5"/>
    <x v="4"/>
    <n v="9"/>
    <x v="13"/>
  </r>
  <r>
    <n v="1147"/>
    <s v="00672e36-23f0-40a4-bc3c-80de1c2a78c5"/>
    <s v="A Google user"/>
    <s v="Waiting"/>
    <n v="0.999351561"/>
    <n v="0"/>
    <s v="v1.3.8"/>
    <x v="1143"/>
    <x v="0"/>
    <s v="Dear Mr Ramakrishna - Thank you for giving us a chance to work on your health. Zyla strives continuously to help patients with diabetes improve their health, hope this continues to be helpful for you! If there is anything more we can do, please do not hesitate to reach out. Regards."/>
    <d v="2019-09-09T07:58:00"/>
    <x v="76"/>
    <x v="0"/>
    <n v="5"/>
    <x v="4"/>
    <n v="9"/>
    <x v="0"/>
  </r>
  <r>
    <n v="1148"/>
    <s v="bba3277a-22f5-461b-8f1c-8a0b43f39f91"/>
    <s v="A Google user"/>
    <s v="Excellent advisers,Good Guidance."/>
    <n v="0.99883359699999996"/>
    <n v="0"/>
    <s v="v1.3.8"/>
    <x v="1144"/>
    <x v="0"/>
    <s v="Dear Mr Mathew - It is an absolute pleasure to hear your feedback. Glad to know that Zyla is helping you positively in the battle against diabetes through continuous care. Our aim is to not just control your diabetes, but also other issues that arise because of diabetes. We are always here for you :) Best regards."/>
    <d v="2019-09-09T07:56:00"/>
    <x v="76"/>
    <x v="1"/>
    <n v="5"/>
    <x v="4"/>
    <n v="9"/>
    <x v="14"/>
  </r>
  <r>
    <n v="1149"/>
    <s v="57f88b26-c040-441d-b6c7-4554924a2b6f"/>
    <s v="A Google user"/>
    <s v="Excellent"/>
    <n v="0.99858105200000002"/>
    <n v="0"/>
    <s v="v1.3.8"/>
    <x v="1145"/>
    <x v="0"/>
    <s v="Dear Mr Aravinnth - Thank you very much for your reinforcing feedback, we are delighted to see that Zyla is helping you defeat diabetes! Please do spread the word among your friends and family, so that we can help them as well! Warm regards, Zyla Health"/>
    <d v="2019-09-09T07:57:00"/>
    <x v="76"/>
    <x v="1"/>
    <n v="5"/>
    <x v="4"/>
    <n v="9"/>
    <x v="14"/>
  </r>
  <r>
    <n v="1150"/>
    <s v="9d3fa211-94ee-463c-b2b8-7a862cf1bd29"/>
    <s v="A Google user"/>
    <s v="Excellent app.??"/>
    <n v="0.99870550599999997"/>
    <n v="0"/>
    <s v="v1.3.8"/>
    <x v="1146"/>
    <x v="0"/>
    <s v="Dear Mr Jain - Thank you so much for your reinforcing feedback! It mens a lot :) We are always here for you in this journey to manage diabetes and improve your overall health. Kind regards, Team Zyla"/>
    <d v="2019-09-09T07:57:00"/>
    <x v="76"/>
    <x v="1"/>
    <n v="5"/>
    <x v="4"/>
    <n v="9"/>
    <x v="17"/>
  </r>
  <r>
    <n v="1151"/>
    <s v="149f2b81-29e5-42f1-b9d5-b14f536fa2dd"/>
    <s v="A Google user"/>
    <s v="Good job"/>
    <n v="0.99878245600000004"/>
    <n v="0"/>
    <s v="v1.3.5"/>
    <x v="1147"/>
    <x v="0"/>
    <s v="Dear Mr Yadav - It is an absolute pleasure to hear your positive feedback! We are so glad we were able to bring about a significant improvement in your diabetes and blood sugar levels. If we there is anything more we can do, please do not hesitate to reach out. Regards."/>
    <d v="2019-09-09T07:58:00"/>
    <x v="79"/>
    <x v="1"/>
    <n v="5"/>
    <x v="4"/>
    <n v="9"/>
    <x v="17"/>
  </r>
  <r>
    <n v="1152"/>
    <s v="f68bcfe5-0718-47a9-b363-d4eea32db058"/>
    <s v="A Google user"/>
    <s v="Ok"/>
    <n v="0.99431461099999996"/>
    <n v="0"/>
    <s v="v1.3.5"/>
    <x v="1148"/>
    <x v="0"/>
    <s v="Dear Mr Akbar - Thank you so much for your kind review. We sincerely hope Zyla helps you conquer your health and Diabetes, and you have a fantastic experience with us! As you continue your Zyla journey, we will eagerly await the 5 star review :) Regards, Team Zyla"/>
    <d v="2019-09-06T04:49:00"/>
    <x v="79"/>
    <x v="0"/>
    <n v="4"/>
    <x v="4"/>
    <n v="9"/>
    <x v="0"/>
  </r>
  <r>
    <n v="1153"/>
    <s v="48cb5822-10da-4b5c-b113-1c9db4b06d89"/>
    <s v="A Google user"/>
    <s v="Good"/>
    <n v="0.99841523200000004"/>
    <n v="0"/>
    <s v="v1.3.8"/>
    <x v="1149"/>
    <x v="0"/>
    <s v="Dear Mr Venkatesh - It is an absolute pleasure to see your positive feedback! We are so glad we were able to bring about a significant improvement in your diabetes and blood sugar levels. If we there is anything more we can do, please do not hesitate to reach out. Regards."/>
    <d v="2019-09-04T10:00:00"/>
    <x v="76"/>
    <x v="1"/>
    <n v="5"/>
    <x v="4"/>
    <n v="9"/>
    <x v="13"/>
  </r>
  <r>
    <n v="1154"/>
    <s v="45018d66-4d41-4924-a0aa-2202da4ea4f1"/>
    <s v="A Google user"/>
    <s v="Really helpfull my Hba1c come down 7.5 to 6.1 lose weight around 14Kgs also feel healthy.Really good suport team"/>
    <n v="0.99883490799999997"/>
    <n v="0"/>
    <s v="v1.3.8"/>
    <x v="1150"/>
    <x v="0"/>
    <s v="Dear Mr Nair - It is indeed overwhelming to hear about your positive outcomes, thank you for sharing with us. We sincerely wish that you achieve all your health goals with Zyla and lead a happy life. Keep using Zyla and wish you the best for your health. :)_x000a_Regards, Team Zyla"/>
    <d v="2019-09-04T09:59:00"/>
    <x v="76"/>
    <x v="1"/>
    <n v="5"/>
    <x v="4"/>
    <n v="9"/>
    <x v="13"/>
  </r>
  <r>
    <n v="1155"/>
    <s v="56817a1c-a8a3-41c0-8f5a-eaf4f9203fbb"/>
    <s v="A Google user"/>
    <s v="Very good app"/>
    <n v="0.99869579100000005"/>
    <n v="0"/>
    <s v="v1.3.8"/>
    <x v="1151"/>
    <x v="0"/>
    <s v="Dear Mr Singh - It is delightful to hear such positive words, Zyla's aim is to always assist you in your Diabetes journey. We assure you the highest quality care even as you progress further. Do spread the word among your friends and family, it means a lot. Regards, Team Zyla"/>
    <d v="2019-09-04T10:00:00"/>
    <x v="76"/>
    <x v="1"/>
    <n v="5"/>
    <x v="4"/>
    <n v="9"/>
    <x v="0"/>
  </r>
  <r>
    <n v="1156"/>
    <s v="d58e49fc-f5e6-421c-84d4-3261635197c4"/>
    <s v="A Google user"/>
    <s v="Good"/>
    <n v="0.99841523200000004"/>
    <n v="0"/>
    <s v="v1.3.8"/>
    <x v="1152"/>
    <x v="0"/>
    <s v="Dear Mr Mevcha - So glad to hear that, and your words are in fact motivating for us too. Wish your health and diabetes levels get better everyday with Zyla. Regards."/>
    <d v="2019-09-04T09:58:00"/>
    <x v="76"/>
    <x v="1"/>
    <n v="5"/>
    <x v="4"/>
    <n v="9"/>
    <x v="14"/>
  </r>
  <r>
    <n v="1157"/>
    <s v="2618111a-a875-4241-9d63-877610ecf18d"/>
    <s v="A Google user"/>
    <s v="Very good experience"/>
    <n v="0.99882608699999997"/>
    <n v="0"/>
    <s v="v1.3.8"/>
    <x v="1153"/>
    <x v="0"/>
    <s v="Dear Mr Mohammed - It is an absolute pleasure to hear your feedback. Glad to know that Zyla is helping you positively in the battle against diabetes through continuous care. Our aim is to not just control your diabetes, but also other issues that arise because of diabetes. We are always here for you :) Best regards."/>
    <d v="2019-09-04T09:57:00"/>
    <x v="76"/>
    <x v="1"/>
    <n v="5"/>
    <x v="4"/>
    <n v="9"/>
    <x v="14"/>
  </r>
  <r>
    <n v="1158"/>
    <s v="5dedda95-1dcc-4cee-80da-0c6b94bc9e8b"/>
    <s v="A Google user"/>
    <s v="Very good process of learning and very nice peoples are in the team."/>
    <n v="0.99888283"/>
    <n v="1"/>
    <s v="v1.3.8"/>
    <x v="1154"/>
    <x v="0"/>
    <s v="Dear Mr Choudhury - It is an absolute pleasure to hear your positive feedback! We are so glad we were able to bring about a significant improvement in your diabetes and blood sugar levels. If we there is anything more we can do, please do not hesitate to reach out. Regards."/>
    <d v="2019-09-01T11:41:00"/>
    <x v="76"/>
    <x v="1"/>
    <n v="5"/>
    <x v="4"/>
    <n v="9"/>
    <x v="13"/>
  </r>
  <r>
    <n v="1159"/>
    <s v="52bfeeb9-059e-4b00-8acd-0c5c95c2731f"/>
    <s v="A Google user"/>
    <s v="Good"/>
    <n v="0.99841523200000004"/>
    <n v="0"/>
    <s v="v1.3.8"/>
    <x v="1155"/>
    <x v="0"/>
    <s v="Dear Mr Singh - Thank you so much for your kind review. We sincerely hope Zyla helps you conquer your health and Diabetes, and you have a fantastic experience with us! As you continue your Zyla journey, we will eagerly await the 5 star review :) Regards, Team Zyla"/>
    <d v="2019-09-01T11:42:00"/>
    <x v="76"/>
    <x v="1"/>
    <n v="4"/>
    <x v="4"/>
    <n v="9"/>
    <x v="13"/>
  </r>
  <r>
    <n v="1160"/>
    <s v="4270364c-567e-43b3-9a25-8d4e79fb5f3c"/>
    <s v="A Google user"/>
    <s v="It's amazing to get advice any time."/>
    <n v="0.998850346"/>
    <n v="2"/>
    <s v="v1.3.8"/>
    <x v="1156"/>
    <x v="0"/>
    <s v="Dear Mr Prasad - Thank you very much for your reinforcing feedback, we are delighted to see that Zyla is helping you defeat diabetes! Please do spread the word among your friends and family, so that we can help them as well! Warm regards, Zyla Health"/>
    <d v="2019-09-01T11:41:00"/>
    <x v="76"/>
    <x v="1"/>
    <n v="5"/>
    <x v="4"/>
    <n v="8"/>
    <x v="14"/>
  </r>
  <r>
    <n v="1161"/>
    <s v="a24ac0e8-d238-45bd-8d8a-9b2a83a8686e"/>
    <s v="A Google user"/>
    <s v="Very proactive,and caring service. Members are concerned about your welbeing."/>
    <n v="0.998892844"/>
    <n v="1"/>
    <s v="v1.3.8"/>
    <x v="1157"/>
    <x v="0"/>
    <s v="Dear Mr Mitra - Thank you very much for your kind feedback, we are delighted to see that Zyla is helping you defeat diabetes! We are always there for you. Please do spread the word among your friends and family, so that we can help them as well! Warm regards, Zyla Health"/>
    <d v="2019-08-30T16:10:00"/>
    <x v="76"/>
    <x v="1"/>
    <n v="5"/>
    <x v="4"/>
    <n v="8"/>
    <x v="13"/>
  </r>
  <r>
    <n v="1162"/>
    <s v="2057f0f6-c4dd-40d0-be62-32bd6fa35ac1"/>
    <s v="A Google user"/>
    <s v="Nice app"/>
    <n v="0.99857413799999994"/>
    <n v="0"/>
    <s v="v1.3.7"/>
    <x v="1158"/>
    <x v="0"/>
    <s v="Dear Mr Joshi - Thank you very much for your reinforcing feedback, we are delighted to see that Zyla is helping you defeat diabetes! Please do spread the word among your friends and family, so that we can help them as well! Warm regards, Zyla Health"/>
    <d v="2019-08-29T14:41:00"/>
    <x v="77"/>
    <x v="1"/>
    <n v="5"/>
    <x v="4"/>
    <n v="8"/>
    <x v="13"/>
  </r>
  <r>
    <n v="1163"/>
    <s v="cc849696-1ac5-440c-a6b0-79e568f42e2a"/>
    <s v="A Google user"/>
    <s v="Not suer"/>
    <n v="0.99604791400000003"/>
    <n v="0"/>
    <s v="v1.3.8"/>
    <x v="1159"/>
    <x v="0"/>
    <s v="Dear Mr Kakpure - We tried looking for your account in the system but could not find any in this name. Please let us know if you faced any specific issues. Our intention is to improve your health everyday, and we go beyond limits for that :) It will be our pleasure to work on your health, please write on care@zyla.in on how we can help. Regards."/>
    <d v="2019-08-29T14:40:00"/>
    <x v="76"/>
    <x v="0"/>
    <n v="1"/>
    <x v="4"/>
    <n v="8"/>
    <x v="13"/>
  </r>
  <r>
    <n v="1164"/>
    <s v="1073d3da-a8d8-4014-96ed-aba8b5159263"/>
    <s v="A Google user"/>
    <s v="I used this app and found it to be perfectly suited for everyone. I would like to highly recommend this app to people with diabeties, blood pressure, &amp; other health issues.They provide day to day support which we don't get today."/>
    <n v="0.99892944100000003"/>
    <n v="26"/>
    <s v="v1.3.8"/>
    <x v="1160"/>
    <x v="0"/>
    <s v="Dear Mr Agarwal - It is an absolute pleasure to hear your feedback. Glad to know that Zyla is helping you positively in the battle against diabetes through continuous care. Our aim is to not just control your diabetes, but also other issues that arise because of diabetes. We are always here for you :) Best regards."/>
    <d v="2019-08-29T14:33:00"/>
    <x v="76"/>
    <x v="1"/>
    <n v="5"/>
    <x v="4"/>
    <n v="8"/>
    <x v="13"/>
  </r>
  <r>
    <n v="1165"/>
    <s v="39944820-9910-4077-8afa-594504d9f1ce"/>
    <s v="A Google user"/>
    <s v="Helping app"/>
    <n v="0.99850130100000001"/>
    <n v="0"/>
    <s v="v1.3.8"/>
    <x v="1161"/>
    <x v="0"/>
    <s v="Dear Mr Rai - It is an absolute pleasure to hear your positive feedback! We are so glad we were able to bring about a significant improvement in your diabetes and blood sugar levels. If we there is anything more we can do, please do not hesitate to reach out. Regards."/>
    <d v="2019-08-27T18:47:00"/>
    <x v="76"/>
    <x v="1"/>
    <n v="5"/>
    <x v="4"/>
    <n v="8"/>
    <x v="13"/>
  </r>
  <r>
    <n v="1166"/>
    <s v="3539d98a-24f5-4b0d-9493-e5858a72876a"/>
    <s v="A Google user"/>
    <s v="If any body is suffering from any life style disease, Please take membership of Zyla. They will care you, guide you. They will provide you diet chart, exercise plan and monitor you. My sugar level was 300+ and I was very much worries. Then I joined Zyla and now my sugar level are below 150 and I also feel energetic... This app is for any life style disease. Try once..."/>
    <n v="0.99887818100000003"/>
    <n v="1"/>
    <s v="v1.3.8"/>
    <x v="1162"/>
    <x v="0"/>
    <s v="Dear Mr Agrawal - We are so happy to know that Zyla is helping you with your diabetes and health problems. We are always there for you and it is truly a pleasure to be able to add value to your life. Thank you for spreading the positive word about Zyla, we would love to help more and more with their health. Warm regards, Zyla Health"/>
    <d v="2019-08-27T18:49:00"/>
    <x v="76"/>
    <x v="1"/>
    <n v="5"/>
    <x v="4"/>
    <n v="8"/>
    <x v="13"/>
  </r>
  <r>
    <n v="1167"/>
    <s v="eca407ae-e2ed-460a-b287-49291ad8961b"/>
    <s v="A Google user"/>
    <s v="Excellent"/>
    <n v="0.99858105200000002"/>
    <n v="0"/>
    <s v="v1.3.7"/>
    <x v="1163"/>
    <x v="0"/>
    <s v="Dear Mr Kumar - Thank you very much for your reinforcing feedback, we are delighted to see that Zyla is helping you defeat diabetes! Please do spread the word among your friends and family, so that we can help them as well! Warm regards, Zyla Health"/>
    <d v="2019-08-27T18:46:00"/>
    <x v="77"/>
    <x v="1"/>
    <n v="5"/>
    <x v="4"/>
    <n v="8"/>
    <x v="13"/>
  </r>
  <r>
    <n v="1168"/>
    <s v="fba0bf8f-c932-44ef-b313-582b1d17ac31"/>
    <s v="A Google user"/>
    <s v="Useful app"/>
    <n v="0.998621702"/>
    <n v="0"/>
    <s v="v1.3.8"/>
    <x v="1164"/>
    <x v="0"/>
    <s v="Dear Mr Mandava - Thank you for giving us a chance to work on your health. Zyla strives continuously to help patients with diabetes improve their health, hope this continues to be helpful for you! Please do let your friends and family know about Zyla too so that we can help them get better. Regards."/>
    <d v="2019-08-26T11:46:00"/>
    <x v="76"/>
    <x v="1"/>
    <n v="5"/>
    <x v="4"/>
    <n v="8"/>
    <x v="13"/>
  </r>
  <r>
    <n v="1169"/>
    <s v="f60f3fff-4c49-4962-a05f-e613d8779499"/>
    <s v="A Google user"/>
    <s v="Good copration"/>
    <n v="0.99876511099999998"/>
    <n v="0"/>
    <s v="v1.3.8"/>
    <x v="1165"/>
    <x v="0"/>
    <s v="Dear Mr Kumar - Thank you so much for your kind review. We sincerely hope Zyla helps you conquer your health and Diabetes, and you have a fantastic experience with us! As you continue your Zyla journey, we will eagerly await the 5 star review :) Regards, Team Zyla"/>
    <d v="2019-08-26T11:47:00"/>
    <x v="76"/>
    <x v="1"/>
    <n v="4"/>
    <x v="4"/>
    <n v="8"/>
    <x v="0"/>
  </r>
  <r>
    <n v="1170"/>
    <s v="f4a0d241-bb6d-4935-98ca-45f2b237790d"/>
    <s v="A Google user"/>
    <s v="Fine interaction , professional advises in very lucid way , a vey good booster with a ray of hope to come out of the fears of diabetes"/>
    <n v="0.99890553999999998"/>
    <n v="4"/>
    <s v="v1.3.7"/>
    <x v="1166"/>
    <x v="0"/>
    <s v="Dear Mr Raju - It is an absolute pleasure to hear such feedback! We are so glad we are able to bring about a significant positive impact in your diabetes and overall health. Your motivation is commendable, keep up the good work! Regards, Team Zyla"/>
    <d v="2019-08-26T11:45:00"/>
    <x v="77"/>
    <x v="1"/>
    <n v="5"/>
    <x v="4"/>
    <n v="8"/>
    <x v="14"/>
  </r>
  <r>
    <n v="1171"/>
    <s v="3305a808-12cf-4d88-b3ac-a7d0eb95ffdc"/>
    <s v="A Google user"/>
    <s v="I am really in Love with this app and the people behind it. Just started using it and am overwhelmed with the support i am getting from the team. Hope it can do wonders."/>
    <n v="0.99891686400000002"/>
    <n v="10"/>
    <s v="v1.3.8"/>
    <x v="1167"/>
    <x v="0"/>
    <s v="Dear Mr Kuruvilla - Thank you so much for your overwhelming words and feedback. We are always here with you in this battle against diabetes, and assure you the best experience even as you move forward with your health journey. We sincerely hope for and will endlessly work towards your better health. Warm regards, Team Zyla"/>
    <d v="2019-08-26T11:44:00"/>
    <x v="76"/>
    <x v="1"/>
    <n v="5"/>
    <x v="4"/>
    <n v="8"/>
    <x v="17"/>
  </r>
  <r>
    <n v="1172"/>
    <s v="b1c9eca5-4cc8-4a07-8916-037024afb88a"/>
    <s v="A Google user"/>
    <s v="Very helpful app in mentaing my health.team zyla is working very hard for controlling my diabetes.i am very satisfied."/>
    <n v="0.99889957900000004"/>
    <n v="0"/>
    <s v="v1.3.7"/>
    <x v="1168"/>
    <x v="0"/>
    <s v="Dear Mr Jain - Thank you very much for your reinforcing feedback, we are delighted to see that Zyla is helping you defeat diabetes! Please do spread the word among your friends and family, so that we can help them as well! Warm regards, Zyla Health"/>
    <d v="2019-08-26T11:44:00"/>
    <x v="77"/>
    <x v="1"/>
    <n v="5"/>
    <x v="4"/>
    <n v="8"/>
    <x v="18"/>
  </r>
  <r>
    <n v="1173"/>
    <s v="e0b302e7-d9bb-482d-8f2d-cd590e2970f2"/>
    <s v="A Google user"/>
    <s v="God"/>
    <n v="0.98329979199999995"/>
    <n v="0"/>
    <s v="v1.3.8"/>
    <x v="1169"/>
    <x v="0"/>
    <s v="Dear Mr Ramasamy - So glad to hear that, and your words are in fact motivating for us too. Wish you your health gets better everyday with Zyla. Regards."/>
    <d v="2019-08-26T11:47:00"/>
    <x v="76"/>
    <x v="1"/>
    <n v="5"/>
    <x v="4"/>
    <n v="8"/>
    <x v="8"/>
  </r>
  <r>
    <n v="1174"/>
    <s v="5f79f364-5ff8-4c72-af8a-7e9ea1172e67"/>
    <s v="A Google user"/>
    <s v="very nice n helpful App for those who want to effectively manage diabetes."/>
    <n v="0.99887067100000004"/>
    <n v="0"/>
    <s v="v1.3.8"/>
    <x v="1170"/>
    <x v="0"/>
    <s v="Hello there - It is delightful to hear such positive words, Zyla's aim is to always assist you in your healthy journey to effectively manage Diabetes. We assure you the highest quality care even as you progress further. Regards, Team Zyla"/>
    <d v="2019-08-26T11:46:00"/>
    <x v="76"/>
    <x v="1"/>
    <n v="5"/>
    <x v="4"/>
    <n v="8"/>
    <x v="10"/>
  </r>
  <r>
    <n v="1175"/>
    <s v="62665741-1d7e-4f7c-833f-862b203f585c"/>
    <s v="A Google user"/>
    <s v="Wonderful app"/>
    <n v="0.99868768500000005"/>
    <n v="0"/>
    <s v="v1.3.8"/>
    <x v="1171"/>
    <x v="0"/>
    <s v="Dear Mr Nigam - Thanks for the 5 star rating. Hope you continue to improve your health through our app. If you have any feedback or suggestions, please write to us at care@zyla.in. We would love to hear from you! Regards."/>
    <d v="2019-08-26T11:48:00"/>
    <x v="76"/>
    <x v="1"/>
    <n v="5"/>
    <x v="4"/>
    <n v="8"/>
    <x v="12"/>
  </r>
  <r>
    <n v="1176"/>
    <s v="8844e888-a537-430f-9c75-f2448f2b787a"/>
    <s v="A Google user"/>
    <s v="just superb"/>
    <n v="0.99864858400000001"/>
    <n v="0"/>
    <s v="v1.3.7"/>
    <x v="1172"/>
    <x v="0"/>
    <s v="Dear Mr Sureka - Thank you very much for your reinforcing feedback, we are delighted to see that Zyla is helping you defeat diabetes! Please do spread the word among your friends and family, so that we can help them as well! Warm regards, Zyla Health"/>
    <d v="2019-08-16T16:37:00"/>
    <x v="77"/>
    <x v="1"/>
    <n v="5"/>
    <x v="4"/>
    <n v="8"/>
    <x v="13"/>
  </r>
  <r>
    <n v="1177"/>
    <s v="c058eb6b-45cd-4c8a-a84f-14c92bafbab4"/>
    <s v="A Google user"/>
    <s v="Today was my first day feel great just went through meditation"/>
    <n v="0.99874746800000003"/>
    <n v="0"/>
    <s v="v1.3.7"/>
    <x v="1173"/>
    <x v="0"/>
    <s v="Dear Mr Bhardwaj - Thank you for your positive feedback on our meditation module which helps with sound sleep. We look forward to seeing a significant improvement in your health and Diabetes levels! :) Best Regards, Team Zyla"/>
    <d v="2019-08-14T10:00:00"/>
    <x v="77"/>
    <x v="1"/>
    <n v="5"/>
    <x v="4"/>
    <n v="8"/>
    <x v="0"/>
  </r>
  <r>
    <n v="1178"/>
    <s v="434bcdbc-f507-439a-ae48-92b7204c9ebb"/>
    <s v="A Google user"/>
    <s v="I have to start your treatment, tell me process and procedure first and cost of treatment,"/>
    <n v="0.99939143699999999"/>
    <n v="0"/>
    <s v="v1.3.7"/>
    <x v="1174"/>
    <x v="0"/>
    <s v="Dear Mr Alam - Please hit the &quot;Request Callback&quot; button in the Zyla app and we will call you to explain everything :) Or else, you can share your contact details on care@zyla.in for a callback. It will be our pleasure to serve you. Regards."/>
    <d v="2019-08-14T10:40:00"/>
    <x v="77"/>
    <x v="0"/>
    <n v="5"/>
    <x v="4"/>
    <n v="8"/>
    <x v="0"/>
  </r>
  <r>
    <n v="1179"/>
    <s v="206d4102-4819-46ef-82cc-6a5f72716944"/>
    <s v="A Google user"/>
    <s v="fine"/>
    <n v="0.984359443"/>
    <n v="0"/>
    <s v="v1.3.7"/>
    <x v="1175"/>
    <x v="0"/>
    <s v="Dear Mr Mukherjee - So glad to hear that, and your words are in fact motivating for us too. Wish you your health gets better everyday with Zyla. Regards."/>
    <d v="2019-08-14T10:41:00"/>
    <x v="77"/>
    <x v="1"/>
    <n v="5"/>
    <x v="4"/>
    <n v="8"/>
    <x v="0"/>
  </r>
  <r>
    <n v="1180"/>
    <s v="15534b1e-cd66-4fb1-a57f-e890826a6bda"/>
    <s v="A Google user"/>
    <s v="xyla is monitoring as and when given reports. it is good."/>
    <n v="0.99880790699999999"/>
    <n v="1"/>
    <s v="v1.3.8"/>
    <x v="1176"/>
    <x v="0"/>
    <s v="Dear Mr Subramanyam - It is delightful to hear such positive words, Zyla's aim is to always assist you in your healthy journey. We assure you the highest quality care even as you progress further. Do spread the word among your friends and family, it means a lot. Regards, Team Zyla"/>
    <d v="2019-08-14T10:41:00"/>
    <x v="76"/>
    <x v="1"/>
    <n v="5"/>
    <x v="4"/>
    <n v="8"/>
    <x v="0"/>
  </r>
  <r>
    <n v="1181"/>
    <s v="9c337663-80b7-4155-86d8-fe5e83f1f25e"/>
    <s v="A Google user"/>
    <s v="it is very good app"/>
    <n v="0.998717666"/>
    <n v="0"/>
    <s v="v1.3.7"/>
    <x v="1177"/>
    <x v="0"/>
    <s v="Dear Mr Ghosh - Thank you very much for your reinforcing feedback, we are delighted to see that Zyla is helping you defeat diabetes! Please do spread the word among your friends and family, so that we can help them as well! Warm regards, Zyla Health"/>
    <d v="2019-08-14T10:42:00"/>
    <x v="77"/>
    <x v="1"/>
    <n v="5"/>
    <x v="4"/>
    <n v="8"/>
    <x v="0"/>
  </r>
  <r>
    <n v="1182"/>
    <s v="4a0c8f14-1a50-4935-906e-961caa57b958"/>
    <s v="A Google user"/>
    <s v="its fine, health tips are very nice. thanks, i will followup from this moment."/>
    <n v="0.99798464799999997"/>
    <n v="0"/>
    <s v="v1.3.7"/>
    <x v="1178"/>
    <x v="0"/>
    <s v="Dear Mr Sreenivas - It is an absolute pleasure to hear such feedback! We are so glad we are able to bring about a significant positive impact in your diabetes and overall health. Your motivation is commendable, keep up the good work! Regards, Team Zyla"/>
    <d v="2019-08-12T12:22:00"/>
    <x v="77"/>
    <x v="1"/>
    <n v="5"/>
    <x v="4"/>
    <n v="8"/>
    <x v="0"/>
  </r>
  <r>
    <n v="1183"/>
    <s v="0cb55dbc-f21d-4f7f-9ab0-b09a63996257"/>
    <s v="A Google user"/>
    <s v="awesom i like your recommendation i feel better n energetic every time"/>
    <n v="0.99881303300000002"/>
    <n v="0"/>
    <s v="v1.3.7"/>
    <x v="1179"/>
    <x v="0"/>
    <s v="Dear Mr Kumawat - Thank you for your encouraging feedback. We hope your health and energy gets better everyday with Zyla. We are always here for you! Regards."/>
    <d v="2019-08-10T09:51:00"/>
    <x v="77"/>
    <x v="1"/>
    <n v="5"/>
    <x v="4"/>
    <n v="8"/>
    <x v="13"/>
  </r>
  <r>
    <n v="1184"/>
    <s v="9ac31674-f388-44c9-bbfb-e5abc0d3863d"/>
    <s v="A Google user"/>
    <s v="Very good"/>
    <n v="0.99860185400000001"/>
    <n v="0"/>
    <s v="v1.3.7"/>
    <x v="1180"/>
    <x v="0"/>
    <s v="Thank you so much for your kind review. We sincerely hope Zyla helps you conquer your health and Diabetes, and you have a fantastic experience with us! As you continue your Zyla journey, we will eagerly await the 5 star review :) Regards, Team Zyla"/>
    <d v="2019-08-10T09:52:00"/>
    <x v="77"/>
    <x v="1"/>
    <n v="4"/>
    <x v="4"/>
    <n v="8"/>
    <x v="0"/>
  </r>
  <r>
    <n v="1185"/>
    <s v="a6217bd4-fcff-4952-ae78-dd022583c681"/>
    <s v="A Google user"/>
    <s v="v good"/>
    <n v="0.99849712800000001"/>
    <n v="0"/>
    <s v="v1.3.7"/>
    <x v="1181"/>
    <x v="0"/>
    <s v="Dear Mr Ravi - Thank you very much for your reinforcing feedback, we are delighted to see that Zyla is helping you defeat diabetes! Please do spread the word among your friends and family, so that we can help them as well! Warm regards, Zyla Health"/>
    <d v="2019-08-10T09:52:00"/>
    <x v="77"/>
    <x v="1"/>
    <n v="5"/>
    <x v="4"/>
    <n v="8"/>
    <x v="14"/>
  </r>
  <r>
    <n v="1186"/>
    <s v="ff5b461f-04b1-4fda-8cd8-a3fbbf651138"/>
    <s v="A Google user"/>
    <s v="fantastic"/>
    <n v="0.99841451599999997"/>
    <n v="0"/>
    <s v="v1.3.7"/>
    <x v="1182"/>
    <x v="0"/>
    <s v="Dear Mr Loganathan - Thank you so much for being with Zyla and for your thoughtful review, it means a lot. We look forward to seeing a significant improvement in your health! We will be happy if you can pass on the positive word amongst your friends and family, so that we can work on their health as well. :) Best Regards, Team Zyla"/>
    <d v="2019-08-06T13:03:00"/>
    <x v="77"/>
    <x v="1"/>
    <n v="5"/>
    <x v="4"/>
    <n v="8"/>
    <x v="14"/>
  </r>
  <r>
    <n v="1187"/>
    <s v="0fa4fb11-6c8f-4f2e-b9c0-6e87d3777b47"/>
    <s v="A Google user"/>
    <s v="conscious guide of your health i love it very much"/>
    <n v="0.99889475100000003"/>
    <n v="0"/>
    <s v="v1.3.7"/>
    <x v="1183"/>
    <x v="0"/>
    <s v="Dear Mr Barik - It is an absolute pleasure to hear such feedback! We are so glad we were able to bring about a significant improvement in your diabetes and blood sugar levels. If we there is anything more we can do, please do not hesitate to reach out. Regards."/>
    <d v="2019-08-06T13:03:00"/>
    <x v="77"/>
    <x v="1"/>
    <n v="5"/>
    <x v="4"/>
    <n v="8"/>
    <x v="17"/>
  </r>
  <r>
    <n v="1188"/>
    <s v="67b8152a-c970-40d3-9d13-c0b19853213b"/>
    <s v="A Google user"/>
    <s v="excellent"/>
    <n v="0.99865615399999996"/>
    <n v="0"/>
    <s v="v1.3.7"/>
    <x v="1184"/>
    <x v="0"/>
    <s v="Dear Mr Goel - Your positive words and feedback is encouragement for us to do even more for our users. Thank you and wish you the best of health always! Do recommend Zyla to your friends and family for better health. If there is anything we can do to truly make it a 5-star experience for you, please do let us know. Best regards."/>
    <d v="2019-08-06T13:04:00"/>
    <x v="77"/>
    <x v="1"/>
    <n v="4"/>
    <x v="4"/>
    <n v="8"/>
    <x v="8"/>
  </r>
  <r>
    <n v="1189"/>
    <s v="f2c4d34f-4ad6-4c27-9b56-3dc90a943f92"/>
    <s v="A Google user"/>
    <s v="This app is very helpful for day to day care of diabetes"/>
    <n v="0.99888497600000004"/>
    <n v="2"/>
    <s v="v1.3.5"/>
    <x v="1185"/>
    <x v="0"/>
    <s v="Dear Mr Sharma - Thank you very much for your reinforcing feedback, we are delighted to see that Zyla is helping you defeat diabetes! Please do spread the word among your friends and family, so that we can help them as well! Warm regards, Zyla Health"/>
    <d v="2019-08-01T09:45:00"/>
    <x v="79"/>
    <x v="1"/>
    <n v="5"/>
    <x v="4"/>
    <n v="8"/>
    <x v="13"/>
  </r>
  <r>
    <n v="1190"/>
    <s v="5f99b20b-b1c0-44bc-a82b-e991121cf8a7"/>
    <s v="A Google user"/>
    <s v="excellent"/>
    <n v="0.99865615399999996"/>
    <n v="0"/>
    <s v="v1.3.7"/>
    <x v="1186"/>
    <x v="0"/>
    <s v="Dear Mr Das - So glad to hear that, and your feedback is in fact motivating for us too. Sincerely wish that your health gets better everyday with Zyla. Regards."/>
    <d v="2019-07-31T17:28:00"/>
    <x v="77"/>
    <x v="1"/>
    <n v="5"/>
    <x v="4"/>
    <n v="7"/>
    <x v="13"/>
  </r>
  <r>
    <n v="1191"/>
    <s v="3990e857-5f1d-4c4b-a886-c91b93a8a925"/>
    <s v="A Google user"/>
    <s v="excellent app. very useful"/>
    <n v="0.99879115799999996"/>
    <n v="0"/>
    <s v="v1.3.7"/>
    <x v="1187"/>
    <x v="0"/>
    <s v="It is an absolute delight to hear this review, dear Mr Patil :) We are always here for you in this battle against diabetes. We assure you the highest-quality experience as you move forward in this healthy journey. Best regards."/>
    <d v="2019-07-30T14:11:00"/>
    <x v="77"/>
    <x v="1"/>
    <n v="5"/>
    <x v="4"/>
    <n v="7"/>
    <x v="0"/>
  </r>
  <r>
    <n v="1192"/>
    <s v="f443e3b5-4350-4c4e-b41c-aa67334e19c6"/>
    <s v="A Google user"/>
    <s v="very good ??"/>
    <n v="0.99868065100000003"/>
    <n v="0"/>
    <s v="v1.3.7"/>
    <x v="1188"/>
    <x v="0"/>
    <s v="Dear Mr Guha - Thank you for using Zyla and for your kind words. As you go through the Zyla experience and improve your health, we'd love to see 5 stars from you! Best regards, Team Zyla"/>
    <d v="2019-07-30T14:11:00"/>
    <x v="77"/>
    <x v="1"/>
    <n v="4"/>
    <x v="4"/>
    <n v="7"/>
    <x v="0"/>
  </r>
  <r>
    <n v="1193"/>
    <s v="728bcda4-6003-42fd-a807-775b7a18e890"/>
    <s v="A Google user"/>
    <s v="useful very much"/>
    <n v="0.99783712599999996"/>
    <n v="0"/>
    <s v="v1.3.7"/>
    <x v="1189"/>
    <x v="0"/>
    <s v="Thank you so much for your reinforcing feedback, we are delighted to see that Zyla is helping you defeat diabetes! Please do spread the word among your friends and family, so that we can help them as well! Warm regards, Zyla Health"/>
    <d v="2019-07-28T07:22:00"/>
    <x v="77"/>
    <x v="1"/>
    <n v="5"/>
    <x v="4"/>
    <n v="7"/>
    <x v="13"/>
  </r>
  <r>
    <n v="1194"/>
    <s v="de5517c1-b087-4f31-9cfa-07a0e2c755c9"/>
    <s v="A Google user"/>
    <s v="really a friendly app . I didn't get that I'm chatting with any stranger although I got that I'm consulting to a doctor that cares us too much . really thanks a lot for such type of support."/>
    <n v="0.99889564500000005"/>
    <n v="5"/>
    <s v="v1.3.7"/>
    <x v="1190"/>
    <x v="0"/>
    <s v="Dear Mr Choudhary - It is truly overwhelming to hear your kind feedback, thank you so much. Zyla is always there for you to win over diabetes, and we are working hard to make the experience even more valuable for you everyday. If you have any recommendations on what more we can do, we are always very eager for that too. Warm regards, Team Zyla"/>
    <d v="2019-07-28T07:21:00"/>
    <x v="77"/>
    <x v="1"/>
    <n v="5"/>
    <x v="4"/>
    <n v="7"/>
    <x v="0"/>
  </r>
  <r>
    <n v="1195"/>
    <s v="1bfc394d-8d2d-4c72-aa2a-b29c7582e50c"/>
    <s v="A Google user"/>
    <s v="It provides personal attention to the individual and his health problems. They guide us to help to improve our life style. The advisor are very punctual and are very courteous."/>
    <n v="0.99890422800000001"/>
    <n v="13"/>
    <s v="v1.3.7"/>
    <x v="1191"/>
    <x v="0"/>
    <s v="Dear Mr Yadav - We are so happy to know that Zyla is helping you with your diabetes and health problems. We are always there for you and it is truly a pleasure to be able to add value to your life. Please do spread the positive word about Zyla among your friends and family, we would love to help them to with their health. Warm regards, Zyla Health"/>
    <d v="2019-07-26T09:04:00"/>
    <x v="77"/>
    <x v="1"/>
    <n v="5"/>
    <x v="4"/>
    <n v="7"/>
    <x v="0"/>
  </r>
  <r>
    <n v="1196"/>
    <s v="21339a42-244c-46cb-96e4-de1c53a72f93"/>
    <s v="A Google user"/>
    <s v="Its motivating, creats your intrest to follow regular routine to set your goal."/>
    <n v="0.99884629199999997"/>
    <n v="2"/>
    <s v="v1.3.6"/>
    <x v="1192"/>
    <x v="0"/>
    <s v="That is so wonderful to hear, Mr Patra! The intention is exactly that, to help find the root cause of diabetes and improve your health everyday. We are always there for you in this healthy journey :) Regards."/>
    <d v="2019-07-30T14:10:00"/>
    <x v="72"/>
    <x v="1"/>
    <n v="5"/>
    <x v="4"/>
    <n v="7"/>
    <x v="8"/>
  </r>
  <r>
    <n v="1197"/>
    <s v="59245080-49a1-4b49-a43d-f17b46931035"/>
    <s v="A Google user"/>
    <s v="excellent"/>
    <n v="0.99865615399999996"/>
    <n v="0"/>
    <s v="v1.3.7"/>
    <x v="1193"/>
    <x v="0"/>
    <s v="Dear Mr Pathak - It is delightful to hear such positive words, Zyla's aim is to always assist you in your healthy journey. We assure you the highest quality care even as you progress further. Do spread the word among your friends and family, it means a lot. Regards, Team Zyla"/>
    <d v="2019-07-27T08:56:00"/>
    <x v="77"/>
    <x v="1"/>
    <n v="5"/>
    <x v="4"/>
    <n v="7"/>
    <x v="14"/>
  </r>
  <r>
    <n v="1198"/>
    <s v="b7f3a3aa-a78a-428e-ac07-0eaeba2d3ae3"/>
    <s v="A Google user"/>
    <s v="due to good suggestions given by zyla my sugar levals are well with in the limitations. It is very inspirational suggetions."/>
    <n v="0.998792291"/>
    <n v="11"/>
    <s v="v1.3.7"/>
    <x v="1194"/>
    <x v="0"/>
    <s v="Dear Mr Prasad - It is an absolute pleasure to hear such feedback! We are so glad we were able to bring about a significant improvement in your diabetes and blood sugar levels. If we there is anything more we can do, please do not hesitate to reach out. Regards."/>
    <d v="2019-07-27T08:57:00"/>
    <x v="77"/>
    <x v="1"/>
    <n v="5"/>
    <x v="4"/>
    <n v="7"/>
    <x v="14"/>
  </r>
  <r>
    <n v="1199"/>
    <s v="5cbc835d-4c4f-4bfd-986b-75a1530394df"/>
    <s v="A Google user"/>
    <s v="good enough after using for more then 20 days"/>
    <n v="0.99848711499999998"/>
    <n v="1"/>
    <s v="v1.3.6"/>
    <x v="1195"/>
    <x v="0"/>
    <s v="Dear Mr Sharma - Thank you for giving us a chance to work on your health. Zyla strives continuously to help patients with diabetes improve their health, hope this continues to be helpful for you! Please do let your friends and family know about Zyla too so that we can help them get better. Regards."/>
    <d v="2019-07-27T08:59:00"/>
    <x v="72"/>
    <x v="1"/>
    <n v="5"/>
    <x v="4"/>
    <n v="7"/>
    <x v="14"/>
  </r>
  <r>
    <n v="1200"/>
    <s v="0c4f2bf5-3610-4d44-9d2b-fc4255abf3a9"/>
    <s v="A Google user"/>
    <s v="very good consulting about diabetes and some side effect of diabetes has been resolved by them,good co operative people"/>
    <n v="0.99888974399999997"/>
    <n v="3"/>
    <s v="v1.3.3"/>
    <x v="1196"/>
    <x v="0"/>
    <s v="It is an absolute delight to hear this review, dear Mr Chockalingam :) We are so glad that you see your diabetes and diabetes-related problems improving. We assure you the highest-quality experience as you move forward in this healthy journey. Best regards."/>
    <d v="2019-07-27T09:00:00"/>
    <x v="78"/>
    <x v="1"/>
    <n v="5"/>
    <x v="4"/>
    <n v="7"/>
    <x v="17"/>
  </r>
  <r>
    <n v="1201"/>
    <s v="5f98ffa7-5d3f-4fa2-90de-1ece7ed54ca7"/>
    <s v="A Google user"/>
    <s v="Nice app..very helpful..easy to use.."/>
    <n v="0.99887853900000001"/>
    <n v="2"/>
    <s v="v1.3.6"/>
    <x v="1197"/>
    <x v="0"/>
    <s v="Thank you Mr Chauhan for your positive review, so glad to hear that Zyla is helping you with diabetes control and you are finding it easy to use as well. Please do spread the word amongst your friends and family so that we can help them get better too. Best regards."/>
    <d v="2019-07-27T09:03:00"/>
    <x v="72"/>
    <x v="1"/>
    <n v="5"/>
    <x v="4"/>
    <n v="7"/>
    <x v="17"/>
  </r>
  <r>
    <n v="1202"/>
    <s v="762e3e66-fd02-4114-a8a2-7debc5ab0cd9"/>
    <s v="A Google user"/>
    <s v="superb app ,good response from team ,they have good patience"/>
    <n v="0.99890947299999999"/>
    <n v="3"/>
    <s v="v1.3.6"/>
    <x v="1198"/>
    <x v="0"/>
    <s v="Dear Mr Bysani- Thank you for giving us a chance to work on your health. Zyla strives continuously to help patients with diabetes improve their health, hope this continues to be helpful for you! Please do let your friends and family know about Zyla too so that we can help them get better. Regards."/>
    <d v="2019-07-27T09:04:00"/>
    <x v="72"/>
    <x v="1"/>
    <n v="5"/>
    <x v="4"/>
    <n v="7"/>
    <x v="17"/>
  </r>
  <r>
    <n v="1203"/>
    <s v="20e120bd-1213-4613-b76c-70578b0cd40f"/>
    <s v="A Google user"/>
    <s v="superb"/>
    <n v="0.99864465000000002"/>
    <n v="0"/>
    <s v="v1.3.6"/>
    <x v="1199"/>
    <x v="0"/>
    <s v="Dear Mr Rahim, we are happy to know that you found our app useful. Wish you the best of health with Zyla! Please help us by spreading the word amongst your friends. Regards."/>
    <d v="2019-07-24T04:33:00"/>
    <x v="72"/>
    <x v="1"/>
    <n v="5"/>
    <x v="4"/>
    <n v="7"/>
    <x v="13"/>
  </r>
  <r>
    <n v="1204"/>
    <s v="1234429a-e41e-41c1-9917-2889a4faf7db"/>
    <s v="A Google user"/>
    <s v="good app"/>
    <n v="0.99873298399999999"/>
    <n v="0"/>
    <s v="v1.3.5"/>
    <x v="1200"/>
    <x v="0"/>
    <s v="Dear Mr Acharya - Thank you for using Zyla and for your kind words. As you go through the Zyla experience and improve your health, we'd love to see 5 stars from you! Best regards, Team Zyla"/>
    <d v="2019-07-24T04:34:00"/>
    <x v="79"/>
    <x v="1"/>
    <n v="4"/>
    <x v="4"/>
    <n v="7"/>
    <x v="0"/>
  </r>
  <r>
    <n v="1205"/>
    <s v="b143741b-ec9b-4b15-89ec-6f67e5cce6c7"/>
    <s v="A Google user"/>
    <s v="very nice and helpful."/>
    <n v="0.99875581300000005"/>
    <n v="0"/>
    <s v="v1.3.6"/>
    <x v="1201"/>
    <x v="0"/>
    <s v="Dear Mr Ahmed - It is delightful to hear such positive words, Zyla's aim is to always assist you in your healthy journey. We assure you the highest quality care even as you progress further. Do spread the word among your friends and family, it means a lot. Regards, Team Zyla"/>
    <d v="2019-07-22T07:43:00"/>
    <x v="72"/>
    <x v="1"/>
    <n v="5"/>
    <x v="4"/>
    <n v="7"/>
    <x v="13"/>
  </r>
  <r>
    <n v="1206"/>
    <s v="3b5d440f-9036-4cfb-8bfe-17128cb782b9"/>
    <s v="A Google user"/>
    <s v="good"/>
    <n v="0.99853062599999998"/>
    <n v="0"/>
    <s v="v1.3.6"/>
    <x v="1202"/>
    <x v="0"/>
    <s v="Hello there - Thank you for your encouraging feedback. We hope your health gets better everyday with Zyla. Regards."/>
    <d v="2019-07-22T07:43:00"/>
    <x v="72"/>
    <x v="1"/>
    <n v="5"/>
    <x v="4"/>
    <n v="7"/>
    <x v="0"/>
  </r>
  <r>
    <n v="1207"/>
    <s v="7855b012-760d-47c0-8d9f-5bb922df026b"/>
    <s v="A Google user"/>
    <s v="good apps"/>
    <n v="0.99860602600000004"/>
    <n v="0"/>
    <s v="v1.3.6"/>
    <x v="1203"/>
    <x v="0"/>
    <s v="Dear Mr Yadav - Thank you for using Zyla and for your kind words. As you go through the Zyla experience and improve your health, we'd love to see 5 stars from you! Best regards, Team Zyla"/>
    <d v="2019-07-22T07:45:00"/>
    <x v="72"/>
    <x v="1"/>
    <n v="4"/>
    <x v="4"/>
    <n v="7"/>
    <x v="14"/>
  </r>
  <r>
    <n v="1208"/>
    <s v="fdca6595-7803-4009-866b-629285bc56b5"/>
    <s v="A Google user"/>
    <s v="good and useful"/>
    <n v="0.99853932899999998"/>
    <n v="0"/>
    <s v="v1.3.6"/>
    <x v="1203"/>
    <x v="0"/>
    <s v="Dear Mr Krishnan - Your positive words and feedback is encouragement for us to do even more for our users. Thank you and wish you the best of health always! Do recommend Zyla to your friends and family for better health. If there is anything we can do to truly make it a 5-star experience for you, please do let us know. Best regards."/>
    <d v="2019-07-22T07:46:00"/>
    <x v="72"/>
    <x v="1"/>
    <n v="4"/>
    <x v="4"/>
    <n v="7"/>
    <x v="14"/>
  </r>
  <r>
    <n v="1209"/>
    <s v="715208fe-8342-4273-8488-76653b2f372a"/>
    <s v="A Google user"/>
    <s v="Good"/>
    <n v="0.99841523200000004"/>
    <n v="0"/>
    <s v="v1.3.6"/>
    <x v="1204"/>
    <x v="0"/>
    <s v="Hello there - Your 5 star rating means a lot, thank you for taking out the time for the review. Please do spread the positive word about Zyla among your friends and family. Wish you the best of health with Zyla always! :)"/>
    <d v="2019-07-22T07:47:00"/>
    <x v="72"/>
    <x v="1"/>
    <n v="5"/>
    <x v="4"/>
    <n v="7"/>
    <x v="14"/>
  </r>
  <r>
    <n v="1210"/>
    <s v="ff4f0b01-2b7f-40b3-a705-c225e91e725c"/>
    <s v="A Google user"/>
    <s v="they are very supportive and helpful.keeps continuous contact."/>
    <n v="0.99887901499999998"/>
    <n v="1"/>
    <s v="v1.3.6"/>
    <x v="1205"/>
    <x v="0"/>
    <s v="Dear Mr Kotecha - Thank you so much for being with Zyla and for your thoughtful review, it means a lot. We look forward to seeing a significant improvement in your health! We will be happy if you can pass on the positive word amongst your friends and family, so that we can work on their health as well. :) Best Regards, Team Zyla"/>
    <d v="2019-07-22T07:44:00"/>
    <x v="72"/>
    <x v="1"/>
    <n v="5"/>
    <x v="4"/>
    <n v="7"/>
    <x v="18"/>
  </r>
  <r>
    <n v="1211"/>
    <s v="b0998581-7feb-4eef-9a00-cb2bb8a60eec"/>
    <s v="A Google user"/>
    <s v="excellent"/>
    <n v="0.99865615399999996"/>
    <n v="0"/>
    <s v="v1.3.6"/>
    <x v="1206"/>
    <x v="0"/>
    <s v="Dear Mr Shardul - So glad to hear that, and your feedback is in fact motivating for us too. Wish you your health gets better everyday with Zyla. Regards."/>
    <d v="2019-07-22T07:45:00"/>
    <x v="72"/>
    <x v="1"/>
    <n v="5"/>
    <x v="4"/>
    <n v="7"/>
    <x v="8"/>
  </r>
  <r>
    <n v="1212"/>
    <s v="a096f750-1f08-4727-995d-28f0099d481e"/>
    <s v="A Google user"/>
    <s v="very nice boon for diabetes patient"/>
    <n v="0.99875843500000006"/>
    <n v="1"/>
    <s v="v1.3.6"/>
    <x v="1207"/>
    <x v="0"/>
    <s v="Dear Mr Akhtar - Thank you for your encouraging words. We are always there with you in this healthy journey and always working towards making this even better for you. Wish you the best, and do motivate your friends and family to try out Zyla as well for better health. Regards."/>
    <d v="2019-07-22T07:45:00"/>
    <x v="72"/>
    <x v="1"/>
    <n v="5"/>
    <x v="4"/>
    <n v="7"/>
    <x v="8"/>
  </r>
  <r>
    <n v="1213"/>
    <s v="bb02c807-6720-4618-ae3d-eafdc01d635b"/>
    <s v="A Google user"/>
    <s v="nice app for diabetic management. Overall and 24 hours care for diabetic ."/>
    <n v="0.99875926999999998"/>
    <n v="5"/>
    <s v="v1.3.5"/>
    <x v="1208"/>
    <x v="0"/>
    <s v="Dear Mr Prasad - Thank you for using Zyla and for your kind words. It is indeed motivating to see 5 stars from you after you have experienced Zyla for few weeks! We wish you the best of health always. Best regards, Team Zyla"/>
    <d v="2019-07-16T07:48:00"/>
    <x v="79"/>
    <x v="1"/>
    <n v="5"/>
    <x v="4"/>
    <n v="7"/>
    <x v="0"/>
  </r>
  <r>
    <n v="1214"/>
    <s v="8a6e8f3b-f848-4b90-b884-40ef131443fe"/>
    <s v="A Google user"/>
    <s v="Very Good app for your health"/>
    <n v="0.99870955900000002"/>
    <n v="1"/>
    <s v="v1.3.6"/>
    <x v="1209"/>
    <x v="0"/>
    <s v="Dear Mr Chand, we are happy to know that you found our app useful. Wish you the best of health with Zyla! Please help us by spreading the word amongst your friends. Regards."/>
    <d v="2019-07-22T07:47:00"/>
    <x v="72"/>
    <x v="1"/>
    <n v="5"/>
    <x v="4"/>
    <n v="7"/>
    <x v="7"/>
  </r>
  <r>
    <n v="1215"/>
    <s v="6e65bee2-4ed2-4a06-b671-1ae26cedb66d"/>
    <s v="A Google user"/>
    <s v="Vfine"/>
    <n v="0.99607276899999997"/>
    <n v="0"/>
    <s v="v1.3.6"/>
    <x v="1210"/>
    <x v="0"/>
    <s v="Dear Mr Nagarajan - Thank you for using Zyla and for your kind words. As you go through the Zyla experience and improve your health, we'd love to see 5 stars from you! Best regards, Team Zyla"/>
    <d v="2019-07-16T07:50:00"/>
    <x v="72"/>
    <x v="1"/>
    <n v="4"/>
    <x v="4"/>
    <n v="7"/>
    <x v="0"/>
  </r>
  <r>
    <n v="1216"/>
    <s v="2ec6eb08-87f1-49e4-8e99-02a1547f848f"/>
    <s v="A Google user"/>
    <s v="Very helpful and motivating"/>
    <n v="0.99877685299999996"/>
    <n v="0"/>
    <s v="v1.3.6"/>
    <x v="1211"/>
    <x v="0"/>
    <s v="Dear Mr Pawar - So glad to hear that, and your words are in fact motivating for us too. Wish you your health gets better everyday with Zyla. Regards."/>
    <d v="2019-07-14T15:49:00"/>
    <x v="72"/>
    <x v="1"/>
    <n v="5"/>
    <x v="4"/>
    <n v="7"/>
    <x v="13"/>
  </r>
  <r>
    <n v="1217"/>
    <s v="b43a11c9-f021-4346-9788-404afa6c3757"/>
    <s v="A Google user"/>
    <s v="finding great help to me from the group of doctors guiding me all the time."/>
    <n v="0.99887138600000003"/>
    <n v="6"/>
    <s v="v1.3.6"/>
    <x v="1212"/>
    <x v="0"/>
    <s v="Dear Mr Rai - It is highly motivating for us to know that Zyla is helping you with better health! We are always there with you in this healthy journey and always working towards making this even better for you. Wish you the best, and do motivate your friends and family to try out Zyla as well for better health. Regards."/>
    <d v="2019-07-14T15:48:00"/>
    <x v="72"/>
    <x v="1"/>
    <n v="5"/>
    <x v="4"/>
    <n v="7"/>
    <x v="13"/>
  </r>
  <r>
    <n v="1218"/>
    <s v="a415ea89-246f-42de-9b66-39314704b6c8"/>
    <s v="A Google user"/>
    <s v="nice"/>
    <n v="0.99727290899999999"/>
    <n v="0"/>
    <s v="v1.3.5"/>
    <x v="1213"/>
    <x v="0"/>
    <s v="Dear Mr Patra - Thank you so much for trying out Zyla and for your positive feedback, it means a lot. We sincerely hope your health gets better everyday with Zyla. Regards."/>
    <d v="2019-07-13T10:49:00"/>
    <x v="79"/>
    <x v="1"/>
    <n v="5"/>
    <x v="4"/>
    <n v="7"/>
    <x v="0"/>
  </r>
  <r>
    <n v="1219"/>
    <s v="796bb7e1-4b8d-438f-893d-d15c3812a372"/>
    <s v="A Google user"/>
    <s v="good for health"/>
    <n v="0.99861514600000001"/>
    <n v="0"/>
    <s v="v1.3.6"/>
    <x v="1214"/>
    <x v="0"/>
    <s v="Hello there - It is delightful to hear such positive words, Zyla's aim is to always assist you in your healthy journey. We assure you the highest quality care even as you progress further. Do spread the word among your friends and family, it means a lot. Regards, Team Zyla"/>
    <d v="2019-07-13T10:47:00"/>
    <x v="72"/>
    <x v="1"/>
    <n v="5"/>
    <x v="4"/>
    <n v="7"/>
    <x v="14"/>
  </r>
  <r>
    <n v="1220"/>
    <s v="e7f0220e-a267-416f-95c8-4315f77ac41f"/>
    <s v="A Google user"/>
    <s v="There were few bugs reported to team"/>
    <n v="0.99234795600000003"/>
    <n v="0"/>
    <s v="v1.3.5"/>
    <x v="1215"/>
    <x v="0"/>
    <s v="Dear Mr Ganti - Thank you for your kind feedback. Rest assured, the team is working on resolving the minor bugs and it will be resolved at the earliest. Please update your app to the latest version when you see an option. Regards."/>
    <d v="2019-07-13T09:17:00"/>
    <x v="79"/>
    <x v="1"/>
    <n v="4"/>
    <x v="4"/>
    <n v="7"/>
    <x v="14"/>
  </r>
  <r>
    <n v="1221"/>
    <s v="4752006a-b73b-4dba-a11a-84aa47172b0f"/>
    <s v="A Google user"/>
    <s v="Daily report does not get saved ."/>
    <n v="0.99938941000000003"/>
    <n v="2"/>
    <s v="v1.3.5"/>
    <x v="1216"/>
    <x v="0"/>
    <s v="Dear Mr Sen, we apologize any inconvenience caused to you. Please update the Zyla app to the latest version to enjoy an error-free experience. Your constructive feedback is always welcome :) Keep on using the Zyla app and enjoy a healthy life. Regards, Team Zyla"/>
    <d v="2019-07-13T09:17:00"/>
    <x v="79"/>
    <x v="0"/>
    <n v="5"/>
    <x v="4"/>
    <n v="7"/>
    <x v="17"/>
  </r>
  <r>
    <n v="1222"/>
    <s v="87431c8c-dd69-41d0-b314-bb5af0bbe303"/>
    <s v="A Google user"/>
    <s v="a fantastic helpful hand for human health"/>
    <n v="0.99870192999999996"/>
    <n v="0"/>
    <s v="v1.3.3"/>
    <x v="1217"/>
    <x v="0"/>
    <s v="Dear Mr Upadhyaya - Thank you so much for being with Zyla and for your thoughtful review, it means a lot. We look forward to seeing a significant improvement in your health! We will be happy if you can pass on the positive word amongst your friends and family, so that we can work on their health as well. :) Best Regards, Team Zyla"/>
    <d v="2019-07-10T10:23:00"/>
    <x v="78"/>
    <x v="1"/>
    <n v="5"/>
    <x v="4"/>
    <n v="7"/>
    <x v="13"/>
  </r>
  <r>
    <n v="1223"/>
    <s v="0f761def-2a8d-4667-96d3-4d61c666af0b"/>
    <s v="A Google user"/>
    <s v="excellent"/>
    <n v="0.99865615399999996"/>
    <n v="0"/>
    <s v="v1.3.3"/>
    <x v="1218"/>
    <x v="0"/>
    <s v="Dear Dr Nigam - It is delightful to hear such positive words, Zyla's aim is to always assist you in your healthy journey. We assure you the highest quality care even as you progress further. Do spread the word among your friends and family, it means a lot. Regards, Team Zyla"/>
    <d v="2019-07-10T10:24:00"/>
    <x v="78"/>
    <x v="1"/>
    <n v="5"/>
    <x v="4"/>
    <n v="7"/>
    <x v="0"/>
  </r>
  <r>
    <n v="1224"/>
    <s v="e1cb164b-2c25-411d-8738-defe478c3b33"/>
    <s v="A Google user"/>
    <s v="good one"/>
    <n v="0.99880945700000001"/>
    <n v="0"/>
    <s v="v1.3.5"/>
    <x v="1219"/>
    <x v="0"/>
    <s v="Dear Mr Murthy, we are happy to know that you found our app useful. Wish you the best of health with Zyla! Please help us by spreading the word amongst your friends. Regards."/>
    <d v="2019-07-09T04:57:00"/>
    <x v="79"/>
    <x v="1"/>
    <n v="5"/>
    <x v="4"/>
    <n v="7"/>
    <x v="0"/>
  </r>
  <r>
    <n v="1225"/>
    <s v="0a83c813-89e0-436a-b99d-828e3bffbbb3"/>
    <s v="A Google user"/>
    <s v="Very useful app"/>
    <n v="0.99869894999999997"/>
    <n v="1"/>
    <s v="v1.3.3"/>
    <x v="1220"/>
    <x v="0"/>
    <s v="Hello there! Such a pleasure to hear that you are liking the Zyla experience. Zyla is always there for you in this positive journey towards good health. We hope to bring about a significant improvement in your overall health. Regards, Team Zyla"/>
    <d v="2019-07-09T04:57:00"/>
    <x v="78"/>
    <x v="1"/>
    <n v="5"/>
    <x v="4"/>
    <n v="7"/>
    <x v="0"/>
  </r>
  <r>
    <n v="1226"/>
    <s v="775c2a8d-4b20-4264-b104-3f4683b21928"/>
    <s v="A Google user"/>
    <s v="good"/>
    <n v="0.99853062599999998"/>
    <n v="0"/>
    <s v="v1.3.5"/>
    <x v="1221"/>
    <x v="0"/>
    <s v="Dear Mr Suresh - Your positive words and feedback is encouragement for us to do even more for our users. Thank you and wish you the best of health always! Do recommend Zyla to your friends and family for better health. Best regards."/>
    <d v="2019-07-09T04:57:00"/>
    <x v="79"/>
    <x v="1"/>
    <n v="5"/>
    <x v="4"/>
    <n v="7"/>
    <x v="0"/>
  </r>
  <r>
    <n v="1227"/>
    <s v="5b684afa-e786-4d86-94ba-db5787ce4940"/>
    <s v="A Google user"/>
    <s v="excellent"/>
    <n v="0.99865615399999996"/>
    <n v="0"/>
    <s v="v1.3.5"/>
    <x v="1222"/>
    <x v="0"/>
    <s v="Dear Mr Mandal - Your positive words and feedback is encouragement for us to do even more for our users. Thank you and wish you the best of health always! Do recommend Zyla to your friends and family for better health. If there is anything we can do to truly make it a 5-star experience for you, please do let us know. Best regards."/>
    <d v="2019-07-09T04:55:00"/>
    <x v="79"/>
    <x v="1"/>
    <n v="4"/>
    <x v="4"/>
    <n v="7"/>
    <x v="14"/>
  </r>
  <r>
    <n v="1228"/>
    <s v="01febb4a-0cc7-4d55-b7bd-5d2caa965e97"/>
    <s v="A Google user"/>
    <s v="Assisted health control"/>
    <n v="0.997376084"/>
    <n v="0"/>
    <s v="v1.3.5"/>
    <x v="1223"/>
    <x v="0"/>
    <s v="Hello there - It is delightful to hear such positive words, Zyla's aim is to always assist you in your healthy journey. We assure you the highest quality care even as you progress further. Do spread the word among your friends and family, it means a lot. Regards, Team Zyla"/>
    <d v="2019-07-09T04:56:00"/>
    <x v="79"/>
    <x v="1"/>
    <n v="5"/>
    <x v="4"/>
    <n v="7"/>
    <x v="17"/>
  </r>
  <r>
    <n v="1229"/>
    <s v="8fbfbd1c-4567-4cf5-a7a9-24ad97c476df"/>
    <s v="A Google user"/>
    <s v="?? ???? ??????? ?? ??? ?? ???????? ??????????? ?? ?? ???? ?? ???? ??????? ???? ?? ??? ????? ???? ??"/>
    <n v="0.99058705599999997"/>
    <n v="0"/>
    <s v="v1.3.5"/>
    <x v="1224"/>
    <x v="0"/>
    <s v="Dear Mr Vardhan - Thank you so much for being with Zyla and for your thoughtful review, it means a lot. We look forward to seeing a significant improvement in your health! We would love to see 5 stars from you if you liked the Zyla experience :) Best Regards, Team Zyla"/>
    <d v="2019-07-04T11:11:00"/>
    <x v="79"/>
    <x v="1"/>
    <n v="4"/>
    <x v="4"/>
    <n v="7"/>
    <x v="0"/>
  </r>
  <r>
    <n v="1230"/>
    <s v="367414a8-5a04-4081-9952-a747d7073895"/>
    <s v="A Google user"/>
    <s v="good experience"/>
    <n v="0.99881833799999997"/>
    <n v="0"/>
    <s v="v1.3.5"/>
    <x v="1225"/>
    <x v="0"/>
    <s v="Dear Mr Biswal - Thank you for using Zyla and for your positive words. As you go through the Zyla experience and improve your health, we'd love to see 5 stars from you! Best regards, Team Zyla"/>
    <d v="2019-07-04T11:10:00"/>
    <x v="79"/>
    <x v="1"/>
    <n v="4"/>
    <x v="4"/>
    <n v="7"/>
    <x v="0"/>
  </r>
  <r>
    <n v="1231"/>
    <s v="65cd5220-11e6-4669-bb00-14b52e8d3d70"/>
    <s v="A Google user"/>
    <s v="very good"/>
    <n v="0.99854880599999996"/>
    <n v="0"/>
    <s v="v1.3.5"/>
    <x v="1226"/>
    <x v="0"/>
    <s v="Dear Mr Dandala, we are happy to know that you found our app useful. Wish you the best of health with Zyla! Please help us by spreading the word amongst your friends. Regards."/>
    <d v="2019-07-04T11:09:00"/>
    <x v="79"/>
    <x v="1"/>
    <n v="5"/>
    <x v="4"/>
    <n v="7"/>
    <x v="0"/>
  </r>
  <r>
    <n v="1232"/>
    <s v="831b4641-f032-4948-a223-e8d073a74a01"/>
    <s v="A Google user"/>
    <s v="well managed programs by zyla&amp; resultful"/>
    <n v="0.99888163799999996"/>
    <n v="0"/>
    <s v="v1.3.5"/>
    <x v="1227"/>
    <x v="0"/>
    <s v="Dear Mr Khan - Thank you so much for being with Zyla and for your thoughtful review, it means a lot. We look forward to seeing a significant improvement in your health! We will be happy if you can pass on the positive word amongst your friends and family, so that we can work on their health as well. :) Best Regards, Team Zyla"/>
    <d v="2019-07-04T11:09:00"/>
    <x v="79"/>
    <x v="1"/>
    <n v="5"/>
    <x v="4"/>
    <n v="7"/>
    <x v="14"/>
  </r>
  <r>
    <n v="1233"/>
    <s v="389cef09-0ebf-4480-821b-8663c66119fa"/>
    <s v="A Google user"/>
    <s v="nice start for me...."/>
    <n v="0.99880659599999999"/>
    <n v="0"/>
    <s v="v1.3.5"/>
    <x v="1228"/>
    <x v="0"/>
    <s v="Dear Mr Desai, we are happy to know that you found our app useful. Wish you the best of health with Zyla! Please help us by spreading the word amongst your friends. Regards."/>
    <d v="2019-07-02T09:21:00"/>
    <x v="79"/>
    <x v="1"/>
    <n v="5"/>
    <x v="4"/>
    <n v="7"/>
    <x v="13"/>
  </r>
  <r>
    <n v="1234"/>
    <s v="0264a388-c0b8-4b89-b6da-66248920b76a"/>
    <s v="A Google user"/>
    <s v="verynice"/>
    <n v="0.99845409399999996"/>
    <n v="0"/>
    <s v="v1.3.5"/>
    <x v="1229"/>
    <x v="0"/>
    <s v="Dear Mr Kumar - Thank you for using Zyla and for your positive words. As you go through the Zyla experience and improve your health, we'd love to see 5 stars from you! Best regards, Team Zyla"/>
    <d v="2019-07-02T05:00:00"/>
    <x v="79"/>
    <x v="1"/>
    <n v="4"/>
    <x v="4"/>
    <n v="7"/>
    <x v="13"/>
  </r>
  <r>
    <n v="1235"/>
    <s v="23e54f7c-2818-4c53-b7d1-b7b72cb604ab"/>
    <s v="A Google user"/>
    <s v="new subscriber"/>
    <n v="0.99088543699999998"/>
    <n v="0"/>
    <s v="v1.3.3"/>
    <x v="1230"/>
    <x v="0"/>
    <s v="Dear Mr Tandon - Thank you for using Zyla. As you go through the Zyla experience and improve your health, we'd love to see 5 stars from you! Best regards, Team Zyla"/>
    <d v="2019-06-29T03:56:00"/>
    <x v="78"/>
    <x v="1"/>
    <n v="3"/>
    <x v="4"/>
    <n v="6"/>
    <x v="13"/>
  </r>
  <r>
    <n v="1236"/>
    <s v="3fe0015e-9aa6-48f9-b9c5-13f6214de988"/>
    <s v="A Google user"/>
    <s v="Really useful App .."/>
    <n v="0.998730958"/>
    <n v="0"/>
    <s v="v1.3.3"/>
    <x v="1231"/>
    <x v="0"/>
    <s v="Dear Mr Garg - Your 5 star rating means a lot, thank you for taking out the time for the review. Please do spread the positive word about Zyla among your friends and family. Wish you the best of health with Zyla always! :)"/>
    <d v="2019-06-28T03:43:00"/>
    <x v="78"/>
    <x v="1"/>
    <n v="5"/>
    <x v="4"/>
    <n v="6"/>
    <x v="0"/>
  </r>
  <r>
    <n v="1237"/>
    <s v="205a8b2d-2146-4271-bc7c-d7d77a48bc79"/>
    <s v="A Google user"/>
    <s v="very good"/>
    <n v="0.99854880599999996"/>
    <n v="0"/>
    <s v="v1.3.3"/>
    <x v="1232"/>
    <x v="0"/>
    <s v="Dear Mr Luthra - Your positive words and feedback is encouragement for us to do even more for our users. Thank you and wish you the best of health always! Do recommend Zyla to your friends and family for better health. Best regards."/>
    <d v="2019-06-27T09:47:00"/>
    <x v="78"/>
    <x v="1"/>
    <n v="5"/>
    <x v="4"/>
    <n v="6"/>
    <x v="13"/>
  </r>
  <r>
    <n v="1238"/>
    <s v="b46a2e41-465e-45a9-a884-1eac0d3d93ac"/>
    <s v="A Google user"/>
    <s v="The bedt"/>
    <n v="0.99369931199999995"/>
    <n v="0"/>
    <s v="v1.3.3"/>
    <x v="1233"/>
    <x v="0"/>
    <s v="Dear Mr Kumar - Thanks for your review! Please recommend our app to your friends, and don’t hesitate to shoot us a note at care@zyla.in if you have any questions. Regards."/>
    <d v="2019-06-27T09:47:00"/>
    <x v="78"/>
    <x v="1"/>
    <n v="5"/>
    <x v="4"/>
    <n v="6"/>
    <x v="0"/>
  </r>
  <r>
    <n v="1239"/>
    <s v="f06f5c67-8f6d-4584-94bf-f4debb6426cf"/>
    <s v="A Google user"/>
    <s v="Great experience"/>
    <n v="0.99881648999999995"/>
    <n v="0"/>
    <s v="v1.3.3"/>
    <x v="1234"/>
    <x v="0"/>
    <s v="Dear Mr Goswami - Thank you for using Zyla and glad you are finding Zyla useful. We'd love to see 5 stars from you, so please write to us at care@zyla.in or on the app itself, suggesting what we can do to improve. Regards."/>
    <d v="2019-06-27T09:48:00"/>
    <x v="78"/>
    <x v="1"/>
    <n v="4"/>
    <x v="4"/>
    <n v="6"/>
    <x v="0"/>
  </r>
  <r>
    <n v="1240"/>
    <s v="5c87db9b-6580-40e6-a4ec-3e2529f57a8c"/>
    <s v="A Google user"/>
    <s v="best"/>
    <n v="0.99699044199999998"/>
    <n v="0"/>
    <s v="v1.3.3"/>
    <x v="1235"/>
    <x v="0"/>
    <s v="Dear Mr Zalaki, we are happy to know that you found our app useful. Wish you the best of health with Zyla! Please help us by spreading the word amongst your friends. Regards."/>
    <d v="2019-06-27T09:49:00"/>
    <x v="78"/>
    <x v="1"/>
    <n v="5"/>
    <x v="4"/>
    <n v="6"/>
    <x v="14"/>
  </r>
  <r>
    <n v="1241"/>
    <s v="e3cc2f34-2c5f-437e-9666-d6764f1a7820"/>
    <s v="A Google user"/>
    <s v="The app is very good. Comments seem quite useful. But sometimes my messages don't get delivered promptly, hence I don't get the expected response in time."/>
    <n v="0.998768985"/>
    <n v="3"/>
    <s v="v1.3.3"/>
    <x v="1236"/>
    <x v="0"/>
    <s v="Dear Mr Keni - Thank you for your kind feedback. We are aware of this minor glitch and are currently working on solving it.  It will be resolved within few weeks, so that you can have a seamless experience. Please update your app to the latest version when you see an option :) Best regards, Team Zyla"/>
    <d v="2019-06-27T09:49:00"/>
    <x v="78"/>
    <x v="1"/>
    <n v="4"/>
    <x v="4"/>
    <n v="6"/>
    <x v="14"/>
  </r>
  <r>
    <n v="1242"/>
    <s v="1efca9c1-92b2-4b9d-bdeb-bbca2c287e7e"/>
    <s v="A Google user"/>
    <s v="super &amp; caring peoples"/>
    <n v="0.99875366700000001"/>
    <n v="0"/>
    <s v="v1.3.3"/>
    <x v="1237"/>
    <x v="0"/>
    <s v="Thanks for your review and such a thoughtful feedback, it means a lot! Zyla is always there for you in this healthy journey. Please recommend our app to your friends, so that they can make progress with their health too! Regards, Team Zyla"/>
    <d v="2019-06-27T09:48:00"/>
    <x v="78"/>
    <x v="1"/>
    <n v="5"/>
    <x v="4"/>
    <n v="6"/>
    <x v="14"/>
  </r>
  <r>
    <n v="1243"/>
    <s v="cb4b7891-affd-4fbb-a25e-22b709d6ce5b"/>
    <s v="A Google user"/>
    <s v="excellent"/>
    <n v="0.99865615399999996"/>
    <n v="0"/>
    <s v="v1.3.3"/>
    <x v="1238"/>
    <x v="0"/>
    <s v="Dear Mr Pandya - Your 5 star rating means a lot, thank you for taking out the time for the updated review. Please do spread the positive word about Zyla among your friends and family. Wish you the best of health with Zyla always! :)"/>
    <d v="2019-06-22T05:35:00"/>
    <x v="78"/>
    <x v="1"/>
    <n v="5"/>
    <x v="4"/>
    <n v="6"/>
    <x v="0"/>
  </r>
  <r>
    <n v="1244"/>
    <s v="6aa9ba28-4ff8-4071-9dd1-0a34c2e317e2"/>
    <s v="A Google user"/>
    <s v="very good and useful"/>
    <n v="0.99863618600000004"/>
    <n v="0"/>
    <s v="v1.3.3"/>
    <x v="1239"/>
    <x v="0"/>
    <s v="Hello there! Your review and 5 star rating means a lot, thank you for taking out the time. Please do spread the positive word about Zyla among your friends and family. Wish you the best of health with Zyla always! :) Regards."/>
    <d v="2019-06-22T05:16:00"/>
    <x v="78"/>
    <x v="1"/>
    <n v="5"/>
    <x v="4"/>
    <n v="6"/>
    <x v="0"/>
  </r>
  <r>
    <n v="1245"/>
    <s v="1a69c9af-78b6-482e-b2c1-43a6e5c5209b"/>
    <s v="A Google user"/>
    <s v="satisfied"/>
    <n v="0.99851375799999997"/>
    <n v="0"/>
    <s v="v1.3.3"/>
    <x v="1240"/>
    <x v="0"/>
    <s v="Hello there! We are glad that you like our app. We'd very much appreciate if you have any recommendations/suggestions for us to get 5-star rating, do email us at care@zyla.in. Thank you very much."/>
    <d v="2019-06-20T12:12:00"/>
    <x v="78"/>
    <x v="1"/>
    <n v="4"/>
    <x v="4"/>
    <n v="6"/>
    <x v="13"/>
  </r>
  <r>
    <n v="1246"/>
    <s v="f513371f-d09d-4de1-99b5-caf80234f712"/>
    <s v="A Google user"/>
    <s v="Good diabetes management and health concerns I am lucky to have a member of zyla, &amp; good response by doctors team &amp; staff"/>
    <n v="0.99892222900000005"/>
    <n v="2"/>
    <s v="v1.3.3"/>
    <x v="1241"/>
    <x v="0"/>
    <s v="Hello there! Your positive words and feedback is encouragement for us to do even more for our users. Thank you and wish you the best of health always! Do recommend Zyla to your friends and family for better health. Best regards."/>
    <d v="2019-06-19T05:20:00"/>
    <x v="78"/>
    <x v="1"/>
    <n v="5"/>
    <x v="4"/>
    <n v="6"/>
    <x v="0"/>
  </r>
  <r>
    <n v="1247"/>
    <s v="97f62064-211f-4c97-9e08-10b0258af3ab"/>
    <s v="A Google user"/>
    <s v="achchha!"/>
    <n v="0.99622535700000003"/>
    <n v="0"/>
    <s v="v1.3.3"/>
    <x v="1242"/>
    <x v="0"/>
    <s v="Dear Mr Singh - Your review and 5 star rating means a lot, thank you for taking out the time. Please do spread the positive word about Zyla among your friends and family. Wish you the best of health with Zyla always! :)"/>
    <d v="2019-06-19T05:19:00"/>
    <x v="78"/>
    <x v="1"/>
    <n v="5"/>
    <x v="4"/>
    <n v="6"/>
    <x v="14"/>
  </r>
  <r>
    <n v="1248"/>
    <s v="674ff14e-bc3c-4b86-ab4b-847fa08c10dd"/>
    <s v="A Google user"/>
    <s v="ok"/>
    <n v="0.99353879700000003"/>
    <n v="0"/>
    <s v="v1.3.3"/>
    <x v="1243"/>
    <x v="0"/>
    <s v="Thanks a lot! If you'd like to suggest a feature or an improvement to the app, please write in to us at care@zyla.in. We'll do our best to incorporate the same and earn a five star rating from you. Regards."/>
    <d v="2019-06-19T05:18:00"/>
    <x v="78"/>
    <x v="0"/>
    <n v="4"/>
    <x v="4"/>
    <n v="6"/>
    <x v="18"/>
  </r>
  <r>
    <n v="1249"/>
    <s v="d601d66d-f0a7-4380-9f8e-f0d286f59ee0"/>
    <s v="A Google user"/>
    <s v="Wonderful experience."/>
    <n v="0.99884134499999999"/>
    <n v="0"/>
    <s v="v1.3.3"/>
    <x v="1244"/>
    <x v="0"/>
    <s v="Dear Mr Joshi - Your positive words and feedback is encouragement for us to do even more for our users. Thank you and wish you the best of health always! Do recommend Zyla to your friends and family for better health. Best regards."/>
    <d v="2019-06-19T05:18:00"/>
    <x v="78"/>
    <x v="1"/>
    <n v="5"/>
    <x v="4"/>
    <n v="6"/>
    <x v="18"/>
  </r>
  <r>
    <n v="1250"/>
    <s v="6fa65def-45e6-48fb-96f6-ac09a260e8fe"/>
    <s v="A Google user"/>
    <s v="very helpful and useful app and great team of people"/>
    <n v="0.99889910199999998"/>
    <n v="3"/>
    <s v="v1.3.2"/>
    <x v="1245"/>
    <x v="0"/>
    <s v="Dear Mr Kumar - We are so glad that Zyla is helping you control your diabetes! We strive to make the Zyla app experience even better for you everyday! Keep using Zyla and wish you the best for your health. :)_x000a_Regards, Team Zyla"/>
    <d v="2019-06-19T05:18:00"/>
    <x v="80"/>
    <x v="1"/>
    <n v="5"/>
    <x v="4"/>
    <n v="6"/>
    <x v="8"/>
  </r>
  <r>
    <n v="1251"/>
    <s v="52a429ba-4531-4d30-a9c2-5b5582d224f1"/>
    <s v="A Google user"/>
    <s v="Felt just like met with a doctor..."/>
    <n v="0.99657165999999997"/>
    <n v="0"/>
    <s v="v1.3.3"/>
    <x v="1246"/>
    <x v="0"/>
    <s v="Thanks for your review and such a thoughtful feedback, it means a lot! Zyla is always there for you in this healthy journey. Please recommend our app to your friends, so that they can make progress with their health too! Regards, Team Zyla"/>
    <d v="2019-06-19T05:18:00"/>
    <x v="78"/>
    <x v="1"/>
    <n v="5"/>
    <x v="4"/>
    <n v="6"/>
    <x v="6"/>
  </r>
  <r>
    <n v="1252"/>
    <s v="ad80ecee-997c-4f60-82fa-df4c1da78900"/>
    <s v="A Google user"/>
    <s v="Care takers are freindly and careing. Gives time every day closely.I appreciate both dietitians and Physicians."/>
    <n v="0.99883359699999996"/>
    <n v="1"/>
    <s v="v1.3.3"/>
    <x v="1247"/>
    <x v="0"/>
    <s v="Dear Mr Gehlot,_x000a_Thank you for your positive feedback. Is there something else that we could do to deserve a 5-star rating from you? Please let us know at care@zyla.in. If not, we will wait for your 5-start review :) Regards."/>
    <d v="2019-06-19T05:18:00"/>
    <x v="78"/>
    <x v="1"/>
    <n v="4"/>
    <x v="4"/>
    <n v="6"/>
    <x v="6"/>
  </r>
  <r>
    <n v="1253"/>
    <s v="3bfe4ee0-5705-49c4-a336-9a3cdc72749e"/>
    <s v="A Google user"/>
    <s v="fantastic service as far as first couple of days are concerned.caring and punctual approach."/>
    <n v="0.99888426100000005"/>
    <n v="4"/>
    <s v="v1.3.3"/>
    <x v="1248"/>
    <x v="0"/>
    <s v="Dear Mr Kharari - It is delightful to hear such positive words. Zyla is committed towards the health of our members, and we assure you the highest quality care even as you progress further. Do spread the word among your friends and family, it means a lot. Regards, Team Zyla"/>
    <d v="2019-06-19T05:18:00"/>
    <x v="78"/>
    <x v="1"/>
    <n v="5"/>
    <x v="4"/>
    <n v="6"/>
    <x v="10"/>
  </r>
  <r>
    <n v="1254"/>
    <s v="c1fdf6bd-0789-427e-9cce-ee23c9f18a58"/>
    <s v="A Google user"/>
    <s v="VERY GOOD APP"/>
    <n v="0.99813461299999995"/>
    <n v="0"/>
    <s v="v1.3.3"/>
    <x v="1249"/>
    <x v="0"/>
    <s v="Dear Mr Sharma, we are happy to know that you found our app useful. Wish you the best of health with Zyla! Please help us by spreading the word amongst your friends. If you have any feedback or suggestions, please write to us at care@zyla.in. We would love to hear from you! Regards."/>
    <d v="2019-06-19T05:18:00"/>
    <x v="78"/>
    <x v="1"/>
    <n v="5"/>
    <x v="4"/>
    <n v="6"/>
    <x v="15"/>
  </r>
  <r>
    <n v="1255"/>
    <s v="4632eaf0-2d4f-4c9b-9980-b7039b7f429e"/>
    <s v="A Google user"/>
    <s v="good app"/>
    <n v="0.99873298399999999"/>
    <n v="0"/>
    <s v="v1.3.3"/>
    <x v="1250"/>
    <x v="0"/>
    <s v="Dear Mr Mahajan - Your review and 5 star rating means a lot, thank you for taking out the time. Please do spread the positive word about Zyla among your friends and family. Wish you the best of health with Zyla always! :)"/>
    <d v="2019-06-19T05:18:00"/>
    <x v="78"/>
    <x v="1"/>
    <n v="5"/>
    <x v="4"/>
    <n v="6"/>
    <x v="12"/>
  </r>
  <r>
    <n v="1256"/>
    <s v="df6e0e5d-4115-4b87-a298-11b78648169e"/>
    <s v="A Google user"/>
    <s v="Better"/>
    <n v="0.99795472600000001"/>
    <n v="0"/>
    <s v="v1.3.3"/>
    <x v="1251"/>
    <x v="0"/>
    <s v="Dear Mr Parikh, we are happy to know that you found our app useful. Please help us by spreading the word amongst your friends. If you have any feedback or suggestions, please write to us at care@zyla.in. We would love to hear from you! Regards, Team Zyla"/>
    <d v="2019-06-19T05:18:00"/>
    <x v="78"/>
    <x v="1"/>
    <n v="5"/>
    <x v="4"/>
    <n v="6"/>
    <x v="16"/>
  </r>
  <r>
    <n v="1257"/>
    <s v="e1bd8e7b-d54a-4d12-95da-3ab183e89a76"/>
    <s v="A Google user"/>
    <s v="nice"/>
    <n v="0.99727290899999999"/>
    <n v="0"/>
    <s v="v1.3.3"/>
    <x v="1252"/>
    <x v="0"/>
    <s v="Thank you for using Zyla and glad you are finding Zyla useful. We'd love to see 5 stars from you, so please write to us at care@zyla.in suggesting what we can do to improve. Regards."/>
    <d v="2019-06-19T05:18:00"/>
    <x v="78"/>
    <x v="1"/>
    <n v="4"/>
    <x v="4"/>
    <n v="6"/>
    <x v="16"/>
  </r>
  <r>
    <n v="1258"/>
    <s v="060cbf6e-2863-4954-a5d8-f709ae33b664"/>
    <s v="A Google user"/>
    <s v="good"/>
    <n v="0.99853062599999998"/>
    <n v="0"/>
    <s v="v1.3.3"/>
    <x v="1253"/>
    <x v="0"/>
    <s v="Hello there - Thanks for the 5 star rating. Hope you continue to improve your health through Zyla. If you have any feedback or suggestions, please write to us at care@zyla.in. We would love to hear from you!"/>
    <d v="2019-06-19T05:18:00"/>
    <x v="78"/>
    <x v="1"/>
    <n v="5"/>
    <x v="4"/>
    <n v="6"/>
    <x v="19"/>
  </r>
  <r>
    <n v="1259"/>
    <s v="f8197ef9-83f2-497b-a9fb-30c9da1e0fc4"/>
    <s v="A Google user"/>
    <s v="Exceptional follow up. App needs to be better."/>
    <n v="0.99680769400000002"/>
    <n v="2"/>
    <s v="v1.3.3"/>
    <x v="1254"/>
    <x v="0"/>
    <s v="Thank you so much for your kind feedback! With every new app version we are introducing new features and improving existing ones. We are sure that your feedback will only help us improve further. If you have specific feedback you would like to share, please email us on care@zyla.in. Regards."/>
    <d v="2019-06-19T05:18:00"/>
    <x v="78"/>
    <x v="1"/>
    <n v="5"/>
    <x v="4"/>
    <n v="6"/>
    <x v="19"/>
  </r>
  <r>
    <n v="1260"/>
    <s v="a707789b-d269-409c-a8f2-c54de6b04ce0"/>
    <s v="A Google user"/>
    <s v="good advisor"/>
    <n v="0.99873870600000003"/>
    <n v="0"/>
    <s v="v1.3.3"/>
    <x v="1255"/>
    <x v="0"/>
    <s v="We are pleased that you enjoyed the app. If there is anything we can do for you, just let us know at care@zyla.in! Do not forget to recommend Zyla to your friends and family :)_x000a_Have a wonderful day!"/>
    <d v="2019-06-19T05:18:00"/>
    <x v="78"/>
    <x v="1"/>
    <n v="5"/>
    <x v="4"/>
    <n v="6"/>
    <x v="1"/>
  </r>
  <r>
    <n v="1261"/>
    <s v="95949885-befe-4f40-b0f0-76090f7f1b5f"/>
    <s v="A Google user"/>
    <s v="fantastic application worth sharing"/>
    <n v="0.99862742400000004"/>
    <n v="1"/>
    <s v="v1.3.3"/>
    <x v="1256"/>
    <x v="0"/>
    <s v="Dear friend, we are really glad that you like the Zyla application. Your support and voice are very important to us. Do spread the positive word about Zyla, so that we can help more and more patients :) Regards, Team Zyla"/>
    <d v="2019-06-19T05:18:00"/>
    <x v="78"/>
    <x v="1"/>
    <n v="5"/>
    <x v="4"/>
    <n v="6"/>
    <x v="2"/>
  </r>
  <r>
    <n v="1262"/>
    <s v="ae8deca5-47c6-412a-bf19-917843640526"/>
    <s v="A Google user"/>
    <s v="good"/>
    <n v="0.99853062599999998"/>
    <n v="0"/>
    <s v="v1.3.3"/>
    <x v="1257"/>
    <x v="0"/>
    <s v="Thanks a lot! If you'd like to suggest a feature or an improvement to the app, please write in to us at care@zyla.in. We'll do our best to incorporate the same and earn a five star rating from you."/>
    <d v="2019-06-19T05:18:00"/>
    <x v="78"/>
    <x v="1"/>
    <n v="4"/>
    <x v="4"/>
    <n v="5"/>
    <x v="44"/>
  </r>
  <r>
    <n v="1263"/>
    <s v="7e77fa2b-a60e-40cc-8ee3-5f27dde0bb0b"/>
    <s v="A Google user"/>
    <s v="Excellent"/>
    <n v="0.99858105200000002"/>
    <n v="0"/>
    <s v="v1.3.3"/>
    <x v="1258"/>
    <x v="0"/>
    <s v="Dear Mr Sen, we are so happy to know that you found Zyla app useful. Please help us by spreading the word amongst your friends. If you have any feedback or suggestions, please write to us at care@zyla.in. We would love to hear from you! Regards, Team Zyla"/>
    <d v="2019-06-19T05:18:00"/>
    <x v="78"/>
    <x v="1"/>
    <n v="5"/>
    <x v="4"/>
    <n v="5"/>
    <x v="22"/>
  </r>
  <r>
    <n v="1264"/>
    <s v="0d6fc6a9-f303-4bc7-8c3c-367c7a02b9de"/>
    <s v="A Google user"/>
    <s v="excellent"/>
    <n v="0.99865615399999996"/>
    <n v="0"/>
    <s v="v1.3.3"/>
    <x v="1259"/>
    <x v="0"/>
    <s v="Thanks for your review! Please recommend our app to your friends, and don’t hesitate to shoot us a note at care@zyla.in if you have any questions."/>
    <d v="2019-06-19T05:18:00"/>
    <x v="78"/>
    <x v="1"/>
    <n v="5"/>
    <x v="4"/>
    <n v="5"/>
    <x v="22"/>
  </r>
  <r>
    <n v="1265"/>
    <s v="60f347a3-0fb3-4fef-bf8d-9debbce27349"/>
    <s v="A Google user"/>
    <s v="Really helpgul apps to manage my life style.i am using it to maintain by blood sugar level. the Zyla team is very professional and helping and guiding me based on my each single routine and food i take. Thanks to Zyla team.Keep up the good work."/>
    <n v="0.99890601599999995"/>
    <n v="5"/>
    <s v="v1.3.3"/>
    <x v="1260"/>
    <x v="0"/>
    <s v="Dear Mr Verma - Thank you so much for spending the time on your detailed feedback and for your kind words! We are committed to improve the quality of life of diabetes patients across the country, we will continue to improve the app experience even further! Hope your health improves considerably through Zyla. Regards, Team Zyla"/>
    <d v="2019-06-19T05:18:00"/>
    <x v="78"/>
    <x v="1"/>
    <n v="5"/>
    <x v="4"/>
    <n v="5"/>
    <x v="23"/>
  </r>
  <r>
    <n v="1266"/>
    <s v="3dc6fb4d-5be6-4a0e-98eb-2104e86a0de9"/>
    <s v="A Google user"/>
    <s v="excellent"/>
    <n v="0.99865615399999996"/>
    <n v="0"/>
    <s v="v1.3.3"/>
    <x v="1261"/>
    <x v="0"/>
    <s v="Dear Mr Goel - Thanks for the 5 star rating. Hope you continue to improve your health through Zyla. If you have any feedback or suggestions, please write to us at care@zyla.in. We would love to hear from you!"/>
    <d v="2019-06-19T05:18:00"/>
    <x v="78"/>
    <x v="1"/>
    <n v="5"/>
    <x v="4"/>
    <n v="5"/>
    <x v="23"/>
  </r>
  <r>
    <n v="1267"/>
    <s v="26fb85a9-0c5c-4533-8807-de5d7819d6c4"/>
    <s v="A Google user"/>
    <s v="good"/>
    <n v="0.99853062599999998"/>
    <n v="0"/>
    <s v="v1.3.3"/>
    <x v="1262"/>
    <x v="0"/>
    <s v="Dear Mr Aamir, we are glad you liked the app! We request you to give us a 5-star rating as it is the best encouragement for our team. If you have any feedback for us, please do write to us on care@zyla.in. Regards."/>
    <d v="2019-06-19T05:18:00"/>
    <x v="78"/>
    <x v="1"/>
    <n v="4"/>
    <x v="4"/>
    <n v="5"/>
    <x v="24"/>
  </r>
  <r>
    <n v="1268"/>
    <s v="73cbfa48-d84a-44ad-bac3-5fff604510c8"/>
    <s v="A Google user"/>
    <s v="Very good"/>
    <n v="0.99860185400000001"/>
    <n v="0"/>
    <s v="v1.3.3"/>
    <x v="1263"/>
    <x v="0"/>
    <s v="Dear Mr Garg, we are so happy to know that you found Zyla app useful. Please help us by spreading the word amongst your friends. If you have any feedback or suggestions, please write to us at care@zyla.in. We would love to hear from you! Regards, Team Zyla"/>
    <d v="2019-06-19T05:18:00"/>
    <x v="78"/>
    <x v="1"/>
    <n v="5"/>
    <x v="4"/>
    <n v="5"/>
    <x v="24"/>
  </r>
  <r>
    <n v="1269"/>
    <s v="176b7a48-be48-40e3-acee-05a70598e1c9"/>
    <s v="A Google user"/>
    <s v="this is good to keep close track of diabetes"/>
    <n v="0.99861216500000005"/>
    <n v="1"/>
    <s v="v1.3.3"/>
    <x v="1264"/>
    <x v="0"/>
    <s v="Dear Mr Sharma - Delighted to know that you are finding Zyla useful! Every little encouragement makes us better :) So, if you like the Zyla app, please consider giving us a 5-star rating. If you have any suggestions, please let us know at care@zyla.in. We would love to hear from you!_x000a_Regards, Team Zyla"/>
    <d v="2019-06-19T05:18:00"/>
    <x v="78"/>
    <x v="1"/>
    <n v="4"/>
    <x v="4"/>
    <n v="5"/>
    <x v="24"/>
  </r>
  <r>
    <n v="1270"/>
    <s v="95cf834c-c600-4cdc-9f1e-19880989855b"/>
    <s v="A Google user"/>
    <s v="it is woking well.and nice app"/>
    <n v="0.99885439899999995"/>
    <n v="1"/>
    <s v="v1.3.3"/>
    <x v="1265"/>
    <x v="0"/>
    <s v="Dear Mr Ravuri - Delighted to know that you are finding Zyla useful! Every little encouragement makes us better :) So, if you like the Zyla app, please consider giving us a 5-star rating. If you have any suggestions, please let us know at care@zyla.in._x000a_Regards, Team Zyla"/>
    <d v="2019-06-19T05:18:00"/>
    <x v="78"/>
    <x v="1"/>
    <n v="4"/>
    <x v="4"/>
    <n v="5"/>
    <x v="25"/>
  </r>
  <r>
    <n v="1271"/>
    <s v="fbe7f40b-3568-4bd1-a049-5a5736e02a7c"/>
    <s v="A Google user"/>
    <s v="Very useful app for diabetes. Knowledgeable one."/>
    <n v="0.99885094200000002"/>
    <n v="1"/>
    <s v="v1.3.2"/>
    <x v="1266"/>
    <x v="0"/>
    <s v="Hello, we are so happy to know that you found Zyla app useful. Please help us by spreading the word amongst your friends. If you have any feedback or suggestions, please write to us at care@zyla.in. We would love to hear from you! Regards, Team Zyla"/>
    <d v="2019-06-19T05:18:00"/>
    <x v="80"/>
    <x v="1"/>
    <n v="5"/>
    <x v="4"/>
    <n v="5"/>
    <x v="26"/>
  </r>
  <r>
    <n v="1272"/>
    <s v="2f638baf-a341-4465-aeb5-ba866608d799"/>
    <s v="A Google user"/>
    <s v="1 years"/>
    <n v="0.97256350499999999"/>
    <n v="0"/>
    <s v="v1.3.2"/>
    <x v="1267"/>
    <x v="0"/>
    <s v="Dear Mr Kumar - Thanks for the 5 star rating. Hope you continue to improve your health through Zyla. If you have any feedback or suggestions, please write to us at care@zyla.in. We would love to hear from you!"/>
    <d v="2019-06-19T05:18:00"/>
    <x v="80"/>
    <x v="1"/>
    <n v="5"/>
    <x v="4"/>
    <n v="5"/>
    <x v="45"/>
  </r>
  <r>
    <n v="1273"/>
    <s v="b645c4e7-d367-4ffe-bb52-7bdf6d818b5e"/>
    <s v="A Google user"/>
    <s v="The experience has been fantastic .Constant encouragement by team of doctors is laudable , I have HB1ac value as 7.6 ,hope to bring it down with the help of Zyla ,thanx for being there Zyla .God bless u"/>
    <n v="0.99885308699999997"/>
    <n v="1"/>
    <s v="v1.3.2"/>
    <x v="1268"/>
    <x v="0"/>
    <s v="Dear Mr Grover, it is delightful to hear such positive words and it’s always a pleasure to serve our users. Your health is most important for us and Zyla is always here for you. Regards, Team Zyla"/>
    <d v="2019-06-19T05:18:00"/>
    <x v="80"/>
    <x v="1"/>
    <n v="5"/>
    <x v="4"/>
    <n v="5"/>
    <x v="27"/>
  </r>
  <r>
    <n v="1274"/>
    <s v="9013644a-8484-4581-90fc-216ac3a5e1dd"/>
    <s v="A Google user"/>
    <s v="very nice guide for health"/>
    <n v="0.998828351"/>
    <n v="0"/>
    <s v="v1.3.3"/>
    <x v="1269"/>
    <x v="0"/>
    <s v="We are pleased that you found the Zyla experience so helpful. If there is anything we can do for you, just let us know at care@zyla.in!_x000a_Have a wonderful day!"/>
    <d v="2019-06-19T05:18:00"/>
    <x v="78"/>
    <x v="1"/>
    <n v="5"/>
    <x v="4"/>
    <n v="5"/>
    <x v="27"/>
  </r>
  <r>
    <n v="1275"/>
    <s v="0a6cb019-13b4-429a-bc77-6f550f1f384a"/>
    <s v="A Google user"/>
    <s v="I realy appreciate by heart."/>
    <n v="0.99648570999999997"/>
    <n v="0"/>
    <s v="v1.3.3"/>
    <x v="1270"/>
    <x v="0"/>
    <s v="Thanks for your review! Please recommend our app to your friends, and don’t hesitate to shoot us a note at care@zyla.in if you have any questions."/>
    <d v="2019-06-19T05:18:00"/>
    <x v="78"/>
    <x v="1"/>
    <n v="5"/>
    <x v="4"/>
    <n v="5"/>
    <x v="28"/>
  </r>
  <r>
    <n v="1276"/>
    <s v="b8dfa441-de57-495e-8179-b837a516f56b"/>
    <s v="A Google user"/>
    <s v="excelent and helpful app."/>
    <n v="0.99883741100000001"/>
    <n v="0"/>
    <s v="v1.3.2"/>
    <x v="1271"/>
    <x v="0"/>
    <s v="We care about your feelings and every little encouragement makes us better :) So, if you like this app, please consider giving us a 5-star rating. If you have any suggestions, please let us know at care@zyla.in."/>
    <d v="2019-06-19T05:18:00"/>
    <x v="80"/>
    <x v="1"/>
    <n v="4"/>
    <x v="4"/>
    <n v="5"/>
    <x v="28"/>
  </r>
  <r>
    <n v="1277"/>
    <s v="73178d79-2155-4cb7-860b-7393d6002e35"/>
    <s v="A Google user"/>
    <s v="I have now been following the health plan for more than 2 weeks and very satisfied with the support recieved till now from entire team. have had long talk with medical team n today with physiotherapy doctor , all very helpful and encouraging as way of handling and explaining is very professional the exercise program n physio help on ice pack n hot pack is making am impact on reducing pain"/>
    <n v="0.99893111000000001"/>
    <n v="21"/>
    <s v="v1.3.3"/>
    <x v="1272"/>
    <x v="0"/>
    <s v="That is wonderful to know! Zyla is very pro-active and will always be there for you to improve your health. You will definitely feel an improvement everyday of this healthy journey, wish you all the best! Regards, Team Zyla"/>
    <d v="2019-06-19T05:18:00"/>
    <x v="78"/>
    <x v="1"/>
    <n v="5"/>
    <x v="4"/>
    <n v="5"/>
    <x v="46"/>
  </r>
  <r>
    <n v="1278"/>
    <s v="c3058cf7-53db-40a3-a0de-cdcc3bf4c656"/>
    <s v="A Google user"/>
    <s v="A great application for personalised health care. worth being part of this application"/>
    <n v="0.99888950600000004"/>
    <n v="5"/>
    <s v="v1.3.3"/>
    <x v="1273"/>
    <x v="0"/>
    <s v="Dear Mr Choudhary, we are happy to know that you found the Zyla experience and care helpful. Please spread the word amongst your friends and family :) We sincerely hope your health sees a positive change with Zyla. Regards."/>
    <d v="2019-06-19T05:18:00"/>
    <x v="78"/>
    <x v="1"/>
    <n v="5"/>
    <x v="4"/>
    <n v="5"/>
    <x v="46"/>
  </r>
  <r>
    <n v="1279"/>
    <s v="9c7a975c-aab6-4180-af53-5b7aa14d5f07"/>
    <s v="A Google user"/>
    <s v="rr"/>
    <n v="0.99029290699999994"/>
    <n v="0"/>
    <s v="v1.3.3"/>
    <x v="1274"/>
    <x v="0"/>
    <s v="Thank you for rating Zyla :) Will be super helpful if you could let us know what more we can do to give you a truly 5-star experience! Feel free to share your feedback on care@zyla.in. Regards, Team Zyla"/>
    <d v="2019-06-19T05:18:00"/>
    <x v="78"/>
    <x v="1"/>
    <n v="4"/>
    <x v="4"/>
    <n v="5"/>
    <x v="29"/>
  </r>
  <r>
    <n v="1280"/>
    <s v="112c6fa1-c86a-442c-ba45-526fc090b092"/>
    <s v="A Google user"/>
    <s v="amazing"/>
    <n v="0.99851983799999999"/>
    <n v="0"/>
    <s v="v1.3.2"/>
    <x v="1275"/>
    <x v="0"/>
    <s v="Hello there! Such a pleasure to hear that you are liking the Zyla experience. Zyla is always there for you in this positive journey towards good health. We hope to bring about a significant improvement in your overall health. Regards, Team Zyla"/>
    <d v="2019-06-19T05:18:00"/>
    <x v="80"/>
    <x v="1"/>
    <n v="5"/>
    <x v="4"/>
    <n v="5"/>
    <x v="47"/>
  </r>
  <r>
    <n v="1281"/>
    <s v="e25a7198-595e-4a23-87c1-da582c1925fa"/>
    <s v="A Google user"/>
    <s v="Perfect, simple"/>
    <n v="0.99876713800000005"/>
    <n v="0"/>
    <s v="v1.3.2"/>
    <x v="1276"/>
    <x v="0"/>
    <s v="Thank you! Glad you are finding the Zyla experience easy and helpful. If you enjoy using the app, please rate us 5 stars. It would encourage us to continue improving the product! :)"/>
    <d v="2019-06-19T05:18:00"/>
    <x v="80"/>
    <x v="1"/>
    <n v="4"/>
    <x v="4"/>
    <n v="5"/>
    <x v="48"/>
  </r>
  <r>
    <n v="1282"/>
    <s v="c2548ba0-30df-4281-a442-45611cd97a7e"/>
    <s v="A Google user"/>
    <s v="Excellent App. But some of the quiry could have been sub devided to get exact status."/>
    <n v="0.99868112799999997"/>
    <n v="0"/>
    <s v="v1.3.2"/>
    <x v="1277"/>
    <x v="0"/>
    <s v="Dear Mr Kamath - Thanks for your feedback. We are continuously working to make your experience with Zyla even better."/>
    <d v="2019-06-19T05:18:00"/>
    <x v="80"/>
    <x v="1"/>
    <n v="5"/>
    <x v="4"/>
    <n v="5"/>
    <x v="49"/>
  </r>
  <r>
    <n v="1283"/>
    <s v="220986f9-4f14-4736-a481-3c807493f979"/>
    <s v="A Google user"/>
    <s v="User friendly , useful,very nice app ."/>
    <n v="0.99886971700000005"/>
    <n v="0"/>
    <s v="v1.3.2"/>
    <x v="1278"/>
    <x v="0"/>
    <s v="Thank you for using Zyla. We'd love to see 5 stars from you, so please write to us at care@zyla.in suggesting what we can do to improve. Regards."/>
    <d v="2019-06-19T05:18:00"/>
    <x v="80"/>
    <x v="1"/>
    <n v="4"/>
    <x v="4"/>
    <n v="5"/>
    <x v="49"/>
  </r>
  <r>
    <n v="1284"/>
    <s v="9db0b1db-dbbc-4e0e-95e2-4b439665371f"/>
    <s v="A Google user"/>
    <s v="very good"/>
    <n v="0.99854880599999996"/>
    <n v="0"/>
    <s v="v1.3.2"/>
    <x v="1279"/>
    <x v="0"/>
    <s v="Hello there! So good to know that you are liking the Zyla care and experience. We sincerely hope your health sees a positive change with Zyla. Regards, Team Zyla"/>
    <d v="2019-06-19T05:18:00"/>
    <x v="80"/>
    <x v="1"/>
    <n v="5"/>
    <x v="4"/>
    <n v="5"/>
    <x v="50"/>
  </r>
  <r>
    <n v="1285"/>
    <s v="686e3c04-4d9d-4b88-a0fe-331e192e2c22"/>
    <s v="A Google user"/>
    <s v="This app is nice.But l am not understanding why there is no respons in giving advise by a message about my B.G.readings etc.after submitting the daily details."/>
    <n v="0.99828630699999998"/>
    <n v="2"/>
    <s v="v1.3.2"/>
    <x v="1280"/>
    <x v="0"/>
    <s v="Dear Mr Murthy - Glad to hear that you are liking Zyla app! Personalized responses on your Blood Glucose readings is a premium feature and you will need to upgrade to a paid plan of Zyla, which costs a minimal fee. We will be in touch to guide you through the process :) Regards, Team Zyla"/>
    <d v="2019-06-19T05:18:00"/>
    <x v="80"/>
    <x v="0"/>
    <n v="5"/>
    <x v="4"/>
    <n v="5"/>
    <x v="50"/>
  </r>
  <r>
    <n v="1286"/>
    <s v="8514b0d4-5b52-41f8-a594-497a9cab2b06"/>
    <s v="A Google user"/>
    <s v="great experience..! personal care is taken in the best way"/>
    <n v="0.998905182"/>
    <n v="2"/>
    <s v="v1.3.2"/>
    <x v="1281"/>
    <x v="0"/>
    <s v="Hello there! So good to know that you are liking the Zyla care and experience. We sincerely hope your health sees a positive change with Zyla. Regards, Team Zyla"/>
    <d v="2019-06-19T05:18:00"/>
    <x v="80"/>
    <x v="1"/>
    <n v="5"/>
    <x v="4"/>
    <n v="5"/>
    <x v="51"/>
  </r>
  <r>
    <n v="1287"/>
    <s v="8d7468ec-1ccf-4034-9613-142fb651ad7d"/>
    <s v="A Google user"/>
    <s v="try one by paying 499 you get perfect nutrition help and timely monitoring of 24/7moniotoring on blood glucose levels of diabetes"/>
    <n v="0.99866843199999999"/>
    <n v="1"/>
    <s v="v1.3.2"/>
    <x v="1282"/>
    <x v="0"/>
    <s v="Dear Mr Veeranna - Glad to hear you are finding the zyla experience and care beneficial for your health :) It's our genuine effort to bring about a significant improvement in your sugar levels and over health. Regards, Team Zyla"/>
    <d v="2019-06-19T05:18:00"/>
    <x v="80"/>
    <x v="1"/>
    <n v="5"/>
    <x v="4"/>
    <n v="4"/>
    <x v="36"/>
  </r>
  <r>
    <n v="1288"/>
    <s v="43a4c977-1420-49e6-808f-79e375905751"/>
    <s v="A Google user"/>
    <s v="very positive"/>
    <n v="0.99846941199999995"/>
    <n v="0"/>
    <s v="v1.3.2"/>
    <x v="1283"/>
    <x v="0"/>
    <s v="Dear Mr Gaur - It is wonderful to know that you are finding Zyla positively reinforcing, that is the very intention! You will definitely feel an improvement everyday of this healthy journey, wish you all the best! Regards, Team Zyla"/>
    <d v="2019-06-19T05:18:00"/>
    <x v="80"/>
    <x v="1"/>
    <n v="5"/>
    <x v="4"/>
    <n v="4"/>
    <x v="52"/>
  </r>
  <r>
    <n v="1289"/>
    <s v="1f017a64-f3e0-4f7d-b53b-19267d0d2160"/>
    <s v="A Google user"/>
    <s v="excellent. it gives good support. the team members and doctors are very concerned &amp; cooperative."/>
    <n v="0.99889486999999999"/>
    <n v="1"/>
    <s v="v1.3.2"/>
    <x v="1284"/>
    <x v="0"/>
    <s v="Hello there! Such a pleasure to hear that you are liking the Zyla experience. Zyla is always there for you in this positive journey towards good health. We hope to bring about a significant improvement in your overall health. Regards, Team Zyla"/>
    <d v="2019-06-19T05:18:00"/>
    <x v="80"/>
    <x v="1"/>
    <n v="5"/>
    <x v="4"/>
    <n v="4"/>
    <x v="52"/>
  </r>
  <r>
    <n v="1290"/>
    <s v="2de59c74-a374-425e-84ff-6fce66b9c2cb"/>
    <s v="A Google user"/>
    <s v="nice app. very friendly"/>
    <n v="0.99884366999999996"/>
    <n v="0"/>
    <s v="v1.3.2"/>
    <x v="1285"/>
    <x v="0"/>
    <s v="Hello there! So good to know that you are liking the Zyla care and experience. We sincerely hope your health sees a positive change with Zyla. Regards, Team Zyla"/>
    <d v="2019-06-19T05:18:00"/>
    <x v="80"/>
    <x v="1"/>
    <n v="5"/>
    <x v="4"/>
    <n v="4"/>
    <x v="53"/>
  </r>
  <r>
    <n v="1291"/>
    <s v="d799f4f9-7fbe-4f37-b5c5-a4db559e7774"/>
    <s v="A Google user"/>
    <s v="excellent care takem. People of care team always available for help"/>
    <n v="0.99885225300000002"/>
    <n v="1"/>
    <s v="v1.3.2"/>
    <x v="1286"/>
    <x v="0"/>
    <s v="That is wonderful to hear! Zyla is very pro-active and will always be there for you to improve your health. You will definitely feel an improvement everyday of this healthy journey, wish you all the best! Regards, Team Zyla"/>
    <d v="2019-06-19T05:18:00"/>
    <x v="80"/>
    <x v="1"/>
    <n v="5"/>
    <x v="4"/>
    <n v="4"/>
    <x v="37"/>
  </r>
  <r>
    <n v="1292"/>
    <s v="abb9d611-aa66-4424-a70a-be5c4039e556"/>
    <s v="A Google user"/>
    <s v="Worst App.same thing is repeated several times.This app is just for making money.No one calls regarding improvement,just depends on computer programmed app."/>
    <n v="0.99950647400000003"/>
    <n v="22"/>
    <s v="v1.3.2"/>
    <x v="1287"/>
    <x v="0"/>
    <s v="Hello there! We are really sorry about the way you felt. At Zyla, we are on top of your care always. We do have a reminder system, but everything you report or ask is carefully analyzed by Zyla for a prompt response. We understand the team spoke with you and resolved this. We hope you have a fantastic experience going forward. Regards, Team Zyla"/>
    <d v="2019-06-19T05:18:00"/>
    <x v="80"/>
    <x v="0"/>
    <n v="1"/>
    <x v="4"/>
    <n v="4"/>
    <x v="38"/>
  </r>
  <r>
    <n v="1293"/>
    <s v="83fd0478-b190-4bcd-bf5b-bc6e8369fb29"/>
    <s v="A Google user"/>
    <s v="I am very happy with the prompt response and now the app is working very well... i am excited to start the programme buoyed by the knowledge that i will be taken care by an excellent responsive team as is seen by the righting of the App..thank you"/>
    <n v="0.99893552100000005"/>
    <n v="13"/>
    <s v="v1.3.2"/>
    <x v="1288"/>
    <x v="0"/>
    <s v="Glad that the issue was resolved in a timely way, thank you for trusting Zyla :) Your health will definitely improve over the next few weeks. Regards, Team Zyla"/>
    <d v="2019-06-19T05:18:00"/>
    <x v="80"/>
    <x v="1"/>
    <n v="5"/>
    <x v="4"/>
    <n v="4"/>
    <x v="39"/>
  </r>
  <r>
    <n v="1294"/>
    <s v="00094b5c-e41e-4f4a-a241-5068e63dd675"/>
    <s v="A Google user"/>
    <s v="good"/>
    <n v="0.99853062599999998"/>
    <n v="0"/>
    <s v="v1.3.2"/>
    <x v="1289"/>
    <x v="0"/>
    <s v="Hello there! So good to know that you are liking the Zyla care and experience. We sincerely hope your health sees a positive change with Zyla. Regards, Team Zyla"/>
    <d v="2019-06-19T05:18:00"/>
    <x v="80"/>
    <x v="1"/>
    <n v="5"/>
    <x v="4"/>
    <n v="4"/>
    <x v="54"/>
  </r>
  <r>
    <n v="1295"/>
    <s v="cc0a2625-afd9-4241-b052-9a83b5a13116"/>
    <s v="A Google user"/>
    <s v="excellent"/>
    <n v="0.99865615399999996"/>
    <n v="0"/>
    <s v="v1.3.1"/>
    <x v="1290"/>
    <x v="0"/>
    <s v="Dear Mr Chakrabatty - It makes our day to know that you are finding Zyla useful! We are here to help you manage your health easily. All the best in this healthy journey. :)_x000a_Regards, Team Zyla"/>
    <d v="2019-06-19T05:18:00"/>
    <x v="81"/>
    <x v="1"/>
    <n v="5"/>
    <x v="4"/>
    <n v="4"/>
    <x v="55"/>
  </r>
  <r>
    <n v="1296"/>
    <s v="be7882cc-a444-4352-8c56-373855fc47c0"/>
    <s v="A Google user"/>
    <s v="good"/>
    <n v="0.99853062599999998"/>
    <n v="1"/>
    <s v="v1.3.1"/>
    <x v="1291"/>
    <x v="0"/>
    <s v="Dear Mr Sundar - We are so glad that Zyla is helping you control your diabetes! We strive to make the Zyla app experience even better for you everyday! Keep using Zyla and wish you the best for your health. :)_x000a_Regards, Team Zyla"/>
    <d v="2019-06-19T05:18:00"/>
    <x v="81"/>
    <x v="1"/>
    <n v="5"/>
    <x v="4"/>
    <n v="4"/>
    <x v="43"/>
  </r>
  <r>
    <n v="1297"/>
    <s v="0d606adf-a403-4197-986a-6dcdb6968936"/>
    <s v="A Google user"/>
    <s v="fully satisfied"/>
    <n v="0.99881726500000001"/>
    <n v="1"/>
    <s v="v1.3.1"/>
    <x v="1292"/>
    <x v="0"/>
    <s v="Dear Mr Haneef - That is so wonderful to hear! Zyla is here to help you improve your health and quality of life. We sincerely hope you derive even more benefit as you continue on this healthy journey. Regards, Team Zyla"/>
    <d v="2019-06-19T05:18:00"/>
    <x v="81"/>
    <x v="1"/>
    <n v="5"/>
    <x v="4"/>
    <n v="4"/>
    <x v="56"/>
  </r>
  <r>
    <n v="1298"/>
    <s v="0b327cd7-4307-4ef3-9e28-6be8cfc55dcc"/>
    <s v="A Google user"/>
    <s v="Good. Encouraging."/>
    <n v="0.99885296800000001"/>
    <n v="0"/>
    <s v="v1.3.1"/>
    <x v="1293"/>
    <x v="0"/>
    <s v="Thank you for your kind words, glad to know that Zyla is helping you improve your health! We would also like to understand what more we can do to give you a truly 5-star experience. Please feel free to share your detailed feedback on care@zyla.in. Regards, Team Zyla"/>
    <d v="2019-06-19T05:18:00"/>
    <x v="81"/>
    <x v="1"/>
    <n v="4"/>
    <x v="4"/>
    <n v="4"/>
    <x v="57"/>
  </r>
  <r>
    <n v="1299"/>
    <s v="d9ad37ac-1699-44e1-aee8-b971be7933a6"/>
    <s v="A Google user"/>
    <s v="v good"/>
    <n v="0.99849712800000001"/>
    <n v="1"/>
    <s v="v1.3.1"/>
    <x v="1294"/>
    <x v="0"/>
    <s v="Dear Mr Saxena - It makes our day to know that you are finding Zyla useful! We are here to help you manage your health easily. All the best in this healthy journey. :)_x000a_Regards, Team Zyla"/>
    <d v="2019-06-19T05:18:00"/>
    <x v="81"/>
    <x v="1"/>
    <n v="5"/>
    <x v="4"/>
    <n v="4"/>
    <x v="57"/>
  </r>
  <r>
    <n v="1300"/>
    <s v="23be4206-cf20-4c94-928b-518827289274"/>
    <s v="A Google user"/>
    <s v="Action oriented APK. nice"/>
    <n v="0.99847823400000002"/>
    <n v="0"/>
    <s v="v1.3.0"/>
    <x v="1295"/>
    <x v="0"/>
    <s v="That's so well put, our intention is in fact to keep you actively engaged in your health! We are delighted to know that Zyla is helping you manage your health better! Zyla is always there for you, we wish you all the best for this healthy journey :)_x000a_Regards, Team Zyla"/>
    <d v="2019-06-19T05:18:00"/>
    <x v="82"/>
    <x v="1"/>
    <n v="5"/>
    <x v="4"/>
    <n v="4"/>
    <x v="58"/>
  </r>
  <r>
    <n v="1301"/>
    <s v="fa6f5300-26e0-4e6f-8aa9-af4e5c1f3aa1"/>
    <s v="A Google user"/>
    <s v="excellent"/>
    <n v="0.99865615399999996"/>
    <n v="0"/>
    <s v="v1.3.0"/>
    <x v="1296"/>
    <x v="0"/>
    <s v="We are so glad that Zyla is helping you control your diabetes! We strive to make the Zyla app experience even better for you everyday! Keep using Zyla and wish you the best for your health. :)_x000a_Regards, Team Zyla"/>
    <d v="2019-06-19T05:18:00"/>
    <x v="82"/>
    <x v="1"/>
    <n v="5"/>
    <x v="4"/>
    <n v="4"/>
    <x v="59"/>
  </r>
  <r>
    <n v="1302"/>
    <s v="a95c9354-4d82-46f6-8521-2a0bd0b0fb72"/>
    <s v="A Google user"/>
    <s v="good performance"/>
    <n v="0.99878960800000005"/>
    <n v="0"/>
    <s v="v1.2.2"/>
    <x v="1297"/>
    <x v="0"/>
    <s v="Thank you Mr Gupta for your kind feedback, it truly motivates us to innovate more for your better health! Hope Zyla helps you in improving your health considerably! We are always there for you. Regards, Team Zyla"/>
    <d v="2019-06-19T05:18:00"/>
    <x v="83"/>
    <x v="1"/>
    <n v="5"/>
    <x v="4"/>
    <n v="4"/>
    <x v="60"/>
  </r>
  <r>
    <n v="1303"/>
    <s v="8ae80a4e-5986-48cd-97ea-0499e9d9c273"/>
    <s v="A Google user"/>
    <s v="i am new once"/>
    <n v="0.99473428699999999"/>
    <n v="0"/>
    <s v="v1.2.2"/>
    <x v="1298"/>
    <x v="0"/>
    <s v="Dear Mr Patel - Thank you for your feedback! We hope your experience with Zyla really adds value to your life and health. We will look forward to your elaborate feedback once you have experienced it a bit more. Regards, Team Zyla"/>
    <d v="2019-06-19T05:18:00"/>
    <x v="83"/>
    <x v="1"/>
    <n v="4"/>
    <x v="4"/>
    <n v="4"/>
    <x v="61"/>
  </r>
  <r>
    <n v="1304"/>
    <s v="fdafa521-032f-4c2c-b729-bae2487e310f"/>
    <s v="A Google user"/>
    <s v="i got hope to control my diabetic level"/>
    <n v="0.99584585400000003"/>
    <n v="2"/>
    <s v="v1.2.2"/>
    <x v="1299"/>
    <x v="0"/>
    <s v="So happy to hear that Zyla could inspire you to win over your diabetes! We are here for you always, wish you best of luck for this health journey. Regards, Team Zyla"/>
    <d v="2019-06-19T05:18:00"/>
    <x v="83"/>
    <x v="1"/>
    <n v="5"/>
    <x v="4"/>
    <n v="4"/>
    <x v="61"/>
  </r>
  <r>
    <n v="1305"/>
    <s v="c3a78f50-0f82-45f8-99c5-853e6a617581"/>
    <s v="A Google user"/>
    <s v="Friend &amp; caretaker"/>
    <n v="0.99839836400000004"/>
    <n v="0"/>
    <s v="v1.2.2"/>
    <x v="1300"/>
    <x v="0"/>
    <s v="That is exactly what Zyla is for :) Thank you for putting your feedback across in such beautiful words, it inspires us to do even more. We hope you derive amazing benefit for your health from Zyla. We are here for you. Regards, Team Zyla"/>
    <d v="2019-06-19T05:18:00"/>
    <x v="83"/>
    <x v="1"/>
    <n v="5"/>
    <x v="4"/>
    <n v="4"/>
    <x v="62"/>
  </r>
  <r>
    <n v="1306"/>
    <s v="817338e0-fbf6-4bf6-8543-d9ce1b0afc55"/>
    <s v="A Google user"/>
    <s v="fine"/>
    <n v="0.984359443"/>
    <n v="0"/>
    <s v="v1.2.2"/>
    <x v="1301"/>
    <x v="0"/>
    <s v="Happy to know that you are liking the Zyla experience. Will be super helpful if you could let us know what more we can do to give you a truly 5-star experience! Feel free to share your feedback on care@zyla.in. Regards, Team Zyla"/>
    <d v="2019-06-19T05:18:00"/>
    <x v="83"/>
    <x v="1"/>
    <n v="4"/>
    <x v="4"/>
    <n v="4"/>
    <x v="62"/>
  </r>
  <r>
    <n v="1307"/>
    <s v="2c65d633-ceb1-4e6c-8124-ce9f071df820"/>
    <s v="A Google user"/>
    <s v="not working"/>
    <n v="0.99949133400000001"/>
    <n v="0"/>
    <s v="v1.2.2"/>
    <x v="1302"/>
    <x v="0"/>
    <s v="Dear Mr Patil - Sorry about any inconvenience you faced. We tried checking for your account in the system but unfortunately could not trace it in your name. Can you please help elaborate the issue on care@zyla.in and we are very eager to help you. Regards, Team Zyla"/>
    <d v="2019-06-19T05:18:00"/>
    <x v="83"/>
    <x v="0"/>
    <n v="1"/>
    <x v="4"/>
    <n v="4"/>
    <x v="63"/>
  </r>
  <r>
    <n v="1308"/>
    <s v="e4dd4c4e-6838-43ed-8256-e39bfed8dd94"/>
    <s v="A Google user"/>
    <s v="nice application for diabetes nutrition management"/>
    <n v="0.99861800700000003"/>
    <n v="1"/>
    <s v="v1.2.2"/>
    <x v="1303"/>
    <x v="0"/>
    <s v="Thank you Mr Omar for your kind feedback, it truly motivates us to innovate more for your better health! Hope Zyla helps you in improving your health considerably! We are always there for you. Regards, Team Zyla"/>
    <d v="2019-06-19T05:18:00"/>
    <x v="83"/>
    <x v="1"/>
    <n v="5"/>
    <x v="4"/>
    <n v="4"/>
    <x v="64"/>
  </r>
  <r>
    <n v="1309"/>
    <s v="ca5af9a3-60b5-42b7-aa24-301ce4a91d11"/>
    <s v="A Google user"/>
    <s v="Useful"/>
    <n v="0.99648004800000001"/>
    <n v="1"/>
    <s v="v1.2.2"/>
    <x v="1304"/>
    <x v="0"/>
    <s v="Dear Mr Pulikkodu - It makes our day to know that you are finding Zyla useful! We are here to help you manage your health easily. All the best in this healthy journey. :)_x000a_Regards, Team Zyla"/>
    <d v="2019-06-19T05:18:00"/>
    <x v="83"/>
    <x v="1"/>
    <n v="5"/>
    <x v="4"/>
    <n v="4"/>
    <x v="65"/>
  </r>
  <r>
    <n v="1310"/>
    <s v="e853ccd6-e795-4c0d-a4e5-57c219cbd5a9"/>
    <s v="A Google user"/>
    <s v="gr8"/>
    <n v="0.92685347799999995"/>
    <n v="1"/>
    <s v="v1.1.14"/>
    <x v="1305"/>
    <x v="0"/>
    <s v="Dear Mr Cordeiro - Delighted to know that you are liking the Zyla experience. We are excited to see considerable improvements in your health over the next few weeks. Zyla is always there for you. Good luck! Regards, Team Zyla"/>
    <d v="2019-06-19T05:18:00"/>
    <x v="84"/>
    <x v="1"/>
    <n v="5"/>
    <x v="4"/>
    <n v="3"/>
    <x v="66"/>
  </r>
  <r>
    <n v="1311"/>
    <s v="bcdfbeac-6654-4ebd-9f18-a33f4c18c8b9"/>
    <s v="A Google user"/>
    <s v="im doing fine with Zyla. My sugar is controlled and come to normal in few days. Prompt advise, care and proper monitoring ensure good health."/>
    <n v="0.99886023999999995"/>
    <n v="10"/>
    <s v="v1.2.0"/>
    <x v="1306"/>
    <x v="0"/>
    <s v="We are delighted to know that Zyla is helping you manage your health better! Zyla is always there for you, we wish you all the best for this healthy journey :)_x000a_Regards, Team Zyla"/>
    <d v="2019-06-19T05:18:00"/>
    <x v="85"/>
    <x v="1"/>
    <n v="5"/>
    <x v="4"/>
    <n v="3"/>
    <x v="66"/>
  </r>
  <r>
    <n v="1312"/>
    <s v="0f1444b2-339f-43bc-84e7-7ccd9b61a085"/>
    <s v="A Google user"/>
    <s v="Awesome it has been great learning."/>
    <n v="0.99885749800000001"/>
    <n v="0"/>
    <s v="v1.2.0"/>
    <x v="1307"/>
    <x v="0"/>
    <s v="Dear Mr Bajaj - Thank you for your kind words, glad to know that Zyla is helping you improve your health! We would also like to understand what more we can do to give you a 5-star experience. Please share your detailed feedback on care@zyla.in. Regards, Team Zyla"/>
    <d v="2019-06-19T05:18:00"/>
    <x v="85"/>
    <x v="1"/>
    <n v="3"/>
    <x v="4"/>
    <n v="3"/>
    <x v="66"/>
  </r>
  <r>
    <n v="1313"/>
    <s v="e6e3a278-69cd-44bb-b156-c038bfe9921e"/>
    <s v="A Google user"/>
    <s v="They have really been much professional in approach. Hoping for a long term relationship."/>
    <n v="0.99889922099999995"/>
    <n v="3"/>
    <s v="v1.1.14"/>
    <x v="1308"/>
    <x v="0"/>
    <s v="Dear Mr Patro - Zyla is indeed looking forward to improving your health for the long-term! We strive to give you the best possible experience and healthcare, do let us know where we can improve further to give you a truly 5-star experience. Please share your detailed feedback on care@zyla.in. Regards, Team Zyla"/>
    <d v="2019-06-19T05:18:00"/>
    <x v="84"/>
    <x v="1"/>
    <n v="4"/>
    <x v="4"/>
    <n v="3"/>
    <x v="67"/>
  </r>
  <r>
    <n v="1314"/>
    <s v="e79eac06-a2ab-4da8-b64a-4b9c376b0aba"/>
    <s v="A Google user"/>
    <s v="very informative"/>
    <n v="0.99863606699999996"/>
    <n v="0"/>
    <s v="v1.1.9"/>
    <x v="1309"/>
    <x v="0"/>
    <s v="Dear Mr Singh - It's our pleasure to help you improve your health! Glad to know that Zyla is impacting your life in a positive way. We will continue to innovate to improve your experience even further. Regards, Team Zyla"/>
    <d v="2019-06-19T05:18:00"/>
    <x v="86"/>
    <x v="1"/>
    <n v="5"/>
    <x v="4"/>
    <n v="3"/>
    <x v="68"/>
  </r>
  <r>
    <n v="1315"/>
    <s v="788ce35f-e022-4c9f-8153-4675a1322915"/>
    <s v="A Google user"/>
    <s v="Zyla app is really commendable. It reminds u for daily tasks and measure a consultative report over and above. In present circumstances, so many diabetic patients are and they all need to take care of their daily routine. This app provides advices carefully"/>
    <n v="0.99888092299999998"/>
    <n v="6"/>
    <s v="v1.1.13"/>
    <x v="1310"/>
    <x v="0"/>
    <s v="Dear Mr Pandya - Thank you so much for spending the time on your detailed feedback and for your kind words! We are committed to improve the quality of life of diabetes patients across the country, we will continue to improve the app experience even further! Hope your health improves considerably through Zyla._x000a_Regards, Team Zyla"/>
    <d v="2019-06-19T05:18:00"/>
    <x v="87"/>
    <x v="1"/>
    <n v="5"/>
    <x v="4"/>
    <n v="3"/>
    <x v="69"/>
  </r>
  <r>
    <n v="1316"/>
    <s v="e181a533-9ec0-4186-87e0-de3c15d9ece8"/>
    <s v="A Google user"/>
    <s v="My health guide and very dedicated team. thank you Zyla!"/>
    <n v="0.99889403600000004"/>
    <n v="9"/>
    <s v="v1.1.13"/>
    <x v="1311"/>
    <x v="0"/>
    <s v="Dear Ms Aggarwal - Thank you so much for your kind feedback, we strive to make each day of your Zyla experience better. Regards, Team Zyla"/>
    <d v="2019-06-19T05:18:00"/>
    <x v="87"/>
    <x v="1"/>
    <n v="5"/>
    <x v="4"/>
    <n v="3"/>
    <x v="70"/>
  </r>
  <r>
    <n v="1317"/>
    <s v="48be5aa3-7a8c-44bf-8810-e3cfac9de76b"/>
    <s v="A Google user"/>
    <s v="vgood"/>
    <n v="0.998346925"/>
    <n v="1"/>
    <s v="v1.1.13"/>
    <x v="1312"/>
    <x v="0"/>
    <s v="We are glad to know that you liked the Zyla experience! Wish you the best of health, and it will definitely improve considerably over the next few weeks!_x000a_Regards, Team Zyla"/>
    <d v="2019-06-19T05:18:00"/>
    <x v="87"/>
    <x v="1"/>
    <n v="5"/>
    <x v="4"/>
    <n v="3"/>
    <x v="70"/>
  </r>
  <r>
    <n v="1318"/>
    <s v="aded8877-9736-4908-bd8b-64b18d0d30cb"/>
    <s v="A Google user"/>
    <s v="very good app to manage diabetes and other chronic illness"/>
    <n v="0.99885201499999998"/>
    <n v="4"/>
    <s v="v1.1.13"/>
    <x v="1313"/>
    <x v="0"/>
    <s v="Dear Mr Pareira - We are delighted to know that Zyla is helping you manage your health better! Zyla is always there for you, we wish you all the best for this healthy journey :)_x000a_Regards, Team Zyla"/>
    <d v="2019-06-19T05:18:00"/>
    <x v="87"/>
    <x v="1"/>
    <n v="5"/>
    <x v="4"/>
    <n v="3"/>
    <x v="70"/>
  </r>
  <r>
    <n v="1319"/>
    <s v="8c29e500-2e0d-46e5-b8db-e511156fce3a"/>
    <s v="A Google user"/>
    <s v="gr8"/>
    <n v="0.92685347799999995"/>
    <n v="0"/>
    <s v="v1.1.13"/>
    <x v="1314"/>
    <x v="0"/>
    <s v="Dear Mr Pandey - It's our pleasure to help you improve your health! Glad to know that Zyla is impacting your life in a positive way. We will continue to innovate to improve your experience even further. Regards, Team Zyla"/>
    <d v="2019-06-19T05:18:00"/>
    <x v="87"/>
    <x v="1"/>
    <n v="5"/>
    <x v="4"/>
    <n v="3"/>
    <x v="71"/>
  </r>
  <r>
    <n v="1320"/>
    <s v="0ea4fe15-a76c-4c82-985d-070e5e0e8e5a"/>
    <s v="A Google user"/>
    <s v="super"/>
    <n v="0.99855142799999996"/>
    <n v="1"/>
    <s v="v1.1.13"/>
    <x v="1315"/>
    <x v="0"/>
    <s v="Dear Mr Jain - Thank you for your kind words, we are really happy to know that you are liking the Zyla experience. Wish you the very best for your healthy journey ahead :)_x000a_Regards, Team Zyla"/>
    <d v="2019-06-19T05:18:00"/>
    <x v="87"/>
    <x v="1"/>
    <n v="5"/>
    <x v="4"/>
    <n v="3"/>
    <x v="71"/>
  </r>
  <r>
    <n v="1321"/>
    <s v="5cd992c0-88cb-4fde-95dd-680a03b8c192"/>
    <s v="A Google user"/>
    <s v="simply superb..."/>
    <n v="0.99860090000000001"/>
    <n v="0"/>
    <s v="v1.1.13"/>
    <x v="1316"/>
    <x v="0"/>
    <s v="Dear Mona - It's our pleasure to help you improve your health! Glad to know that Zyla is impacting your life in a positive way. Please do let us know what can we do better to make your experience 5 star. Regards, Team Zyla"/>
    <d v="2019-06-19T05:18:00"/>
    <x v="87"/>
    <x v="1"/>
    <n v="4"/>
    <x v="4"/>
    <n v="3"/>
    <x v="72"/>
  </r>
  <r>
    <n v="1322"/>
    <s v="6ffab16f-effb-4caf-a916-1fd1910bb8ad"/>
    <s v="A Google user"/>
    <s v="good"/>
    <n v="0.99853062599999998"/>
    <n v="1"/>
    <s v="v1.1.13"/>
    <x v="1317"/>
    <x v="0"/>
    <s v="Glad to know that you found Zyla useful! We hope to make a significant positive impact on your health, wish you all the best! :) Regards, Team Zyla"/>
    <d v="2019-06-19T05:18:00"/>
    <x v="87"/>
    <x v="1"/>
    <n v="5"/>
    <x v="4"/>
    <n v="3"/>
    <x v="73"/>
  </r>
  <r>
    <n v="1323"/>
    <s v="089b2fc8-39af-4b15-af01-7f4a8035c8e8"/>
    <s v="A Google user"/>
    <s v="great going. Sure results"/>
    <n v="0.99873668000000004"/>
    <n v="3"/>
    <s v="v1.1.13"/>
    <x v="1318"/>
    <x v="0"/>
    <s v="We are so glad that Zyla is helping you control your diabetes! We strive to make the Zyla app experience even better for you everyday! Keep using Zyla and wish you the best for your health. :)_x000a_Regards, Team Zyla"/>
    <d v="2019-06-19T05:18:00"/>
    <x v="87"/>
    <x v="1"/>
    <n v="5"/>
    <x v="4"/>
    <n v="3"/>
    <x v="74"/>
  </r>
  <r>
    <n v="1324"/>
    <s v="316de61b-b699-48ef-b1c8-d25e5281dd53"/>
    <s v="A Google user"/>
    <s v="It is a perfect program which is need of the hour!"/>
    <n v="0.99889332099999995"/>
    <n v="3"/>
    <s v="v1.1.13"/>
    <x v="1319"/>
    <x v="0"/>
    <s v="Happy to know that you are liking the Zyla app experience and finding it useful for other people too :) Wish you the best of health, and it will definitely improve considerably over the next few weeks!_x000a_Regards, Team Zyla"/>
    <d v="2019-06-19T05:18:00"/>
    <x v="87"/>
    <x v="1"/>
    <n v="5"/>
    <x v="4"/>
    <n v="3"/>
    <x v="74"/>
  </r>
  <r>
    <n v="1325"/>
    <s v="1dbb933b-ab65-4ebe-9107-d05875d52a98"/>
    <s v="A Google user"/>
    <s v="very helpful app"/>
    <n v="0.99871671200000001"/>
    <n v="0"/>
    <s v="v1.1.13"/>
    <x v="1320"/>
    <x v="0"/>
    <s v="Glad to know that you found Zyla useful! We hope to make a significant positive impact on your health, wish you all the best! :) Regards, Team Zyla"/>
    <d v="2019-06-19T05:18:00"/>
    <x v="87"/>
    <x v="1"/>
    <n v="5"/>
    <x v="4"/>
    <n v="3"/>
    <x v="74"/>
  </r>
  <r>
    <n v="1326"/>
    <s v="16b762e0-8c77-4d05-b2ee-3f6b54e8f274"/>
    <s v="A Google user"/>
    <s v="excellent app really helpful for diabetic patient"/>
    <n v="0.99872952699999995"/>
    <n v="3"/>
    <s v="v1.1.13"/>
    <x v="1321"/>
    <x v="0"/>
    <s v="Dear Mr Gautam - It is our pleasure to help control your diabetes and overall health! Zyla is always there for you in your health journey :) Regards, Team Zyla"/>
    <d v="2019-06-19T05:18:00"/>
    <x v="87"/>
    <x v="1"/>
    <n v="5"/>
    <x v="4"/>
    <n v="3"/>
    <x v="74"/>
  </r>
  <r>
    <n v="1327"/>
    <s v="1974147d-16e8-41a5-bf7d-f5914d44a161"/>
    <s v="A Google user"/>
    <s v="very good initiative and very helpful"/>
    <n v="0.99884134499999999"/>
    <n v="3"/>
    <s v="v1.1.13"/>
    <x v="1322"/>
    <x v="0"/>
    <s v="Great that you are liking the Zyla app experience! Keep using Zyla, and you will definitely improve your health over the next few weeks. Wish you all the best! Regards, Team Zyla"/>
    <d v="2019-06-19T05:18:00"/>
    <x v="87"/>
    <x v="1"/>
    <n v="5"/>
    <x v="4"/>
    <n v="3"/>
    <x v="75"/>
  </r>
  <r>
    <n v="1328"/>
    <s v="6c262c54-cea6-4092-a63a-6b0bc73d1a7f"/>
    <s v="A Google user"/>
    <s v="my profile not create what i do?"/>
    <n v="0.99895834900000002"/>
    <n v="0"/>
    <s v="v1.1.13"/>
    <x v="1323"/>
    <x v="0"/>
    <s v="Dear Mr Pardeshi - We noticed that your profile is successfully created. The team will reach out shortly to understand if you faced any other issues. Regards, Team Zyla"/>
    <d v="2019-06-19T05:18:00"/>
    <x v="87"/>
    <x v="0"/>
    <n v="1"/>
    <x v="4"/>
    <n v="3"/>
    <x v="76"/>
  </r>
  <r>
    <n v="1329"/>
    <s v="a02696e6-b33c-41ce-b003-7abf71c4db23"/>
    <s v="A Google user"/>
    <s v="extremely helpful team of Zyla, my blood sugar levels are already dropping"/>
    <n v="0.99873799100000005"/>
    <n v="4"/>
    <s v="v1.1.13"/>
    <x v="1324"/>
    <x v="0"/>
    <s v="Dear Mr Rao - It is our pleasure to help control your diabetes and overall health! Zyla is always there for you in your health journey :) Regards, Team Zyla"/>
    <d v="2019-06-19T05:18:00"/>
    <x v="87"/>
    <x v="1"/>
    <n v="5"/>
    <x v="4"/>
    <n v="3"/>
    <x v="76"/>
  </r>
  <r>
    <n v="1330"/>
    <s v="6200e74f-449a-48d2-9128-2051e682cd3e"/>
    <s v="A Google user"/>
    <s v="Nice app"/>
    <n v="0.99857413799999994"/>
    <n v="1"/>
    <s v="v1.1.13"/>
    <x v="1325"/>
    <x v="0"/>
    <s v="Great that you are liking the Zyla app experience! Keep using Zyla, and you will definitely improve your health over the next few weeks. Wish you all the best! Regards, Team Zyla"/>
    <d v="2019-06-19T05:18:00"/>
    <x v="87"/>
    <x v="1"/>
    <n v="5"/>
    <x v="4"/>
    <n v="3"/>
    <x v="77"/>
  </r>
  <r>
    <n v="1331"/>
    <s v="d34d7765-01ea-491c-a5b9-f7b038e4fdb6"/>
    <s v="A Google user"/>
    <s v="good to deal with this app"/>
    <n v="0.99872523499999999"/>
    <n v="1"/>
    <s v="v1.1.11"/>
    <x v="1326"/>
    <x v="0"/>
    <s v="We are glad to know that you liked the Zyla experience! Wish you the best of health, and it will definitely improve considerably over the next few weeks!_x000a_Regards, Team Zyla"/>
    <d v="2019-06-19T05:18:00"/>
    <x v="88"/>
    <x v="1"/>
    <n v="5"/>
    <x v="4"/>
    <n v="3"/>
    <x v="77"/>
  </r>
  <r>
    <n v="1332"/>
    <s v="eabde34b-9a19-42b5-a6b6-ddc7ec4bd8b9"/>
    <s v="A Google user"/>
    <s v="excellent app"/>
    <n v="0.99868136600000001"/>
    <n v="2"/>
    <s v="v1.1.13"/>
    <x v="1327"/>
    <x v="0"/>
    <s v="Glad to know that you found Zyla useful! We hope to make a significant positive impact on your health, wish you all the best! :) Regards, Team Zyla"/>
    <d v="2019-06-19T05:18:00"/>
    <x v="87"/>
    <x v="1"/>
    <n v="5"/>
    <x v="4"/>
    <n v="3"/>
    <x v="78"/>
  </r>
  <r>
    <n v="1333"/>
    <s v="265bef56-84b5-4d9a-8ca0-6917e5788703"/>
    <s v="A Google user"/>
    <s v="it doesn't allow me to login .. says 'something went wrong ' message should be specific ..what does something mean ?"/>
    <n v="0.99949705600000005"/>
    <n v="8"/>
    <s v="v1.1.13"/>
    <x v="1328"/>
    <x v="0"/>
    <s v="Dear Mr Kumar - Sorry for the inconvenience you faced. Could you please update the Zyla app to the latest version and should work absolutely fine. We will look forward to your updated review of the app once you are able to experience it :) Regards, Team Zyla"/>
    <d v="2019-06-19T05:18:00"/>
    <x v="87"/>
    <x v="0"/>
    <n v="1"/>
    <x v="4"/>
    <n v="3"/>
    <x v="78"/>
  </r>
  <r>
    <n v="1334"/>
    <s v="6c74478e-98cb-4db5-8595-d0f6ee7b85d6"/>
    <s v="A Google user"/>
    <s v="like and usfull"/>
    <n v="0.998441994"/>
    <n v="0"/>
    <s v="v1.1.12"/>
    <x v="1329"/>
    <x v="0"/>
    <s v="Glad to know that you found Zyla useful! We hope to make a significant positive impact on your health, wish you all the best! :) Regards, Team Zyla"/>
    <d v="2019-06-19T05:18:00"/>
    <x v="89"/>
    <x v="1"/>
    <n v="4"/>
    <x v="4"/>
    <n v="3"/>
    <x v="78"/>
  </r>
  <r>
    <n v="1335"/>
    <s v="683437f0-2e6d-45e1-8239-039a99dc62fc"/>
    <s v="A Google user"/>
    <s v="Awesome"/>
    <n v="0.99860006599999995"/>
    <n v="0"/>
    <s v="v1.1.11"/>
    <x v="1330"/>
    <x v="0"/>
    <s v="We are glad to know that you liked the Zyla experience! Wish you the best of health, and it will definitely improve considerably over the next few weeks!_x000a_Regards, Team Zyla"/>
    <d v="2019-06-19T05:18:00"/>
    <x v="88"/>
    <x v="1"/>
    <n v="5"/>
    <x v="4"/>
    <n v="3"/>
    <x v="79"/>
  </r>
  <r>
    <n v="1336"/>
    <s v="fdcc72bd-2bc3-493d-97ff-9fb40db93bef"/>
    <s v="A Google user"/>
    <s v="good"/>
    <n v="0.99853062599999998"/>
    <n v="0"/>
    <s v="v1.1.11"/>
    <x v="1331"/>
    <x v="0"/>
    <s v="Happy to know that Zyla is helping you improve your health considerably! We will continue to innovate to add more value to your life and health. Wish you the best for your health! Regards, Team Zyla"/>
    <d v="2019-06-19T05:18:00"/>
    <x v="88"/>
    <x v="1"/>
    <n v="5"/>
    <x v="4"/>
    <n v="3"/>
    <x v="79"/>
  </r>
  <r>
    <n v="1337"/>
    <s v="b31b4bd2-f469-40d9-906e-c07d3c7a67a9"/>
    <s v="A Google user"/>
    <s v="Good so far"/>
    <n v="0.99859410500000001"/>
    <n v="0"/>
    <s v="v1.1.9"/>
    <x v="1332"/>
    <x v="0"/>
    <s v="We are so glad that Zyla is helping you control your diabetes! We strive to make the Zyla app experience even better for you everyday! Keep using Zyla and wish you the best for your health. :)_x000a_Regards, Team Zyla"/>
    <d v="2019-06-19T05:18:00"/>
    <x v="86"/>
    <x v="1"/>
    <n v="5"/>
    <x v="4"/>
    <n v="3"/>
    <x v="80"/>
  </r>
  <r>
    <n v="1338"/>
    <s v="f11ac40d-6b59-4b0a-a2f0-bad653a697c3"/>
    <s v="A Google user"/>
    <s v="Zyla helped me regain my energy levels and stay fit. Their constant care made me learn how to take care of myself."/>
    <n v="0.99886959799999997"/>
    <n v="1"/>
    <s v="v1.1.9"/>
    <x v="1333"/>
    <x v="0"/>
    <s v="Happy to know that Zyla is helping you improve your health considerably! We will continue to innovate to add more value to your life and health. Wish you the best for your health! Regards, Team Zyla"/>
    <d v="2019-06-19T05:18:00"/>
    <x v="86"/>
    <x v="1"/>
    <n v="5"/>
    <x v="4"/>
    <n v="3"/>
    <x v="81"/>
  </r>
  <r>
    <n v="1339"/>
    <s v="5237a394-5a94-4509-adcb-bdb263760f57"/>
    <s v="A Google user"/>
    <s v="I am not able to create my profile as it shows &quot;Something went wrong, try again later&quot;. Please help."/>
    <n v="0.99947112800000004"/>
    <n v="14"/>
    <s v="v1.1.9"/>
    <x v="1334"/>
    <x v="0"/>
    <s v="Really sorry to know that Susanth. Can you please send us your phone number at care@zyla.in so that we can resolve the problem for you?"/>
    <d v="2019-06-19T05:18:00"/>
    <x v="86"/>
    <x v="0"/>
    <n v="3"/>
    <x v="4"/>
    <n v="3"/>
    <x v="81"/>
  </r>
  <r>
    <n v="1340"/>
    <s v="e1deda9a-4f1c-4a48-88ad-06d98599bb95"/>
    <s v="A Google user"/>
    <s v="Interactive app. Have answers to your worries."/>
    <n v="0.99880051599999997"/>
    <n v="3"/>
    <s v="v1.1.9"/>
    <x v="1335"/>
    <x v="0"/>
    <s v="Happy to know that you are liking the Zyla app experience and finding it useful for improving your health and resolving your worries. :) Wish you the best of health, and it will definitely improve considerably over the next few weeks!_x000a_Regards, Team Zyla"/>
    <d v="2019-06-19T05:18:00"/>
    <x v="86"/>
    <x v="1"/>
    <n v="5"/>
    <x v="4"/>
    <n v="3"/>
    <x v="82"/>
  </r>
  <r>
    <n v="1341"/>
    <s v="30600955-023a-410b-8700-b24f3e9a35fa"/>
    <s v="A Google user"/>
    <s v="very helpful program &amp; amazing in controlling diabetes &amp; B.P.. Followup program is resuilt oriented.Thnks Zyla."/>
    <n v="0.99880301999999999"/>
    <n v="1"/>
    <s v="v1.0.17"/>
    <x v="1336"/>
    <x v="0"/>
    <s v="We are so glad that Zyla is helping you control your diabetes and BP! We strive to make the Zyla app experience even better for you everyday! Keep using Zyla and wish you the best for your health. :)_x000a_Regards, Team Zyla"/>
    <d v="2019-06-19T05:18:00"/>
    <x v="90"/>
    <x v="1"/>
    <n v="5"/>
    <x v="4"/>
    <n v="3"/>
    <x v="83"/>
  </r>
  <r>
    <n v="1342"/>
    <s v="fe424828-1b3c-41ea-94f2-65ea3eb0b896"/>
    <s v="A Google user"/>
    <s v="there is only queries on what I did . there is no suggestion on what I should do to improve my HbA1c which is 6.5 at present ."/>
    <n v="0.99866771700000001"/>
    <n v="0"/>
    <s v="v1.1.9"/>
    <x v="1337"/>
    <x v="0"/>
    <s v="Dear Mr Sundaresh - Apologies for any inconvenience caused. You must have received your personalized health, we will look into it on priority and re-send so that you can start following it and control your diabetes :) Wish you a healthy journey with Zyla!_x000a_Regards, Team Zyla"/>
    <d v="2019-06-19T05:18:00"/>
    <x v="86"/>
    <x v="0"/>
    <n v="3"/>
    <x v="4"/>
    <n v="3"/>
    <x v="84"/>
  </r>
  <r>
    <n v="1343"/>
    <s v="51f457b4-5a39-49dd-9fce-60dc6e032afb"/>
    <s v="A Google user"/>
    <s v="very help ful"/>
    <n v="0.99745339200000005"/>
    <n v="0"/>
    <s v="v1.1.9"/>
    <x v="1338"/>
    <x v="0"/>
    <s v="Thank you for your positive words! We are glad that you found Zyla app for diabetes management helpful. We will continue to innovate to add more value to your life and health. Wish you the best for your health! Regards, Team Zyla"/>
    <d v="2019-06-19T05:18:00"/>
    <x v="86"/>
    <x v="1"/>
    <n v="5"/>
    <x v="4"/>
    <n v="2"/>
    <x v="85"/>
  </r>
  <r>
    <n v="1344"/>
    <s v="071886e6-a0bb-478a-a7c4-94096422c781"/>
    <s v="A Google user"/>
    <s v="Very good doctors..."/>
    <n v="0.99865901499999998"/>
    <n v="0"/>
    <s v="v1.1.9"/>
    <x v="1339"/>
    <x v="0"/>
    <s v="Dear Gourav - We are glad that you are liking the Zyla app experience. We will continue to innovate to add more value to your life and health. Wish you the best for your health! Regards, Team Zyla"/>
    <d v="2019-06-19T05:18:00"/>
    <x v="86"/>
    <x v="1"/>
    <n v="5"/>
    <x v="4"/>
    <n v="2"/>
    <x v="86"/>
  </r>
  <r>
    <n v="1345"/>
    <s v="f9bce4b1-ac96-43ca-86e1-e9b9e0b1bb18"/>
    <s v="A Google user"/>
    <s v="very infermative"/>
    <n v="0.99629706100000004"/>
    <n v="0"/>
    <s v="v1.1.9"/>
    <x v="1340"/>
    <x v="0"/>
    <s v="Dear Ganesh - We are glad that you are liking the Zyla app experience and finding the information helpful. We are very sure you will achieve very positive health outcomes over the next few weeks. Wish you all the best, and we are always there for you! Regards, Team Zyla"/>
    <d v="2019-06-19T05:18:00"/>
    <x v="86"/>
    <x v="1"/>
    <n v="5"/>
    <x v="4"/>
    <n v="2"/>
    <x v="87"/>
  </r>
  <r>
    <n v="1346"/>
    <s v="1e1f64fe-f294-4304-9bd9-543a6e1e6b99"/>
    <s v="A Google user"/>
    <s v="great"/>
    <n v="0.99855846199999998"/>
    <n v="0"/>
    <s v="v1.1.9"/>
    <x v="1341"/>
    <x v="0"/>
    <s v="Dear Harsh - It is a pleasure to know that Zyla Diabetes Management app is helping you improve your health. We are very sure you will achieve very positive health outcomes over the next few weeks. Wish you all the best, and we are always there for you! Regards, Team Zyla"/>
    <d v="2019-06-19T05:18:00"/>
    <x v="86"/>
    <x v="1"/>
    <n v="5"/>
    <x v="4"/>
    <n v="2"/>
    <x v="88"/>
  </r>
  <r>
    <n v="1347"/>
    <s v="438a8d96-0bb5-4bc5-8b54-2433c5cc92fb"/>
    <s v="A Google user"/>
    <s v="very good app. follow up is also regular. I must say that the whole team is very punctual about the time given for the call."/>
    <n v="0.99887400900000001"/>
    <n v="1"/>
    <s v="v1.1.9"/>
    <x v="1342"/>
    <x v="0"/>
    <s v="Thank you for your positive words and feedback! We strive to be super structured with your diabetes management always :) Happy to know that Zyla is adding value to your life and health. Regards, Team Zyla"/>
    <d v="2019-06-19T05:18:00"/>
    <x v="86"/>
    <x v="1"/>
    <n v="4"/>
    <x v="4"/>
    <n v="2"/>
    <x v="88"/>
  </r>
  <r>
    <n v="1348"/>
    <s v="9f688ae2-4918-40f1-b332-9e4683c4d1be"/>
    <s v="A Google user"/>
    <s v="Amazing app, beautiful UI, smart assistant."/>
    <n v="0.99886465099999999"/>
    <n v="1"/>
    <s v="v1.1.9"/>
    <x v="1343"/>
    <x v="0"/>
    <s v="Glad to know that you liked the Zyla experience! Keep using Zyla for improving your health, wish you the best! Regards, Team Zyla"/>
    <d v="2019-06-19T05:18:00"/>
    <x v="86"/>
    <x v="1"/>
    <n v="5"/>
    <x v="4"/>
    <n v="2"/>
    <x v="89"/>
  </r>
  <r>
    <n v="1349"/>
    <s v="0db489f4-cf25-45f0-bc46-db6d71a26e4e"/>
    <s v="A Google user"/>
    <s v="Can't update profile. Got something went wrong moto g5"/>
    <n v="0.99944251799999995"/>
    <n v="0"/>
    <s v="v1.1.9"/>
    <x v="1344"/>
    <x v="0"/>
    <s v="Dear Manoj - Sorry about the inconvenience you faced. Someone from the team will be in touch first thing tomorrow to help with this. Regards, Team Zyla"/>
    <d v="2019-06-19T05:18:00"/>
    <x v="86"/>
    <x v="0"/>
    <n v="2"/>
    <x v="4"/>
    <n v="2"/>
    <x v="90"/>
  </r>
  <r>
    <n v="1350"/>
    <s v="931ed01c-20ed-469b-8da7-9dd74fd2c5e9"/>
    <s v="A Google user"/>
    <s v="Good starting most be good to end"/>
    <n v="0.99865096799999997"/>
    <n v="1"/>
    <s v="v1.1.9"/>
    <x v="1345"/>
    <x v="0"/>
    <s v="Hello there! Thank you for trying out Zyla Diabetes management app to improve your health. We are very sure you will achieve very positive health outcomes over the next few weeks. Wish you all the best, and we are always there for you! Regards, Team Zyla"/>
    <d v="2019-06-19T05:18:00"/>
    <x v="86"/>
    <x v="1"/>
    <n v="5"/>
    <x v="4"/>
    <n v="2"/>
    <x v="91"/>
  </r>
  <r>
    <n v="1351"/>
    <s v="4734d0f7-4cbe-4f9f-bb35-bed16b77b8dc"/>
    <s v="A Google user"/>
    <s v="Fantastic App,Fantastic team,Fantastic caring, highly recommended."/>
    <n v="0.99888497600000004"/>
    <n v="2"/>
    <s v="v1.1.8"/>
    <x v="1346"/>
    <x v="0"/>
    <s v="Dear Mr Arora - Thank you so much for your kind words and feedback. Your constant feedback has helped us evolved Zyla Diabetes management app to a great level! We are glad that we could add value to your life. Wish you the best of health always! Regards, Team Zyla"/>
    <d v="2019-06-19T05:18:00"/>
    <x v="91"/>
    <x v="1"/>
    <n v="5"/>
    <x v="4"/>
    <n v="2"/>
    <x v="92"/>
  </r>
  <r>
    <n v="1352"/>
    <s v="d425c4b5-c70b-47cc-b718-d08331df7128"/>
    <s v="A Google user"/>
    <s v="good"/>
    <n v="0.99853062599999998"/>
    <n v="1"/>
    <s v="v1.1.7"/>
    <x v="1347"/>
    <x v="0"/>
    <s v="We are happy that you tried out the Zyla app to reduce diabetes and HbA1c. Hope the diabetes management app impacts your life and health in a positive way. Regards, Team Zyla"/>
    <d v="2019-06-19T05:18:00"/>
    <x v="92"/>
    <x v="1"/>
    <n v="5"/>
    <x v="4"/>
    <n v="2"/>
    <x v="92"/>
  </r>
  <r>
    <n v="1353"/>
    <s v="d049f9f4-f327-4d92-ba7f-2bd6ff1f4f5e"/>
    <s v="A Google user"/>
    <s v="Zyla has motivated me to improve my health and has made it possible for me to do so. My health is improving every day. Keep up the good work and Thank you to the entire team.??"/>
    <n v="0.99890565899999995"/>
    <n v="1"/>
    <s v="v1.1.7"/>
    <x v="1348"/>
    <x v="0"/>
    <s v="We are happy that you tried out the Zyla app to reduce diabetes and HbA1c. Hope the diabetes management app impacts your life and health in a positive way. Regards, Team Zyla"/>
    <d v="2019-06-19T05:18:00"/>
    <x v="92"/>
    <x v="1"/>
    <n v="5"/>
    <x v="4"/>
    <n v="2"/>
    <x v="93"/>
  </r>
  <r>
    <n v="1354"/>
    <s v="fc796a90-9c84-4308-93fb-f3e2607ebd22"/>
    <s v="A Google user"/>
    <s v="My son enroled me for the Zyla program. Zyla takes care of me everyday and encourages me for my health. The doctors are very nice. The app is very simple and easy to use for me. After 3 months, I have reduced my medicines. Thank you Zyla"/>
    <n v="0.99891722199999999"/>
    <n v="9"/>
    <s v="v1.1.7"/>
    <x v="1349"/>
    <x v="0"/>
    <s v="Dear Ms Aggarwal - So glad to know that you are enjoying the Zyla experience and finding it useful :) We continue to innovate to make a difference in your life everyday."/>
    <d v="2019-06-19T05:18:00"/>
    <x v="92"/>
    <x v="1"/>
    <n v="5"/>
    <x v="4"/>
    <n v="2"/>
    <x v="94"/>
  </r>
  <r>
    <n v="1355"/>
    <s v="99767da6-2f22-448f-9b8f-658505ab2593"/>
    <s v="A Google user"/>
    <s v="good for us, helpful, patient friendly"/>
    <n v="0.99891161900000003"/>
    <n v="3"/>
    <s v="v1.1.7"/>
    <x v="1350"/>
    <x v="0"/>
    <s v="Thank you Ms Aggarwal for your kind feedback! We are glad the Zyla app helped you improve your health and with your diabetes management. We strive to improve your experience everyday, wish you the best health! Regards, Team Zyla"/>
    <d v="2019-06-19T05:18:00"/>
    <x v="92"/>
    <x v="1"/>
    <n v="5"/>
    <x v="4"/>
    <n v="2"/>
    <x v="94"/>
  </r>
  <r>
    <n v="1356"/>
    <s v="6ef834f7-0d81-4f09-9c32-c496f2864d91"/>
    <s v="A Google user"/>
    <s v="After asking all detais it just says thanku for assessment..wat next?"/>
    <n v="0.99786853799999997"/>
    <n v="0"/>
    <s v="v1.1.7"/>
    <x v="1351"/>
    <x v="0"/>
    <s v="Dear Mr Deshmukh, after you assessment you will receive your health goals and also the first level of the health plan :) You have to perform some simple tasks to progress to Level-2! Please re-open the app in case you did not see the goals and health plan after assessment._x000a_We will reach out today to answer any other questions. Regards, Team Zyla"/>
    <d v="2019-06-19T05:18:00"/>
    <x v="92"/>
    <x v="0"/>
    <n v="2"/>
    <x v="4"/>
    <n v="2"/>
    <x v="95"/>
  </r>
  <r>
    <n v="1357"/>
    <s v="d26ed016-2d28-445d-bd58-e3680788adb3"/>
    <s v="A Google user"/>
    <s v="nice"/>
    <n v="0.99727290899999999"/>
    <n v="3"/>
    <s v="v1.1.7"/>
    <x v="1352"/>
    <x v="0"/>
    <s v="Dear Mr Jain - We are happy that you tried out the Zyla app to reduce diabetes and HbA1c. Hope the diabetes management app impacts your life and health in a positive way. Regards, Team Zyla"/>
    <d v="2019-06-19T05:18:00"/>
    <x v="92"/>
    <x v="1"/>
    <n v="5"/>
    <x v="4"/>
    <n v="2"/>
    <x v="95"/>
  </r>
  <r>
    <n v="1358"/>
    <s v="12082678-3d31-4d55-b55f-0d355890a5fe"/>
    <s v="A Google user"/>
    <s v="great work."/>
    <n v="0.99873691799999997"/>
    <n v="2"/>
    <s v="v1.1.7"/>
    <x v="1353"/>
    <x v="0"/>
    <s v="Dear Mr Sharma - We are glad that you tried out Zyla for diabetes management and found it useful. We are sure you will be able to reduce your sugar levels and improve overall health! Wish you the best of health always! Regards, Team Zyla"/>
    <d v="2019-06-19T05:18:00"/>
    <x v="92"/>
    <x v="1"/>
    <n v="5"/>
    <x v="4"/>
    <n v="2"/>
    <x v="96"/>
  </r>
  <r>
    <n v="1359"/>
    <s v="e3f304cc-71de-4d3f-9842-bb70ea45d31b"/>
    <s v="A Google user"/>
    <s v="Did not get a response to the first question."/>
    <n v="0.99950373199999998"/>
    <n v="1"/>
    <s v="v1.1.7"/>
    <x v="1354"/>
    <x v="0"/>
    <s v="Hello there! Would like to understand this in a bit more detail. Could you please reach out to us on care@zyla.in or 8800881103 and we will address your query in a prompt manner :) Wish you the best of health always! Regards, Team Zyla"/>
    <d v="2019-06-19T05:18:00"/>
    <x v="92"/>
    <x v="0"/>
    <n v="5"/>
    <x v="4"/>
    <n v="2"/>
    <x v="97"/>
  </r>
  <r>
    <n v="1360"/>
    <s v="5b816e84-43ee-4a84-817e-e7429f0949dd"/>
    <s v="A Google user"/>
    <s v="Good"/>
    <n v="0.99841523200000004"/>
    <n v="4"/>
    <s v="v1.1.7"/>
    <x v="1355"/>
    <x v="0"/>
    <s v="Dear Mr Krishnan, we are glad that you tried out the Zyla app to reduce diabetes and HbA1c. Hope the diabetes management app impacts your life and health in a positive way. Regards, Team Zyla"/>
    <d v="2019-06-19T05:18:00"/>
    <x v="92"/>
    <x v="1"/>
    <n v="4"/>
    <x v="4"/>
    <n v="2"/>
    <x v="98"/>
  </r>
  <r>
    <n v="1361"/>
    <s v="001785ea-d17e-41cc-8bb2-978d04d66549"/>
    <s v="A Google user"/>
    <s v="amazing"/>
    <n v="0.99851983799999999"/>
    <n v="4"/>
    <s v="v1.1.7"/>
    <x v="1356"/>
    <x v="0"/>
    <s v="Dear Bhavesh, we are happy that you tried the Zyla app to reduce diabetes. Hope you have found our diabetes management app useful. Please try our diabetic patient's diet. We wish you a healthy diabetic free life."/>
    <d v="2019-06-19T05:18:00"/>
    <x v="92"/>
    <x v="1"/>
    <n v="5"/>
    <x v="4"/>
    <n v="2"/>
    <x v="98"/>
  </r>
  <r>
    <n v="1362"/>
    <s v="211bd583-e65e-4a59-b208-10d1ca3410dc"/>
    <s v="A Google user"/>
    <s v="really too good for management of diabetes"/>
    <n v="0.99795723000000003"/>
    <n v="5"/>
    <s v="v1.1.7"/>
    <x v="1357"/>
    <x v="0"/>
    <s v="Dear Mr Tihara, appreciate your positive words! Thank you for using Zyla, diabetic app to reduce sugar and improve overall health. Keep on using the Zyla app and enjoy a healthy life. Regards, Team Zyla"/>
    <d v="2019-06-19T05:18:00"/>
    <x v="92"/>
    <x v="0"/>
    <n v="4"/>
    <x v="4"/>
    <n v="2"/>
    <x v="99"/>
  </r>
  <r>
    <n v="1363"/>
    <s v="bc9f6b61-33d4-4a27-94fa-27e729730f5c"/>
    <s v="A Google user"/>
    <s v="so so"/>
    <n v="0.99426996700000003"/>
    <n v="0"/>
    <s v="v1.1.5"/>
    <x v="1358"/>
    <x v="0"/>
    <s v="Hello there, it is our sincere effort to improve your health. Will welcome your feedback on how we could improve your experience further. Please feel free to email your feedback on care@zyla.in. Also, request you to update the app to v 1.1.17 for the best experience! Regards, Team Zyla"/>
    <d v="2019-06-19T05:18:00"/>
    <x v="93"/>
    <x v="1"/>
    <n v="3"/>
    <x v="4"/>
    <n v="2"/>
    <x v="99"/>
  </r>
  <r>
    <n v="1364"/>
    <s v="a40fed2c-fb5f-4ab7-8af5-3a1f2db168cf"/>
    <s v="A Google user"/>
    <s v="one of the best diabetic manager."/>
    <n v="0.99845826599999998"/>
    <n v="3"/>
    <s v="v1.1.4"/>
    <x v="1359"/>
    <x v="0"/>
    <s v="Hello there, we are happy that you tried the Zyla app to reduce diabetes. Hope you have found our diabetes management app useful. Please try our diabetic patient's diet. We wish you a healthy diabetic free life. Regards, Team Zyla"/>
    <d v="2019-06-19T05:18:00"/>
    <x v="94"/>
    <x v="1"/>
    <n v="5"/>
    <x v="4"/>
    <n v="2"/>
    <x v="100"/>
  </r>
  <r>
    <n v="1365"/>
    <s v="060d2b1e-8227-4789-bd3c-79cb1022c229"/>
    <s v="A Google user"/>
    <s v="very nice"/>
    <n v="0.99862813900000003"/>
    <n v="7"/>
    <s v="v1.1.4"/>
    <x v="1360"/>
    <x v="0"/>
    <s v="Dear Mr Noronha - Happy to know that Zyla was able to add value to your life and health :) We will strive towards making your experience better everyday! Regards, Team Zyla"/>
    <d v="2019-06-19T05:18:00"/>
    <x v="94"/>
    <x v="1"/>
    <n v="5"/>
    <x v="4"/>
    <n v="1"/>
    <x v="101"/>
  </r>
  <r>
    <n v="1366"/>
    <s v="180f00e9-97a9-4ebc-b904-6eb04ffb75f4"/>
    <s v="A Google user"/>
    <s v="Zyla is a good diabetes reduction and prevention programme headed by a team of professional doctors. Keep the good work going"/>
    <n v="0.99885308699999997"/>
    <n v="9"/>
    <s v="v1.1.4"/>
    <x v="1361"/>
    <x v="0"/>
    <s v="Dear Mr Hiranandani - Thank you for your kind words and encouragement! We are committed to improve your health and care quality to an even higher level :)_x000a_Regards, Team Zyla"/>
    <d v="2019-06-19T05:18:00"/>
    <x v="94"/>
    <x v="1"/>
    <n v="5"/>
    <x v="4"/>
    <n v="1"/>
    <x v="102"/>
  </r>
  <r>
    <n v="1367"/>
    <s v="74778076-7d66-4667-b17b-71a377ed241e"/>
    <s v="A Google user"/>
    <s v="fantastic app"/>
    <n v="0.99854600400000004"/>
    <n v="7"/>
    <s v="v1.1.4"/>
    <x v="1362"/>
    <x v="0"/>
    <s v="Thank your for your kind words and encouragement! We strive to make your experience and health better everyday! :)_x000a_Regards, Team Zyla"/>
    <d v="2019-06-19T05:18:00"/>
    <x v="94"/>
    <x v="1"/>
    <n v="5"/>
    <x v="4"/>
    <n v="1"/>
    <x v="103"/>
  </r>
  <r>
    <n v="1368"/>
    <s v="258241ed-dbb6-46c3-9007-926b1f15418b"/>
    <s v="A Google user"/>
    <s v="very good health center .Dr. is very helpful"/>
    <n v="0.99886405499999997"/>
    <n v="6"/>
    <s v="v1.1.3"/>
    <x v="1363"/>
    <x v="0"/>
    <s v="Dear Mr Kumar - Thank you so much for your encouraging words, it encourages us to do even better! Regards, Team Zyla"/>
    <d v="2019-06-19T05:18:00"/>
    <x v="95"/>
    <x v="1"/>
    <n v="5"/>
    <x v="5"/>
    <n v="12"/>
    <x v="104"/>
  </r>
  <r>
    <n v="1369"/>
    <s v="5b446dad-b33a-405c-a3a2-e1ae4a3c14e3"/>
    <s v="A Google user"/>
    <s v="My self pulin goswami, I m a diabitic pacent, I m living at vadodara, first diabiteas diagnosis in 1997. Accordingly treatment started but my sugar level never control up to the mark it is fluctuating some time very high and some time on lower side, I fed up very much Finally one day I read on face book regarding Zyla health, immediately I contected and register After my 4 month of treatment as recommended by zyla health my sugar level now absolutely under control and found fit and fine"/>
    <n v="0.99829381699999997"/>
    <n v="8"/>
    <s v="v1.1.3"/>
    <x v="1364"/>
    <x v="0"/>
    <s v="Dear Mr Goswami - Thank you so much for your kind review! We look forward to making your health better everyday :) Regards, Team Zyla"/>
    <d v="2019-06-19T05:18:00"/>
    <x v="95"/>
    <x v="1"/>
    <n v="5"/>
    <x v="5"/>
    <n v="12"/>
    <x v="105"/>
  </r>
  <r>
    <n v="1370"/>
    <s v="080e8559-88cb-47ba-850d-ad750fc1ac24"/>
    <s v="A Google user"/>
    <s v="Zyla is the best example of good team work which helps the patient to over come with a( slow poison) diabities. I am very thankful to entire team of zyla which are in constant touch. Thanks you all once again."/>
    <n v="0.99891889099999998"/>
    <n v="7"/>
    <s v="v1.1.2"/>
    <x v="1365"/>
    <x v="0"/>
    <s v="Dear Mr Pandya - The fact that we were able to make a real difference in your life, is our biggest achievement! Your feedback is valuable for us and motivates us to work harder towards your health and well being, thank you. Regards, Team Zyla"/>
    <d v="2019-06-19T05:18:00"/>
    <x v="96"/>
    <x v="1"/>
    <n v="5"/>
    <x v="5"/>
    <n v="12"/>
    <x v="106"/>
  </r>
  <r>
    <n v="1371"/>
    <s v="cb641197-58ff-4159-8bbb-536d41f42765"/>
    <s v="A Google user"/>
    <s v="It is a revolution in health infustry"/>
    <n v="0.99850106199999999"/>
    <n v="6"/>
    <s v="v1.1.2"/>
    <x v="1366"/>
    <x v="0"/>
    <s v="Dear Ms Jindal - Thank you for your kind words. It has been a pleasure working on your health :) We strive to make your experience and health better each day._x000a_Regards, Team Zyla"/>
    <d v="2019-06-19T05:18:00"/>
    <x v="96"/>
    <x v="1"/>
    <n v="5"/>
    <x v="5"/>
    <n v="11"/>
    <x v="107"/>
  </r>
  <r>
    <n v="1372"/>
    <s v="b3c53cd7-b619-4ed7-a2da-9379aca4de33"/>
    <s v="A Google user"/>
    <s v="Fantastic"/>
    <n v="0.99840670799999998"/>
    <n v="6"/>
    <s v="v1.0.16"/>
    <x v="1367"/>
    <x v="0"/>
    <s v="Thank you for your review and encouragement! We strive to make your experience better everyday :)"/>
    <d v="2019-06-19T05:18:00"/>
    <x v="97"/>
    <x v="1"/>
    <n v="5"/>
    <x v="5"/>
    <n v="9"/>
    <x v="108"/>
  </r>
  <r>
    <n v="1373"/>
    <s v="6fb9162a-5319-49c4-baf2-41dc0f0f80a6"/>
    <s v="A Google user"/>
    <s v="User friendly, easy to use &amp; follow, designed to send your complete daily routine of your diet, exercise and to share your vitals , test report etc so that care team can guide u immediate what is good for health. I wish my good luck to zyla team"/>
    <n v="0.998896122"/>
    <n v="6"/>
    <s v="v1.0.14"/>
    <x v="1368"/>
    <x v="0"/>
    <s v="Dear Mr Nanda - It has been such a pleasure for the entire Zyla team to work on your health and see the positive outcomes! Your feedback means a lot and we will work harder to make your experience even better._x000a_Regards, Team Zyla"/>
    <d v="2019-06-19T05:18:00"/>
    <x v="98"/>
    <x v="1"/>
    <n v="5"/>
    <x v="5"/>
    <n v="9"/>
    <x v="109"/>
  </r>
  <r>
    <n v="1374"/>
    <s v="6409a85b-bc84-4d23-94fa-53430e365eba"/>
    <s v="A Google user"/>
    <s v="This is an amazing app, a true companion, guide and mentor to manage an defeat diabetes.. I would like to congratulate the team, manager,doctors and others for being so supportive and bringing a new leash of life in me.. Thanks Zyla"/>
    <n v="0.99893170600000003"/>
    <n v="6"/>
    <s v="v1.0.13"/>
    <x v="1369"/>
    <x v="0"/>
    <s v="Dear Mr Dutta - Thank you for your positive words and encouragement! It is because of your determination and will power that Zyla could bring such a difference in your life :) We are innovating everyday to improve your experience further._x000a_Regards, Team Zyla"/>
    <d v="2019-06-19T05:18:00"/>
    <x v="99"/>
    <x v="1"/>
    <n v="5"/>
    <x v="5"/>
    <n v="9"/>
    <x v="110"/>
  </r>
  <r>
    <n v="1375"/>
    <s v="5822294c-b4c5-4480-bbb0-c6e4029486ad"/>
    <s v="A Google user"/>
    <s v="It is a best care taker, friend and guide."/>
    <n v="0.99887162399999996"/>
    <n v="6"/>
    <s v="v1.0.13"/>
    <x v="1370"/>
    <x v="0"/>
    <s v="Thank you for your kind words, we strive to improve your experience further everyday :)_x000a_Regards, Team Zyla"/>
    <d v="2019-06-19T05:18:00"/>
    <x v="99"/>
    <x v="1"/>
    <n v="5"/>
    <x v="5"/>
    <n v="9"/>
    <x v="111"/>
  </r>
  <r>
    <n v="1376"/>
    <s v="ec85e3a6-b36d-429a-83e3-f1d635faad67"/>
    <s v="A Google user"/>
    <s v="Great app. Easy to use and follow."/>
    <n v="0.99888771799999998"/>
    <n v="5"/>
    <s v="v1.0.13"/>
    <x v="1371"/>
    <x v="0"/>
    <s v="Thank you for your kind words, we strive to improve your experience further everyday :)_x000a_Regards, Team Zyla"/>
    <d v="2019-06-19T05:18:00"/>
    <x v="99"/>
    <x v="1"/>
    <n v="4"/>
    <x v="5"/>
    <n v="9"/>
    <x v="1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1" rowHeaderCaption="Year">
  <location ref="A49:F57" firstHeaderRow="1" firstDataRow="2" firstDataCol="1"/>
  <pivotFields count="4">
    <pivotField axis="axisRow" allDrilled="1" showAll="0" dataSourceSort="1" defaultAttributeDrillState="1">
      <items count="7">
        <item x="0"/>
        <item x="1"/>
        <item x="2"/>
        <item x="3"/>
        <item x="4"/>
        <item x="5"/>
        <item t="default"/>
      </items>
    </pivotField>
    <pivotField axis="axisCol"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7">
    <i>
      <x/>
    </i>
    <i>
      <x v="1"/>
    </i>
    <i>
      <x v="2"/>
    </i>
    <i>
      <x v="3"/>
    </i>
    <i>
      <x v="4"/>
    </i>
    <i>
      <x v="5"/>
    </i>
    <i t="grand">
      <x/>
    </i>
  </rowItems>
  <colFields count="1">
    <field x="1"/>
  </colFields>
  <colItems count="5">
    <i>
      <x/>
    </i>
    <i>
      <x v="1"/>
    </i>
    <i>
      <x v="2"/>
    </i>
    <i>
      <x v="3"/>
    </i>
    <i t="grand">
      <x/>
    </i>
  </colItems>
  <dataFields count="1">
    <dataField name="Count of content" fld="2" subtotal="count" baseField="0" baseItem="0"/>
  </dataFields>
  <chartFormats count="10">
    <chartFormat chart="8" format="0" series="1">
      <pivotArea type="data" outline="0" fieldPosition="0">
        <references count="2">
          <reference field="4294967294" count="1" selected="0">
            <x v="0"/>
          </reference>
          <reference field="1" count="1" selected="0">
            <x v="4"/>
          </reference>
        </references>
      </pivotArea>
    </chartFormat>
    <chartFormat chart="8" format="1" series="1">
      <pivotArea type="data" outline="0" fieldPosition="0">
        <references count="2">
          <reference field="4294967294" count="1" selected="0">
            <x v="0"/>
          </reference>
          <reference field="1" count="1" selected="0">
            <x v="0"/>
          </reference>
        </references>
      </pivotArea>
    </chartFormat>
    <chartFormat chart="8" format="2" series="1">
      <pivotArea type="data" outline="0" fieldPosition="0">
        <references count="2">
          <reference field="4294967294" count="1" selected="0">
            <x v="0"/>
          </reference>
          <reference field="1" count="1" selected="0">
            <x v="1"/>
          </reference>
        </references>
      </pivotArea>
    </chartFormat>
    <chartFormat chart="8" format="3" series="1">
      <pivotArea type="data" outline="0" fieldPosition="0">
        <references count="2">
          <reference field="4294967294" count="1" selected="0">
            <x v="0"/>
          </reference>
          <reference field="1" count="1" selected="0">
            <x v="2"/>
          </reference>
        </references>
      </pivotArea>
    </chartFormat>
    <chartFormat chart="8" format="4" series="1">
      <pivotArea type="data" outline="0" fieldPosition="0">
        <references count="2">
          <reference field="4294967294" count="1" selected="0">
            <x v="0"/>
          </reference>
          <reference field="1" count="1" selected="0">
            <x v="3"/>
          </reference>
        </references>
      </pivotArea>
    </chartFormat>
    <chartFormat chart="10" format="10" series="1">
      <pivotArea type="data" outline="0" fieldPosition="0">
        <references count="2">
          <reference field="4294967294" count="1" selected="0">
            <x v="0"/>
          </reference>
          <reference field="1" count="1" selected="0">
            <x v="4"/>
          </reference>
        </references>
      </pivotArea>
    </chartFormat>
    <chartFormat chart="10" format="11" series="1">
      <pivotArea type="data" outline="0" fieldPosition="0">
        <references count="2">
          <reference field="4294967294" count="1" selected="0">
            <x v="0"/>
          </reference>
          <reference field="1" count="1" selected="0">
            <x v="0"/>
          </reference>
        </references>
      </pivotArea>
    </chartFormat>
    <chartFormat chart="10" format="12" series="1">
      <pivotArea type="data" outline="0" fieldPosition="0">
        <references count="2">
          <reference field="4294967294" count="1" selected="0">
            <x v="0"/>
          </reference>
          <reference field="1" count="1" selected="0">
            <x v="1"/>
          </reference>
        </references>
      </pivotArea>
    </chartFormat>
    <chartFormat chart="10" format="13" series="1">
      <pivotArea type="data" outline="0" fieldPosition="0">
        <references count="2">
          <reference field="4294967294" count="1" selected="0">
            <x v="0"/>
          </reference>
          <reference field="1" count="1" selected="0">
            <x v="2"/>
          </reference>
        </references>
      </pivotArea>
    </chartFormat>
    <chartFormat chart="10" format="14" series="1">
      <pivotArea type="data" outline="0" fieldPosition="0">
        <references count="2">
          <reference field="4294967294" count="1" selected="0">
            <x v="0"/>
          </reference>
          <reference field="1" count="1" selected="0">
            <x v="3"/>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sentiment].&amp;[POSI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Zyla_reviews_final_1!$A$1:$Q$1376">
        <x15:activeTabTopLevelEntity name="[Range]"/>
      </x15:pivotTableUISettings>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13:C44" firstHeaderRow="0" firstDataRow="1" firstDataCol="1" rowPageCount="1" colPageCount="1"/>
  <pivotFields count="17">
    <pivotField showAll="0"/>
    <pivotField showAll="0"/>
    <pivotField showAll="0"/>
    <pivotField dataField="1" showAll="0"/>
    <pivotField showAll="0"/>
    <pivotField dataField="1" showAll="0"/>
    <pivotField showAll="0"/>
    <pivotField numFmtId="14" showAll="0">
      <items count="1373">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2">
        <item x="0"/>
        <item t="default"/>
      </items>
    </pivotField>
    <pivotField showAll="0"/>
    <pivotField numFmtId="14" showAll="0"/>
    <pivotField axis="axisRow" showAll="0">
      <items count="101">
        <item x="99"/>
        <item x="98"/>
        <item x="97"/>
        <item x="90"/>
        <item x="88"/>
        <item x="89"/>
        <item x="87"/>
        <item x="84"/>
        <item x="96"/>
        <item x="95"/>
        <item x="94"/>
        <item x="93"/>
        <item x="92"/>
        <item x="91"/>
        <item x="86"/>
        <item x="85"/>
        <item x="83"/>
        <item x="82"/>
        <item x="81"/>
        <item x="75"/>
        <item x="65"/>
        <item x="80"/>
        <item x="78"/>
        <item x="79"/>
        <item x="72"/>
        <item x="77"/>
        <item x="76"/>
        <item x="74"/>
        <item x="64"/>
        <item x="67"/>
        <item x="66"/>
        <item x="63"/>
        <item x="62"/>
        <item x="59"/>
        <item x="57"/>
        <item x="73"/>
        <item x="70"/>
        <item x="71"/>
        <item x="69"/>
        <item x="68"/>
        <item x="60"/>
        <item x="61"/>
        <item x="58"/>
        <item x="56"/>
        <item x="55"/>
        <item x="54"/>
        <item x="53"/>
        <item x="52"/>
        <item x="35"/>
        <item x="51"/>
        <item x="50"/>
        <item x="49"/>
        <item x="48"/>
        <item x="40"/>
        <item x="47"/>
        <item x="46"/>
        <item x="42"/>
        <item x="45"/>
        <item x="44"/>
        <item x="43"/>
        <item x="36"/>
        <item x="39"/>
        <item x="41"/>
        <item x="28"/>
        <item x="27"/>
        <item x="24"/>
        <item x="26"/>
        <item x="25"/>
        <item x="38"/>
        <item x="37"/>
        <item x="29"/>
        <item x="34"/>
        <item x="33"/>
        <item x="32"/>
        <item x="31"/>
        <item x="30"/>
        <item x="23"/>
        <item x="22"/>
        <item x="21"/>
        <item x="20"/>
        <item x="18"/>
        <item x="19"/>
        <item x="17"/>
        <item x="7"/>
        <item x="16"/>
        <item x="15"/>
        <item x="14"/>
        <item x="13"/>
        <item x="6"/>
        <item x="4"/>
        <item x="12"/>
        <item x="11"/>
        <item x="10"/>
        <item x="9"/>
        <item x="8"/>
        <item x="5"/>
        <item x="3"/>
        <item x="2"/>
        <item x="1"/>
        <item x="0"/>
        <item t="default"/>
      </items>
    </pivotField>
    <pivotField axis="axisPage" showAll="0">
      <items count="3">
        <item x="0"/>
        <item x="1"/>
        <item t="default"/>
      </items>
    </pivotField>
    <pivotField showAll="0"/>
    <pivotField showAll="0">
      <items count="7">
        <item h="1" x="5"/>
        <item h="1" x="4"/>
        <item x="3"/>
        <item h="1" x="2"/>
        <item h="1" x="1"/>
        <item h="1" x="0"/>
        <item t="default"/>
      </items>
    </pivotField>
    <pivotField showAll="0"/>
    <pivotField showAll="0">
      <items count="113">
        <item x="13"/>
        <item x="0"/>
        <item x="14"/>
        <item x="17"/>
        <item x="18"/>
        <item x="8"/>
        <item x="6"/>
        <item x="7"/>
        <item x="10"/>
        <item x="15"/>
        <item x="12"/>
        <item x="11"/>
        <item x="16"/>
        <item x="19"/>
        <item x="1"/>
        <item x="2"/>
        <item x="9"/>
        <item x="3"/>
        <item x="4"/>
        <item x="20"/>
        <item x="5"/>
        <item x="44"/>
        <item x="22"/>
        <item x="23"/>
        <item x="24"/>
        <item x="25"/>
        <item x="26"/>
        <item x="45"/>
        <item x="27"/>
        <item x="28"/>
        <item x="46"/>
        <item x="29"/>
        <item x="31"/>
        <item x="30"/>
        <item x="21"/>
        <item x="47"/>
        <item x="32"/>
        <item x="48"/>
        <item x="49"/>
        <item x="50"/>
        <item x="51"/>
        <item x="33"/>
        <item x="34"/>
        <item x="36"/>
        <item x="52"/>
        <item x="53"/>
        <item x="35"/>
        <item x="37"/>
        <item x="38"/>
        <item x="39"/>
        <item x="54"/>
        <item x="40"/>
        <item x="55"/>
        <item x="41"/>
        <item x="42"/>
        <item x="43"/>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s>
  <rowFields count="1">
    <field x="11"/>
  </rowFields>
  <rowItems count="31">
    <i>
      <x v="20"/>
    </i>
    <i>
      <x v="24"/>
    </i>
    <i>
      <x v="27"/>
    </i>
    <i>
      <x v="28"/>
    </i>
    <i>
      <x v="29"/>
    </i>
    <i>
      <x v="30"/>
    </i>
    <i>
      <x v="31"/>
    </i>
    <i>
      <x v="32"/>
    </i>
    <i>
      <x v="33"/>
    </i>
    <i>
      <x v="34"/>
    </i>
    <i>
      <x v="35"/>
    </i>
    <i>
      <x v="36"/>
    </i>
    <i>
      <x v="37"/>
    </i>
    <i>
      <x v="38"/>
    </i>
    <i>
      <x v="39"/>
    </i>
    <i>
      <x v="40"/>
    </i>
    <i>
      <x v="41"/>
    </i>
    <i>
      <x v="42"/>
    </i>
    <i>
      <x v="43"/>
    </i>
    <i>
      <x v="44"/>
    </i>
    <i>
      <x v="45"/>
    </i>
    <i>
      <x v="46"/>
    </i>
    <i>
      <x v="47"/>
    </i>
    <i>
      <x v="48"/>
    </i>
    <i>
      <x v="49"/>
    </i>
    <i>
      <x v="50"/>
    </i>
    <i>
      <x v="51"/>
    </i>
    <i>
      <x v="52"/>
    </i>
    <i>
      <x v="54"/>
    </i>
    <i>
      <x v="55"/>
    </i>
    <i t="grand">
      <x/>
    </i>
  </rowItems>
  <colFields count="1">
    <field x="-2"/>
  </colFields>
  <colItems count="2">
    <i>
      <x/>
    </i>
    <i i="1">
      <x v="1"/>
    </i>
  </colItems>
  <pageFields count="1">
    <pageField fld="12" hier="-1"/>
  </pageFields>
  <dataFields count="2">
    <dataField name="Reviews by app version" fld="3" subtotal="count" baseField="11" baseItem="6"/>
    <dataField name="Total Thumbs Up Count" fld="5" baseField="11" baseItem="6"/>
  </dataFields>
  <chartFormats count="6">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33" rowHeaderCaption="Year">
  <location ref="A72:B79" firstHeaderRow="1" firstDataRow="1" firstDataCol="1"/>
  <pivotFields count="3">
    <pivotField allDrilled="1" showAll="0" dataSourceSort="1" defaultAttributeDrillState="1"/>
    <pivotField dataField="1" showAll="0"/>
    <pivotField axis="axisRow" allDrilled="1" showAll="0" dataSourceSort="1" defaultAttributeDrillState="1">
      <items count="7">
        <item x="0"/>
        <item x="1"/>
        <item x="2"/>
        <item x="3"/>
        <item x="4"/>
        <item x="5"/>
        <item t="default"/>
      </items>
    </pivotField>
  </pivotFields>
  <rowFields count="1">
    <field x="2"/>
  </rowFields>
  <rowItems count="7">
    <i>
      <x/>
    </i>
    <i>
      <x v="1"/>
    </i>
    <i>
      <x v="2"/>
    </i>
    <i>
      <x v="3"/>
    </i>
    <i>
      <x v="4"/>
    </i>
    <i>
      <x v="5"/>
    </i>
    <i t="grand">
      <x/>
    </i>
  </rowItems>
  <colItems count="1">
    <i/>
  </colItems>
  <dataFields count="1">
    <dataField name="Distinct Count of difference" fld="1" subtotal="count" baseField="0" baseItem="0">
      <extLst>
        <ext xmlns:x15="http://schemas.microsoft.com/office/spreadsheetml/2010/11/main" uri="{FABC7310-3BB5-11E1-824E-6D434824019B}">
          <x15:dataField isCountDistinct="1"/>
        </ext>
      </extLst>
    </dataField>
  </dataFields>
  <chartFormats count="2">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sentiment].&amp;[POSI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Zyla_reviews_final_1!$A$1:$Q$1376">
        <x15:activeTabTopLevelEntity name="[Range]"/>
      </x15:pivotTableUISettings>
    </ext>
  </extLst>
</pivotTableDefinition>
</file>

<file path=xl/pivotTables/pivotTable4.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2" rowHeaderCaption="Year">
  <location ref="A3:B10" firstHeaderRow="1" firstDataRow="1" firstDataCol="1"/>
  <pivotFields count="3">
    <pivotField dataField="1" showAll="0"/>
    <pivotField axis="axisRow" allDrilled="1" showAll="0" dataSourceSort="1" defaultAttributeDrillState="1">
      <items count="7">
        <item x="0"/>
        <item x="1"/>
        <item x="2"/>
        <item x="3"/>
        <item x="4"/>
        <item x="5"/>
        <item t="default"/>
      </items>
    </pivotField>
    <pivotField allDrilled="1" showAll="0" dataSourceSort="1" defaultAttributeDrillState="1"/>
  </pivotFields>
  <rowFields count="1">
    <field x="1"/>
  </rowFields>
  <rowItems count="7">
    <i>
      <x/>
    </i>
    <i>
      <x v="1"/>
    </i>
    <i>
      <x v="2"/>
    </i>
    <i>
      <x v="3"/>
    </i>
    <i>
      <x v="4"/>
    </i>
    <i>
      <x v="5"/>
    </i>
    <i t="grand">
      <x/>
    </i>
  </rowItems>
  <colItems count="1">
    <i/>
  </colItems>
  <dataFields count="1">
    <dataField name="Count of reviews" fld="0" subtotal="count" baseField="1"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sentiment].&amp;[POSI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Zyla_reviews_final_1!$A$1:$Q$1376">
        <x15:activeTabTopLevelEntity name="[Range]"/>
      </x15:pivotTableUISettings>
    </ext>
  </extLst>
</pivotTableDefinition>
</file>

<file path=xl/pivotTables/pivotTable5.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Year">
  <location ref="A126:R132" firstHeaderRow="1" firstDataRow="2" firstDataCol="1" rowPageCount="1" colPageCount="1"/>
  <pivotFields count="4">
    <pivotField dataField="1" showAll="0"/>
    <pivotField axis="axisRow" allDrilled="1" showAll="0" dataSourceSort="1" defaultAttributeDrillState="1">
      <items count="5">
        <item x="0"/>
        <item x="1"/>
        <item x="2"/>
        <item x="3"/>
        <item t="default"/>
      </items>
    </pivotField>
    <pivotField axis="axisCol" allDrilled="1" showAll="0" dataSourceSort="1" defaultAttributeDrillState="1">
      <items count="17">
        <item s="1" x="0"/>
        <item s="1" x="1"/>
        <item s="1" x="2"/>
        <item s="1" x="3"/>
        <item s="1" x="4"/>
        <item s="1" x="5"/>
        <item s="1" x="6"/>
        <item s="1" x="7"/>
        <item s="1" x="8"/>
        <item s="1" x="9"/>
        <item s="1" x="10"/>
        <item s="1" x="11"/>
        <item s="1" x="12"/>
        <item s="1" x="13"/>
        <item s="1" x="14"/>
        <item s="1" x="15"/>
        <item t="default"/>
      </items>
    </pivotField>
    <pivotField axis="axisPage" allDrilled="1" showAll="0" dataSourceSort="1" defaultAttributeDrillState="1">
      <items count="1">
        <item t="default"/>
      </items>
    </pivotField>
  </pivotFields>
  <rowFields count="1">
    <field x="1"/>
  </rowFields>
  <rowItems count="5">
    <i>
      <x/>
    </i>
    <i>
      <x v="1"/>
    </i>
    <i>
      <x v="2"/>
    </i>
    <i>
      <x v="3"/>
    </i>
    <i t="grand">
      <x/>
    </i>
  </rowItems>
  <colFields count="1">
    <field x="2"/>
  </colFields>
  <colItems count="17">
    <i>
      <x/>
    </i>
    <i>
      <x v="1"/>
    </i>
    <i>
      <x v="2"/>
    </i>
    <i>
      <x v="3"/>
    </i>
    <i>
      <x v="4"/>
    </i>
    <i>
      <x v="5"/>
    </i>
    <i>
      <x v="6"/>
    </i>
    <i>
      <x v="7"/>
    </i>
    <i>
      <x v="8"/>
    </i>
    <i>
      <x v="9"/>
    </i>
    <i>
      <x v="10"/>
    </i>
    <i>
      <x v="11"/>
    </i>
    <i>
      <x v="12"/>
    </i>
    <i>
      <x v="13"/>
    </i>
    <i>
      <x v="14"/>
    </i>
    <i>
      <x v="15"/>
    </i>
    <i t="grand">
      <x/>
    </i>
  </colItems>
  <pageFields count="1">
    <pageField fld="3" hier="12" name="[Range].[sentiment].[All]" cap="All"/>
  </pageFields>
  <dataFields count="1">
    <dataField name="Count of reviews" fld="0" subtotal="count" baseField="1"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Zyla_reviews_final_1!$A$1:$Q$1376">
        <x15:activeTabTopLevelEntity name="[Range]"/>
      </x15:pivotTableUISettings>
    </ext>
  </extLst>
</pivotTableDefinition>
</file>

<file path=xl/pivotTables/pivotTable6.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Year">
  <location ref="A116:B123" firstHeaderRow="1" firstDataRow="1" firstDataCol="1" rowPageCount="1" colPageCount="1"/>
  <pivotFields count="3">
    <pivotField axis="axisRow" allDrilled="1" showAll="0" dataSourceSort="1" defaultAttributeDrillState="1">
      <items count="7">
        <item x="0"/>
        <item x="1"/>
        <item x="2"/>
        <item x="3"/>
        <item x="4"/>
        <item x="5"/>
        <item t="default"/>
      </items>
    </pivotField>
    <pivotField axis="axisPage" allDrilled="1" showAll="0" dataSourceSort="1" defaultAttributeDrillState="1">
      <items count="1">
        <item t="default"/>
      </items>
    </pivotField>
    <pivotField dataField="1" showAll="0"/>
  </pivotFields>
  <rowFields count="1">
    <field x="0"/>
  </rowFields>
  <rowItems count="7">
    <i>
      <x/>
    </i>
    <i>
      <x v="1"/>
    </i>
    <i>
      <x v="2"/>
    </i>
    <i>
      <x v="3"/>
    </i>
    <i>
      <x v="4"/>
    </i>
    <i>
      <x v="5"/>
    </i>
    <i t="grand">
      <x/>
    </i>
  </rowItems>
  <colItems count="1">
    <i/>
  </colItems>
  <pageFields count="1">
    <pageField fld="1" hier="12" name="[Range].[sentiment].[All]" cap="All"/>
  </pageFields>
  <dataFields count="1">
    <dataField name="Distinct Count of appVersion" fld="2" subtotal="count" baseField="0" baseItem="0">
      <extLst>
        <ext xmlns:x15="http://schemas.microsoft.com/office/spreadsheetml/2010/11/main" uri="{FABC7310-3BB5-11E1-824E-6D434824019B}">
          <x15:dataField isCountDistinct="1"/>
        </ext>
      </extLst>
    </dataField>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Zyla_reviews_final_1!$A$1:$Q$1376">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2" sourceName="year2">
  <pivotTables>
    <pivotTable tabId="5" name="PivotTable1"/>
  </pivotTables>
  <data>
    <tabular pivotCacheId="2">
      <items count="6">
        <i x="5"/>
        <i x="4"/>
        <i x="3" s="1"/>
        <i x="2"/>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ntiment" sourceName="[Range].[sentiment]">
  <pivotTables>
    <pivotTable tabId="5" name="PivotTable2"/>
    <pivotTable tabId="5" name="PivotTable4"/>
    <pivotTable tabId="5" name="PivotTable5"/>
  </pivotTables>
  <data>
    <olap pivotCacheId="3">
      <levels count="2">
        <level uniqueName="[Range].[sentiment].[(All)]" sourceCaption="(All)" count="0"/>
        <level uniqueName="[Range].[sentiment].[sentiment]" sourceCaption="sentiment" count="2">
          <ranges>
            <range startItem="0">
              <i n="[Range].[sentiment].&amp;[NEGATIVE]" c="NEGATIVE"/>
              <i n="[Range].[sentiment].&amp;[POSITIVE]" c="POSITIVE"/>
            </range>
          </ranges>
        </level>
      </levels>
      <selections count="1">
        <selection n="[Range].[sentiment].&amp;[POSITIV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2" cache="Slicer_year2" caption="year2" rowHeight="234950"/>
  <slicer name="sentiment" cache="Slicer_sentiment" caption="sentiment" level="1" rowHeight="234950"/>
  <slicer name="sentiment 1" cache="Slicer_sentiment" caption="sentiment"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year2 1" cache="Slicer_year2" caption="year2" rowHeight="234950"/>
  <slicer name="sentiment 2" cache="Slicer_sentiment" caption="sentiment"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76"/>
  <sheetViews>
    <sheetView workbookViewId="0">
      <selection activeCell="J9" sqref="J9"/>
    </sheetView>
  </sheetViews>
  <sheetFormatPr defaultRowHeight="14.4" x14ac:dyDescent="0.3"/>
  <cols>
    <col min="1" max="3" width="8.88671875" style="4"/>
    <col min="4" max="4" width="27.33203125" style="4" customWidth="1"/>
    <col min="5" max="7" width="8.88671875" style="4"/>
    <col min="8" max="8" width="15.33203125" style="5" customWidth="1"/>
    <col min="9" max="9" width="8.88671875" style="4"/>
    <col min="10" max="10" width="15.33203125" style="5" customWidth="1"/>
    <col min="11" max="11" width="13.33203125" style="4" customWidth="1"/>
    <col min="12" max="12" width="8.88671875" style="4"/>
  </cols>
  <sheetData>
    <row r="1" spans="1:12" x14ac:dyDescent="0.3">
      <c r="A1" s="4" t="s">
        <v>0</v>
      </c>
      <c r="B1" s="4" t="s">
        <v>1</v>
      </c>
      <c r="C1" s="4" t="s">
        <v>2</v>
      </c>
      <c r="D1" s="4" t="s">
        <v>3</v>
      </c>
      <c r="E1" s="4" t="s">
        <v>4</v>
      </c>
      <c r="F1" s="4" t="s">
        <v>5</v>
      </c>
      <c r="G1" s="4" t="s">
        <v>6</v>
      </c>
      <c r="H1" s="5" t="s">
        <v>7</v>
      </c>
      <c r="I1" s="4" t="s">
        <v>8</v>
      </c>
      <c r="J1" s="5" t="s">
        <v>9</v>
      </c>
      <c r="K1" s="4" t="s">
        <v>10</v>
      </c>
      <c r="L1" s="4" t="s">
        <v>12</v>
      </c>
    </row>
    <row r="2" spans="1:12" x14ac:dyDescent="0.3">
      <c r="A2" s="4">
        <v>1</v>
      </c>
      <c r="B2" s="4" t="s">
        <v>13</v>
      </c>
      <c r="C2" s="4" t="s">
        <v>14</v>
      </c>
      <c r="D2" s="4" t="s">
        <v>15</v>
      </c>
      <c r="E2" s="4">
        <v>0.999502</v>
      </c>
      <c r="F2" s="4">
        <v>1</v>
      </c>
      <c r="G2" s="4" t="s">
        <v>16</v>
      </c>
      <c r="H2" s="5">
        <v>45137</v>
      </c>
      <c r="I2" s="4" t="s">
        <v>17</v>
      </c>
      <c r="J2" s="5">
        <v>45138.303472222222</v>
      </c>
      <c r="K2" s="4" t="s">
        <v>16</v>
      </c>
      <c r="L2" s="4">
        <v>1</v>
      </c>
    </row>
    <row r="3" spans="1:12" x14ac:dyDescent="0.3">
      <c r="A3" s="4">
        <v>2</v>
      </c>
      <c r="B3" s="4" t="s">
        <v>19</v>
      </c>
      <c r="C3" s="4" t="s">
        <v>20</v>
      </c>
      <c r="D3" s="4" t="s">
        <v>21</v>
      </c>
      <c r="E3" s="4">
        <v>0.99892443399999997</v>
      </c>
      <c r="F3" s="4">
        <v>1</v>
      </c>
      <c r="G3" s="4" t="s">
        <v>16</v>
      </c>
      <c r="H3" s="5">
        <v>45116</v>
      </c>
      <c r="I3" s="4" t="s">
        <v>22</v>
      </c>
      <c r="J3" s="5">
        <v>45130.680555555555</v>
      </c>
      <c r="K3" s="4" t="s">
        <v>16</v>
      </c>
      <c r="L3" s="4">
        <v>5</v>
      </c>
    </row>
    <row r="4" spans="1:12" x14ac:dyDescent="0.3">
      <c r="A4" s="4">
        <v>3</v>
      </c>
      <c r="B4" s="4" t="s">
        <v>24</v>
      </c>
      <c r="C4" s="4" t="s">
        <v>25</v>
      </c>
      <c r="D4" s="4" t="s">
        <v>26</v>
      </c>
      <c r="E4" s="4">
        <v>0.99890780400000001</v>
      </c>
      <c r="F4" s="4">
        <v>0</v>
      </c>
      <c r="G4" s="4" t="s">
        <v>16</v>
      </c>
      <c r="H4" s="5">
        <v>45115</v>
      </c>
      <c r="I4" s="4" t="s">
        <v>27</v>
      </c>
      <c r="J4" s="5">
        <v>45130.677083333336</v>
      </c>
      <c r="K4" s="4" t="s">
        <v>16</v>
      </c>
      <c r="L4" s="4">
        <v>5</v>
      </c>
    </row>
    <row r="5" spans="1:12" x14ac:dyDescent="0.3">
      <c r="A5" s="4">
        <v>4</v>
      </c>
      <c r="B5" s="4" t="s">
        <v>28</v>
      </c>
      <c r="C5" s="4" t="s">
        <v>29</v>
      </c>
      <c r="D5" s="4" t="s">
        <v>30</v>
      </c>
      <c r="E5" s="4">
        <v>0.99892199000000004</v>
      </c>
      <c r="F5" s="4">
        <v>0</v>
      </c>
      <c r="G5" s="4" t="s">
        <v>16</v>
      </c>
      <c r="H5" s="5">
        <v>45112.285416666666</v>
      </c>
      <c r="I5" s="4" t="s">
        <v>31</v>
      </c>
      <c r="J5" s="5">
        <v>45113.234722222223</v>
      </c>
      <c r="K5" s="4" t="s">
        <v>16</v>
      </c>
      <c r="L5" s="4">
        <v>5</v>
      </c>
    </row>
    <row r="6" spans="1:12" x14ac:dyDescent="0.3">
      <c r="A6" s="4">
        <v>5</v>
      </c>
      <c r="B6" s="4" t="s">
        <v>32</v>
      </c>
      <c r="C6" s="4" t="s">
        <v>33</v>
      </c>
      <c r="D6" s="4" t="s">
        <v>34</v>
      </c>
      <c r="E6" s="4">
        <v>0.99886655800000002</v>
      </c>
      <c r="F6" s="4">
        <v>0</v>
      </c>
      <c r="G6" s="4" t="s">
        <v>35</v>
      </c>
      <c r="H6" s="5">
        <v>45077.387499999997</v>
      </c>
      <c r="I6" s="4" t="s">
        <v>36</v>
      </c>
      <c r="J6" s="5">
        <v>45094.295138888891</v>
      </c>
      <c r="K6" s="4" t="s">
        <v>35</v>
      </c>
      <c r="L6" s="4">
        <v>5</v>
      </c>
    </row>
    <row r="7" spans="1:12" x14ac:dyDescent="0.3">
      <c r="A7" s="4">
        <v>6</v>
      </c>
      <c r="B7" s="4" t="s">
        <v>37</v>
      </c>
      <c r="C7" s="4" t="s">
        <v>38</v>
      </c>
      <c r="D7" s="4" t="s">
        <v>39</v>
      </c>
      <c r="E7" s="4">
        <v>0.99888652600000005</v>
      </c>
      <c r="F7" s="4">
        <v>0</v>
      </c>
      <c r="G7" s="4" t="s">
        <v>35</v>
      </c>
      <c r="H7" s="5">
        <v>45076.683333333334</v>
      </c>
      <c r="I7" s="4" t="s">
        <v>40</v>
      </c>
      <c r="J7" s="5">
        <v>45094.289583333331</v>
      </c>
      <c r="K7" s="4" t="s">
        <v>35</v>
      </c>
      <c r="L7" s="4">
        <v>5</v>
      </c>
    </row>
    <row r="8" spans="1:12" x14ac:dyDescent="0.3">
      <c r="A8" s="4">
        <v>7</v>
      </c>
      <c r="B8" s="4" t="s">
        <v>41</v>
      </c>
      <c r="C8" s="4" t="s">
        <v>42</v>
      </c>
      <c r="D8" s="4" t="s">
        <v>43</v>
      </c>
      <c r="E8" s="4">
        <v>0.99888545299999998</v>
      </c>
      <c r="F8" s="4">
        <v>0</v>
      </c>
      <c r="G8" s="4" t="s">
        <v>35</v>
      </c>
      <c r="H8" s="5">
        <v>45074.490972222222</v>
      </c>
      <c r="I8" s="4" t="s">
        <v>44</v>
      </c>
      <c r="J8" s="5">
        <v>45094.285416666666</v>
      </c>
      <c r="K8" s="4" t="s">
        <v>35</v>
      </c>
      <c r="L8" s="4">
        <v>5</v>
      </c>
    </row>
    <row r="9" spans="1:12" x14ac:dyDescent="0.3">
      <c r="A9" s="4">
        <v>8</v>
      </c>
      <c r="B9" s="4" t="s">
        <v>45</v>
      </c>
      <c r="C9" s="4" t="s">
        <v>46</v>
      </c>
      <c r="D9" s="4" t="s">
        <v>47</v>
      </c>
      <c r="E9" s="4">
        <v>0.98273301099999999</v>
      </c>
      <c r="F9" s="4">
        <v>0</v>
      </c>
      <c r="G9" s="4" t="s">
        <v>35</v>
      </c>
      <c r="H9" s="5">
        <v>45057.739583333336</v>
      </c>
      <c r="I9" s="4" t="s">
        <v>48</v>
      </c>
      <c r="J9" s="5">
        <v>45063.251388888886</v>
      </c>
      <c r="K9" s="4" t="s">
        <v>35</v>
      </c>
      <c r="L9" s="4">
        <v>5</v>
      </c>
    </row>
    <row r="10" spans="1:12" x14ac:dyDescent="0.3">
      <c r="A10" s="4">
        <v>9</v>
      </c>
      <c r="B10" s="4" t="s">
        <v>49</v>
      </c>
      <c r="C10" s="4" t="s">
        <v>50</v>
      </c>
      <c r="D10" s="4" t="s">
        <v>51</v>
      </c>
      <c r="E10" s="4">
        <v>0.99638003100000005</v>
      </c>
      <c r="F10" s="4">
        <v>0</v>
      </c>
      <c r="G10" s="4" t="s">
        <v>35</v>
      </c>
      <c r="H10" s="5">
        <v>45057.043055555558</v>
      </c>
      <c r="I10" s="4" t="s">
        <v>52</v>
      </c>
      <c r="J10" s="5">
        <v>45063.255555555559</v>
      </c>
      <c r="K10" s="4" t="s">
        <v>35</v>
      </c>
      <c r="L10" s="4">
        <v>4</v>
      </c>
    </row>
    <row r="11" spans="1:12" x14ac:dyDescent="0.3">
      <c r="A11" s="4">
        <v>10</v>
      </c>
      <c r="B11" s="4" t="s">
        <v>53</v>
      </c>
      <c r="C11" s="4" t="s">
        <v>54</v>
      </c>
      <c r="D11" s="4" t="s">
        <v>55</v>
      </c>
      <c r="E11" s="4">
        <v>0.99864202700000004</v>
      </c>
      <c r="F11" s="4">
        <v>0</v>
      </c>
      <c r="G11" s="4" t="s">
        <v>56</v>
      </c>
      <c r="H11" s="5">
        <v>45056.379166666666</v>
      </c>
      <c r="I11" s="4" t="s">
        <v>57</v>
      </c>
      <c r="J11" s="5">
        <v>45063.263194444444</v>
      </c>
      <c r="K11" s="4" t="s">
        <v>56</v>
      </c>
      <c r="L11" s="4">
        <v>5</v>
      </c>
    </row>
    <row r="12" spans="1:12" x14ac:dyDescent="0.3">
      <c r="A12" s="4">
        <v>11</v>
      </c>
      <c r="B12" s="4" t="s">
        <v>58</v>
      </c>
      <c r="C12" s="4" t="s">
        <v>59</v>
      </c>
      <c r="D12" s="4" t="s">
        <v>60</v>
      </c>
      <c r="E12" s="4">
        <v>0.99885916699999999</v>
      </c>
      <c r="F12" s="4">
        <v>0</v>
      </c>
      <c r="G12" s="4" t="s">
        <v>56</v>
      </c>
      <c r="H12" s="5">
        <v>45051.160416666666</v>
      </c>
      <c r="I12" s="4" t="s">
        <v>61</v>
      </c>
      <c r="J12" s="5">
        <v>45056.219444444447</v>
      </c>
      <c r="K12" s="4" t="s">
        <v>56</v>
      </c>
      <c r="L12" s="4">
        <v>5</v>
      </c>
    </row>
    <row r="13" spans="1:12" x14ac:dyDescent="0.3">
      <c r="A13" s="4">
        <v>12</v>
      </c>
      <c r="B13" s="4" t="s">
        <v>62</v>
      </c>
      <c r="C13" s="4" t="s">
        <v>63</v>
      </c>
      <c r="D13" s="4" t="s">
        <v>64</v>
      </c>
      <c r="E13" s="4">
        <v>0.99881315199999998</v>
      </c>
      <c r="F13" s="4">
        <v>0</v>
      </c>
      <c r="G13" s="4" t="s">
        <v>56</v>
      </c>
      <c r="H13" s="5">
        <v>45048.566666666666</v>
      </c>
      <c r="I13" s="4" t="s">
        <v>65</v>
      </c>
      <c r="J13" s="5">
        <v>45054.557638888888</v>
      </c>
      <c r="K13" s="4" t="s">
        <v>56</v>
      </c>
      <c r="L13" s="4">
        <v>5</v>
      </c>
    </row>
    <row r="14" spans="1:12" x14ac:dyDescent="0.3">
      <c r="A14" s="4">
        <v>13</v>
      </c>
      <c r="B14" s="4" t="s">
        <v>66</v>
      </c>
      <c r="C14" s="4" t="s">
        <v>67</v>
      </c>
      <c r="D14" s="4" t="s">
        <v>68</v>
      </c>
      <c r="E14" s="4">
        <v>0.98611426400000002</v>
      </c>
      <c r="F14" s="4">
        <v>0</v>
      </c>
      <c r="G14" s="4" t="s">
        <v>56</v>
      </c>
      <c r="H14" s="5">
        <v>45035.443749999999</v>
      </c>
      <c r="I14" s="4" t="s">
        <v>69</v>
      </c>
      <c r="J14" s="5">
        <v>45051.392361111109</v>
      </c>
      <c r="K14" s="4" t="s">
        <v>56</v>
      </c>
      <c r="L14" s="4">
        <v>5</v>
      </c>
    </row>
    <row r="15" spans="1:12" x14ac:dyDescent="0.3">
      <c r="A15" s="4">
        <v>14</v>
      </c>
      <c r="B15" s="4" t="s">
        <v>70</v>
      </c>
      <c r="C15" s="4" t="s">
        <v>71</v>
      </c>
      <c r="D15" s="4" t="s">
        <v>72</v>
      </c>
      <c r="E15" s="4">
        <v>0.99888283</v>
      </c>
      <c r="F15" s="4">
        <v>1</v>
      </c>
      <c r="G15" s="4" t="s">
        <v>56</v>
      </c>
      <c r="H15" s="5">
        <v>45029.55972222222</v>
      </c>
      <c r="I15" s="4" t="s">
        <v>73</v>
      </c>
      <c r="J15" s="5">
        <v>45034.22152777778</v>
      </c>
      <c r="K15" s="4" t="s">
        <v>56</v>
      </c>
      <c r="L15" s="4">
        <v>5</v>
      </c>
    </row>
    <row r="16" spans="1:12" x14ac:dyDescent="0.3">
      <c r="A16" s="4">
        <v>15</v>
      </c>
      <c r="B16" s="4" t="s">
        <v>74</v>
      </c>
      <c r="C16" s="4" t="s">
        <v>75</v>
      </c>
      <c r="D16" s="4" t="s">
        <v>76</v>
      </c>
      <c r="E16" s="4">
        <v>0.99887877700000005</v>
      </c>
      <c r="F16" s="4">
        <v>0</v>
      </c>
      <c r="G16" s="4" t="s">
        <v>56</v>
      </c>
      <c r="H16" s="5">
        <v>45020.644444444442</v>
      </c>
      <c r="I16" s="4" t="s">
        <v>77</v>
      </c>
      <c r="J16" s="5">
        <v>45028.245138888888</v>
      </c>
      <c r="K16" s="4" t="s">
        <v>56</v>
      </c>
      <c r="L16" s="4">
        <v>5</v>
      </c>
    </row>
    <row r="17" spans="1:12" x14ac:dyDescent="0.3">
      <c r="A17" s="4">
        <v>16</v>
      </c>
      <c r="B17" s="4" t="s">
        <v>78</v>
      </c>
      <c r="C17" s="4" t="s">
        <v>79</v>
      </c>
      <c r="D17" s="4" t="s">
        <v>80</v>
      </c>
      <c r="E17" s="4">
        <v>0.99885976300000001</v>
      </c>
      <c r="F17" s="4">
        <v>0</v>
      </c>
      <c r="G17" s="4" t="s">
        <v>56</v>
      </c>
      <c r="H17" s="5">
        <v>45020.290972222225</v>
      </c>
      <c r="I17" s="4" t="s">
        <v>81</v>
      </c>
      <c r="J17" s="5">
        <v>45028.245138888888</v>
      </c>
      <c r="K17" s="4" t="s">
        <v>56</v>
      </c>
      <c r="L17" s="4">
        <v>5</v>
      </c>
    </row>
    <row r="18" spans="1:12" x14ac:dyDescent="0.3">
      <c r="A18" s="4">
        <v>17</v>
      </c>
      <c r="B18" s="4" t="s">
        <v>82</v>
      </c>
      <c r="C18" s="4" t="s">
        <v>83</v>
      </c>
      <c r="D18" s="4" t="s">
        <v>84</v>
      </c>
      <c r="E18" s="4">
        <v>0.99875962699999998</v>
      </c>
      <c r="F18" s="4">
        <v>0</v>
      </c>
      <c r="G18" s="4" t="s">
        <v>56</v>
      </c>
      <c r="H18" s="5">
        <v>45013.570833333331</v>
      </c>
      <c r="I18" s="4" t="s">
        <v>85</v>
      </c>
      <c r="J18" s="5">
        <v>45028.245138888888</v>
      </c>
      <c r="K18" s="4" t="s">
        <v>56</v>
      </c>
      <c r="L18" s="4">
        <v>5</v>
      </c>
    </row>
    <row r="19" spans="1:12" x14ac:dyDescent="0.3">
      <c r="A19" s="4">
        <v>18</v>
      </c>
      <c r="B19" s="4" t="s">
        <v>86</v>
      </c>
      <c r="C19" s="4" t="s">
        <v>87</v>
      </c>
      <c r="D19" s="4" t="s">
        <v>88</v>
      </c>
      <c r="E19" s="4">
        <v>0.99858105200000002</v>
      </c>
      <c r="F19" s="4">
        <v>0</v>
      </c>
      <c r="G19" s="4" t="s">
        <v>56</v>
      </c>
      <c r="H19" s="5">
        <v>45012.381249999999</v>
      </c>
      <c r="I19" s="4" t="s">
        <v>89</v>
      </c>
      <c r="J19" s="5">
        <v>45013.259722222225</v>
      </c>
      <c r="K19" s="4" t="s">
        <v>56</v>
      </c>
      <c r="L19" s="4">
        <v>5</v>
      </c>
    </row>
    <row r="20" spans="1:12" x14ac:dyDescent="0.3">
      <c r="A20" s="4">
        <v>19</v>
      </c>
      <c r="B20" s="4" t="s">
        <v>90</v>
      </c>
      <c r="C20" s="4" t="s">
        <v>91</v>
      </c>
      <c r="D20" s="4" t="s">
        <v>92</v>
      </c>
      <c r="E20" s="4">
        <v>0.998883784</v>
      </c>
      <c r="F20" s="4">
        <v>0</v>
      </c>
      <c r="G20" s="4" t="s">
        <v>56</v>
      </c>
      <c r="H20" s="5">
        <v>45006.34375</v>
      </c>
      <c r="I20" s="4" t="s">
        <v>93</v>
      </c>
      <c r="J20" s="5">
        <v>45013.256944444445</v>
      </c>
      <c r="K20" s="4" t="s">
        <v>56</v>
      </c>
      <c r="L20" s="4">
        <v>5</v>
      </c>
    </row>
    <row r="21" spans="1:12" x14ac:dyDescent="0.3">
      <c r="A21" s="4">
        <v>20</v>
      </c>
      <c r="B21" s="4" t="s">
        <v>94</v>
      </c>
      <c r="C21" s="4" t="s">
        <v>95</v>
      </c>
      <c r="D21" s="4" t="s">
        <v>96</v>
      </c>
      <c r="E21" s="4">
        <v>0.99948823499999995</v>
      </c>
      <c r="F21" s="4">
        <v>0</v>
      </c>
      <c r="G21" s="4" t="s">
        <v>56</v>
      </c>
      <c r="H21" s="5">
        <v>45000.558333333334</v>
      </c>
      <c r="I21" s="4" t="s">
        <v>97</v>
      </c>
      <c r="J21" s="5">
        <v>45005.226388888892</v>
      </c>
      <c r="K21" s="4" t="s">
        <v>56</v>
      </c>
      <c r="L21" s="4">
        <v>1</v>
      </c>
    </row>
    <row r="22" spans="1:12" x14ac:dyDescent="0.3">
      <c r="A22" s="4">
        <v>21</v>
      </c>
      <c r="B22" s="4" t="s">
        <v>98</v>
      </c>
      <c r="C22" s="4" t="s">
        <v>99</v>
      </c>
      <c r="D22" s="4" t="s">
        <v>100</v>
      </c>
      <c r="E22" s="4">
        <v>0.99884986899999995</v>
      </c>
      <c r="F22" s="4">
        <v>2</v>
      </c>
      <c r="G22" s="4" t="s">
        <v>56</v>
      </c>
      <c r="H22" s="5">
        <v>45000.133333333331</v>
      </c>
      <c r="I22" s="4" t="s">
        <v>101</v>
      </c>
      <c r="J22" s="5">
        <v>45001.21597222222</v>
      </c>
      <c r="K22" s="4" t="s">
        <v>56</v>
      </c>
      <c r="L22" s="4">
        <v>5</v>
      </c>
    </row>
    <row r="23" spans="1:12" x14ac:dyDescent="0.3">
      <c r="A23" s="4">
        <v>22</v>
      </c>
      <c r="B23" s="4" t="s">
        <v>102</v>
      </c>
      <c r="C23" s="4" t="s">
        <v>103</v>
      </c>
      <c r="D23" s="4" t="s">
        <v>104</v>
      </c>
      <c r="E23" s="4">
        <v>0.99886155099999996</v>
      </c>
      <c r="F23" s="4">
        <v>1</v>
      </c>
      <c r="G23" s="4" t="s">
        <v>105</v>
      </c>
      <c r="H23" s="5">
        <v>44990.227777777778</v>
      </c>
      <c r="I23" s="4" t="s">
        <v>106</v>
      </c>
      <c r="J23" s="5">
        <v>45001.193055555559</v>
      </c>
      <c r="K23" s="4" t="s">
        <v>105</v>
      </c>
      <c r="L23" s="4">
        <v>5</v>
      </c>
    </row>
    <row r="24" spans="1:12" x14ac:dyDescent="0.3">
      <c r="A24" s="4">
        <v>23</v>
      </c>
      <c r="B24" s="4" t="s">
        <v>107</v>
      </c>
      <c r="C24" s="4" t="s">
        <v>108</v>
      </c>
      <c r="D24" s="4" t="s">
        <v>109</v>
      </c>
      <c r="E24" s="4">
        <v>0.99888569100000002</v>
      </c>
      <c r="F24" s="4">
        <v>1</v>
      </c>
      <c r="G24" s="4" t="s">
        <v>105</v>
      </c>
      <c r="H24" s="5">
        <v>44988.106944444444</v>
      </c>
      <c r="I24" s="4" t="s">
        <v>110</v>
      </c>
      <c r="J24" s="5">
        <v>44998.525694444441</v>
      </c>
      <c r="K24" s="4" t="s">
        <v>105</v>
      </c>
      <c r="L24" s="4">
        <v>5</v>
      </c>
    </row>
    <row r="25" spans="1:12" x14ac:dyDescent="0.3">
      <c r="A25" s="4">
        <v>24</v>
      </c>
      <c r="B25" s="4" t="s">
        <v>111</v>
      </c>
      <c r="C25" s="4" t="s">
        <v>112</v>
      </c>
      <c r="D25" s="4" t="s">
        <v>113</v>
      </c>
      <c r="E25" s="4">
        <v>0.997617066</v>
      </c>
      <c r="F25" s="4">
        <v>1</v>
      </c>
      <c r="G25" s="4" t="s">
        <v>105</v>
      </c>
      <c r="H25" s="5">
        <v>44985.472222222219</v>
      </c>
      <c r="I25" s="4" t="s">
        <v>114</v>
      </c>
      <c r="J25" s="5">
        <v>44985.284722222219</v>
      </c>
      <c r="K25" s="4" t="s">
        <v>105</v>
      </c>
      <c r="L25" s="4">
        <v>5</v>
      </c>
    </row>
    <row r="26" spans="1:12" x14ac:dyDescent="0.3">
      <c r="A26" s="4">
        <v>25</v>
      </c>
      <c r="B26" s="4" t="s">
        <v>115</v>
      </c>
      <c r="C26" s="4" t="s">
        <v>116</v>
      </c>
      <c r="D26" s="4" t="s">
        <v>117</v>
      </c>
      <c r="E26" s="4">
        <v>0.99862837800000004</v>
      </c>
      <c r="F26" s="4">
        <v>1</v>
      </c>
      <c r="G26" s="4" t="s">
        <v>105</v>
      </c>
      <c r="H26" s="5">
        <v>44984.609722222223</v>
      </c>
      <c r="I26" s="4" t="s">
        <v>118</v>
      </c>
      <c r="J26" s="5">
        <v>44985.284722222219</v>
      </c>
      <c r="K26" s="4" t="s">
        <v>105</v>
      </c>
      <c r="L26" s="4">
        <v>5</v>
      </c>
    </row>
    <row r="27" spans="1:12" x14ac:dyDescent="0.3">
      <c r="A27" s="4">
        <v>26</v>
      </c>
      <c r="B27" s="4" t="s">
        <v>119</v>
      </c>
      <c r="C27" s="4" t="s">
        <v>120</v>
      </c>
      <c r="D27" s="4" t="s">
        <v>121</v>
      </c>
      <c r="E27" s="4">
        <v>0.99894017000000002</v>
      </c>
      <c r="F27" s="4">
        <v>1</v>
      </c>
      <c r="G27" s="4" t="s">
        <v>105</v>
      </c>
      <c r="H27" s="5">
        <v>44983.680555555555</v>
      </c>
      <c r="I27" s="4" t="s">
        <v>122</v>
      </c>
      <c r="J27" s="5">
        <v>44985.293749999997</v>
      </c>
      <c r="K27" s="4" t="s">
        <v>105</v>
      </c>
      <c r="L27" s="4">
        <v>5</v>
      </c>
    </row>
    <row r="28" spans="1:12" x14ac:dyDescent="0.3">
      <c r="A28" s="4">
        <v>27</v>
      </c>
      <c r="B28" s="4" t="s">
        <v>123</v>
      </c>
      <c r="C28" s="4" t="s">
        <v>124</v>
      </c>
      <c r="D28" s="4" t="s">
        <v>125</v>
      </c>
      <c r="E28" s="4">
        <v>0.99893146799999999</v>
      </c>
      <c r="F28" s="4">
        <v>2</v>
      </c>
      <c r="G28" s="4" t="s">
        <v>105</v>
      </c>
      <c r="H28" s="5">
        <v>44976.713194444441</v>
      </c>
      <c r="I28" s="4" t="s">
        <v>126</v>
      </c>
      <c r="J28" s="5">
        <v>44985.289583333331</v>
      </c>
      <c r="K28" s="4" t="s">
        <v>105</v>
      </c>
      <c r="L28" s="4">
        <v>5</v>
      </c>
    </row>
    <row r="29" spans="1:12" x14ac:dyDescent="0.3">
      <c r="A29" s="4">
        <v>28</v>
      </c>
      <c r="B29" s="4" t="s">
        <v>127</v>
      </c>
      <c r="C29" s="4" t="s">
        <v>128</v>
      </c>
      <c r="D29" s="4" t="s">
        <v>129</v>
      </c>
      <c r="E29" s="4">
        <v>0.99888902899999998</v>
      </c>
      <c r="F29" s="4">
        <v>4</v>
      </c>
      <c r="G29" s="4" t="s">
        <v>105</v>
      </c>
      <c r="H29" s="5">
        <v>44975.543055555558</v>
      </c>
      <c r="I29" s="4" t="s">
        <v>130</v>
      </c>
      <c r="J29" s="5">
        <v>44985.289583333331</v>
      </c>
      <c r="K29" s="4" t="s">
        <v>105</v>
      </c>
      <c r="L29" s="4">
        <v>5</v>
      </c>
    </row>
    <row r="30" spans="1:12" x14ac:dyDescent="0.3">
      <c r="A30" s="4">
        <v>29</v>
      </c>
      <c r="B30" s="4" t="s">
        <v>131</v>
      </c>
      <c r="C30" s="4" t="s">
        <v>132</v>
      </c>
      <c r="D30" s="4" t="s">
        <v>133</v>
      </c>
      <c r="E30" s="4">
        <v>0.99950754600000002</v>
      </c>
      <c r="F30" s="4">
        <v>0</v>
      </c>
      <c r="G30" s="4" t="s">
        <v>105</v>
      </c>
      <c r="H30" s="5">
        <v>44975.279861111114</v>
      </c>
      <c r="I30" s="4" t="s">
        <v>134</v>
      </c>
      <c r="J30" s="5">
        <v>44977.492361111108</v>
      </c>
      <c r="K30" s="4" t="s">
        <v>105</v>
      </c>
      <c r="L30" s="4">
        <v>1</v>
      </c>
    </row>
    <row r="31" spans="1:12" x14ac:dyDescent="0.3">
      <c r="A31" s="4">
        <v>30</v>
      </c>
      <c r="B31" s="4" t="s">
        <v>135</v>
      </c>
      <c r="C31" s="4" t="s">
        <v>136</v>
      </c>
      <c r="D31" s="4" t="s">
        <v>137</v>
      </c>
      <c r="E31" s="4">
        <v>0.99949932100000005</v>
      </c>
      <c r="F31" s="4">
        <v>0</v>
      </c>
      <c r="G31" s="4" t="s">
        <v>105</v>
      </c>
      <c r="H31" s="5">
        <v>44975.261805555558</v>
      </c>
      <c r="I31" s="4" t="s">
        <v>138</v>
      </c>
      <c r="J31" s="5">
        <v>44977.491666666669</v>
      </c>
      <c r="K31" s="4" t="s">
        <v>105</v>
      </c>
      <c r="L31" s="4">
        <v>1</v>
      </c>
    </row>
    <row r="32" spans="1:12" x14ac:dyDescent="0.3">
      <c r="A32" s="4">
        <v>31</v>
      </c>
      <c r="B32" s="4" t="s">
        <v>139</v>
      </c>
      <c r="C32" s="4" t="s">
        <v>140</v>
      </c>
      <c r="D32" s="4" t="s">
        <v>141</v>
      </c>
      <c r="E32" s="4">
        <v>0.99888771799999998</v>
      </c>
      <c r="F32" s="4">
        <v>0</v>
      </c>
      <c r="G32" s="4" t="s">
        <v>105</v>
      </c>
      <c r="H32" s="5">
        <v>44967.357638888891</v>
      </c>
      <c r="I32" s="4" t="s">
        <v>142</v>
      </c>
      <c r="J32" s="5">
        <v>44972.324305555558</v>
      </c>
      <c r="K32" s="4" t="s">
        <v>105</v>
      </c>
      <c r="L32" s="4">
        <v>5</v>
      </c>
    </row>
    <row r="33" spans="1:12" x14ac:dyDescent="0.3">
      <c r="A33" s="4">
        <v>32</v>
      </c>
      <c r="B33" s="4" t="s">
        <v>143</v>
      </c>
      <c r="C33" s="4" t="s">
        <v>144</v>
      </c>
      <c r="D33" s="4" t="s">
        <v>145</v>
      </c>
      <c r="E33" s="4">
        <v>0.99888938699999996</v>
      </c>
      <c r="F33" s="4">
        <v>4</v>
      </c>
      <c r="G33" s="4" t="s">
        <v>105</v>
      </c>
      <c r="H33" s="5">
        <v>44965.313888888886</v>
      </c>
      <c r="I33" s="4" t="s">
        <v>146</v>
      </c>
      <c r="J33" s="5">
        <v>44972.327777777777</v>
      </c>
      <c r="K33" s="4" t="s">
        <v>105</v>
      </c>
      <c r="L33" s="4">
        <v>5</v>
      </c>
    </row>
    <row r="34" spans="1:12" x14ac:dyDescent="0.3">
      <c r="A34" s="4">
        <v>33</v>
      </c>
      <c r="B34" s="4" t="s">
        <v>147</v>
      </c>
      <c r="C34" s="4" t="s">
        <v>148</v>
      </c>
      <c r="D34" s="4" t="s">
        <v>149</v>
      </c>
      <c r="E34" s="4">
        <v>0.99776947500000002</v>
      </c>
      <c r="F34" s="4">
        <v>0</v>
      </c>
      <c r="G34" s="4" t="s">
        <v>105</v>
      </c>
      <c r="H34" s="5">
        <v>44964.318749999999</v>
      </c>
      <c r="I34" s="4" t="s">
        <v>150</v>
      </c>
      <c r="J34" s="5">
        <v>44972.332638888889</v>
      </c>
      <c r="K34" s="4" t="s">
        <v>105</v>
      </c>
      <c r="L34" s="4">
        <v>5</v>
      </c>
    </row>
    <row r="35" spans="1:12" x14ac:dyDescent="0.3">
      <c r="A35" s="4">
        <v>34</v>
      </c>
      <c r="B35" s="4" t="s">
        <v>151</v>
      </c>
      <c r="C35" s="4" t="s">
        <v>152</v>
      </c>
      <c r="D35" s="4" t="s">
        <v>153</v>
      </c>
      <c r="E35" s="4">
        <v>0.99891793699999998</v>
      </c>
      <c r="F35" s="4">
        <v>0</v>
      </c>
      <c r="G35" s="4" t="s">
        <v>105</v>
      </c>
      <c r="H35" s="5">
        <v>44960.919444444444</v>
      </c>
      <c r="I35" s="4" t="s">
        <v>154</v>
      </c>
      <c r="J35" s="5">
        <v>44972.322222222225</v>
      </c>
      <c r="K35" s="4" t="s">
        <v>105</v>
      </c>
      <c r="L35" s="4">
        <v>5</v>
      </c>
    </row>
    <row r="36" spans="1:12" x14ac:dyDescent="0.3">
      <c r="A36" s="4">
        <v>35</v>
      </c>
      <c r="B36" s="4" t="s">
        <v>155</v>
      </c>
      <c r="C36" s="4" t="s">
        <v>156</v>
      </c>
      <c r="D36" s="4" t="s">
        <v>157</v>
      </c>
      <c r="E36" s="4">
        <v>0.99863082199999997</v>
      </c>
      <c r="F36" s="4">
        <v>0</v>
      </c>
      <c r="G36" s="4" t="s">
        <v>105</v>
      </c>
      <c r="H36" s="5">
        <v>44951.338888888888</v>
      </c>
      <c r="I36" s="4" t="s">
        <v>158</v>
      </c>
      <c r="J36" s="5">
        <v>44959.208333333336</v>
      </c>
      <c r="K36" s="4" t="s">
        <v>105</v>
      </c>
      <c r="L36" s="4">
        <v>5</v>
      </c>
    </row>
    <row r="37" spans="1:12" x14ac:dyDescent="0.3">
      <c r="A37" s="4">
        <v>36</v>
      </c>
      <c r="B37" s="4" t="s">
        <v>159</v>
      </c>
      <c r="C37" s="4" t="s">
        <v>160</v>
      </c>
      <c r="D37" s="4" t="s">
        <v>161</v>
      </c>
      <c r="E37" s="4">
        <v>0.99841523200000004</v>
      </c>
      <c r="F37" s="4">
        <v>0</v>
      </c>
      <c r="G37" s="4" t="s">
        <v>105</v>
      </c>
      <c r="H37" s="5">
        <v>44950.674305555556</v>
      </c>
      <c r="I37" s="4" t="s">
        <v>162</v>
      </c>
      <c r="J37" s="5">
        <v>44959.203472222223</v>
      </c>
      <c r="K37" s="4" t="s">
        <v>105</v>
      </c>
      <c r="L37" s="4">
        <v>5</v>
      </c>
    </row>
    <row r="38" spans="1:12" x14ac:dyDescent="0.3">
      <c r="A38" s="4">
        <v>37</v>
      </c>
      <c r="B38" s="4" t="s">
        <v>163</v>
      </c>
      <c r="C38" s="4" t="s">
        <v>164</v>
      </c>
      <c r="D38" s="4" t="s">
        <v>165</v>
      </c>
      <c r="E38" s="4">
        <v>0.99860185400000001</v>
      </c>
      <c r="F38" s="4">
        <v>0</v>
      </c>
      <c r="G38" s="4" t="s">
        <v>166</v>
      </c>
      <c r="H38" s="5">
        <v>44944.054166666669</v>
      </c>
      <c r="I38" s="4" t="s">
        <v>167</v>
      </c>
      <c r="J38" s="5">
        <v>44945.259027777778</v>
      </c>
      <c r="K38" s="4" t="s">
        <v>166</v>
      </c>
      <c r="L38" s="4">
        <v>5</v>
      </c>
    </row>
    <row r="39" spans="1:12" x14ac:dyDescent="0.3">
      <c r="A39" s="4">
        <v>38</v>
      </c>
      <c r="B39" s="4" t="s">
        <v>168</v>
      </c>
      <c r="C39" s="4" t="s">
        <v>169</v>
      </c>
      <c r="D39" s="4" t="s">
        <v>170</v>
      </c>
      <c r="E39" s="4">
        <v>0.99868148599999995</v>
      </c>
      <c r="F39" s="4">
        <v>0</v>
      </c>
      <c r="G39" s="4" t="s">
        <v>166</v>
      </c>
      <c r="H39" s="5">
        <v>44942.181250000001</v>
      </c>
      <c r="I39" s="4" t="s">
        <v>171</v>
      </c>
      <c r="J39" s="5">
        <v>44945.1875</v>
      </c>
      <c r="K39" s="4" t="s">
        <v>166</v>
      </c>
      <c r="L39" s="4">
        <v>4</v>
      </c>
    </row>
    <row r="40" spans="1:12" x14ac:dyDescent="0.3">
      <c r="A40" s="4">
        <v>39</v>
      </c>
      <c r="B40" s="4" t="s">
        <v>172</v>
      </c>
      <c r="C40" s="4" t="s">
        <v>173</v>
      </c>
      <c r="D40" s="4" t="s">
        <v>174</v>
      </c>
      <c r="E40" s="4">
        <v>0.99718457500000002</v>
      </c>
      <c r="F40" s="4">
        <v>0</v>
      </c>
      <c r="G40" s="4" t="s">
        <v>166</v>
      </c>
      <c r="H40" s="5">
        <v>44933.55972222222</v>
      </c>
      <c r="I40" s="4" t="s">
        <v>175</v>
      </c>
      <c r="J40" s="5">
        <v>44939.212500000001</v>
      </c>
      <c r="K40" s="4" t="s">
        <v>166</v>
      </c>
      <c r="L40" s="4">
        <v>5</v>
      </c>
    </row>
    <row r="41" spans="1:12" x14ac:dyDescent="0.3">
      <c r="A41" s="4">
        <v>40</v>
      </c>
      <c r="B41" s="4" t="s">
        <v>176</v>
      </c>
      <c r="C41" s="4" t="s">
        <v>177</v>
      </c>
      <c r="D41" s="4" t="s">
        <v>178</v>
      </c>
      <c r="E41" s="4">
        <v>0.99884772300000002</v>
      </c>
      <c r="F41" s="4">
        <v>0</v>
      </c>
      <c r="G41" s="4" t="s">
        <v>166</v>
      </c>
      <c r="H41" s="5">
        <v>44932.61041666667</v>
      </c>
      <c r="I41" s="4" t="s">
        <v>179</v>
      </c>
      <c r="J41" s="5">
        <v>44937.488888888889</v>
      </c>
      <c r="K41" s="4" t="s">
        <v>166</v>
      </c>
      <c r="L41" s="4">
        <v>5</v>
      </c>
    </row>
    <row r="42" spans="1:12" x14ac:dyDescent="0.3">
      <c r="A42" s="4">
        <v>41</v>
      </c>
      <c r="B42" s="4" t="s">
        <v>180</v>
      </c>
      <c r="C42" s="4" t="s">
        <v>181</v>
      </c>
      <c r="D42" s="4" t="s">
        <v>182</v>
      </c>
      <c r="E42" s="4">
        <v>0.99871289699999999</v>
      </c>
      <c r="F42" s="4">
        <v>0</v>
      </c>
      <c r="G42" s="4" t="s">
        <v>166</v>
      </c>
      <c r="H42" s="5">
        <v>44929.394444444442</v>
      </c>
      <c r="I42" s="4" t="s">
        <v>183</v>
      </c>
      <c r="J42" s="5">
        <v>44935.554166666669</v>
      </c>
      <c r="K42" s="4" t="s">
        <v>166</v>
      </c>
      <c r="L42" s="4">
        <v>5</v>
      </c>
    </row>
    <row r="43" spans="1:12" x14ac:dyDescent="0.3">
      <c r="A43" s="4">
        <v>42</v>
      </c>
      <c r="B43" s="4" t="s">
        <v>184</v>
      </c>
      <c r="C43" s="4" t="s">
        <v>185</v>
      </c>
      <c r="D43" s="4" t="s">
        <v>186</v>
      </c>
      <c r="E43" s="4">
        <v>0.99855881899999999</v>
      </c>
      <c r="F43" s="4">
        <v>0</v>
      </c>
      <c r="G43" s="4" t="s">
        <v>166</v>
      </c>
      <c r="H43" s="5">
        <v>44928.504166666666</v>
      </c>
      <c r="I43" s="4" t="s">
        <v>187</v>
      </c>
      <c r="J43" s="5">
        <v>44935.486805555556</v>
      </c>
      <c r="K43" s="4" t="s">
        <v>166</v>
      </c>
      <c r="L43" s="4">
        <v>3</v>
      </c>
    </row>
    <row r="44" spans="1:12" x14ac:dyDescent="0.3">
      <c r="A44" s="4">
        <v>43</v>
      </c>
      <c r="B44" s="4" t="s">
        <v>188</v>
      </c>
      <c r="C44" s="4" t="s">
        <v>189</v>
      </c>
      <c r="D44" s="4" t="s">
        <v>190</v>
      </c>
      <c r="E44" s="4">
        <v>0.99887663100000001</v>
      </c>
      <c r="F44" s="4">
        <v>0</v>
      </c>
      <c r="G44" s="4" t="s">
        <v>166</v>
      </c>
      <c r="H44" s="5">
        <v>44927.168749999997</v>
      </c>
      <c r="I44" s="4" t="s">
        <v>191</v>
      </c>
      <c r="J44" s="5">
        <v>44935.486805555556</v>
      </c>
      <c r="K44" s="4" t="s">
        <v>166</v>
      </c>
      <c r="L44" s="4">
        <v>5</v>
      </c>
    </row>
    <row r="45" spans="1:12" x14ac:dyDescent="0.3">
      <c r="A45" s="4">
        <v>44</v>
      </c>
      <c r="B45" s="4" t="s">
        <v>192</v>
      </c>
      <c r="C45" s="4" t="s">
        <v>193</v>
      </c>
      <c r="D45" s="4" t="s">
        <v>194</v>
      </c>
      <c r="E45" s="4">
        <v>0.99891328800000001</v>
      </c>
      <c r="F45" s="4">
        <v>0</v>
      </c>
      <c r="G45" s="4" t="s">
        <v>166</v>
      </c>
      <c r="H45" s="5">
        <v>44924.37777777778</v>
      </c>
      <c r="I45" s="4" t="s">
        <v>195</v>
      </c>
      <c r="J45" s="5">
        <v>44935.480555555558</v>
      </c>
      <c r="K45" s="4" t="s">
        <v>166</v>
      </c>
      <c r="L45" s="4">
        <v>5</v>
      </c>
    </row>
    <row r="46" spans="1:12" x14ac:dyDescent="0.3">
      <c r="A46" s="4">
        <v>45</v>
      </c>
      <c r="B46" s="4" t="s">
        <v>196</v>
      </c>
      <c r="C46" s="4" t="s">
        <v>197</v>
      </c>
      <c r="D46" s="4" t="s">
        <v>198</v>
      </c>
      <c r="E46" s="4">
        <v>0.99888545299999998</v>
      </c>
      <c r="F46" s="4">
        <v>2</v>
      </c>
      <c r="G46" s="4" t="s">
        <v>166</v>
      </c>
      <c r="H46" s="5">
        <v>44912.686111111114</v>
      </c>
      <c r="I46" s="4" t="s">
        <v>199</v>
      </c>
      <c r="J46" s="5">
        <v>44917.42083333333</v>
      </c>
      <c r="K46" s="4" t="s">
        <v>166</v>
      </c>
      <c r="L46" s="4">
        <v>5</v>
      </c>
    </row>
    <row r="47" spans="1:12" x14ac:dyDescent="0.3">
      <c r="A47" s="4">
        <v>46</v>
      </c>
      <c r="B47" s="4" t="s">
        <v>200</v>
      </c>
      <c r="C47" s="4" t="s">
        <v>201</v>
      </c>
      <c r="D47" s="4" t="s">
        <v>202</v>
      </c>
      <c r="E47" s="4">
        <v>0.99883145100000004</v>
      </c>
      <c r="F47" s="4">
        <v>0</v>
      </c>
      <c r="G47" s="4" t="s">
        <v>166</v>
      </c>
      <c r="H47" s="5">
        <v>44910.179861111108</v>
      </c>
      <c r="I47" s="4" t="s">
        <v>203</v>
      </c>
      <c r="J47" s="5">
        <v>44914.509722222225</v>
      </c>
      <c r="K47" s="4" t="s">
        <v>166</v>
      </c>
      <c r="L47" s="4">
        <v>5</v>
      </c>
    </row>
    <row r="48" spans="1:12" x14ac:dyDescent="0.3">
      <c r="A48" s="4">
        <v>47</v>
      </c>
      <c r="B48" s="4" t="s">
        <v>204</v>
      </c>
      <c r="C48" s="4" t="s">
        <v>205</v>
      </c>
      <c r="D48" s="4" t="s">
        <v>161</v>
      </c>
      <c r="E48" s="4">
        <v>0.99841523200000004</v>
      </c>
      <c r="F48" s="4">
        <v>0</v>
      </c>
      <c r="G48" s="4" t="s">
        <v>206</v>
      </c>
      <c r="H48" s="5">
        <v>44901.495138888888</v>
      </c>
      <c r="I48" s="4" t="s">
        <v>207</v>
      </c>
      <c r="J48" s="5">
        <v>44909.32708333333</v>
      </c>
      <c r="K48" s="4" t="s">
        <v>206</v>
      </c>
      <c r="L48" s="4">
        <v>5</v>
      </c>
    </row>
    <row r="49" spans="1:12" x14ac:dyDescent="0.3">
      <c r="A49" s="4">
        <v>48</v>
      </c>
      <c r="B49" s="4" t="s">
        <v>208</v>
      </c>
      <c r="C49" s="4" t="s">
        <v>209</v>
      </c>
      <c r="D49" s="4" t="s">
        <v>210</v>
      </c>
      <c r="E49" s="4">
        <v>0.99882739799999998</v>
      </c>
      <c r="F49" s="4">
        <v>0</v>
      </c>
      <c r="G49" s="4" t="s">
        <v>211</v>
      </c>
      <c r="H49" s="5">
        <v>44901.415277777778</v>
      </c>
      <c r="I49" s="4" t="s">
        <v>212</v>
      </c>
      <c r="J49" s="5">
        <v>44901.539583333331</v>
      </c>
      <c r="K49" s="4" t="s">
        <v>211</v>
      </c>
      <c r="L49" s="4">
        <v>5</v>
      </c>
    </row>
    <row r="50" spans="1:12" x14ac:dyDescent="0.3">
      <c r="A50" s="4">
        <v>49</v>
      </c>
      <c r="B50" s="4" t="s">
        <v>213</v>
      </c>
      <c r="C50" s="4" t="s">
        <v>214</v>
      </c>
      <c r="D50" s="4" t="s">
        <v>215</v>
      </c>
      <c r="E50" s="4">
        <v>0.99881964899999998</v>
      </c>
      <c r="F50" s="4">
        <v>0</v>
      </c>
      <c r="G50" s="4" t="s">
        <v>211</v>
      </c>
      <c r="H50" s="5">
        <v>44900.594444444447</v>
      </c>
      <c r="I50" s="4" t="s">
        <v>216</v>
      </c>
      <c r="J50" s="5">
        <v>44901.539583333331</v>
      </c>
      <c r="K50" s="4" t="s">
        <v>211</v>
      </c>
      <c r="L50" s="4">
        <v>5</v>
      </c>
    </row>
    <row r="51" spans="1:12" x14ac:dyDescent="0.3">
      <c r="A51" s="4">
        <v>50</v>
      </c>
      <c r="B51" s="4" t="s">
        <v>217</v>
      </c>
      <c r="C51" s="4" t="s">
        <v>218</v>
      </c>
      <c r="D51" s="4" t="s">
        <v>219</v>
      </c>
      <c r="E51" s="4">
        <v>0.99892574499999998</v>
      </c>
      <c r="F51" s="4">
        <v>0</v>
      </c>
      <c r="G51" s="4" t="s">
        <v>206</v>
      </c>
      <c r="H51" s="5">
        <v>44897.65</v>
      </c>
      <c r="I51" s="4" t="s">
        <v>220</v>
      </c>
      <c r="J51" s="5">
        <v>44898.251388888886</v>
      </c>
      <c r="K51" s="4" t="s">
        <v>206</v>
      </c>
      <c r="L51" s="4">
        <v>2</v>
      </c>
    </row>
    <row r="52" spans="1:12" x14ac:dyDescent="0.3">
      <c r="A52" s="4">
        <v>51</v>
      </c>
      <c r="B52" s="4" t="s">
        <v>221</v>
      </c>
      <c r="C52" s="4" t="s">
        <v>222</v>
      </c>
      <c r="D52" s="4" t="s">
        <v>223</v>
      </c>
      <c r="E52" s="4">
        <v>0.99431461099999996</v>
      </c>
      <c r="F52" s="4">
        <v>0</v>
      </c>
      <c r="G52" s="4" t="s">
        <v>206</v>
      </c>
      <c r="H52" s="5">
        <v>44896.57916666667</v>
      </c>
      <c r="I52" s="4" t="s">
        <v>224</v>
      </c>
      <c r="J52" s="5">
        <v>44901.519444444442</v>
      </c>
      <c r="K52" s="4" t="s">
        <v>206</v>
      </c>
      <c r="L52" s="4">
        <v>5</v>
      </c>
    </row>
    <row r="53" spans="1:12" x14ac:dyDescent="0.3">
      <c r="A53" s="4">
        <v>52</v>
      </c>
      <c r="B53" s="4" t="s">
        <v>225</v>
      </c>
      <c r="C53" s="4" t="s">
        <v>226</v>
      </c>
      <c r="D53" s="4" t="s">
        <v>227</v>
      </c>
      <c r="E53" s="4">
        <v>0.99885225300000002</v>
      </c>
      <c r="F53" s="4">
        <v>0</v>
      </c>
      <c r="G53" s="4" t="s">
        <v>228</v>
      </c>
      <c r="H53" s="5">
        <v>44893.774305555555</v>
      </c>
      <c r="I53" s="4" t="s">
        <v>229</v>
      </c>
      <c r="J53" s="5">
        <v>44896.531944444447</v>
      </c>
      <c r="K53" s="4" t="s">
        <v>228</v>
      </c>
      <c r="L53" s="4">
        <v>5</v>
      </c>
    </row>
    <row r="54" spans="1:12" x14ac:dyDescent="0.3">
      <c r="A54" s="4">
        <v>53</v>
      </c>
      <c r="B54" s="4" t="s">
        <v>230</v>
      </c>
      <c r="C54" s="4" t="s">
        <v>231</v>
      </c>
      <c r="D54" s="4" t="s">
        <v>232</v>
      </c>
      <c r="E54" s="4">
        <v>0.99860435700000005</v>
      </c>
      <c r="F54" s="4">
        <v>1</v>
      </c>
      <c r="G54" s="4" t="s">
        <v>206</v>
      </c>
      <c r="H54" s="5">
        <v>44893.133333333331</v>
      </c>
      <c r="I54" s="4" t="s">
        <v>233</v>
      </c>
      <c r="J54" s="5">
        <v>44896.531944444447</v>
      </c>
      <c r="K54" s="4" t="s">
        <v>206</v>
      </c>
      <c r="L54" s="4">
        <v>5</v>
      </c>
    </row>
    <row r="55" spans="1:12" x14ac:dyDescent="0.3">
      <c r="A55" s="4">
        <v>54</v>
      </c>
      <c r="B55" s="4" t="s">
        <v>234</v>
      </c>
      <c r="C55" s="4" t="s">
        <v>235</v>
      </c>
      <c r="D55" s="4" t="s">
        <v>236</v>
      </c>
      <c r="E55" s="4">
        <v>0.99883276200000004</v>
      </c>
      <c r="F55" s="4">
        <v>0</v>
      </c>
      <c r="G55" s="4" t="s">
        <v>206</v>
      </c>
      <c r="H55" s="5">
        <v>44891.67083333333</v>
      </c>
      <c r="I55" s="4" t="s">
        <v>237</v>
      </c>
      <c r="J55" s="5">
        <v>44896.535416666666</v>
      </c>
      <c r="K55" s="4" t="s">
        <v>206</v>
      </c>
      <c r="L55" s="4">
        <v>5</v>
      </c>
    </row>
    <row r="56" spans="1:12" x14ac:dyDescent="0.3">
      <c r="A56" s="4">
        <v>55</v>
      </c>
      <c r="B56" s="4" t="s">
        <v>238</v>
      </c>
      <c r="C56" s="4" t="s">
        <v>239</v>
      </c>
      <c r="D56" s="4" t="s">
        <v>161</v>
      </c>
      <c r="E56" s="4">
        <v>0.99841523200000004</v>
      </c>
      <c r="F56" s="4">
        <v>0</v>
      </c>
      <c r="G56" s="4" t="s">
        <v>206</v>
      </c>
      <c r="H56" s="5">
        <v>44891.617361111108</v>
      </c>
      <c r="I56" s="4" t="s">
        <v>240</v>
      </c>
      <c r="J56" s="5">
        <v>44896.543055555558</v>
      </c>
      <c r="K56" s="4" t="s">
        <v>206</v>
      </c>
      <c r="L56" s="4">
        <v>5</v>
      </c>
    </row>
    <row r="57" spans="1:12" x14ac:dyDescent="0.3">
      <c r="A57" s="4">
        <v>56</v>
      </c>
      <c r="B57" s="4" t="s">
        <v>241</v>
      </c>
      <c r="C57" s="4" t="s">
        <v>242</v>
      </c>
      <c r="D57" s="4" t="s">
        <v>243</v>
      </c>
      <c r="E57" s="4">
        <v>0.98803049300000001</v>
      </c>
      <c r="F57" s="4">
        <v>0</v>
      </c>
      <c r="G57" s="4" t="s">
        <v>206</v>
      </c>
      <c r="H57" s="5">
        <v>44888.136111111111</v>
      </c>
      <c r="I57" s="4" t="s">
        <v>244</v>
      </c>
      <c r="J57" s="5">
        <v>44890.259722222225</v>
      </c>
      <c r="K57" s="4" t="s">
        <v>206</v>
      </c>
      <c r="L57" s="4">
        <v>3</v>
      </c>
    </row>
    <row r="58" spans="1:12" x14ac:dyDescent="0.3">
      <c r="A58" s="4">
        <v>57</v>
      </c>
      <c r="B58" s="4" t="s">
        <v>245</v>
      </c>
      <c r="C58" s="4" t="s">
        <v>246</v>
      </c>
      <c r="D58" s="4" t="s">
        <v>88</v>
      </c>
      <c r="E58" s="4">
        <v>0.99858105200000002</v>
      </c>
      <c r="F58" s="4">
        <v>0</v>
      </c>
      <c r="G58" s="4" t="s">
        <v>206</v>
      </c>
      <c r="H58" s="5">
        <v>44886.525694444441</v>
      </c>
      <c r="I58" s="4" t="s">
        <v>247</v>
      </c>
      <c r="J58" s="5">
        <v>44890.270833333336</v>
      </c>
      <c r="K58" s="4" t="s">
        <v>206</v>
      </c>
      <c r="L58" s="4">
        <v>5</v>
      </c>
    </row>
    <row r="59" spans="1:12" x14ac:dyDescent="0.3">
      <c r="A59" s="4">
        <v>58</v>
      </c>
      <c r="B59" s="4" t="s">
        <v>248</v>
      </c>
      <c r="C59" s="4" t="s">
        <v>249</v>
      </c>
      <c r="D59" s="4" t="s">
        <v>250</v>
      </c>
      <c r="E59" s="4">
        <v>0.78578943000000001</v>
      </c>
      <c r="F59" s="4">
        <v>0</v>
      </c>
      <c r="G59" s="4" t="s">
        <v>206</v>
      </c>
      <c r="H59" s="5">
        <v>44883.425000000003</v>
      </c>
      <c r="I59" s="4" t="s">
        <v>251</v>
      </c>
      <c r="J59" s="5">
        <v>44886.270138888889</v>
      </c>
      <c r="K59" s="4" t="s">
        <v>206</v>
      </c>
      <c r="L59" s="4">
        <v>5</v>
      </c>
    </row>
    <row r="60" spans="1:12" x14ac:dyDescent="0.3">
      <c r="A60" s="4">
        <v>59</v>
      </c>
      <c r="B60" s="4" t="s">
        <v>252</v>
      </c>
      <c r="C60" s="4" t="s">
        <v>253</v>
      </c>
      <c r="D60" s="4" t="s">
        <v>254</v>
      </c>
      <c r="E60" s="4">
        <v>0.99872058600000002</v>
      </c>
      <c r="F60" s="4">
        <v>0</v>
      </c>
      <c r="G60" s="4" t="s">
        <v>206</v>
      </c>
      <c r="H60" s="5">
        <v>44882.664583333331</v>
      </c>
      <c r="I60" s="4" t="s">
        <v>255</v>
      </c>
      <c r="J60" s="5">
        <v>44886.263888888891</v>
      </c>
      <c r="K60" s="4" t="s">
        <v>206</v>
      </c>
      <c r="L60" s="4">
        <v>5</v>
      </c>
    </row>
    <row r="61" spans="1:12" x14ac:dyDescent="0.3">
      <c r="A61" s="4">
        <v>60</v>
      </c>
      <c r="B61" s="4" t="s">
        <v>256</v>
      </c>
      <c r="C61" s="4" t="s">
        <v>257</v>
      </c>
      <c r="D61" s="4" t="s">
        <v>258</v>
      </c>
      <c r="E61" s="4">
        <v>0.99944931299999995</v>
      </c>
      <c r="F61" s="4">
        <v>0</v>
      </c>
      <c r="G61" s="4" t="s">
        <v>206</v>
      </c>
      <c r="H61" s="5">
        <v>44882.405555555553</v>
      </c>
      <c r="I61" s="4" t="s">
        <v>259</v>
      </c>
      <c r="J61" s="5">
        <v>44886.252083333333</v>
      </c>
      <c r="K61" s="4" t="s">
        <v>206</v>
      </c>
      <c r="L61" s="4">
        <v>5</v>
      </c>
    </row>
    <row r="62" spans="1:12" x14ac:dyDescent="0.3">
      <c r="A62" s="4">
        <v>61</v>
      </c>
      <c r="B62" s="4" t="s">
        <v>260</v>
      </c>
      <c r="C62" s="4" t="s">
        <v>261</v>
      </c>
      <c r="D62" s="4" t="s">
        <v>262</v>
      </c>
      <c r="E62" s="4">
        <v>0.99857532999999998</v>
      </c>
      <c r="F62" s="4">
        <v>0</v>
      </c>
      <c r="G62" s="4" t="s">
        <v>206</v>
      </c>
      <c r="H62" s="5">
        <v>44882.290277777778</v>
      </c>
      <c r="I62" s="4" t="s">
        <v>263</v>
      </c>
      <c r="J62" s="5">
        <v>44886.255555555559</v>
      </c>
      <c r="K62" s="4" t="s">
        <v>206</v>
      </c>
      <c r="L62" s="4">
        <v>5</v>
      </c>
    </row>
    <row r="63" spans="1:12" x14ac:dyDescent="0.3">
      <c r="A63" s="4">
        <v>62</v>
      </c>
      <c r="B63" s="4" t="s">
        <v>264</v>
      </c>
      <c r="C63" s="4" t="s">
        <v>265</v>
      </c>
      <c r="D63" s="4" t="s">
        <v>266</v>
      </c>
      <c r="E63" s="4">
        <v>0.99938714500000003</v>
      </c>
      <c r="F63" s="4">
        <v>0</v>
      </c>
      <c r="G63" s="4" t="s">
        <v>206</v>
      </c>
      <c r="H63" s="5">
        <v>44879.35833333333</v>
      </c>
      <c r="I63" s="4" t="s">
        <v>267</v>
      </c>
      <c r="J63" s="5">
        <v>44882.20416666667</v>
      </c>
      <c r="K63" s="4" t="s">
        <v>206</v>
      </c>
      <c r="L63" s="4">
        <v>1</v>
      </c>
    </row>
    <row r="64" spans="1:12" x14ac:dyDescent="0.3">
      <c r="A64" s="4">
        <v>63</v>
      </c>
      <c r="B64" s="4" t="s">
        <v>268</v>
      </c>
      <c r="C64" s="4" t="s">
        <v>269</v>
      </c>
      <c r="D64" s="4" t="s">
        <v>161</v>
      </c>
      <c r="E64" s="4">
        <v>0.99841523200000004</v>
      </c>
      <c r="F64" s="4">
        <v>0</v>
      </c>
      <c r="G64" s="4" t="s">
        <v>206</v>
      </c>
      <c r="H64" s="5">
        <v>44876.452777777777</v>
      </c>
      <c r="I64" s="4" t="s">
        <v>270</v>
      </c>
      <c r="J64" s="5">
        <v>44882.208333333336</v>
      </c>
      <c r="K64" s="4" t="s">
        <v>206</v>
      </c>
      <c r="L64" s="4">
        <v>5</v>
      </c>
    </row>
    <row r="65" spans="1:12" x14ac:dyDescent="0.3">
      <c r="A65" s="4">
        <v>64</v>
      </c>
      <c r="B65" s="4" t="s">
        <v>271</v>
      </c>
      <c r="C65" s="4" t="s">
        <v>272</v>
      </c>
      <c r="D65" s="4" t="s">
        <v>273</v>
      </c>
      <c r="E65" s="4">
        <v>0.99892848700000003</v>
      </c>
      <c r="F65" s="4">
        <v>4</v>
      </c>
      <c r="G65" s="4" t="s">
        <v>206</v>
      </c>
      <c r="H65" s="5">
        <v>44868.511805555558</v>
      </c>
      <c r="I65" s="4" t="s">
        <v>274</v>
      </c>
      <c r="J65" s="5">
        <v>44882.208333333336</v>
      </c>
      <c r="K65" s="4" t="s">
        <v>206</v>
      </c>
      <c r="L65" s="4">
        <v>5</v>
      </c>
    </row>
    <row r="66" spans="1:12" x14ac:dyDescent="0.3">
      <c r="A66" s="4">
        <v>65</v>
      </c>
      <c r="B66" s="4" t="s">
        <v>275</v>
      </c>
      <c r="C66" s="4" t="s">
        <v>276</v>
      </c>
      <c r="D66" s="4" t="s">
        <v>277</v>
      </c>
      <c r="E66" s="4">
        <v>0.99891221500000005</v>
      </c>
      <c r="F66" s="4">
        <v>36</v>
      </c>
      <c r="G66" s="4" t="s">
        <v>206</v>
      </c>
      <c r="H66" s="5">
        <v>44867.270833333336</v>
      </c>
      <c r="I66" s="4" t="s">
        <v>278</v>
      </c>
      <c r="J66" s="5">
        <v>44882.208333333336</v>
      </c>
      <c r="K66" s="4" t="s">
        <v>206</v>
      </c>
      <c r="L66" s="4">
        <v>5</v>
      </c>
    </row>
    <row r="67" spans="1:12" x14ac:dyDescent="0.3">
      <c r="A67" s="4">
        <v>66</v>
      </c>
      <c r="B67" s="4" t="s">
        <v>279</v>
      </c>
      <c r="C67" s="4" t="s">
        <v>280</v>
      </c>
      <c r="D67" s="4" t="s">
        <v>281</v>
      </c>
      <c r="E67" s="4">
        <v>0.99877852199999995</v>
      </c>
      <c r="F67" s="4">
        <v>0</v>
      </c>
      <c r="G67" s="4" t="s">
        <v>206</v>
      </c>
      <c r="H67" s="5">
        <v>44861.686805555553</v>
      </c>
      <c r="I67" s="4" t="s">
        <v>282</v>
      </c>
      <c r="J67" s="5">
        <v>44865.331250000003</v>
      </c>
      <c r="K67" s="4" t="s">
        <v>206</v>
      </c>
      <c r="L67" s="4">
        <v>5</v>
      </c>
    </row>
    <row r="68" spans="1:12" x14ac:dyDescent="0.3">
      <c r="A68" s="4">
        <v>67</v>
      </c>
      <c r="B68" s="4" t="s">
        <v>283</v>
      </c>
      <c r="C68" s="4" t="s">
        <v>284</v>
      </c>
      <c r="D68" s="4" t="s">
        <v>165</v>
      </c>
      <c r="E68" s="4">
        <v>0.99860185400000001</v>
      </c>
      <c r="F68" s="4">
        <v>0</v>
      </c>
      <c r="G68" s="4" t="s">
        <v>206</v>
      </c>
      <c r="H68" s="5">
        <v>44861.220833333333</v>
      </c>
      <c r="I68" s="4" t="s">
        <v>285</v>
      </c>
      <c r="J68" s="5">
        <v>44865.285416666666</v>
      </c>
      <c r="K68" s="4" t="s">
        <v>206</v>
      </c>
      <c r="L68" s="4">
        <v>5</v>
      </c>
    </row>
    <row r="69" spans="1:12" x14ac:dyDescent="0.3">
      <c r="A69" s="4">
        <v>68</v>
      </c>
      <c r="B69" s="4" t="s">
        <v>286</v>
      </c>
      <c r="C69" s="4" t="s">
        <v>287</v>
      </c>
      <c r="D69" s="4" t="s">
        <v>288</v>
      </c>
      <c r="E69" s="4">
        <v>0.99948358500000001</v>
      </c>
      <c r="F69" s="4">
        <v>0</v>
      </c>
      <c r="G69" s="4" t="s">
        <v>289</v>
      </c>
      <c r="H69" s="5">
        <v>44847.316666666666</v>
      </c>
      <c r="I69" s="4" t="s">
        <v>290</v>
      </c>
      <c r="J69" s="5">
        <v>44847.32708333333</v>
      </c>
      <c r="K69" s="4" t="s">
        <v>289</v>
      </c>
      <c r="L69" s="4">
        <v>1</v>
      </c>
    </row>
    <row r="70" spans="1:12" x14ac:dyDescent="0.3">
      <c r="A70" s="4">
        <v>69</v>
      </c>
      <c r="B70" s="4" t="s">
        <v>291</v>
      </c>
      <c r="C70" s="4" t="s">
        <v>292</v>
      </c>
      <c r="D70" s="4" t="s">
        <v>293</v>
      </c>
      <c r="E70" s="4">
        <v>0.99884641200000002</v>
      </c>
      <c r="F70" s="4">
        <v>0</v>
      </c>
      <c r="G70" s="4" t="s">
        <v>294</v>
      </c>
      <c r="H70" s="5">
        <v>44847.228472222225</v>
      </c>
      <c r="I70" s="4" t="s">
        <v>295</v>
      </c>
      <c r="J70" s="5">
        <v>44852.203472222223</v>
      </c>
      <c r="K70" s="4" t="s">
        <v>294</v>
      </c>
      <c r="L70" s="4">
        <v>5</v>
      </c>
    </row>
    <row r="71" spans="1:12" x14ac:dyDescent="0.3">
      <c r="A71" s="4">
        <v>70</v>
      </c>
      <c r="B71" s="4" t="s">
        <v>296</v>
      </c>
      <c r="C71" s="4" t="s">
        <v>297</v>
      </c>
      <c r="D71" s="4" t="s">
        <v>298</v>
      </c>
      <c r="E71" s="4">
        <v>0.99851614200000005</v>
      </c>
      <c r="F71" s="4">
        <v>0</v>
      </c>
      <c r="G71" s="4" t="s">
        <v>294</v>
      </c>
      <c r="H71" s="5">
        <v>44827.111805555556</v>
      </c>
      <c r="I71" s="4" t="s">
        <v>299</v>
      </c>
      <c r="J71" s="5">
        <v>44833.541666666664</v>
      </c>
      <c r="K71" s="4" t="s">
        <v>294</v>
      </c>
      <c r="L71" s="4">
        <v>5</v>
      </c>
    </row>
    <row r="72" spans="1:12" x14ac:dyDescent="0.3">
      <c r="A72" s="4">
        <v>71</v>
      </c>
      <c r="B72" s="4" t="s">
        <v>300</v>
      </c>
      <c r="C72" s="4" t="s">
        <v>301</v>
      </c>
      <c r="D72" s="4" t="s">
        <v>302</v>
      </c>
      <c r="E72" s="4">
        <v>0.99868243899999998</v>
      </c>
      <c r="F72" s="4">
        <v>0</v>
      </c>
      <c r="G72" s="4" t="s">
        <v>303</v>
      </c>
      <c r="H72" s="5">
        <v>44826.34652777778</v>
      </c>
      <c r="I72" s="4" t="s">
        <v>304</v>
      </c>
      <c r="J72" s="5">
        <v>44830.698611111111</v>
      </c>
      <c r="K72" s="4" t="s">
        <v>303</v>
      </c>
      <c r="L72" s="4">
        <v>5</v>
      </c>
    </row>
    <row r="73" spans="1:12" x14ac:dyDescent="0.3">
      <c r="A73" s="4">
        <v>72</v>
      </c>
      <c r="B73" s="4" t="s">
        <v>305</v>
      </c>
      <c r="C73" s="4" t="s">
        <v>306</v>
      </c>
      <c r="D73" s="4" t="s">
        <v>307</v>
      </c>
      <c r="E73" s="4">
        <v>0.99870252599999998</v>
      </c>
      <c r="F73" s="4">
        <v>0</v>
      </c>
      <c r="G73" s="4" t="s">
        <v>303</v>
      </c>
      <c r="H73" s="5">
        <v>44823.774305555555</v>
      </c>
      <c r="I73" s="4" t="s">
        <v>308</v>
      </c>
      <c r="J73" s="5">
        <v>44830.691666666666</v>
      </c>
      <c r="K73" s="4" t="s">
        <v>303</v>
      </c>
      <c r="L73" s="4">
        <v>5</v>
      </c>
    </row>
    <row r="74" spans="1:12" x14ac:dyDescent="0.3">
      <c r="A74" s="4">
        <v>73</v>
      </c>
      <c r="B74" s="4" t="s">
        <v>309</v>
      </c>
      <c r="C74" s="4" t="s">
        <v>310</v>
      </c>
      <c r="D74" s="4" t="s">
        <v>311</v>
      </c>
      <c r="E74" s="4">
        <v>0.99946373700000002</v>
      </c>
      <c r="F74" s="4">
        <v>0</v>
      </c>
      <c r="G74" s="4" t="s">
        <v>303</v>
      </c>
      <c r="H74" s="5">
        <v>44822.294444444444</v>
      </c>
      <c r="I74" s="4" t="s">
        <v>312</v>
      </c>
      <c r="J74" s="5">
        <v>44824.177777777775</v>
      </c>
      <c r="K74" s="4" t="s">
        <v>303</v>
      </c>
      <c r="L74" s="4">
        <v>1</v>
      </c>
    </row>
    <row r="75" spans="1:12" x14ac:dyDescent="0.3">
      <c r="A75" s="4">
        <v>74</v>
      </c>
      <c r="B75" s="4" t="s">
        <v>313</v>
      </c>
      <c r="C75" s="4" t="s">
        <v>314</v>
      </c>
      <c r="D75" s="4" t="s">
        <v>315</v>
      </c>
      <c r="E75" s="4">
        <v>0.99876141500000004</v>
      </c>
      <c r="F75" s="4">
        <v>0</v>
      </c>
      <c r="G75" s="4" t="s">
        <v>303</v>
      </c>
      <c r="H75" s="5">
        <v>44816.140972222223</v>
      </c>
      <c r="I75" s="4" t="s">
        <v>316</v>
      </c>
      <c r="J75" s="5">
        <v>44823.57708333333</v>
      </c>
      <c r="K75" s="4" t="s">
        <v>303</v>
      </c>
      <c r="L75" s="4">
        <v>4</v>
      </c>
    </row>
    <row r="76" spans="1:12" x14ac:dyDescent="0.3">
      <c r="A76" s="4">
        <v>75</v>
      </c>
      <c r="B76" s="4" t="s">
        <v>317</v>
      </c>
      <c r="C76" s="4" t="s">
        <v>318</v>
      </c>
      <c r="D76" s="4" t="s">
        <v>319</v>
      </c>
      <c r="E76" s="4">
        <v>0.99890899700000002</v>
      </c>
      <c r="F76" s="4">
        <v>1</v>
      </c>
      <c r="G76" s="4" t="s">
        <v>303</v>
      </c>
      <c r="H76" s="5">
        <v>44810.359027777777</v>
      </c>
      <c r="I76" s="4" t="s">
        <v>320</v>
      </c>
      <c r="J76" s="5">
        <v>44823.57708333333</v>
      </c>
      <c r="K76" s="4" t="s">
        <v>303</v>
      </c>
      <c r="L76" s="4">
        <v>5</v>
      </c>
    </row>
    <row r="77" spans="1:12" x14ac:dyDescent="0.3">
      <c r="A77" s="4">
        <v>76</v>
      </c>
      <c r="B77" s="4" t="s">
        <v>321</v>
      </c>
      <c r="C77" s="4" t="s">
        <v>322</v>
      </c>
      <c r="D77" s="4" t="s">
        <v>323</v>
      </c>
      <c r="E77" s="4">
        <v>0.99866521399999997</v>
      </c>
      <c r="F77" s="4">
        <v>0</v>
      </c>
      <c r="G77" s="4" t="s">
        <v>303</v>
      </c>
      <c r="H77" s="5">
        <v>44808.31527777778</v>
      </c>
      <c r="I77" s="4" t="s">
        <v>324</v>
      </c>
      <c r="J77" s="5">
        <v>44812.662499999999</v>
      </c>
      <c r="K77" s="4" t="s">
        <v>303</v>
      </c>
      <c r="L77" s="4">
        <v>5</v>
      </c>
    </row>
    <row r="78" spans="1:12" x14ac:dyDescent="0.3">
      <c r="A78" s="4">
        <v>77</v>
      </c>
      <c r="B78" s="4" t="s">
        <v>325</v>
      </c>
      <c r="C78" s="4" t="s">
        <v>326</v>
      </c>
      <c r="D78" s="4" t="s">
        <v>327</v>
      </c>
      <c r="E78" s="4">
        <v>0.99892336100000001</v>
      </c>
      <c r="F78" s="4">
        <v>0</v>
      </c>
      <c r="G78" s="4" t="s">
        <v>303</v>
      </c>
      <c r="H78" s="5">
        <v>44807.826388888891</v>
      </c>
      <c r="I78" s="4" t="s">
        <v>328</v>
      </c>
      <c r="J78" s="5">
        <v>44811.277083333334</v>
      </c>
      <c r="K78" s="4" t="s">
        <v>303</v>
      </c>
      <c r="L78" s="4">
        <v>5</v>
      </c>
    </row>
    <row r="79" spans="1:12" x14ac:dyDescent="0.3">
      <c r="A79" s="4">
        <v>78</v>
      </c>
      <c r="B79" s="4" t="s">
        <v>329</v>
      </c>
      <c r="C79" s="4" t="s">
        <v>330</v>
      </c>
      <c r="D79" s="4" t="s">
        <v>331</v>
      </c>
      <c r="E79" s="4">
        <v>0.99883395399999997</v>
      </c>
      <c r="F79" s="4">
        <v>0</v>
      </c>
      <c r="G79" s="4" t="s">
        <v>332</v>
      </c>
      <c r="H79" s="5">
        <v>44791.402083333334</v>
      </c>
      <c r="I79" s="4" t="s">
        <v>333</v>
      </c>
      <c r="J79" s="5">
        <v>44796.46597222222</v>
      </c>
      <c r="K79" s="4" t="s">
        <v>332</v>
      </c>
      <c r="L79" s="4">
        <v>5</v>
      </c>
    </row>
    <row r="80" spans="1:12" x14ac:dyDescent="0.3">
      <c r="A80" s="4">
        <v>79</v>
      </c>
      <c r="B80" s="4" t="s">
        <v>334</v>
      </c>
      <c r="C80" s="4" t="s">
        <v>335</v>
      </c>
      <c r="D80" s="4" t="s">
        <v>336</v>
      </c>
      <c r="E80" s="4">
        <v>0.99873727599999995</v>
      </c>
      <c r="F80" s="4">
        <v>0</v>
      </c>
      <c r="G80" s="4" t="s">
        <v>332</v>
      </c>
      <c r="H80" s="5">
        <v>44778.559027777781</v>
      </c>
      <c r="I80" s="4" t="s">
        <v>337</v>
      </c>
      <c r="J80" s="5">
        <v>44783.454861111109</v>
      </c>
      <c r="K80" s="4" t="s">
        <v>332</v>
      </c>
      <c r="L80" s="4">
        <v>5</v>
      </c>
    </row>
    <row r="81" spans="1:12" x14ac:dyDescent="0.3">
      <c r="A81" s="4">
        <v>80</v>
      </c>
      <c r="B81" s="4" t="s">
        <v>338</v>
      </c>
      <c r="C81" s="4" t="s">
        <v>339</v>
      </c>
      <c r="D81" s="4" t="s">
        <v>340</v>
      </c>
      <c r="E81" s="4">
        <v>0.99891567199999998</v>
      </c>
      <c r="F81" s="4">
        <v>1</v>
      </c>
      <c r="G81" s="4" t="s">
        <v>332</v>
      </c>
      <c r="H81" s="5">
        <v>44777.503472222219</v>
      </c>
      <c r="I81" s="4" t="s">
        <v>341</v>
      </c>
      <c r="J81" s="5">
        <v>44781.444444444445</v>
      </c>
      <c r="K81" s="4" t="s">
        <v>332</v>
      </c>
      <c r="L81" s="4">
        <v>5</v>
      </c>
    </row>
    <row r="82" spans="1:12" x14ac:dyDescent="0.3">
      <c r="A82" s="4">
        <v>81</v>
      </c>
      <c r="B82" s="4" t="s">
        <v>342</v>
      </c>
      <c r="C82" s="4" t="s">
        <v>343</v>
      </c>
      <c r="D82" s="4" t="s">
        <v>344</v>
      </c>
      <c r="E82" s="4">
        <v>0.99878770100000003</v>
      </c>
      <c r="F82" s="4">
        <v>0</v>
      </c>
      <c r="G82" s="4" t="s">
        <v>332</v>
      </c>
      <c r="H82" s="5">
        <v>44767.602083333331</v>
      </c>
      <c r="I82" s="4" t="s">
        <v>345</v>
      </c>
      <c r="J82" s="5">
        <v>44768.222222222219</v>
      </c>
      <c r="K82" s="4" t="s">
        <v>332</v>
      </c>
      <c r="L82" s="4">
        <v>5</v>
      </c>
    </row>
    <row r="83" spans="1:12" x14ac:dyDescent="0.3">
      <c r="A83" s="4">
        <v>82</v>
      </c>
      <c r="B83" s="4" t="s">
        <v>346</v>
      </c>
      <c r="C83" s="4" t="s">
        <v>347</v>
      </c>
      <c r="D83" s="4" t="s">
        <v>348</v>
      </c>
      <c r="E83" s="4">
        <v>0.99837648899999998</v>
      </c>
      <c r="F83" s="4">
        <v>0</v>
      </c>
      <c r="G83" s="4" t="s">
        <v>332</v>
      </c>
      <c r="H83" s="5">
        <v>44767.322916666664</v>
      </c>
      <c r="I83" s="4" t="s">
        <v>349</v>
      </c>
      <c r="J83" s="5">
        <v>44768.225694444445</v>
      </c>
      <c r="K83" s="4" t="s">
        <v>332</v>
      </c>
      <c r="L83" s="4">
        <v>5</v>
      </c>
    </row>
    <row r="84" spans="1:12" x14ac:dyDescent="0.3">
      <c r="A84" s="4">
        <v>83</v>
      </c>
      <c r="B84" s="4" t="s">
        <v>350</v>
      </c>
      <c r="C84" s="4" t="s">
        <v>351</v>
      </c>
      <c r="D84" s="4" t="s">
        <v>352</v>
      </c>
      <c r="E84" s="4">
        <v>0.99888891000000002</v>
      </c>
      <c r="F84" s="4">
        <v>0</v>
      </c>
      <c r="G84" s="4" t="s">
        <v>353</v>
      </c>
      <c r="H84" s="5">
        <v>44758.545138888891</v>
      </c>
      <c r="I84" s="4" t="s">
        <v>354</v>
      </c>
      <c r="J84" s="5">
        <v>44761.456250000003</v>
      </c>
      <c r="K84" s="4" t="s">
        <v>353</v>
      </c>
      <c r="L84" s="4">
        <v>5</v>
      </c>
    </row>
    <row r="85" spans="1:12" x14ac:dyDescent="0.3">
      <c r="A85" s="4">
        <v>84</v>
      </c>
      <c r="B85" s="4" t="s">
        <v>355</v>
      </c>
      <c r="C85" s="4" t="s">
        <v>356</v>
      </c>
      <c r="D85" s="4" t="s">
        <v>357</v>
      </c>
      <c r="E85" s="4">
        <v>0.99889707599999999</v>
      </c>
      <c r="F85" s="4">
        <v>0</v>
      </c>
      <c r="G85" s="4" t="s">
        <v>353</v>
      </c>
      <c r="H85" s="5">
        <v>44757.748611111114</v>
      </c>
      <c r="I85" s="4" t="s">
        <v>358</v>
      </c>
      <c r="J85" s="5">
        <v>44761.202777777777</v>
      </c>
      <c r="K85" s="4" t="s">
        <v>353</v>
      </c>
      <c r="L85" s="4">
        <v>5</v>
      </c>
    </row>
    <row r="86" spans="1:12" x14ac:dyDescent="0.3">
      <c r="A86" s="4">
        <v>85</v>
      </c>
      <c r="B86" s="4" t="s">
        <v>359</v>
      </c>
      <c r="C86" s="4" t="s">
        <v>360</v>
      </c>
      <c r="D86" s="4" t="s">
        <v>361</v>
      </c>
      <c r="E86" s="4">
        <v>0.99891757999999997</v>
      </c>
      <c r="F86" s="4">
        <v>0</v>
      </c>
      <c r="G86" s="4" t="s">
        <v>362</v>
      </c>
      <c r="H86" s="5">
        <v>44756.324305555558</v>
      </c>
      <c r="I86" s="4" t="s">
        <v>363</v>
      </c>
      <c r="J86" s="5">
        <v>44760.574999999997</v>
      </c>
      <c r="K86" s="4" t="s">
        <v>362</v>
      </c>
      <c r="L86" s="4">
        <v>5</v>
      </c>
    </row>
    <row r="87" spans="1:12" x14ac:dyDescent="0.3">
      <c r="A87" s="4">
        <v>86</v>
      </c>
      <c r="B87" s="4" t="s">
        <v>364</v>
      </c>
      <c r="C87" s="4" t="s">
        <v>365</v>
      </c>
      <c r="D87" s="4" t="s">
        <v>366</v>
      </c>
      <c r="E87" s="4">
        <v>0.998763442</v>
      </c>
      <c r="F87" s="4">
        <v>0</v>
      </c>
      <c r="G87" s="4" t="s">
        <v>353</v>
      </c>
      <c r="H87" s="5">
        <v>44755.286805555559</v>
      </c>
      <c r="I87" s="4" t="s">
        <v>367</v>
      </c>
      <c r="J87" s="5">
        <v>44760.568055555559</v>
      </c>
      <c r="K87" s="4" t="s">
        <v>353</v>
      </c>
      <c r="L87" s="4">
        <v>5</v>
      </c>
    </row>
    <row r="88" spans="1:12" x14ac:dyDescent="0.3">
      <c r="A88" s="4">
        <v>87</v>
      </c>
      <c r="B88" s="4" t="s">
        <v>368</v>
      </c>
      <c r="C88" s="4" t="s">
        <v>369</v>
      </c>
      <c r="D88" s="4" t="s">
        <v>370</v>
      </c>
      <c r="E88" s="4">
        <v>0.99893206400000001</v>
      </c>
      <c r="F88" s="4">
        <v>3</v>
      </c>
      <c r="G88" s="4" t="s">
        <v>353</v>
      </c>
      <c r="H88" s="5">
        <v>44749.775000000001</v>
      </c>
      <c r="I88" s="4" t="s">
        <v>371</v>
      </c>
      <c r="J88" s="5">
        <v>44753.236111111109</v>
      </c>
      <c r="K88" s="4" t="s">
        <v>353</v>
      </c>
      <c r="L88" s="4">
        <v>5</v>
      </c>
    </row>
    <row r="89" spans="1:12" x14ac:dyDescent="0.3">
      <c r="A89" s="4">
        <v>88</v>
      </c>
      <c r="B89" s="4" t="s">
        <v>372</v>
      </c>
      <c r="C89" s="4" t="s">
        <v>373</v>
      </c>
      <c r="D89" s="4" t="s">
        <v>374</v>
      </c>
      <c r="E89" s="4">
        <v>0.998830259</v>
      </c>
      <c r="F89" s="4">
        <v>1</v>
      </c>
      <c r="G89" s="4" t="s">
        <v>353</v>
      </c>
      <c r="H89" s="5">
        <v>44749.754861111112</v>
      </c>
      <c r="I89" s="4" t="s">
        <v>375</v>
      </c>
      <c r="J89" s="5">
        <v>44753.242361111108</v>
      </c>
      <c r="K89" s="4" t="s">
        <v>353</v>
      </c>
      <c r="L89" s="4">
        <v>5</v>
      </c>
    </row>
    <row r="90" spans="1:12" x14ac:dyDescent="0.3">
      <c r="A90" s="4">
        <v>89</v>
      </c>
      <c r="B90" s="4" t="s">
        <v>376</v>
      </c>
      <c r="C90" s="4" t="s">
        <v>377</v>
      </c>
      <c r="D90" s="4" t="s">
        <v>378</v>
      </c>
      <c r="E90" s="4">
        <v>0.998806953</v>
      </c>
      <c r="F90" s="4">
        <v>0</v>
      </c>
      <c r="G90" s="4" t="s">
        <v>362</v>
      </c>
      <c r="H90" s="5">
        <v>44748.748611111114</v>
      </c>
      <c r="I90" s="4" t="s">
        <v>379</v>
      </c>
      <c r="J90" s="5">
        <v>44753.273611111108</v>
      </c>
      <c r="K90" s="4" t="s">
        <v>362</v>
      </c>
      <c r="L90" s="4">
        <v>5</v>
      </c>
    </row>
    <row r="91" spans="1:12" x14ac:dyDescent="0.3">
      <c r="A91" s="4">
        <v>90</v>
      </c>
      <c r="B91" s="4" t="s">
        <v>380</v>
      </c>
      <c r="C91" s="4" t="s">
        <v>381</v>
      </c>
      <c r="D91" s="4" t="s">
        <v>382</v>
      </c>
      <c r="E91" s="4">
        <v>0.99853062599999998</v>
      </c>
      <c r="F91" s="4">
        <v>0</v>
      </c>
      <c r="G91" s="4" t="s">
        <v>228</v>
      </c>
      <c r="H91" s="5">
        <v>44745.481249999997</v>
      </c>
      <c r="I91" s="4" t="s">
        <v>383</v>
      </c>
      <c r="J91" s="5">
        <v>44745.59097222222</v>
      </c>
      <c r="K91" s="4" t="s">
        <v>228</v>
      </c>
      <c r="L91" s="4">
        <v>5</v>
      </c>
    </row>
    <row r="92" spans="1:12" x14ac:dyDescent="0.3">
      <c r="A92" s="4">
        <v>91</v>
      </c>
      <c r="B92" s="4" t="s">
        <v>384</v>
      </c>
      <c r="C92" s="4" t="s">
        <v>385</v>
      </c>
      <c r="D92" s="4" t="s">
        <v>386</v>
      </c>
      <c r="E92" s="4">
        <v>0.99620675999999997</v>
      </c>
      <c r="F92" s="4">
        <v>0</v>
      </c>
      <c r="G92" s="4" t="s">
        <v>387</v>
      </c>
      <c r="H92" s="5">
        <v>44741.588194444441</v>
      </c>
      <c r="I92" s="4" t="s">
        <v>388</v>
      </c>
      <c r="J92" s="5">
        <v>44745.585416666669</v>
      </c>
      <c r="K92" s="4" t="s">
        <v>387</v>
      </c>
      <c r="L92" s="4">
        <v>4</v>
      </c>
    </row>
    <row r="93" spans="1:12" x14ac:dyDescent="0.3">
      <c r="A93" s="4">
        <v>92</v>
      </c>
      <c r="B93" s="4" t="s">
        <v>389</v>
      </c>
      <c r="C93" s="4" t="s">
        <v>390</v>
      </c>
      <c r="D93" s="4" t="s">
        <v>391</v>
      </c>
      <c r="E93" s="4">
        <v>0.99860006599999995</v>
      </c>
      <c r="F93" s="4">
        <v>0</v>
      </c>
      <c r="G93" s="4" t="s">
        <v>392</v>
      </c>
      <c r="H93" s="5">
        <v>44737.706944444442</v>
      </c>
      <c r="I93" s="4" t="s">
        <v>393</v>
      </c>
      <c r="J93" s="5">
        <v>44742.513888888891</v>
      </c>
      <c r="K93" s="4" t="s">
        <v>392</v>
      </c>
      <c r="L93" s="4">
        <v>5</v>
      </c>
    </row>
    <row r="94" spans="1:12" x14ac:dyDescent="0.3">
      <c r="A94" s="4">
        <v>93</v>
      </c>
      <c r="B94" s="4" t="s">
        <v>394</v>
      </c>
      <c r="C94" s="4" t="s">
        <v>395</v>
      </c>
      <c r="D94" s="4" t="s">
        <v>161</v>
      </c>
      <c r="E94" s="4">
        <v>0.99841523200000004</v>
      </c>
      <c r="F94" s="4">
        <v>0</v>
      </c>
      <c r="G94" s="4" t="s">
        <v>396</v>
      </c>
      <c r="H94" s="5">
        <v>44735.581944444442</v>
      </c>
      <c r="I94" s="4" t="s">
        <v>397</v>
      </c>
      <c r="J94" s="5">
        <v>44741.189583333333</v>
      </c>
      <c r="K94" s="4" t="s">
        <v>396</v>
      </c>
      <c r="L94" s="4">
        <v>4</v>
      </c>
    </row>
    <row r="95" spans="1:12" x14ac:dyDescent="0.3">
      <c r="A95" s="4">
        <v>94</v>
      </c>
      <c r="B95" s="4" t="s">
        <v>398</v>
      </c>
      <c r="C95" s="4" t="s">
        <v>399</v>
      </c>
      <c r="D95" s="4" t="s">
        <v>400</v>
      </c>
      <c r="E95" s="4">
        <v>0.99865698800000002</v>
      </c>
      <c r="F95" s="4">
        <v>0</v>
      </c>
      <c r="G95" s="4" t="s">
        <v>396</v>
      </c>
      <c r="H95" s="5">
        <v>44734.659722222219</v>
      </c>
      <c r="I95" s="4" t="s">
        <v>401</v>
      </c>
      <c r="J95" s="5">
        <v>44740.549305555556</v>
      </c>
      <c r="K95" s="4" t="s">
        <v>396</v>
      </c>
      <c r="L95" s="4">
        <v>5</v>
      </c>
    </row>
    <row r="96" spans="1:12" x14ac:dyDescent="0.3">
      <c r="A96" s="4">
        <v>95</v>
      </c>
      <c r="B96" s="4" t="s">
        <v>402</v>
      </c>
      <c r="C96" s="4" t="s">
        <v>403</v>
      </c>
      <c r="D96" s="4" t="s">
        <v>404</v>
      </c>
      <c r="E96" s="4">
        <v>0.99879789399999996</v>
      </c>
      <c r="F96" s="4">
        <v>0</v>
      </c>
      <c r="G96" s="4" t="s">
        <v>396</v>
      </c>
      <c r="H96" s="5">
        <v>44732.122916666667</v>
      </c>
      <c r="I96" s="4" t="s">
        <v>405</v>
      </c>
      <c r="J96" s="5">
        <v>44733.525694444441</v>
      </c>
      <c r="K96" s="4" t="s">
        <v>396</v>
      </c>
      <c r="L96" s="4">
        <v>5</v>
      </c>
    </row>
    <row r="97" spans="1:12" x14ac:dyDescent="0.3">
      <c r="A97" s="4">
        <v>96</v>
      </c>
      <c r="B97" s="4" t="s">
        <v>406</v>
      </c>
      <c r="C97" s="4" t="s">
        <v>407</v>
      </c>
      <c r="D97" s="4" t="s">
        <v>408</v>
      </c>
      <c r="E97" s="4">
        <v>0.99887734699999997</v>
      </c>
      <c r="F97" s="4">
        <v>1</v>
      </c>
      <c r="G97" s="4" t="s">
        <v>396</v>
      </c>
      <c r="H97" s="5">
        <v>44730.575694444444</v>
      </c>
      <c r="I97" s="4" t="s">
        <v>409</v>
      </c>
      <c r="J97" s="5">
        <v>44733.438888888886</v>
      </c>
      <c r="K97" s="4" t="s">
        <v>396</v>
      </c>
      <c r="L97" s="4">
        <v>5</v>
      </c>
    </row>
    <row r="98" spans="1:12" x14ac:dyDescent="0.3">
      <c r="A98" s="4">
        <v>97</v>
      </c>
      <c r="B98" s="4" t="s">
        <v>410</v>
      </c>
      <c r="C98" s="4" t="s">
        <v>411</v>
      </c>
      <c r="D98" s="4" t="s">
        <v>161</v>
      </c>
      <c r="E98" s="4">
        <v>0.99841523200000004</v>
      </c>
      <c r="F98" s="4">
        <v>0</v>
      </c>
      <c r="G98" s="4" t="s">
        <v>396</v>
      </c>
      <c r="H98" s="5">
        <v>44725.238194444442</v>
      </c>
      <c r="I98" s="4" t="s">
        <v>412</v>
      </c>
      <c r="J98" s="5">
        <v>44727.534722222219</v>
      </c>
      <c r="K98" s="4" t="s">
        <v>396</v>
      </c>
      <c r="L98" s="4">
        <v>5</v>
      </c>
    </row>
    <row r="99" spans="1:12" x14ac:dyDescent="0.3">
      <c r="A99" s="4">
        <v>98</v>
      </c>
      <c r="B99" s="4" t="s">
        <v>413</v>
      </c>
      <c r="C99" s="4" t="s">
        <v>414</v>
      </c>
      <c r="D99" s="4" t="s">
        <v>415</v>
      </c>
      <c r="E99" s="4">
        <v>0.99854195099999998</v>
      </c>
      <c r="F99" s="4">
        <v>0</v>
      </c>
      <c r="G99" s="4" t="s">
        <v>396</v>
      </c>
      <c r="H99" s="5">
        <v>44724.461805555555</v>
      </c>
      <c r="I99" s="4" t="s">
        <v>416</v>
      </c>
      <c r="J99" s="5">
        <v>44727.534722222219</v>
      </c>
      <c r="K99" s="4" t="s">
        <v>396</v>
      </c>
      <c r="L99" s="4">
        <v>5</v>
      </c>
    </row>
    <row r="100" spans="1:12" x14ac:dyDescent="0.3">
      <c r="A100" s="4">
        <v>99</v>
      </c>
      <c r="B100" s="4" t="s">
        <v>417</v>
      </c>
      <c r="C100" s="4" t="s">
        <v>418</v>
      </c>
      <c r="D100" s="4" t="s">
        <v>419</v>
      </c>
      <c r="E100" s="4">
        <v>0.99890673200000002</v>
      </c>
      <c r="F100" s="4">
        <v>0</v>
      </c>
      <c r="G100" s="4" t="s">
        <v>396</v>
      </c>
      <c r="H100" s="5">
        <v>44716.953472222223</v>
      </c>
      <c r="I100" s="4" t="s">
        <v>420</v>
      </c>
      <c r="J100" s="5">
        <v>44727.534722222219</v>
      </c>
      <c r="K100" s="4" t="s">
        <v>396</v>
      </c>
      <c r="L100" s="4">
        <v>5</v>
      </c>
    </row>
    <row r="101" spans="1:12" x14ac:dyDescent="0.3">
      <c r="A101" s="4">
        <v>100</v>
      </c>
      <c r="B101" s="4" t="s">
        <v>421</v>
      </c>
      <c r="C101" s="4" t="s">
        <v>422</v>
      </c>
      <c r="D101" s="4" t="s">
        <v>423</v>
      </c>
      <c r="E101" s="4">
        <v>0.99860423799999998</v>
      </c>
      <c r="F101" s="4">
        <v>0</v>
      </c>
      <c r="G101" s="4" t="s">
        <v>396</v>
      </c>
      <c r="H101" s="5">
        <v>44715.64166666667</v>
      </c>
      <c r="I101" s="4" t="s">
        <v>424</v>
      </c>
      <c r="J101" s="5">
        <v>44718.473611111112</v>
      </c>
      <c r="K101" s="4" t="s">
        <v>396</v>
      </c>
      <c r="L101" s="4">
        <v>4</v>
      </c>
    </row>
    <row r="102" spans="1:12" x14ac:dyDescent="0.3">
      <c r="A102" s="4">
        <v>101</v>
      </c>
      <c r="B102" s="4" t="s">
        <v>425</v>
      </c>
      <c r="C102" s="4" t="s">
        <v>426</v>
      </c>
      <c r="D102" s="4" t="s">
        <v>427</v>
      </c>
      <c r="E102" s="4">
        <v>0.998842597</v>
      </c>
      <c r="F102" s="4">
        <v>2</v>
      </c>
      <c r="G102" s="4" t="s">
        <v>396</v>
      </c>
      <c r="H102" s="5">
        <v>44715.459722222222</v>
      </c>
      <c r="I102" s="4" t="s">
        <v>428</v>
      </c>
      <c r="J102" s="5">
        <v>44718.458333333336</v>
      </c>
      <c r="K102" s="4" t="s">
        <v>396</v>
      </c>
      <c r="L102" s="4">
        <v>5</v>
      </c>
    </row>
    <row r="103" spans="1:12" x14ac:dyDescent="0.3">
      <c r="A103" s="4">
        <v>102</v>
      </c>
      <c r="B103" s="4" t="s">
        <v>429</v>
      </c>
      <c r="C103" s="4" t="s">
        <v>430</v>
      </c>
      <c r="D103" s="4" t="s">
        <v>161</v>
      </c>
      <c r="E103" s="4">
        <v>0.99841523200000004</v>
      </c>
      <c r="F103" s="4">
        <v>0</v>
      </c>
      <c r="G103" s="4" t="s">
        <v>228</v>
      </c>
      <c r="H103" s="5">
        <v>44707.386111111111</v>
      </c>
      <c r="I103" s="4" t="s">
        <v>431</v>
      </c>
      <c r="J103" s="5">
        <v>44711.489583333336</v>
      </c>
      <c r="K103" s="4" t="s">
        <v>228</v>
      </c>
      <c r="L103" s="4">
        <v>5</v>
      </c>
    </row>
    <row r="104" spans="1:12" x14ac:dyDescent="0.3">
      <c r="A104" s="4">
        <v>103</v>
      </c>
      <c r="B104" s="4" t="s">
        <v>432</v>
      </c>
      <c r="C104" s="4" t="s">
        <v>433</v>
      </c>
      <c r="D104" s="4" t="s">
        <v>161</v>
      </c>
      <c r="E104" s="4">
        <v>0.99841523200000004</v>
      </c>
      <c r="F104" s="4">
        <v>0</v>
      </c>
      <c r="G104" s="4" t="s">
        <v>228</v>
      </c>
      <c r="H104" s="5">
        <v>44707.385416666664</v>
      </c>
      <c r="I104" s="4" t="s">
        <v>434</v>
      </c>
      <c r="J104" s="5">
        <v>44711.481249999997</v>
      </c>
      <c r="K104" s="4" t="s">
        <v>228</v>
      </c>
      <c r="L104" s="4">
        <v>5</v>
      </c>
    </row>
    <row r="105" spans="1:12" x14ac:dyDescent="0.3">
      <c r="A105" s="4">
        <v>104</v>
      </c>
      <c r="B105" s="4" t="s">
        <v>435</v>
      </c>
      <c r="C105" s="4" t="s">
        <v>436</v>
      </c>
      <c r="D105" s="4" t="s">
        <v>437</v>
      </c>
      <c r="E105" s="4">
        <v>0.99888652600000005</v>
      </c>
      <c r="F105" s="4">
        <v>0</v>
      </c>
      <c r="G105" s="4" t="s">
        <v>228</v>
      </c>
      <c r="H105" s="5">
        <v>44703.375694444447</v>
      </c>
      <c r="I105" s="4" t="s">
        <v>438</v>
      </c>
      <c r="J105" s="5">
        <v>44705.493750000001</v>
      </c>
      <c r="K105" s="4" t="s">
        <v>228</v>
      </c>
      <c r="L105" s="4">
        <v>5</v>
      </c>
    </row>
    <row r="106" spans="1:12" x14ac:dyDescent="0.3">
      <c r="A106" s="4">
        <v>105</v>
      </c>
      <c r="B106" s="4" t="s">
        <v>439</v>
      </c>
      <c r="C106" s="4" t="s">
        <v>440</v>
      </c>
      <c r="D106" s="4" t="s">
        <v>441</v>
      </c>
      <c r="E106" s="4">
        <v>0.998830259</v>
      </c>
      <c r="F106" s="4">
        <v>0</v>
      </c>
      <c r="G106" s="4" t="s">
        <v>442</v>
      </c>
      <c r="H106" s="5">
        <v>44698.57916666667</v>
      </c>
      <c r="I106" s="4" t="s">
        <v>443</v>
      </c>
      <c r="J106" s="5">
        <v>44700.474305555559</v>
      </c>
      <c r="K106" s="4" t="s">
        <v>442</v>
      </c>
      <c r="L106" s="4">
        <v>5</v>
      </c>
    </row>
    <row r="107" spans="1:12" x14ac:dyDescent="0.3">
      <c r="A107" s="4">
        <v>106</v>
      </c>
      <c r="B107" s="6" t="s">
        <v>444</v>
      </c>
      <c r="C107" s="4" t="s">
        <v>445</v>
      </c>
      <c r="D107" s="4" t="s">
        <v>446</v>
      </c>
      <c r="E107" s="4">
        <v>0.99892491100000003</v>
      </c>
      <c r="F107" s="4">
        <v>0</v>
      </c>
      <c r="G107" s="4" t="s">
        <v>442</v>
      </c>
      <c r="H107" s="5">
        <v>44697.196527777778</v>
      </c>
      <c r="I107" s="4" t="s">
        <v>447</v>
      </c>
      <c r="J107" s="5">
        <v>44699.453472222223</v>
      </c>
      <c r="K107" s="4" t="s">
        <v>442</v>
      </c>
      <c r="L107" s="4">
        <v>5</v>
      </c>
    </row>
    <row r="108" spans="1:12" x14ac:dyDescent="0.3">
      <c r="A108" s="4">
        <v>107</v>
      </c>
      <c r="B108" s="4" t="s">
        <v>448</v>
      </c>
      <c r="C108" s="4" t="s">
        <v>449</v>
      </c>
      <c r="D108" s="4" t="s">
        <v>450</v>
      </c>
      <c r="E108" s="4">
        <v>0.99881422500000006</v>
      </c>
      <c r="F108" s="4">
        <v>0</v>
      </c>
      <c r="G108" s="4" t="s">
        <v>228</v>
      </c>
      <c r="H108" s="5">
        <v>44696.243055555555</v>
      </c>
      <c r="I108" s="4" t="s">
        <v>451</v>
      </c>
      <c r="J108" s="5">
        <v>44699.448611111111</v>
      </c>
      <c r="K108" s="4" t="s">
        <v>228</v>
      </c>
      <c r="L108" s="4">
        <v>5</v>
      </c>
    </row>
    <row r="109" spans="1:12" x14ac:dyDescent="0.3">
      <c r="A109" s="4">
        <v>108</v>
      </c>
      <c r="B109" s="4" t="s">
        <v>452</v>
      </c>
      <c r="C109" s="4" t="s">
        <v>453</v>
      </c>
      <c r="D109" s="4" t="s">
        <v>454</v>
      </c>
      <c r="E109" s="4">
        <v>0.99929749999999995</v>
      </c>
      <c r="F109" s="4">
        <v>0</v>
      </c>
      <c r="G109" s="4" t="s">
        <v>228</v>
      </c>
      <c r="H109" s="5">
        <v>44694.636111111111</v>
      </c>
      <c r="I109" s="4" t="s">
        <v>455</v>
      </c>
      <c r="J109" s="5">
        <v>44697.577777777777</v>
      </c>
      <c r="K109" s="4" t="s">
        <v>228</v>
      </c>
      <c r="L109" s="4">
        <v>1</v>
      </c>
    </row>
    <row r="110" spans="1:12" x14ac:dyDescent="0.3">
      <c r="A110" s="4">
        <v>109</v>
      </c>
      <c r="B110" s="4" t="s">
        <v>456</v>
      </c>
      <c r="C110" s="4" t="s">
        <v>457</v>
      </c>
      <c r="D110" s="4" t="s">
        <v>458</v>
      </c>
      <c r="E110" s="4">
        <v>0.99885582900000003</v>
      </c>
      <c r="F110" s="4">
        <v>0</v>
      </c>
      <c r="G110" s="4" t="s">
        <v>228</v>
      </c>
      <c r="H110" s="5">
        <v>44694.287499999999</v>
      </c>
      <c r="I110" s="4" t="s">
        <v>459</v>
      </c>
      <c r="J110" s="5">
        <v>44697.584027777775</v>
      </c>
      <c r="K110" s="4" t="s">
        <v>228</v>
      </c>
      <c r="L110" s="4">
        <v>5</v>
      </c>
    </row>
    <row r="111" spans="1:12" x14ac:dyDescent="0.3">
      <c r="A111" s="4">
        <v>110</v>
      </c>
      <c r="B111" s="4" t="s">
        <v>460</v>
      </c>
      <c r="C111" s="4" t="s">
        <v>461</v>
      </c>
      <c r="D111" s="4" t="s">
        <v>462</v>
      </c>
      <c r="E111" s="4">
        <v>0.99877792600000004</v>
      </c>
      <c r="F111" s="4">
        <v>0</v>
      </c>
      <c r="G111" s="4" t="s">
        <v>228</v>
      </c>
      <c r="H111" s="5">
        <v>44689.077777777777</v>
      </c>
      <c r="I111" s="4" t="s">
        <v>463</v>
      </c>
      <c r="J111" s="5">
        <v>44691.523611111108</v>
      </c>
      <c r="K111" s="4" t="s">
        <v>228</v>
      </c>
      <c r="L111" s="4">
        <v>5</v>
      </c>
    </row>
    <row r="112" spans="1:12" x14ac:dyDescent="0.3">
      <c r="A112" s="4">
        <v>111</v>
      </c>
      <c r="B112" s="4" t="s">
        <v>464</v>
      </c>
      <c r="C112" s="4" t="s">
        <v>465</v>
      </c>
      <c r="D112" s="4" t="s">
        <v>466</v>
      </c>
      <c r="E112" s="4">
        <v>0.99882751700000005</v>
      </c>
      <c r="F112" s="4">
        <v>0</v>
      </c>
      <c r="G112" s="4" t="s">
        <v>228</v>
      </c>
      <c r="H112" s="5">
        <v>44688.745138888888</v>
      </c>
      <c r="I112" s="4" t="s">
        <v>467</v>
      </c>
      <c r="J112" s="5">
        <v>44691.523611111108</v>
      </c>
      <c r="K112" s="4" t="s">
        <v>228</v>
      </c>
      <c r="L112" s="4">
        <v>5</v>
      </c>
    </row>
    <row r="113" spans="1:12" x14ac:dyDescent="0.3">
      <c r="A113" s="4">
        <v>112</v>
      </c>
      <c r="B113" s="4" t="s">
        <v>468</v>
      </c>
      <c r="C113" s="4" t="s">
        <v>469</v>
      </c>
      <c r="D113" s="4" t="s">
        <v>262</v>
      </c>
      <c r="E113" s="4">
        <v>0.99857532999999998</v>
      </c>
      <c r="F113" s="4">
        <v>0</v>
      </c>
      <c r="G113" s="4" t="s">
        <v>442</v>
      </c>
      <c r="H113" s="5">
        <v>44685.372916666667</v>
      </c>
      <c r="I113" s="4" t="s">
        <v>470</v>
      </c>
      <c r="J113" s="5">
        <v>44685.531944444447</v>
      </c>
      <c r="K113" s="4" t="s">
        <v>442</v>
      </c>
      <c r="L113" s="4">
        <v>5</v>
      </c>
    </row>
    <row r="114" spans="1:12" x14ac:dyDescent="0.3">
      <c r="A114" s="4">
        <v>113</v>
      </c>
      <c r="B114" s="4" t="s">
        <v>471</v>
      </c>
      <c r="C114" s="4" t="s">
        <v>472</v>
      </c>
      <c r="D114" s="4" t="s">
        <v>473</v>
      </c>
      <c r="E114" s="4">
        <v>0.99891686400000002</v>
      </c>
      <c r="F114" s="4">
        <v>1</v>
      </c>
      <c r="G114" s="4" t="s">
        <v>442</v>
      </c>
      <c r="H114" s="5">
        <v>44684.147222222222</v>
      </c>
      <c r="I114" s="4" t="s">
        <v>474</v>
      </c>
      <c r="J114" s="5">
        <v>44684.526388888888</v>
      </c>
      <c r="K114" s="4" t="s">
        <v>442</v>
      </c>
      <c r="L114" s="4">
        <v>5</v>
      </c>
    </row>
    <row r="115" spans="1:12" x14ac:dyDescent="0.3">
      <c r="A115" s="4">
        <v>114</v>
      </c>
      <c r="B115" s="4" t="s">
        <v>475</v>
      </c>
      <c r="C115" s="4" t="s">
        <v>476</v>
      </c>
      <c r="D115" s="4" t="s">
        <v>477</v>
      </c>
      <c r="E115" s="4">
        <v>0.99796211700000004</v>
      </c>
      <c r="F115" s="4">
        <v>0</v>
      </c>
      <c r="G115" s="4" t="s">
        <v>442</v>
      </c>
      <c r="H115" s="5">
        <v>44681.688194444447</v>
      </c>
      <c r="I115" s="4" t="s">
        <v>478</v>
      </c>
      <c r="J115" s="5">
        <v>44685.538888888892</v>
      </c>
      <c r="K115" s="4" t="s">
        <v>442</v>
      </c>
      <c r="L115" s="4">
        <v>5</v>
      </c>
    </row>
    <row r="116" spans="1:12" x14ac:dyDescent="0.3">
      <c r="A116" s="4">
        <v>115</v>
      </c>
      <c r="B116" s="4" t="s">
        <v>479</v>
      </c>
      <c r="C116" s="4" t="s">
        <v>480</v>
      </c>
      <c r="D116" s="4" t="s">
        <v>481</v>
      </c>
      <c r="E116" s="4">
        <v>0.99436730100000004</v>
      </c>
      <c r="F116" s="4">
        <v>0</v>
      </c>
      <c r="G116" s="4" t="s">
        <v>442</v>
      </c>
      <c r="H116" s="5">
        <v>44679.481944444444</v>
      </c>
      <c r="I116" s="4" t="s">
        <v>482</v>
      </c>
      <c r="J116" s="5">
        <v>44690.325694444444</v>
      </c>
      <c r="K116" s="4" t="s">
        <v>442</v>
      </c>
      <c r="L116" s="4">
        <v>3</v>
      </c>
    </row>
    <row r="117" spans="1:12" x14ac:dyDescent="0.3">
      <c r="A117" s="4">
        <v>116</v>
      </c>
      <c r="B117" s="4" t="s">
        <v>483</v>
      </c>
      <c r="C117" s="4" t="s">
        <v>484</v>
      </c>
      <c r="D117" s="4" t="s">
        <v>485</v>
      </c>
      <c r="E117" s="4">
        <v>0.99862813900000003</v>
      </c>
      <c r="F117" s="4">
        <v>0</v>
      </c>
      <c r="G117" s="4" t="s">
        <v>486</v>
      </c>
      <c r="H117" s="5">
        <v>44678.318055555559</v>
      </c>
      <c r="I117" s="4" t="s">
        <v>487</v>
      </c>
      <c r="J117" s="5">
        <v>44684.500694444447</v>
      </c>
      <c r="K117" s="4" t="s">
        <v>486</v>
      </c>
      <c r="L117" s="4">
        <v>5</v>
      </c>
    </row>
    <row r="118" spans="1:12" x14ac:dyDescent="0.3">
      <c r="A118" s="4">
        <v>117</v>
      </c>
      <c r="B118" s="4" t="s">
        <v>488</v>
      </c>
      <c r="C118" s="4" t="s">
        <v>489</v>
      </c>
      <c r="D118" s="4" t="s">
        <v>490</v>
      </c>
      <c r="E118" s="4">
        <v>0.99891722199999999</v>
      </c>
      <c r="F118" s="4">
        <v>0</v>
      </c>
      <c r="G118" s="4" t="s">
        <v>442</v>
      </c>
      <c r="H118" s="5">
        <v>44678.156944444447</v>
      </c>
      <c r="I118" s="4" t="s">
        <v>491</v>
      </c>
      <c r="J118" s="5">
        <v>44684.529166666667</v>
      </c>
      <c r="K118" s="4" t="s">
        <v>442</v>
      </c>
      <c r="L118" s="4">
        <v>5</v>
      </c>
    </row>
    <row r="119" spans="1:12" x14ac:dyDescent="0.3">
      <c r="A119" s="4">
        <v>118</v>
      </c>
      <c r="B119" s="4" t="s">
        <v>492</v>
      </c>
      <c r="C119" s="4" t="s">
        <v>493</v>
      </c>
      <c r="D119" s="4" t="s">
        <v>494</v>
      </c>
      <c r="E119" s="4">
        <v>0.99892586500000002</v>
      </c>
      <c r="F119" s="4">
        <v>0</v>
      </c>
      <c r="G119" s="4" t="s">
        <v>442</v>
      </c>
      <c r="H119" s="5">
        <v>44676.490277777775</v>
      </c>
      <c r="I119" s="4" t="s">
        <v>495</v>
      </c>
      <c r="J119" s="5">
        <v>44680.500694444447</v>
      </c>
      <c r="K119" s="4" t="s">
        <v>442</v>
      </c>
      <c r="L119" s="4">
        <v>5</v>
      </c>
    </row>
    <row r="120" spans="1:12" x14ac:dyDescent="0.3">
      <c r="A120" s="4">
        <v>119</v>
      </c>
      <c r="B120" s="4" t="s">
        <v>496</v>
      </c>
      <c r="C120" s="4" t="s">
        <v>497</v>
      </c>
      <c r="D120" s="4" t="s">
        <v>498</v>
      </c>
      <c r="E120" s="4">
        <v>0.99883717299999997</v>
      </c>
      <c r="F120" s="4">
        <v>0</v>
      </c>
      <c r="G120" s="4" t="s">
        <v>442</v>
      </c>
      <c r="H120" s="5">
        <v>44675.698611111111</v>
      </c>
      <c r="I120" s="4" t="s">
        <v>499</v>
      </c>
      <c r="J120" s="5">
        <v>44680.484722222223</v>
      </c>
      <c r="K120" s="4" t="s">
        <v>442</v>
      </c>
      <c r="L120" s="4">
        <v>5</v>
      </c>
    </row>
    <row r="121" spans="1:12" x14ac:dyDescent="0.3">
      <c r="A121" s="4">
        <v>120</v>
      </c>
      <c r="B121" s="4" t="s">
        <v>500</v>
      </c>
      <c r="C121" s="4" t="s">
        <v>501</v>
      </c>
      <c r="D121" s="4" t="s">
        <v>502</v>
      </c>
      <c r="E121" s="4">
        <v>0.99877339600000004</v>
      </c>
      <c r="F121" s="4">
        <v>0</v>
      </c>
      <c r="G121" s="4" t="s">
        <v>442</v>
      </c>
      <c r="H121" s="5">
        <v>44675.236111111109</v>
      </c>
      <c r="I121" s="4" t="s">
        <v>503</v>
      </c>
      <c r="J121" s="5">
        <v>44680.43472222222</v>
      </c>
      <c r="K121" s="4" t="s">
        <v>442</v>
      </c>
      <c r="L121" s="4">
        <v>5</v>
      </c>
    </row>
    <row r="122" spans="1:12" x14ac:dyDescent="0.3">
      <c r="A122" s="4">
        <v>121</v>
      </c>
      <c r="B122" s="4" t="s">
        <v>504</v>
      </c>
      <c r="C122" s="4" t="s">
        <v>505</v>
      </c>
      <c r="D122" s="4" t="s">
        <v>88</v>
      </c>
      <c r="E122" s="4">
        <v>0.99858105200000002</v>
      </c>
      <c r="F122" s="4">
        <v>0</v>
      </c>
      <c r="G122" s="4" t="s">
        <v>506</v>
      </c>
      <c r="H122" s="5">
        <v>44673.779861111114</v>
      </c>
      <c r="I122" s="4" t="s">
        <v>507</v>
      </c>
      <c r="J122" s="5">
        <v>44680.481944444444</v>
      </c>
      <c r="K122" s="4" t="s">
        <v>506</v>
      </c>
      <c r="L122" s="4">
        <v>5</v>
      </c>
    </row>
    <row r="123" spans="1:12" x14ac:dyDescent="0.3">
      <c r="A123" s="4">
        <v>122</v>
      </c>
      <c r="B123" s="6" t="s">
        <v>508</v>
      </c>
      <c r="C123" s="4" t="s">
        <v>509</v>
      </c>
      <c r="D123" s="4" t="s">
        <v>510</v>
      </c>
      <c r="E123" s="4">
        <v>0.99837684599999998</v>
      </c>
      <c r="F123" s="4">
        <v>0</v>
      </c>
      <c r="G123" s="4" t="s">
        <v>506</v>
      </c>
      <c r="H123" s="5">
        <v>44672.737500000003</v>
      </c>
      <c r="I123" s="4" t="s">
        <v>511</v>
      </c>
      <c r="J123" s="5">
        <v>44680.459027777775</v>
      </c>
      <c r="K123" s="4" t="s">
        <v>506</v>
      </c>
      <c r="L123" s="4">
        <v>5</v>
      </c>
    </row>
    <row r="124" spans="1:12" x14ac:dyDescent="0.3">
      <c r="A124" s="4">
        <v>123</v>
      </c>
      <c r="B124" s="4" t="s">
        <v>512</v>
      </c>
      <c r="C124" s="4" t="s">
        <v>513</v>
      </c>
      <c r="D124" s="4" t="s">
        <v>161</v>
      </c>
      <c r="E124" s="4">
        <v>0.99841523200000004</v>
      </c>
      <c r="F124" s="4">
        <v>0</v>
      </c>
      <c r="G124" s="4" t="s">
        <v>506</v>
      </c>
      <c r="H124" s="5">
        <v>44668.690972222219</v>
      </c>
      <c r="I124" s="4" t="s">
        <v>514</v>
      </c>
      <c r="J124" s="5">
        <v>44672.486805555556</v>
      </c>
      <c r="K124" s="4" t="s">
        <v>506</v>
      </c>
      <c r="L124" s="4">
        <v>4</v>
      </c>
    </row>
    <row r="125" spans="1:12" x14ac:dyDescent="0.3">
      <c r="A125" s="4">
        <v>124</v>
      </c>
      <c r="B125" s="4" t="s">
        <v>515</v>
      </c>
      <c r="C125" s="4" t="s">
        <v>516</v>
      </c>
      <c r="D125" s="4" t="s">
        <v>517</v>
      </c>
      <c r="E125" s="4">
        <v>0.99881076800000002</v>
      </c>
      <c r="F125" s="4">
        <v>0</v>
      </c>
      <c r="G125" s="4" t="s">
        <v>506</v>
      </c>
      <c r="H125" s="5">
        <v>44668.109027777777</v>
      </c>
      <c r="I125" s="4" t="s">
        <v>518</v>
      </c>
      <c r="J125" s="5">
        <v>44672.486805555556</v>
      </c>
      <c r="K125" s="4" t="s">
        <v>506</v>
      </c>
      <c r="L125" s="4">
        <v>5</v>
      </c>
    </row>
    <row r="126" spans="1:12" x14ac:dyDescent="0.3">
      <c r="A126" s="4">
        <v>125</v>
      </c>
      <c r="B126" s="4" t="s">
        <v>519</v>
      </c>
      <c r="C126" s="4" t="s">
        <v>520</v>
      </c>
      <c r="D126" s="4" t="s">
        <v>521</v>
      </c>
      <c r="E126" s="4">
        <v>0.99871170499999995</v>
      </c>
      <c r="F126" s="4">
        <v>0</v>
      </c>
      <c r="G126" s="4" t="s">
        <v>442</v>
      </c>
      <c r="H126" s="5">
        <v>44667.318055555559</v>
      </c>
      <c r="I126" s="4" t="s">
        <v>522</v>
      </c>
      <c r="J126" s="5">
        <v>44672.501388888886</v>
      </c>
      <c r="K126" s="4" t="s">
        <v>442</v>
      </c>
      <c r="L126" s="4">
        <v>5</v>
      </c>
    </row>
    <row r="127" spans="1:12" x14ac:dyDescent="0.3">
      <c r="A127" s="4">
        <v>126</v>
      </c>
      <c r="B127" s="4" t="s">
        <v>523</v>
      </c>
      <c r="C127" s="4" t="s">
        <v>524</v>
      </c>
      <c r="D127" s="4" t="s">
        <v>525</v>
      </c>
      <c r="E127" s="4">
        <v>0.99890220200000002</v>
      </c>
      <c r="F127" s="4">
        <v>0</v>
      </c>
      <c r="G127" s="4" t="s">
        <v>506</v>
      </c>
      <c r="H127" s="5">
        <v>44657.385416666664</v>
      </c>
      <c r="I127" s="4" t="s">
        <v>526</v>
      </c>
      <c r="J127" s="5">
        <v>44672.501388888886</v>
      </c>
      <c r="K127" s="4" t="s">
        <v>506</v>
      </c>
      <c r="L127" s="4">
        <v>5</v>
      </c>
    </row>
    <row r="128" spans="1:12" x14ac:dyDescent="0.3">
      <c r="A128" s="4">
        <v>127</v>
      </c>
      <c r="B128" s="4" t="s">
        <v>527</v>
      </c>
      <c r="C128" s="4" t="s">
        <v>528</v>
      </c>
      <c r="D128" s="4" t="s">
        <v>529</v>
      </c>
      <c r="E128" s="4">
        <v>0.998661876</v>
      </c>
      <c r="F128" s="4">
        <v>0</v>
      </c>
      <c r="G128" s="4" t="s">
        <v>486</v>
      </c>
      <c r="H128" s="5">
        <v>44652.243055555555</v>
      </c>
      <c r="I128" s="4" t="s">
        <v>530</v>
      </c>
      <c r="J128" s="5">
        <v>44656.263888888891</v>
      </c>
      <c r="K128" s="4" t="s">
        <v>486</v>
      </c>
      <c r="L128" s="4">
        <v>5</v>
      </c>
    </row>
    <row r="129" spans="1:12" x14ac:dyDescent="0.3">
      <c r="A129" s="4">
        <v>128</v>
      </c>
      <c r="B129" s="4" t="s">
        <v>531</v>
      </c>
      <c r="C129" s="4" t="s">
        <v>532</v>
      </c>
      <c r="D129" s="4" t="s">
        <v>533</v>
      </c>
      <c r="E129" s="4">
        <v>0.99950373199999998</v>
      </c>
      <c r="F129" s="4">
        <v>2</v>
      </c>
      <c r="G129" s="4" t="s">
        <v>506</v>
      </c>
      <c r="H129" s="5">
        <v>44647.086111111108</v>
      </c>
      <c r="I129" s="4" t="s">
        <v>534</v>
      </c>
      <c r="J129" s="5">
        <v>44651.431944444441</v>
      </c>
      <c r="K129" s="4" t="s">
        <v>506</v>
      </c>
      <c r="L129" s="4">
        <v>1</v>
      </c>
    </row>
    <row r="130" spans="1:12" x14ac:dyDescent="0.3">
      <c r="A130" s="4">
        <v>129</v>
      </c>
      <c r="B130" s="4" t="s">
        <v>535</v>
      </c>
      <c r="C130" s="4" t="s">
        <v>536</v>
      </c>
      <c r="D130" s="4" t="s">
        <v>537</v>
      </c>
      <c r="E130" s="4">
        <v>0.99888700200000002</v>
      </c>
      <c r="F130" s="4">
        <v>0</v>
      </c>
      <c r="G130" s="4" t="s">
        <v>506</v>
      </c>
      <c r="H130" s="5">
        <v>44641.329861111109</v>
      </c>
      <c r="I130" s="4" t="s">
        <v>538</v>
      </c>
      <c r="J130" s="5">
        <v>44642.522222222222</v>
      </c>
      <c r="K130" s="4" t="s">
        <v>506</v>
      </c>
      <c r="L130" s="4">
        <v>5</v>
      </c>
    </row>
    <row r="131" spans="1:12" x14ac:dyDescent="0.3">
      <c r="A131" s="4">
        <v>130</v>
      </c>
      <c r="B131" s="4" t="s">
        <v>539</v>
      </c>
      <c r="C131" s="4" t="s">
        <v>540</v>
      </c>
      <c r="D131" s="4" t="s">
        <v>541</v>
      </c>
      <c r="E131" s="4">
        <v>0.98788702500000003</v>
      </c>
      <c r="F131" s="4">
        <v>0</v>
      </c>
      <c r="G131" s="4" t="s">
        <v>506</v>
      </c>
      <c r="H131" s="5">
        <v>44640.125694444447</v>
      </c>
      <c r="I131" s="4" t="s">
        <v>542</v>
      </c>
      <c r="J131" s="5">
        <v>44642.530555555553</v>
      </c>
      <c r="K131" s="4" t="s">
        <v>506</v>
      </c>
      <c r="L131" s="4">
        <v>5</v>
      </c>
    </row>
    <row r="132" spans="1:12" x14ac:dyDescent="0.3">
      <c r="A132" s="4">
        <v>131</v>
      </c>
      <c r="B132" s="4" t="s">
        <v>543</v>
      </c>
      <c r="C132" s="4" t="s">
        <v>544</v>
      </c>
      <c r="D132" s="4" t="s">
        <v>545</v>
      </c>
      <c r="E132" s="4">
        <v>0.99889683699999998</v>
      </c>
      <c r="F132" s="4">
        <v>4</v>
      </c>
      <c r="G132" s="4" t="s">
        <v>486</v>
      </c>
      <c r="H132" s="5">
        <v>44637.506249999999</v>
      </c>
      <c r="I132" s="4" t="s">
        <v>546</v>
      </c>
      <c r="J132" s="5">
        <v>44642.515277777777</v>
      </c>
      <c r="K132" s="4" t="s">
        <v>486</v>
      </c>
      <c r="L132" s="4">
        <v>5</v>
      </c>
    </row>
    <row r="133" spans="1:12" x14ac:dyDescent="0.3">
      <c r="A133" s="4">
        <v>132</v>
      </c>
      <c r="B133" s="4" t="s">
        <v>547</v>
      </c>
      <c r="C133" s="4" t="s">
        <v>548</v>
      </c>
      <c r="D133" s="4" t="s">
        <v>549</v>
      </c>
      <c r="E133" s="4">
        <v>0.99877637600000002</v>
      </c>
      <c r="F133" s="4">
        <v>0</v>
      </c>
      <c r="G133" s="4" t="s">
        <v>486</v>
      </c>
      <c r="H133" s="5">
        <v>44637.337500000001</v>
      </c>
      <c r="I133" s="4" t="s">
        <v>550</v>
      </c>
      <c r="J133" s="5">
        <v>44642.518750000003</v>
      </c>
      <c r="K133" s="4" t="s">
        <v>486</v>
      </c>
      <c r="L133" s="4">
        <v>5</v>
      </c>
    </row>
    <row r="134" spans="1:12" x14ac:dyDescent="0.3">
      <c r="A134" s="4">
        <v>133</v>
      </c>
      <c r="B134" s="6" t="s">
        <v>551</v>
      </c>
      <c r="C134" s="4" t="s">
        <v>552</v>
      </c>
      <c r="D134" s="4" t="s">
        <v>553</v>
      </c>
      <c r="E134" s="4">
        <v>0.99882143700000003</v>
      </c>
      <c r="F134" s="4">
        <v>4</v>
      </c>
      <c r="G134" s="4" t="s">
        <v>486</v>
      </c>
      <c r="H134" s="5">
        <v>44637.31527777778</v>
      </c>
      <c r="I134" s="4" t="s">
        <v>554</v>
      </c>
      <c r="J134" s="5">
        <v>44642.518750000003</v>
      </c>
      <c r="K134" s="4" t="s">
        <v>486</v>
      </c>
      <c r="L134" s="4">
        <v>5</v>
      </c>
    </row>
    <row r="135" spans="1:12" x14ac:dyDescent="0.3">
      <c r="A135" s="4">
        <v>134</v>
      </c>
      <c r="B135" s="4" t="s">
        <v>555</v>
      </c>
      <c r="C135" s="4" t="s">
        <v>556</v>
      </c>
      <c r="D135" s="4" t="s">
        <v>441</v>
      </c>
      <c r="E135" s="4">
        <v>0.998830259</v>
      </c>
      <c r="F135" s="4">
        <v>0</v>
      </c>
      <c r="G135" s="4" t="s">
        <v>486</v>
      </c>
      <c r="H135" s="5">
        <v>44628.650694444441</v>
      </c>
      <c r="I135" s="4" t="s">
        <v>557</v>
      </c>
      <c r="J135" s="5">
        <v>44642.508333333331</v>
      </c>
      <c r="K135" s="4" t="s">
        <v>486</v>
      </c>
      <c r="L135" s="4">
        <v>5</v>
      </c>
    </row>
    <row r="136" spans="1:12" x14ac:dyDescent="0.3">
      <c r="A136" s="4">
        <v>135</v>
      </c>
      <c r="B136" s="4" t="s">
        <v>558</v>
      </c>
      <c r="C136" s="4" t="s">
        <v>559</v>
      </c>
      <c r="D136" s="4" t="s">
        <v>560</v>
      </c>
      <c r="E136" s="4">
        <v>0.99935716399999996</v>
      </c>
      <c r="F136" s="4">
        <v>0</v>
      </c>
      <c r="G136" s="4" t="s">
        <v>486</v>
      </c>
      <c r="H136" s="5">
        <v>44626.662499999999</v>
      </c>
      <c r="I136" s="4" t="s">
        <v>561</v>
      </c>
      <c r="J136" s="5">
        <v>44628.229861111111</v>
      </c>
      <c r="K136" s="4" t="s">
        <v>486</v>
      </c>
      <c r="L136" s="4">
        <v>4</v>
      </c>
    </row>
    <row r="137" spans="1:12" x14ac:dyDescent="0.3">
      <c r="A137" s="4">
        <v>136</v>
      </c>
      <c r="B137" s="4" t="s">
        <v>562</v>
      </c>
      <c r="C137" s="4" t="s">
        <v>563</v>
      </c>
      <c r="D137" s="4" t="s">
        <v>564</v>
      </c>
      <c r="E137" s="4">
        <v>0.99881857600000001</v>
      </c>
      <c r="F137" s="4">
        <v>0</v>
      </c>
      <c r="G137" s="4" t="s">
        <v>565</v>
      </c>
      <c r="H137" s="5">
        <v>44622.717361111114</v>
      </c>
      <c r="I137" s="4" t="s">
        <v>566</v>
      </c>
      <c r="J137" s="5">
        <v>44628.250694444447</v>
      </c>
      <c r="K137" s="4" t="s">
        <v>565</v>
      </c>
      <c r="L137" s="4">
        <v>5</v>
      </c>
    </row>
    <row r="138" spans="1:12" x14ac:dyDescent="0.3">
      <c r="A138" s="4">
        <v>137</v>
      </c>
      <c r="B138" s="4" t="s">
        <v>567</v>
      </c>
      <c r="C138" s="4" t="s">
        <v>568</v>
      </c>
      <c r="D138" s="4" t="s">
        <v>161</v>
      </c>
      <c r="E138" s="4">
        <v>0.99841523200000004</v>
      </c>
      <c r="F138" s="4">
        <v>0</v>
      </c>
      <c r="G138" s="4" t="s">
        <v>565</v>
      </c>
      <c r="H138" s="5">
        <v>44621.102777777778</v>
      </c>
      <c r="I138" s="4" t="s">
        <v>569</v>
      </c>
      <c r="J138" s="5">
        <v>44621.519444444442</v>
      </c>
      <c r="K138" s="4" t="s">
        <v>565</v>
      </c>
      <c r="L138" s="4">
        <v>5</v>
      </c>
    </row>
    <row r="139" spans="1:12" x14ac:dyDescent="0.3">
      <c r="A139" s="4">
        <v>138</v>
      </c>
      <c r="B139" s="4" t="s">
        <v>570</v>
      </c>
      <c r="C139" s="4" t="s">
        <v>571</v>
      </c>
      <c r="D139" s="4" t="s">
        <v>572</v>
      </c>
      <c r="E139" s="4">
        <v>0.99891233400000001</v>
      </c>
      <c r="F139" s="4">
        <v>0</v>
      </c>
      <c r="G139" s="4" t="s">
        <v>565</v>
      </c>
      <c r="H139" s="5">
        <v>44614.12777777778</v>
      </c>
      <c r="I139" s="4" t="s">
        <v>573</v>
      </c>
      <c r="J139" s="5">
        <v>44616.335416666669</v>
      </c>
      <c r="K139" s="4" t="s">
        <v>565</v>
      </c>
      <c r="L139" s="4">
        <v>5</v>
      </c>
    </row>
    <row r="140" spans="1:12" x14ac:dyDescent="0.3">
      <c r="A140" s="4">
        <v>139</v>
      </c>
      <c r="B140" s="4" t="s">
        <v>574</v>
      </c>
      <c r="C140" s="4" t="s">
        <v>575</v>
      </c>
      <c r="D140" s="4" t="s">
        <v>576</v>
      </c>
      <c r="E140" s="4">
        <v>0.99889272500000004</v>
      </c>
      <c r="F140" s="4">
        <v>1</v>
      </c>
      <c r="G140" s="4" t="s">
        <v>565</v>
      </c>
      <c r="H140" s="5">
        <v>44613.065972222219</v>
      </c>
      <c r="I140" s="4" t="s">
        <v>577</v>
      </c>
      <c r="J140" s="5">
        <v>44616.335416666669</v>
      </c>
      <c r="K140" s="4" t="s">
        <v>565</v>
      </c>
      <c r="L140" s="4">
        <v>5</v>
      </c>
    </row>
    <row r="141" spans="1:12" x14ac:dyDescent="0.3">
      <c r="A141" s="4">
        <v>140</v>
      </c>
      <c r="B141" s="4" t="s">
        <v>578</v>
      </c>
      <c r="C141" s="4" t="s">
        <v>579</v>
      </c>
      <c r="D141" s="4" t="s">
        <v>580</v>
      </c>
      <c r="E141" s="4">
        <v>0.99889248600000002</v>
      </c>
      <c r="F141" s="4">
        <v>0</v>
      </c>
      <c r="G141" s="4" t="s">
        <v>565</v>
      </c>
      <c r="H141" s="5">
        <v>44611.747916666667</v>
      </c>
      <c r="I141" s="4" t="s">
        <v>581</v>
      </c>
      <c r="J141" s="5">
        <v>44613.388194444444</v>
      </c>
      <c r="K141" s="4" t="s">
        <v>565</v>
      </c>
      <c r="L141" s="4">
        <v>5</v>
      </c>
    </row>
    <row r="142" spans="1:12" x14ac:dyDescent="0.3">
      <c r="A142" s="4">
        <v>141</v>
      </c>
      <c r="B142" s="4" t="s">
        <v>582</v>
      </c>
      <c r="C142" s="4" t="s">
        <v>583</v>
      </c>
      <c r="D142" s="4" t="s">
        <v>584</v>
      </c>
      <c r="E142" s="4">
        <v>0.99891591099999999</v>
      </c>
      <c r="F142" s="4">
        <v>2</v>
      </c>
      <c r="G142" s="4" t="s">
        <v>585</v>
      </c>
      <c r="H142" s="5">
        <v>44603.401388888888</v>
      </c>
      <c r="I142" s="4" t="s">
        <v>586</v>
      </c>
      <c r="J142" s="5">
        <v>44613.388194444444</v>
      </c>
      <c r="K142" s="4" t="s">
        <v>585</v>
      </c>
      <c r="L142" s="4">
        <v>4</v>
      </c>
    </row>
    <row r="143" spans="1:12" x14ac:dyDescent="0.3">
      <c r="A143" s="4">
        <v>142</v>
      </c>
      <c r="B143" s="4" t="s">
        <v>587</v>
      </c>
      <c r="C143" s="4" t="s">
        <v>588</v>
      </c>
      <c r="D143" s="4" t="s">
        <v>589</v>
      </c>
      <c r="E143" s="4">
        <v>0.99891352700000002</v>
      </c>
      <c r="F143" s="4">
        <v>16</v>
      </c>
      <c r="G143" s="4" t="s">
        <v>585</v>
      </c>
      <c r="H143" s="5">
        <v>44594.327777777777</v>
      </c>
      <c r="I143" s="4" t="s">
        <v>590</v>
      </c>
      <c r="J143" s="5">
        <v>44613.388194444444</v>
      </c>
      <c r="K143" s="4" t="s">
        <v>585</v>
      </c>
      <c r="L143" s="4">
        <v>5</v>
      </c>
    </row>
    <row r="144" spans="1:12" x14ac:dyDescent="0.3">
      <c r="A144" s="4">
        <v>143</v>
      </c>
      <c r="B144" s="4" t="s">
        <v>591</v>
      </c>
      <c r="C144" s="4" t="s">
        <v>592</v>
      </c>
      <c r="D144" s="4" t="s">
        <v>593</v>
      </c>
      <c r="E144" s="4">
        <v>0.99872630799999995</v>
      </c>
      <c r="F144" s="4">
        <v>0</v>
      </c>
      <c r="G144" s="4" t="s">
        <v>585</v>
      </c>
      <c r="H144" s="5">
        <v>44590.469444444447</v>
      </c>
      <c r="I144" s="4" t="s">
        <v>594</v>
      </c>
      <c r="J144" s="5">
        <v>44598.554861111108</v>
      </c>
      <c r="K144" s="4" t="s">
        <v>585</v>
      </c>
      <c r="L144" s="4">
        <v>5</v>
      </c>
    </row>
    <row r="145" spans="1:12" x14ac:dyDescent="0.3">
      <c r="A145" s="4">
        <v>144</v>
      </c>
      <c r="B145" s="4" t="s">
        <v>595</v>
      </c>
      <c r="C145" s="4" t="s">
        <v>596</v>
      </c>
      <c r="D145" s="4" t="s">
        <v>597</v>
      </c>
      <c r="E145" s="4">
        <v>0.99882406000000001</v>
      </c>
      <c r="F145" s="4">
        <v>0</v>
      </c>
      <c r="G145" s="4" t="s">
        <v>585</v>
      </c>
      <c r="H145" s="5">
        <v>44590.368055555555</v>
      </c>
      <c r="I145" s="4" t="s">
        <v>598</v>
      </c>
      <c r="J145" s="5">
        <v>44598.54791666667</v>
      </c>
      <c r="K145" s="4" t="s">
        <v>585</v>
      </c>
      <c r="L145" s="4">
        <v>4</v>
      </c>
    </row>
    <row r="146" spans="1:12" x14ac:dyDescent="0.3">
      <c r="A146" s="4">
        <v>145</v>
      </c>
      <c r="B146" s="4" t="s">
        <v>599</v>
      </c>
      <c r="C146" s="4" t="s">
        <v>600</v>
      </c>
      <c r="D146" s="4" t="s">
        <v>601</v>
      </c>
      <c r="E146" s="4">
        <v>0.99883991500000002</v>
      </c>
      <c r="F146" s="4">
        <v>0</v>
      </c>
      <c r="G146" s="4" t="s">
        <v>585</v>
      </c>
      <c r="H146" s="5">
        <v>44585.552083333336</v>
      </c>
      <c r="I146" s="4" t="s">
        <v>602</v>
      </c>
      <c r="J146" s="5">
        <v>44596.157638888886</v>
      </c>
      <c r="K146" s="4" t="s">
        <v>585</v>
      </c>
      <c r="L146" s="4">
        <v>5</v>
      </c>
    </row>
    <row r="147" spans="1:12" x14ac:dyDescent="0.3">
      <c r="A147" s="4">
        <v>146</v>
      </c>
      <c r="B147" s="4" t="s">
        <v>603</v>
      </c>
      <c r="C147" s="4" t="s">
        <v>604</v>
      </c>
      <c r="D147" s="4" t="s">
        <v>605</v>
      </c>
      <c r="E147" s="4">
        <v>0.99853038800000005</v>
      </c>
      <c r="F147" s="4">
        <v>0</v>
      </c>
      <c r="G147" s="4" t="s">
        <v>585</v>
      </c>
      <c r="H147" s="5">
        <v>44583.513888888891</v>
      </c>
      <c r="I147" s="4" t="s">
        <v>606</v>
      </c>
      <c r="J147" s="5">
        <v>44596.15625</v>
      </c>
      <c r="K147" s="4" t="s">
        <v>585</v>
      </c>
      <c r="L147" s="4">
        <v>5</v>
      </c>
    </row>
    <row r="148" spans="1:12" x14ac:dyDescent="0.3">
      <c r="A148" s="4">
        <v>147</v>
      </c>
      <c r="B148" s="4" t="s">
        <v>607</v>
      </c>
      <c r="C148" s="4" t="s">
        <v>608</v>
      </c>
      <c r="D148" s="4" t="s">
        <v>161</v>
      </c>
      <c r="E148" s="4">
        <v>0.99841523200000004</v>
      </c>
      <c r="F148" s="4">
        <v>0</v>
      </c>
      <c r="G148" s="4" t="s">
        <v>609</v>
      </c>
      <c r="H148" s="5">
        <v>44579.415277777778</v>
      </c>
      <c r="I148" s="4" t="s">
        <v>610</v>
      </c>
      <c r="J148" s="5">
        <v>44579.466666666667</v>
      </c>
      <c r="K148" s="4" t="s">
        <v>609</v>
      </c>
      <c r="L148" s="4">
        <v>4</v>
      </c>
    </row>
    <row r="149" spans="1:12" x14ac:dyDescent="0.3">
      <c r="A149" s="4">
        <v>148</v>
      </c>
      <c r="B149" s="4" t="s">
        <v>611</v>
      </c>
      <c r="C149" s="4" t="s">
        <v>612</v>
      </c>
      <c r="D149" s="4" t="s">
        <v>165</v>
      </c>
      <c r="E149" s="4">
        <v>0.99860185400000001</v>
      </c>
      <c r="F149" s="4">
        <v>0</v>
      </c>
      <c r="G149" s="4" t="s">
        <v>609</v>
      </c>
      <c r="H149" s="5">
        <v>44578.342361111114</v>
      </c>
      <c r="I149" s="4" t="s">
        <v>613</v>
      </c>
      <c r="J149" s="5">
        <v>44578.515277777777</v>
      </c>
      <c r="K149" s="4" t="s">
        <v>609</v>
      </c>
      <c r="L149" s="4">
        <v>5</v>
      </c>
    </row>
    <row r="150" spans="1:12" x14ac:dyDescent="0.3">
      <c r="A150" s="4">
        <v>149</v>
      </c>
      <c r="B150" s="4" t="s">
        <v>614</v>
      </c>
      <c r="C150" s="4" t="s">
        <v>615</v>
      </c>
      <c r="D150" s="4" t="s">
        <v>616</v>
      </c>
      <c r="E150" s="4">
        <v>0.99872487799999998</v>
      </c>
      <c r="F150" s="4">
        <v>0</v>
      </c>
      <c r="G150" s="4" t="s">
        <v>609</v>
      </c>
      <c r="H150" s="5">
        <v>44577.742361111108</v>
      </c>
      <c r="I150" s="4" t="s">
        <v>617</v>
      </c>
      <c r="J150" s="5">
        <v>44578.513194444444</v>
      </c>
      <c r="K150" s="4" t="s">
        <v>609</v>
      </c>
      <c r="L150" s="4">
        <v>5</v>
      </c>
    </row>
    <row r="151" spans="1:12" x14ac:dyDescent="0.3">
      <c r="A151" s="4">
        <v>150</v>
      </c>
      <c r="B151" s="4" t="s">
        <v>618</v>
      </c>
      <c r="C151" s="4" t="s">
        <v>619</v>
      </c>
      <c r="D151" s="4" t="s">
        <v>620</v>
      </c>
      <c r="E151" s="4">
        <v>0.99887567799999999</v>
      </c>
      <c r="F151" s="4">
        <v>1</v>
      </c>
      <c r="G151" s="4" t="s">
        <v>609</v>
      </c>
      <c r="H151" s="5">
        <v>44577.251388888886</v>
      </c>
      <c r="I151" s="4" t="s">
        <v>621</v>
      </c>
      <c r="J151" s="5">
        <v>44578.511111111111</v>
      </c>
      <c r="K151" s="4" t="s">
        <v>609</v>
      </c>
      <c r="L151" s="4">
        <v>5</v>
      </c>
    </row>
    <row r="152" spans="1:12" x14ac:dyDescent="0.3">
      <c r="A152" s="4">
        <v>151</v>
      </c>
      <c r="B152" s="6" t="s">
        <v>622</v>
      </c>
      <c r="C152" s="4" t="s">
        <v>623</v>
      </c>
      <c r="D152" s="4" t="s">
        <v>624</v>
      </c>
      <c r="E152" s="4">
        <v>0.99829810900000004</v>
      </c>
      <c r="F152" s="4">
        <v>0</v>
      </c>
      <c r="G152" s="4" t="s">
        <v>609</v>
      </c>
      <c r="H152" s="5">
        <v>44576.730555555558</v>
      </c>
      <c r="I152" s="4" t="s">
        <v>625</v>
      </c>
      <c r="J152" s="5">
        <v>44578.46875</v>
      </c>
      <c r="K152" s="4" t="s">
        <v>609</v>
      </c>
      <c r="L152" s="4">
        <v>5</v>
      </c>
    </row>
    <row r="153" spans="1:12" x14ac:dyDescent="0.3">
      <c r="A153" s="4">
        <v>152</v>
      </c>
      <c r="B153" s="4" t="s">
        <v>626</v>
      </c>
      <c r="C153" s="4" t="s">
        <v>627</v>
      </c>
      <c r="D153" s="4" t="s">
        <v>628</v>
      </c>
      <c r="E153" s="4">
        <v>0.99890100999999998</v>
      </c>
      <c r="F153" s="4">
        <v>0</v>
      </c>
      <c r="G153" s="4" t="s">
        <v>609</v>
      </c>
      <c r="H153" s="5">
        <v>44572.324305555558</v>
      </c>
      <c r="I153" s="4" t="s">
        <v>629</v>
      </c>
      <c r="J153" s="5">
        <v>44572.515972222223</v>
      </c>
      <c r="K153" s="4" t="s">
        <v>609</v>
      </c>
      <c r="L153" s="4">
        <v>4</v>
      </c>
    </row>
    <row r="154" spans="1:12" x14ac:dyDescent="0.3">
      <c r="A154" s="4">
        <v>153</v>
      </c>
      <c r="B154" s="6" t="s">
        <v>630</v>
      </c>
      <c r="C154" s="4" t="s">
        <v>631</v>
      </c>
      <c r="D154" s="4" t="s">
        <v>632</v>
      </c>
      <c r="E154" s="4">
        <v>0.99845921999999998</v>
      </c>
      <c r="F154" s="4">
        <v>0</v>
      </c>
      <c r="G154" s="4" t="s">
        <v>609</v>
      </c>
      <c r="H154" s="5">
        <v>44571.415972222225</v>
      </c>
      <c r="I154" s="4" t="s">
        <v>633</v>
      </c>
      <c r="J154" s="5">
        <v>44572.515972222223</v>
      </c>
      <c r="K154" s="4" t="s">
        <v>609</v>
      </c>
      <c r="L154" s="4">
        <v>4</v>
      </c>
    </row>
    <row r="155" spans="1:12" x14ac:dyDescent="0.3">
      <c r="A155" s="4">
        <v>154</v>
      </c>
      <c r="B155" s="4" t="s">
        <v>634</v>
      </c>
      <c r="C155" s="4" t="s">
        <v>635</v>
      </c>
      <c r="D155" s="4" t="s">
        <v>636</v>
      </c>
      <c r="E155" s="4">
        <v>0.99881648999999995</v>
      </c>
      <c r="F155" s="4">
        <v>0</v>
      </c>
      <c r="G155" s="4" t="s">
        <v>609</v>
      </c>
      <c r="H155" s="5">
        <v>44571.112500000003</v>
      </c>
      <c r="I155" s="4" t="s">
        <v>637</v>
      </c>
      <c r="J155" s="5">
        <v>44574.475694444445</v>
      </c>
      <c r="K155" s="4" t="s">
        <v>609</v>
      </c>
      <c r="L155" s="4">
        <v>5</v>
      </c>
    </row>
    <row r="156" spans="1:12" x14ac:dyDescent="0.3">
      <c r="A156" s="4">
        <v>155</v>
      </c>
      <c r="B156" s="4" t="s">
        <v>638</v>
      </c>
      <c r="C156" s="4" t="s">
        <v>639</v>
      </c>
      <c r="D156" s="4" t="s">
        <v>640</v>
      </c>
      <c r="E156" s="4">
        <v>0.99891984499999997</v>
      </c>
      <c r="F156" s="4">
        <v>0</v>
      </c>
      <c r="G156" s="4" t="s">
        <v>609</v>
      </c>
      <c r="H156" s="5">
        <v>44570.700694444444</v>
      </c>
      <c r="I156" s="4" t="s">
        <v>641</v>
      </c>
      <c r="J156" s="5">
        <v>44574.472222222219</v>
      </c>
      <c r="K156" s="4" t="s">
        <v>609</v>
      </c>
      <c r="L156" s="4">
        <v>5</v>
      </c>
    </row>
    <row r="157" spans="1:12" x14ac:dyDescent="0.3">
      <c r="A157" s="4">
        <v>156</v>
      </c>
      <c r="B157" s="4" t="s">
        <v>642</v>
      </c>
      <c r="C157" s="4" t="s">
        <v>643</v>
      </c>
      <c r="D157" s="4" t="s">
        <v>644</v>
      </c>
      <c r="E157" s="4">
        <v>0.99865073000000004</v>
      </c>
      <c r="F157" s="4">
        <v>0</v>
      </c>
      <c r="G157" s="4" t="s">
        <v>609</v>
      </c>
      <c r="H157" s="5">
        <v>44570.282638888886</v>
      </c>
      <c r="I157" s="4" t="s">
        <v>645</v>
      </c>
      <c r="J157" s="5">
        <v>44574.455555555556</v>
      </c>
      <c r="K157" s="4" t="s">
        <v>609</v>
      </c>
      <c r="L157" s="4">
        <v>5</v>
      </c>
    </row>
    <row r="158" spans="1:12" x14ac:dyDescent="0.3">
      <c r="A158" s="4">
        <v>157</v>
      </c>
      <c r="B158" s="4" t="s">
        <v>646</v>
      </c>
      <c r="C158" s="4" t="s">
        <v>647</v>
      </c>
      <c r="D158" s="4" t="s">
        <v>648</v>
      </c>
      <c r="E158" s="4">
        <v>0.99862241699999998</v>
      </c>
      <c r="F158" s="4">
        <v>0</v>
      </c>
      <c r="G158" s="4" t="s">
        <v>609</v>
      </c>
      <c r="H158" s="5">
        <v>44569.685416666667</v>
      </c>
      <c r="I158" s="4" t="s">
        <v>649</v>
      </c>
      <c r="J158" s="5">
        <v>44574.425694444442</v>
      </c>
      <c r="K158" s="4" t="s">
        <v>609</v>
      </c>
      <c r="L158" s="4">
        <v>4</v>
      </c>
    </row>
    <row r="159" spans="1:12" x14ac:dyDescent="0.3">
      <c r="A159" s="4">
        <v>158</v>
      </c>
      <c r="B159" s="4" t="s">
        <v>650</v>
      </c>
      <c r="C159" s="4" t="s">
        <v>651</v>
      </c>
      <c r="D159" s="4" t="s">
        <v>652</v>
      </c>
      <c r="E159" s="4">
        <v>0.99727290899999999</v>
      </c>
      <c r="F159" s="4">
        <v>0</v>
      </c>
      <c r="G159" s="4" t="s">
        <v>653</v>
      </c>
      <c r="H159" s="5">
        <v>44566.178472222222</v>
      </c>
      <c r="I159" s="4" t="s">
        <v>654</v>
      </c>
      <c r="J159" s="5">
        <v>44566.359722222223</v>
      </c>
      <c r="K159" s="4" t="s">
        <v>653</v>
      </c>
      <c r="L159" s="4">
        <v>5</v>
      </c>
    </row>
    <row r="160" spans="1:12" x14ac:dyDescent="0.3">
      <c r="A160" s="4">
        <v>159</v>
      </c>
      <c r="B160" s="4" t="s">
        <v>655</v>
      </c>
      <c r="C160" s="4" t="s">
        <v>656</v>
      </c>
      <c r="D160" s="4" t="s">
        <v>657</v>
      </c>
      <c r="E160" s="4">
        <v>0.99885356400000003</v>
      </c>
      <c r="F160" s="4">
        <v>0</v>
      </c>
      <c r="G160" s="4" t="s">
        <v>653</v>
      </c>
      <c r="H160" s="5">
        <v>44565.572222222225</v>
      </c>
      <c r="I160" s="4" t="s">
        <v>658</v>
      </c>
      <c r="J160" s="5">
        <v>44566.357638888891</v>
      </c>
      <c r="K160" s="4" t="s">
        <v>653</v>
      </c>
      <c r="L160" s="4">
        <v>5</v>
      </c>
    </row>
    <row r="161" spans="1:12" x14ac:dyDescent="0.3">
      <c r="A161" s="4">
        <v>160</v>
      </c>
      <c r="B161" s="4" t="s">
        <v>659</v>
      </c>
      <c r="C161" s="4" t="s">
        <v>660</v>
      </c>
      <c r="D161" s="4" t="s">
        <v>161</v>
      </c>
      <c r="E161" s="4">
        <v>0.99841523200000004</v>
      </c>
      <c r="F161" s="4">
        <v>0</v>
      </c>
      <c r="G161" s="4" t="s">
        <v>609</v>
      </c>
      <c r="H161" s="5">
        <v>44564.715277777781</v>
      </c>
      <c r="I161" s="4" t="s">
        <v>661</v>
      </c>
      <c r="J161" s="5">
        <v>44565.449305555558</v>
      </c>
      <c r="K161" s="4" t="s">
        <v>609</v>
      </c>
      <c r="L161" s="4">
        <v>5</v>
      </c>
    </row>
    <row r="162" spans="1:12" x14ac:dyDescent="0.3">
      <c r="A162" s="4">
        <v>161</v>
      </c>
      <c r="B162" s="4" t="s">
        <v>662</v>
      </c>
      <c r="C162" s="4" t="s">
        <v>663</v>
      </c>
      <c r="D162" s="4" t="s">
        <v>149</v>
      </c>
      <c r="E162" s="4">
        <v>0.99776947500000002</v>
      </c>
      <c r="F162" s="4">
        <v>0</v>
      </c>
      <c r="G162" s="4" t="s">
        <v>653</v>
      </c>
      <c r="H162" s="5">
        <v>44562.686805555553</v>
      </c>
      <c r="I162" s="4" t="s">
        <v>664</v>
      </c>
      <c r="J162" s="5">
        <v>44564.247916666667</v>
      </c>
      <c r="K162" s="4" t="s">
        <v>653</v>
      </c>
      <c r="L162" s="4">
        <v>5</v>
      </c>
    </row>
    <row r="163" spans="1:12" x14ac:dyDescent="0.3">
      <c r="A163" s="4">
        <v>162</v>
      </c>
      <c r="B163" s="4" t="s">
        <v>665</v>
      </c>
      <c r="C163" s="4" t="s">
        <v>666</v>
      </c>
      <c r="D163" s="4" t="s">
        <v>667</v>
      </c>
      <c r="E163" s="4">
        <v>0.99891209599999997</v>
      </c>
      <c r="F163" s="4">
        <v>0</v>
      </c>
      <c r="G163" s="4" t="s">
        <v>653</v>
      </c>
      <c r="H163" s="5">
        <v>44558.231249999997</v>
      </c>
      <c r="I163" s="4" t="s">
        <v>668</v>
      </c>
      <c r="J163" s="5">
        <v>44564.247916666667</v>
      </c>
      <c r="K163" s="4" t="s">
        <v>653</v>
      </c>
      <c r="L163" s="4">
        <v>5</v>
      </c>
    </row>
    <row r="164" spans="1:12" x14ac:dyDescent="0.3">
      <c r="A164" s="4">
        <v>163</v>
      </c>
      <c r="B164" s="4" t="s">
        <v>669</v>
      </c>
      <c r="C164" s="4" t="s">
        <v>670</v>
      </c>
      <c r="D164" s="4" t="s">
        <v>671</v>
      </c>
      <c r="E164" s="4">
        <v>0.99857413799999994</v>
      </c>
      <c r="F164" s="4">
        <v>0</v>
      </c>
      <c r="G164" s="4" t="s">
        <v>653</v>
      </c>
      <c r="H164" s="5">
        <v>44558.186805555553</v>
      </c>
      <c r="I164" s="4" t="s">
        <v>672</v>
      </c>
      <c r="J164" s="5">
        <v>44562.422222222223</v>
      </c>
      <c r="K164" s="4" t="s">
        <v>653</v>
      </c>
      <c r="L164" s="4">
        <v>5</v>
      </c>
    </row>
    <row r="165" spans="1:12" x14ac:dyDescent="0.3">
      <c r="A165" s="4">
        <v>164</v>
      </c>
      <c r="B165" s="4" t="s">
        <v>673</v>
      </c>
      <c r="C165" s="4" t="s">
        <v>674</v>
      </c>
      <c r="D165" s="4" t="s">
        <v>675</v>
      </c>
      <c r="E165" s="4">
        <v>0.99890136699999998</v>
      </c>
      <c r="F165" s="4">
        <v>0</v>
      </c>
      <c r="G165" s="4" t="s">
        <v>653</v>
      </c>
      <c r="H165" s="5">
        <v>44557.738888888889</v>
      </c>
      <c r="I165" s="4" t="s">
        <v>676</v>
      </c>
      <c r="J165" s="5">
        <v>44562.432638888888</v>
      </c>
      <c r="K165" s="4" t="s">
        <v>653</v>
      </c>
      <c r="L165" s="4">
        <v>5</v>
      </c>
    </row>
    <row r="166" spans="1:12" x14ac:dyDescent="0.3">
      <c r="A166" s="4">
        <v>165</v>
      </c>
      <c r="B166" s="4" t="s">
        <v>677</v>
      </c>
      <c r="C166" s="4" t="s">
        <v>678</v>
      </c>
      <c r="D166" s="4" t="s">
        <v>679</v>
      </c>
      <c r="E166" s="4">
        <v>0.99884414700000002</v>
      </c>
      <c r="F166" s="4">
        <v>0</v>
      </c>
      <c r="G166" s="4" t="s">
        <v>653</v>
      </c>
      <c r="H166" s="5">
        <v>44552.59375</v>
      </c>
      <c r="I166" s="4" t="s">
        <v>680</v>
      </c>
      <c r="J166" s="5">
        <v>44554.463888888888</v>
      </c>
      <c r="K166" s="4" t="s">
        <v>653</v>
      </c>
      <c r="L166" s="4">
        <v>5</v>
      </c>
    </row>
    <row r="167" spans="1:12" x14ac:dyDescent="0.3">
      <c r="A167" s="4">
        <v>166</v>
      </c>
      <c r="B167" s="4" t="s">
        <v>681</v>
      </c>
      <c r="C167" s="4" t="s">
        <v>682</v>
      </c>
      <c r="D167" s="4" t="s">
        <v>683</v>
      </c>
      <c r="E167" s="4">
        <v>0.99892765299999997</v>
      </c>
      <c r="F167" s="4">
        <v>1</v>
      </c>
      <c r="G167" s="4" t="s">
        <v>684</v>
      </c>
      <c r="H167" s="5">
        <v>44552.461111111108</v>
      </c>
      <c r="I167" s="4" t="s">
        <v>685</v>
      </c>
      <c r="J167" s="5">
        <v>44554.45</v>
      </c>
      <c r="K167" s="4" t="s">
        <v>684</v>
      </c>
      <c r="L167" s="4">
        <v>5</v>
      </c>
    </row>
    <row r="168" spans="1:12" x14ac:dyDescent="0.3">
      <c r="A168" s="4">
        <v>167</v>
      </c>
      <c r="B168" s="4" t="s">
        <v>686</v>
      </c>
      <c r="C168" s="4" t="s">
        <v>687</v>
      </c>
      <c r="D168" s="4" t="s">
        <v>688</v>
      </c>
      <c r="E168" s="4">
        <v>0.99891483800000003</v>
      </c>
      <c r="F168" s="4">
        <v>0</v>
      </c>
      <c r="G168" s="4" t="s">
        <v>653</v>
      </c>
      <c r="H168" s="5">
        <v>44551.272222222222</v>
      </c>
      <c r="I168" s="4" t="s">
        <v>689</v>
      </c>
      <c r="J168" s="5">
        <v>44554.461111111108</v>
      </c>
      <c r="K168" s="4" t="s">
        <v>653</v>
      </c>
      <c r="L168" s="4">
        <v>5</v>
      </c>
    </row>
    <row r="169" spans="1:12" x14ac:dyDescent="0.3">
      <c r="A169" s="4">
        <v>168</v>
      </c>
      <c r="B169" s="4" t="s">
        <v>690</v>
      </c>
      <c r="C169" s="4" t="s">
        <v>691</v>
      </c>
      <c r="D169" s="4" t="s">
        <v>692</v>
      </c>
      <c r="E169" s="4">
        <v>0.99879491300000001</v>
      </c>
      <c r="F169" s="4">
        <v>0</v>
      </c>
      <c r="G169" s="4" t="s">
        <v>693</v>
      </c>
      <c r="H169" s="5">
        <v>44549.263888888891</v>
      </c>
      <c r="I169" s="4" t="s">
        <v>694</v>
      </c>
      <c r="J169" s="5">
        <v>44550.507638888892</v>
      </c>
      <c r="K169" s="4" t="s">
        <v>693</v>
      </c>
      <c r="L169" s="4">
        <v>5</v>
      </c>
    </row>
    <row r="170" spans="1:12" x14ac:dyDescent="0.3">
      <c r="A170" s="4">
        <v>169</v>
      </c>
      <c r="B170" s="4" t="s">
        <v>695</v>
      </c>
      <c r="C170" s="4" t="s">
        <v>696</v>
      </c>
      <c r="D170" s="4" t="s">
        <v>697</v>
      </c>
      <c r="E170" s="4">
        <v>0.99867910100000001</v>
      </c>
      <c r="F170" s="4">
        <v>0</v>
      </c>
      <c r="G170" s="4" t="s">
        <v>693</v>
      </c>
      <c r="H170" s="5">
        <v>44547.574999999997</v>
      </c>
      <c r="I170" s="4" t="s">
        <v>698</v>
      </c>
      <c r="J170" s="5">
        <v>44550.504166666666</v>
      </c>
      <c r="K170" s="4" t="s">
        <v>693</v>
      </c>
      <c r="L170" s="4">
        <v>5</v>
      </c>
    </row>
    <row r="171" spans="1:12" x14ac:dyDescent="0.3">
      <c r="A171" s="4">
        <v>170</v>
      </c>
      <c r="B171" s="4" t="s">
        <v>699</v>
      </c>
      <c r="C171" s="4" t="s">
        <v>700</v>
      </c>
      <c r="D171" s="4" t="s">
        <v>701</v>
      </c>
      <c r="E171" s="4">
        <v>0.99815160000000003</v>
      </c>
      <c r="F171" s="4">
        <v>0</v>
      </c>
      <c r="G171" s="4" t="s">
        <v>693</v>
      </c>
      <c r="H171" s="5">
        <v>44547.24722222222</v>
      </c>
      <c r="I171" s="4" t="s">
        <v>702</v>
      </c>
      <c r="J171" s="5">
        <v>44550.502083333333</v>
      </c>
      <c r="K171" s="4" t="s">
        <v>693</v>
      </c>
      <c r="L171" s="4">
        <v>5</v>
      </c>
    </row>
    <row r="172" spans="1:12" x14ac:dyDescent="0.3">
      <c r="A172" s="4">
        <v>171</v>
      </c>
      <c r="B172" s="4" t="s">
        <v>703</v>
      </c>
      <c r="C172" s="4" t="s">
        <v>704</v>
      </c>
      <c r="D172" s="4" t="s">
        <v>705</v>
      </c>
      <c r="E172" s="4">
        <v>0.99891781800000001</v>
      </c>
      <c r="F172" s="4">
        <v>5</v>
      </c>
      <c r="G172" s="4" t="s">
        <v>693</v>
      </c>
      <c r="H172" s="5">
        <v>44538.628472222219</v>
      </c>
      <c r="I172" s="4" t="s">
        <v>706</v>
      </c>
      <c r="J172" s="5">
        <v>44550.502083333333</v>
      </c>
      <c r="K172" s="4" t="s">
        <v>693</v>
      </c>
      <c r="L172" s="4">
        <v>4</v>
      </c>
    </row>
    <row r="173" spans="1:12" x14ac:dyDescent="0.3">
      <c r="A173" s="4">
        <v>172</v>
      </c>
      <c r="B173" s="4" t="s">
        <v>707</v>
      </c>
      <c r="C173" s="4" t="s">
        <v>708</v>
      </c>
      <c r="D173" s="4" t="s">
        <v>709</v>
      </c>
      <c r="E173" s="4">
        <v>0.99885535199999997</v>
      </c>
      <c r="F173" s="4">
        <v>0</v>
      </c>
      <c r="G173" s="4" t="s">
        <v>693</v>
      </c>
      <c r="H173" s="5">
        <v>44537.476388888892</v>
      </c>
      <c r="I173" s="4" t="s">
        <v>710</v>
      </c>
      <c r="J173" s="5">
        <v>44538.550694444442</v>
      </c>
      <c r="K173" s="4" t="s">
        <v>693</v>
      </c>
      <c r="L173" s="4">
        <v>5</v>
      </c>
    </row>
    <row r="174" spans="1:12" x14ac:dyDescent="0.3">
      <c r="A174" s="4">
        <v>173</v>
      </c>
      <c r="B174" s="4" t="s">
        <v>711</v>
      </c>
      <c r="C174" s="4" t="s">
        <v>712</v>
      </c>
      <c r="D174" s="4" t="s">
        <v>441</v>
      </c>
      <c r="E174" s="4">
        <v>0.998830259</v>
      </c>
      <c r="F174" s="4">
        <v>0</v>
      </c>
      <c r="G174" s="4" t="s">
        <v>693</v>
      </c>
      <c r="H174" s="5">
        <v>44537.102083333331</v>
      </c>
      <c r="I174" s="4" t="s">
        <v>713</v>
      </c>
      <c r="J174" s="5">
        <v>44538.534722222219</v>
      </c>
      <c r="K174" s="4" t="s">
        <v>693</v>
      </c>
      <c r="L174" s="4">
        <v>4</v>
      </c>
    </row>
    <row r="175" spans="1:12" x14ac:dyDescent="0.3">
      <c r="A175" s="4">
        <v>174</v>
      </c>
      <c r="B175" s="4" t="s">
        <v>714</v>
      </c>
      <c r="C175" s="4" t="s">
        <v>715</v>
      </c>
      <c r="D175" s="4" t="s">
        <v>716</v>
      </c>
      <c r="E175" s="4">
        <v>0.99881541699999998</v>
      </c>
      <c r="F175" s="4">
        <v>0</v>
      </c>
      <c r="G175" s="4" t="s">
        <v>717</v>
      </c>
      <c r="H175" s="5">
        <v>44536.006944444445</v>
      </c>
      <c r="I175" s="4" t="s">
        <v>718</v>
      </c>
      <c r="J175" s="5">
        <v>44536.534722222219</v>
      </c>
      <c r="K175" s="4" t="s">
        <v>717</v>
      </c>
      <c r="L175" s="4">
        <v>5</v>
      </c>
    </row>
    <row r="176" spans="1:12" x14ac:dyDescent="0.3">
      <c r="A176" s="4">
        <v>175</v>
      </c>
      <c r="B176" s="4" t="s">
        <v>719</v>
      </c>
      <c r="C176" s="4" t="s">
        <v>720</v>
      </c>
      <c r="D176" s="4" t="s">
        <v>721</v>
      </c>
      <c r="E176" s="4">
        <v>0.99846613399999995</v>
      </c>
      <c r="F176" s="4">
        <v>0</v>
      </c>
      <c r="G176" s="4" t="s">
        <v>693</v>
      </c>
      <c r="H176" s="5">
        <v>44533.369444444441</v>
      </c>
      <c r="I176" s="4" t="s">
        <v>722</v>
      </c>
      <c r="J176" s="5">
        <v>44536.52847222222</v>
      </c>
      <c r="K176" s="4" t="s">
        <v>693</v>
      </c>
      <c r="L176" s="4">
        <v>5</v>
      </c>
    </row>
    <row r="177" spans="1:12" x14ac:dyDescent="0.3">
      <c r="A177" s="4">
        <v>176</v>
      </c>
      <c r="B177" s="4" t="s">
        <v>723</v>
      </c>
      <c r="C177" s="4" t="s">
        <v>724</v>
      </c>
      <c r="D177" s="4" t="s">
        <v>161</v>
      </c>
      <c r="E177" s="4">
        <v>0.99841523200000004</v>
      </c>
      <c r="F177" s="4">
        <v>0</v>
      </c>
      <c r="G177" s="4" t="s">
        <v>693</v>
      </c>
      <c r="H177" s="5">
        <v>44529.208333333336</v>
      </c>
      <c r="I177" s="4" t="s">
        <v>725</v>
      </c>
      <c r="J177" s="5">
        <v>44529.566666666666</v>
      </c>
      <c r="K177" s="4" t="s">
        <v>693</v>
      </c>
      <c r="L177" s="4">
        <v>5</v>
      </c>
    </row>
    <row r="178" spans="1:12" x14ac:dyDescent="0.3">
      <c r="A178" s="4">
        <v>177</v>
      </c>
      <c r="B178" s="4" t="s">
        <v>726</v>
      </c>
      <c r="C178" s="4" t="s">
        <v>727</v>
      </c>
      <c r="D178" s="4" t="s">
        <v>593</v>
      </c>
      <c r="E178" s="4">
        <v>0.99872630799999995</v>
      </c>
      <c r="F178" s="4">
        <v>0</v>
      </c>
      <c r="G178" s="4" t="s">
        <v>693</v>
      </c>
      <c r="H178" s="5">
        <v>44529.15</v>
      </c>
      <c r="I178" s="4" t="s">
        <v>728</v>
      </c>
      <c r="J178" s="5">
        <v>44529.55972222222</v>
      </c>
      <c r="K178" s="4" t="s">
        <v>693</v>
      </c>
      <c r="L178" s="4">
        <v>5</v>
      </c>
    </row>
    <row r="179" spans="1:12" x14ac:dyDescent="0.3">
      <c r="A179" s="4">
        <v>178</v>
      </c>
      <c r="B179" s="4" t="s">
        <v>729</v>
      </c>
      <c r="C179" s="4" t="s">
        <v>730</v>
      </c>
      <c r="D179" s="4" t="s">
        <v>161</v>
      </c>
      <c r="E179" s="4">
        <v>0.99841523200000004</v>
      </c>
      <c r="F179" s="4">
        <v>0</v>
      </c>
      <c r="G179" s="4" t="s">
        <v>693</v>
      </c>
      <c r="H179" s="5">
        <v>44526.495833333334</v>
      </c>
      <c r="I179" s="4" t="s">
        <v>731</v>
      </c>
      <c r="J179" s="5">
        <v>44529.556944444441</v>
      </c>
      <c r="K179" s="4" t="s">
        <v>693</v>
      </c>
      <c r="L179" s="4">
        <v>5</v>
      </c>
    </row>
    <row r="180" spans="1:12" x14ac:dyDescent="0.3">
      <c r="A180" s="4">
        <v>179</v>
      </c>
      <c r="B180" s="4" t="s">
        <v>732</v>
      </c>
      <c r="C180" s="4" t="s">
        <v>733</v>
      </c>
      <c r="D180" s="4" t="s">
        <v>734</v>
      </c>
      <c r="E180" s="4">
        <v>0.99890720799999999</v>
      </c>
      <c r="F180" s="4">
        <v>4</v>
      </c>
      <c r="G180" s="4" t="s">
        <v>693</v>
      </c>
      <c r="H180" s="5">
        <v>44523.136805555558</v>
      </c>
      <c r="I180" s="4" t="s">
        <v>735</v>
      </c>
      <c r="J180" s="5">
        <v>44523.554166666669</v>
      </c>
      <c r="K180" s="4" t="s">
        <v>693</v>
      </c>
      <c r="L180" s="4">
        <v>5</v>
      </c>
    </row>
    <row r="181" spans="1:12" x14ac:dyDescent="0.3">
      <c r="A181" s="4">
        <v>180</v>
      </c>
      <c r="B181" s="4" t="s">
        <v>736</v>
      </c>
      <c r="C181" s="4" t="s">
        <v>737</v>
      </c>
      <c r="D181" s="4" t="s">
        <v>738</v>
      </c>
      <c r="E181" s="4">
        <v>0.99869579100000005</v>
      </c>
      <c r="F181" s="4">
        <v>0</v>
      </c>
      <c r="G181" s="4" t="s">
        <v>693</v>
      </c>
      <c r="H181" s="5">
        <v>44520.675000000003</v>
      </c>
      <c r="I181" s="4" t="s">
        <v>739</v>
      </c>
      <c r="J181" s="5">
        <v>44523.534722222219</v>
      </c>
      <c r="K181" s="4" t="s">
        <v>693</v>
      </c>
      <c r="L181" s="4">
        <v>5</v>
      </c>
    </row>
    <row r="182" spans="1:12" x14ac:dyDescent="0.3">
      <c r="A182" s="4">
        <v>181</v>
      </c>
      <c r="B182" s="4" t="s">
        <v>740</v>
      </c>
      <c r="C182" s="4" t="s">
        <v>741</v>
      </c>
      <c r="D182" s="4" t="s">
        <v>742</v>
      </c>
      <c r="E182" s="4">
        <v>0.99888616799999996</v>
      </c>
      <c r="F182" s="4">
        <v>1</v>
      </c>
      <c r="G182" s="4" t="s">
        <v>693</v>
      </c>
      <c r="H182" s="5">
        <v>44519.706944444442</v>
      </c>
      <c r="I182" s="4" t="s">
        <v>743</v>
      </c>
      <c r="J182" s="5">
        <v>44523.534722222219</v>
      </c>
      <c r="K182" s="4" t="s">
        <v>693</v>
      </c>
      <c r="L182" s="4">
        <v>5</v>
      </c>
    </row>
    <row r="183" spans="1:12" x14ac:dyDescent="0.3">
      <c r="A183" s="4">
        <v>182</v>
      </c>
      <c r="B183" s="4" t="s">
        <v>744</v>
      </c>
      <c r="C183" s="4" t="s">
        <v>745</v>
      </c>
      <c r="D183" s="4" t="s">
        <v>88</v>
      </c>
      <c r="E183" s="4">
        <v>0.99858105200000002</v>
      </c>
      <c r="F183" s="4">
        <v>0</v>
      </c>
      <c r="G183" s="4" t="s">
        <v>693</v>
      </c>
      <c r="H183" s="5">
        <v>44518.202777777777</v>
      </c>
      <c r="I183" s="4" t="s">
        <v>746</v>
      </c>
      <c r="J183" s="5">
        <v>44519.308333333334</v>
      </c>
      <c r="K183" s="4" t="s">
        <v>693</v>
      </c>
      <c r="L183" s="4">
        <v>5</v>
      </c>
    </row>
    <row r="184" spans="1:12" x14ac:dyDescent="0.3">
      <c r="A184" s="4">
        <v>183</v>
      </c>
      <c r="B184" s="4" t="s">
        <v>747</v>
      </c>
      <c r="C184" s="4" t="s">
        <v>748</v>
      </c>
      <c r="D184" s="4" t="s">
        <v>161</v>
      </c>
      <c r="E184" s="4">
        <v>0.99841523200000004</v>
      </c>
      <c r="F184" s="4">
        <v>0</v>
      </c>
      <c r="G184" s="4" t="s">
        <v>693</v>
      </c>
      <c r="H184" s="5">
        <v>44518.115972222222</v>
      </c>
      <c r="I184" s="4" t="s">
        <v>749</v>
      </c>
      <c r="J184" s="5">
        <v>44519.3125</v>
      </c>
      <c r="K184" s="4" t="s">
        <v>693</v>
      </c>
      <c r="L184" s="4">
        <v>5</v>
      </c>
    </row>
    <row r="185" spans="1:12" x14ac:dyDescent="0.3">
      <c r="A185" s="4">
        <v>184</v>
      </c>
      <c r="B185" s="4" t="s">
        <v>750</v>
      </c>
      <c r="C185" s="4" t="s">
        <v>751</v>
      </c>
      <c r="D185" s="4" t="s">
        <v>752</v>
      </c>
      <c r="E185" s="4">
        <v>0.99377137400000004</v>
      </c>
      <c r="F185" s="4">
        <v>0</v>
      </c>
      <c r="G185" s="4" t="s">
        <v>693</v>
      </c>
      <c r="H185" s="5">
        <v>44517.749305555553</v>
      </c>
      <c r="I185" s="4" t="s">
        <v>753</v>
      </c>
      <c r="J185" s="5">
        <v>44519.316666666666</v>
      </c>
      <c r="K185" s="4" t="s">
        <v>693</v>
      </c>
      <c r="L185" s="4">
        <v>4</v>
      </c>
    </row>
    <row r="186" spans="1:12" x14ac:dyDescent="0.3">
      <c r="A186" s="4">
        <v>185</v>
      </c>
      <c r="B186" s="4" t="s">
        <v>754</v>
      </c>
      <c r="C186" s="4" t="s">
        <v>755</v>
      </c>
      <c r="D186" s="4" t="s">
        <v>756</v>
      </c>
      <c r="E186" s="4">
        <v>0.99890756599999997</v>
      </c>
      <c r="F186" s="4">
        <v>0</v>
      </c>
      <c r="G186" s="4" t="s">
        <v>693</v>
      </c>
      <c r="H186" s="5">
        <v>44516.663194444445</v>
      </c>
      <c r="I186" s="4" t="s">
        <v>757</v>
      </c>
      <c r="J186" s="5">
        <v>44517.44027777778</v>
      </c>
      <c r="K186" s="4" t="s">
        <v>693</v>
      </c>
      <c r="L186" s="4">
        <v>5</v>
      </c>
    </row>
    <row r="187" spans="1:12" x14ac:dyDescent="0.3">
      <c r="A187" s="4">
        <v>186</v>
      </c>
      <c r="B187" s="4" t="s">
        <v>758</v>
      </c>
      <c r="C187" s="4" t="s">
        <v>759</v>
      </c>
      <c r="D187" s="4" t="s">
        <v>671</v>
      </c>
      <c r="E187" s="4">
        <v>0.99857413799999994</v>
      </c>
      <c r="F187" s="4">
        <v>0</v>
      </c>
      <c r="G187" s="4" t="s">
        <v>693</v>
      </c>
      <c r="H187" s="5">
        <v>44516.63958333333</v>
      </c>
      <c r="I187" s="4" t="s">
        <v>760</v>
      </c>
      <c r="J187" s="5">
        <v>44517.430555555555</v>
      </c>
      <c r="K187" s="4" t="s">
        <v>693</v>
      </c>
      <c r="L187" s="4">
        <v>5</v>
      </c>
    </row>
    <row r="188" spans="1:12" x14ac:dyDescent="0.3">
      <c r="A188" s="4">
        <v>187</v>
      </c>
      <c r="B188" s="4" t="s">
        <v>761</v>
      </c>
      <c r="C188" s="4" t="s">
        <v>762</v>
      </c>
      <c r="D188" s="4" t="s">
        <v>161</v>
      </c>
      <c r="E188" s="4">
        <v>0.99841523200000004</v>
      </c>
      <c r="F188" s="4">
        <v>0</v>
      </c>
      <c r="G188" s="4" t="s">
        <v>693</v>
      </c>
      <c r="H188" s="5">
        <v>44516.152777777781</v>
      </c>
      <c r="I188" s="4" t="s">
        <v>763</v>
      </c>
      <c r="J188" s="5">
        <v>44517.427777777775</v>
      </c>
      <c r="K188" s="4" t="s">
        <v>693</v>
      </c>
      <c r="L188" s="4">
        <v>5</v>
      </c>
    </row>
    <row r="189" spans="1:12" x14ac:dyDescent="0.3">
      <c r="A189" s="4">
        <v>188</v>
      </c>
      <c r="B189" s="4" t="s">
        <v>764</v>
      </c>
      <c r="C189" s="4" t="s">
        <v>765</v>
      </c>
      <c r="D189" s="4" t="s">
        <v>766</v>
      </c>
      <c r="E189" s="4">
        <v>0.99848782999999997</v>
      </c>
      <c r="F189" s="4">
        <v>0</v>
      </c>
      <c r="G189" s="4" t="s">
        <v>717</v>
      </c>
      <c r="H189" s="5">
        <v>44513.713194444441</v>
      </c>
      <c r="I189" s="4" t="s">
        <v>767</v>
      </c>
      <c r="J189" s="5">
        <v>44515.494444444441</v>
      </c>
      <c r="K189" s="4" t="s">
        <v>717</v>
      </c>
      <c r="L189" s="4">
        <v>5</v>
      </c>
    </row>
    <row r="190" spans="1:12" x14ac:dyDescent="0.3">
      <c r="A190" s="4">
        <v>189</v>
      </c>
      <c r="B190" s="4" t="s">
        <v>768</v>
      </c>
      <c r="C190" s="4" t="s">
        <v>769</v>
      </c>
      <c r="D190" s="4" t="s">
        <v>161</v>
      </c>
      <c r="E190" s="4">
        <v>0.99841523200000004</v>
      </c>
      <c r="F190" s="4">
        <v>0</v>
      </c>
      <c r="G190" s="4" t="s">
        <v>717</v>
      </c>
      <c r="H190" s="5">
        <v>44507.272222222222</v>
      </c>
      <c r="I190" s="4" t="s">
        <v>770</v>
      </c>
      <c r="J190" s="5">
        <v>44508.427083333336</v>
      </c>
      <c r="K190" s="4" t="s">
        <v>717</v>
      </c>
      <c r="L190" s="4">
        <v>5</v>
      </c>
    </row>
    <row r="191" spans="1:12" x14ac:dyDescent="0.3">
      <c r="A191" s="4">
        <v>190</v>
      </c>
      <c r="B191" s="4" t="s">
        <v>771</v>
      </c>
      <c r="C191" s="4" t="s">
        <v>772</v>
      </c>
      <c r="D191" s="4" t="s">
        <v>773</v>
      </c>
      <c r="E191" s="4">
        <v>0.99822551000000004</v>
      </c>
      <c r="F191" s="4">
        <v>0</v>
      </c>
      <c r="G191" s="4" t="s">
        <v>717</v>
      </c>
      <c r="H191" s="5">
        <v>44506.17083333333</v>
      </c>
      <c r="I191" s="4" t="s">
        <v>774</v>
      </c>
      <c r="J191" s="5">
        <v>44506.520138888889</v>
      </c>
      <c r="K191" s="4" t="s">
        <v>717</v>
      </c>
      <c r="L191" s="4">
        <v>5</v>
      </c>
    </row>
    <row r="192" spans="1:12" x14ac:dyDescent="0.3">
      <c r="A192" s="4">
        <v>191</v>
      </c>
      <c r="B192" s="4" t="s">
        <v>775</v>
      </c>
      <c r="C192" s="4" t="s">
        <v>776</v>
      </c>
      <c r="D192" s="4" t="s">
        <v>777</v>
      </c>
      <c r="E192" s="4">
        <v>0.99862122499999995</v>
      </c>
      <c r="F192" s="4">
        <v>1</v>
      </c>
      <c r="G192" s="4" t="s">
        <v>717</v>
      </c>
      <c r="H192" s="5">
        <v>44499.761805555558</v>
      </c>
      <c r="I192" s="4" t="s">
        <v>778</v>
      </c>
      <c r="J192" s="5">
        <v>44503.309027777781</v>
      </c>
      <c r="K192" s="4" t="s">
        <v>717</v>
      </c>
      <c r="L192" s="4">
        <v>5</v>
      </c>
    </row>
    <row r="193" spans="1:12" x14ac:dyDescent="0.3">
      <c r="A193" s="4">
        <v>192</v>
      </c>
      <c r="B193" s="4" t="s">
        <v>779</v>
      </c>
      <c r="C193" s="4" t="s">
        <v>780</v>
      </c>
      <c r="D193" s="4" t="s">
        <v>781</v>
      </c>
      <c r="E193" s="4">
        <v>0.99883407400000002</v>
      </c>
      <c r="F193" s="4">
        <v>0</v>
      </c>
      <c r="G193" s="4" t="s">
        <v>717</v>
      </c>
      <c r="H193" s="5">
        <v>44499.435416666667</v>
      </c>
      <c r="I193" s="4" t="s">
        <v>782</v>
      </c>
      <c r="J193" s="5">
        <v>44501.210416666669</v>
      </c>
      <c r="K193" s="4" t="s">
        <v>717</v>
      </c>
      <c r="L193" s="4">
        <v>5</v>
      </c>
    </row>
    <row r="194" spans="1:12" x14ac:dyDescent="0.3">
      <c r="A194" s="4">
        <v>193</v>
      </c>
      <c r="B194" s="4" t="s">
        <v>783</v>
      </c>
      <c r="C194" s="4" t="s">
        <v>784</v>
      </c>
      <c r="D194" s="4" t="s">
        <v>785</v>
      </c>
      <c r="E194" s="4">
        <v>0.99353879700000003</v>
      </c>
      <c r="F194" s="4">
        <v>0</v>
      </c>
      <c r="G194" s="4" t="s">
        <v>717</v>
      </c>
      <c r="H194" s="5">
        <v>44497.543749999997</v>
      </c>
      <c r="I194" s="4" t="s">
        <v>786</v>
      </c>
      <c r="J194" s="5">
        <v>44498.461805555555</v>
      </c>
      <c r="K194" s="4" t="s">
        <v>717</v>
      </c>
      <c r="L194" s="4">
        <v>5</v>
      </c>
    </row>
    <row r="195" spans="1:12" x14ac:dyDescent="0.3">
      <c r="A195" s="4">
        <v>194</v>
      </c>
      <c r="B195" s="4" t="s">
        <v>787</v>
      </c>
      <c r="C195" s="4" t="s">
        <v>788</v>
      </c>
      <c r="D195" s="4" t="s">
        <v>789</v>
      </c>
      <c r="E195" s="4">
        <v>0.998905182</v>
      </c>
      <c r="F195" s="4">
        <v>0</v>
      </c>
      <c r="G195" s="4" t="s">
        <v>717</v>
      </c>
      <c r="H195" s="5">
        <v>44496.783333333333</v>
      </c>
      <c r="I195" s="4" t="s">
        <v>790</v>
      </c>
      <c r="J195" s="5">
        <v>44498.461805555555</v>
      </c>
      <c r="K195" s="4" t="s">
        <v>717</v>
      </c>
      <c r="L195" s="4">
        <v>5</v>
      </c>
    </row>
    <row r="196" spans="1:12" x14ac:dyDescent="0.3">
      <c r="A196" s="4">
        <v>195</v>
      </c>
      <c r="B196" s="4" t="s">
        <v>791</v>
      </c>
      <c r="C196" s="4" t="s">
        <v>792</v>
      </c>
      <c r="D196" s="4" t="s">
        <v>161</v>
      </c>
      <c r="E196" s="4">
        <v>0.99841523200000004</v>
      </c>
      <c r="F196" s="4">
        <v>0</v>
      </c>
      <c r="G196" s="4" t="s">
        <v>717</v>
      </c>
      <c r="H196" s="5">
        <v>44495.647222222222</v>
      </c>
      <c r="I196" s="4" t="s">
        <v>793</v>
      </c>
      <c r="J196" s="5">
        <v>44496.368055555555</v>
      </c>
      <c r="K196" s="4" t="s">
        <v>717</v>
      </c>
      <c r="L196" s="4">
        <v>5</v>
      </c>
    </row>
    <row r="197" spans="1:12" x14ac:dyDescent="0.3">
      <c r="A197" s="4">
        <v>196</v>
      </c>
      <c r="B197" s="4" t="s">
        <v>794</v>
      </c>
      <c r="C197" s="4" t="s">
        <v>795</v>
      </c>
      <c r="D197" s="4" t="s">
        <v>796</v>
      </c>
      <c r="E197" s="4">
        <v>0.99883168899999997</v>
      </c>
      <c r="F197" s="4">
        <v>2</v>
      </c>
      <c r="G197" s="4" t="s">
        <v>717</v>
      </c>
      <c r="H197" s="5">
        <v>44494.30972222222</v>
      </c>
      <c r="I197" s="4" t="s">
        <v>797</v>
      </c>
      <c r="J197" s="5">
        <v>44494.500694444447</v>
      </c>
      <c r="K197" s="4" t="s">
        <v>717</v>
      </c>
      <c r="L197" s="4">
        <v>5</v>
      </c>
    </row>
    <row r="198" spans="1:12" x14ac:dyDescent="0.3">
      <c r="A198" s="4">
        <v>197</v>
      </c>
      <c r="B198" s="4" t="s">
        <v>798</v>
      </c>
      <c r="C198" s="4" t="s">
        <v>799</v>
      </c>
      <c r="D198" s="4" t="s">
        <v>391</v>
      </c>
      <c r="E198" s="4">
        <v>0.99860006599999995</v>
      </c>
      <c r="F198" s="4">
        <v>0</v>
      </c>
      <c r="G198" s="4" t="s">
        <v>717</v>
      </c>
      <c r="H198" s="5">
        <v>44492.704861111109</v>
      </c>
      <c r="I198" s="4" t="s">
        <v>800</v>
      </c>
      <c r="J198" s="5">
        <v>44494.500694444447</v>
      </c>
      <c r="K198" s="4" t="s">
        <v>717</v>
      </c>
      <c r="L198" s="4">
        <v>5</v>
      </c>
    </row>
    <row r="199" spans="1:12" x14ac:dyDescent="0.3">
      <c r="A199" s="4">
        <v>198</v>
      </c>
      <c r="B199" s="4" t="s">
        <v>801</v>
      </c>
      <c r="C199" s="4" t="s">
        <v>802</v>
      </c>
      <c r="D199" s="4" t="s">
        <v>803</v>
      </c>
      <c r="E199" s="4">
        <v>0.99888855200000004</v>
      </c>
      <c r="F199" s="4">
        <v>1</v>
      </c>
      <c r="G199" s="4" t="s">
        <v>717</v>
      </c>
      <c r="H199" s="5">
        <v>44491.077777777777</v>
      </c>
      <c r="I199" s="4" t="s">
        <v>804</v>
      </c>
      <c r="J199" s="5">
        <v>44491.554166666669</v>
      </c>
      <c r="K199" s="4" t="s">
        <v>717</v>
      </c>
      <c r="L199" s="4">
        <v>5</v>
      </c>
    </row>
    <row r="200" spans="1:12" x14ac:dyDescent="0.3">
      <c r="A200" s="4">
        <v>199</v>
      </c>
      <c r="B200" s="4" t="s">
        <v>805</v>
      </c>
      <c r="C200" s="4" t="s">
        <v>806</v>
      </c>
      <c r="D200" s="4" t="s">
        <v>807</v>
      </c>
      <c r="E200" s="4">
        <v>0.99850439999999996</v>
      </c>
      <c r="F200" s="4">
        <v>0</v>
      </c>
      <c r="G200" s="4" t="s">
        <v>717</v>
      </c>
      <c r="H200" s="5">
        <v>44490.081944444442</v>
      </c>
      <c r="I200" s="4" t="s">
        <v>808</v>
      </c>
      <c r="J200" s="5">
        <v>44490.348611111112</v>
      </c>
      <c r="K200" s="4" t="s">
        <v>717</v>
      </c>
      <c r="L200" s="4">
        <v>4</v>
      </c>
    </row>
    <row r="201" spans="1:12" x14ac:dyDescent="0.3">
      <c r="A201" s="4">
        <v>200</v>
      </c>
      <c r="B201" s="4" t="s">
        <v>809</v>
      </c>
      <c r="C201" s="4" t="s">
        <v>810</v>
      </c>
      <c r="D201" s="4" t="s">
        <v>811</v>
      </c>
      <c r="E201" s="4">
        <v>0.99883502700000004</v>
      </c>
      <c r="F201" s="4">
        <v>0</v>
      </c>
      <c r="G201" s="4" t="s">
        <v>684</v>
      </c>
      <c r="H201" s="5">
        <v>44489.109027777777</v>
      </c>
      <c r="I201" s="4" t="s">
        <v>812</v>
      </c>
      <c r="J201" s="5">
        <v>44489.402083333334</v>
      </c>
      <c r="K201" s="4" t="s">
        <v>684</v>
      </c>
      <c r="L201" s="4">
        <v>5</v>
      </c>
    </row>
    <row r="202" spans="1:12" x14ac:dyDescent="0.3">
      <c r="A202" s="4">
        <v>201</v>
      </c>
      <c r="B202" s="4" t="s">
        <v>813</v>
      </c>
      <c r="C202" s="4" t="s">
        <v>814</v>
      </c>
      <c r="D202" s="4" t="s">
        <v>815</v>
      </c>
      <c r="E202" s="4">
        <v>0.99887579699999995</v>
      </c>
      <c r="F202" s="4">
        <v>0</v>
      </c>
      <c r="G202" s="4" t="s">
        <v>684</v>
      </c>
      <c r="H202" s="5">
        <v>44488.30972222222</v>
      </c>
      <c r="I202" s="4" t="s">
        <v>816</v>
      </c>
      <c r="J202" s="5">
        <v>44488.359027777777</v>
      </c>
      <c r="K202" s="4" t="s">
        <v>684</v>
      </c>
      <c r="L202" s="4">
        <v>5</v>
      </c>
    </row>
    <row r="203" spans="1:12" x14ac:dyDescent="0.3">
      <c r="A203" s="4">
        <v>202</v>
      </c>
      <c r="B203" s="4" t="s">
        <v>817</v>
      </c>
      <c r="C203" s="4" t="s">
        <v>818</v>
      </c>
      <c r="D203" s="4" t="s">
        <v>819</v>
      </c>
      <c r="E203" s="4">
        <v>0.99885332599999999</v>
      </c>
      <c r="F203" s="4">
        <v>0</v>
      </c>
      <c r="G203" s="4" t="s">
        <v>684</v>
      </c>
      <c r="H203" s="5">
        <v>44483.681250000001</v>
      </c>
      <c r="I203" s="4" t="s">
        <v>820</v>
      </c>
      <c r="J203" s="5">
        <v>44487.374305555553</v>
      </c>
      <c r="K203" s="4" t="s">
        <v>684</v>
      </c>
      <c r="L203" s="4">
        <v>5</v>
      </c>
    </row>
    <row r="204" spans="1:12" x14ac:dyDescent="0.3">
      <c r="A204" s="4">
        <v>203</v>
      </c>
      <c r="B204" s="4" t="s">
        <v>821</v>
      </c>
      <c r="C204" s="4" t="s">
        <v>822</v>
      </c>
      <c r="D204" s="4" t="s">
        <v>161</v>
      </c>
      <c r="E204" s="4">
        <v>0.99841523200000004</v>
      </c>
      <c r="F204" s="4">
        <v>0</v>
      </c>
      <c r="G204" s="4" t="s">
        <v>684</v>
      </c>
      <c r="H204" s="5">
        <v>44482.422222222223</v>
      </c>
      <c r="I204" s="4" t="s">
        <v>823</v>
      </c>
      <c r="J204" s="5">
        <v>44482.492361111108</v>
      </c>
      <c r="K204" s="4" t="s">
        <v>684</v>
      </c>
      <c r="L204" s="4">
        <v>5</v>
      </c>
    </row>
    <row r="205" spans="1:12" x14ac:dyDescent="0.3">
      <c r="A205" s="4">
        <v>204</v>
      </c>
      <c r="B205" s="4" t="s">
        <v>824</v>
      </c>
      <c r="C205" s="4" t="s">
        <v>825</v>
      </c>
      <c r="D205" s="4" t="s">
        <v>826</v>
      </c>
      <c r="E205" s="4">
        <v>0.99878317100000003</v>
      </c>
      <c r="F205" s="4">
        <v>0</v>
      </c>
      <c r="G205" s="4" t="s">
        <v>684</v>
      </c>
      <c r="H205" s="5">
        <v>44477.582638888889</v>
      </c>
      <c r="I205" s="4" t="s">
        <v>827</v>
      </c>
      <c r="J205" s="5">
        <v>44478.482638888891</v>
      </c>
      <c r="K205" s="4" t="s">
        <v>684</v>
      </c>
      <c r="L205" s="4">
        <v>4</v>
      </c>
    </row>
    <row r="206" spans="1:12" x14ac:dyDescent="0.3">
      <c r="A206" s="4">
        <v>205</v>
      </c>
      <c r="B206" s="4" t="s">
        <v>828</v>
      </c>
      <c r="C206" s="4" t="s">
        <v>829</v>
      </c>
      <c r="D206" s="4" t="s">
        <v>830</v>
      </c>
      <c r="E206" s="4">
        <v>0.99867671700000005</v>
      </c>
      <c r="F206" s="4">
        <v>0</v>
      </c>
      <c r="G206" s="4" t="s">
        <v>831</v>
      </c>
      <c r="H206" s="5">
        <v>44475.240277777775</v>
      </c>
      <c r="I206" s="4" t="s">
        <v>832</v>
      </c>
      <c r="J206" s="5">
        <v>44476.279166666667</v>
      </c>
      <c r="K206" s="4" t="s">
        <v>831</v>
      </c>
      <c r="L206" s="4">
        <v>5</v>
      </c>
    </row>
    <row r="207" spans="1:12" x14ac:dyDescent="0.3">
      <c r="A207" s="4">
        <v>206</v>
      </c>
      <c r="B207" s="4" t="s">
        <v>833</v>
      </c>
      <c r="C207" s="4" t="s">
        <v>834</v>
      </c>
      <c r="D207" s="4" t="s">
        <v>835</v>
      </c>
      <c r="E207" s="4">
        <v>0.99949276399999998</v>
      </c>
      <c r="F207" s="4">
        <v>0</v>
      </c>
      <c r="G207" s="4" t="s">
        <v>831</v>
      </c>
      <c r="H207" s="5">
        <v>44473.329861111109</v>
      </c>
      <c r="I207" s="4" t="s">
        <v>836</v>
      </c>
      <c r="J207" s="5">
        <v>44473.589583333334</v>
      </c>
      <c r="K207" s="4" t="s">
        <v>831</v>
      </c>
      <c r="L207" s="4">
        <v>1</v>
      </c>
    </row>
    <row r="208" spans="1:12" x14ac:dyDescent="0.3">
      <c r="A208" s="4">
        <v>207</v>
      </c>
      <c r="B208" s="4" t="s">
        <v>837</v>
      </c>
      <c r="C208" s="4" t="s">
        <v>838</v>
      </c>
      <c r="D208" s="4" t="s">
        <v>839</v>
      </c>
      <c r="E208" s="4">
        <v>0.99880504599999997</v>
      </c>
      <c r="F208" s="4">
        <v>4</v>
      </c>
      <c r="G208" s="4" t="s">
        <v>831</v>
      </c>
      <c r="H208" s="5">
        <v>44464.5625</v>
      </c>
      <c r="I208" s="4" t="s">
        <v>840</v>
      </c>
      <c r="J208" s="5">
        <v>44466.574999999997</v>
      </c>
      <c r="K208" s="4" t="s">
        <v>831</v>
      </c>
      <c r="L208" s="4">
        <v>5</v>
      </c>
    </row>
    <row r="209" spans="1:12" x14ac:dyDescent="0.3">
      <c r="A209" s="4">
        <v>208</v>
      </c>
      <c r="B209" s="4" t="s">
        <v>841</v>
      </c>
      <c r="C209" s="4" t="s">
        <v>842</v>
      </c>
      <c r="D209" s="4" t="s">
        <v>843</v>
      </c>
      <c r="E209" s="4">
        <v>0.99889498899999996</v>
      </c>
      <c r="F209" s="4">
        <v>0</v>
      </c>
      <c r="G209" s="4" t="s">
        <v>831</v>
      </c>
      <c r="H209" s="5">
        <v>44464.36041666667</v>
      </c>
      <c r="I209" s="4" t="s">
        <v>844</v>
      </c>
      <c r="J209" s="5">
        <v>44466.561111111114</v>
      </c>
      <c r="K209" s="4" t="s">
        <v>831</v>
      </c>
      <c r="L209" s="4">
        <v>5</v>
      </c>
    </row>
    <row r="210" spans="1:12" x14ac:dyDescent="0.3">
      <c r="A210" s="4">
        <v>209</v>
      </c>
      <c r="B210" s="4" t="s">
        <v>845</v>
      </c>
      <c r="C210" s="4" t="s">
        <v>846</v>
      </c>
      <c r="D210" s="4" t="s">
        <v>847</v>
      </c>
      <c r="E210" s="4">
        <v>0.99884343099999995</v>
      </c>
      <c r="F210" s="4">
        <v>0</v>
      </c>
      <c r="G210" s="4" t="s">
        <v>831</v>
      </c>
      <c r="H210" s="5">
        <v>44464.22152777778</v>
      </c>
      <c r="I210" s="4" t="s">
        <v>848</v>
      </c>
      <c r="J210" s="5">
        <v>44466.552083333336</v>
      </c>
      <c r="K210" s="4" t="s">
        <v>831</v>
      </c>
      <c r="L210" s="4">
        <v>5</v>
      </c>
    </row>
    <row r="211" spans="1:12" x14ac:dyDescent="0.3">
      <c r="A211" s="4">
        <v>210</v>
      </c>
      <c r="B211" s="4" t="s">
        <v>849</v>
      </c>
      <c r="C211" s="4" t="s">
        <v>850</v>
      </c>
      <c r="D211" s="4" t="s">
        <v>851</v>
      </c>
      <c r="E211" s="4">
        <v>0.99885773700000002</v>
      </c>
      <c r="F211" s="4">
        <v>0</v>
      </c>
      <c r="G211" s="4" t="s">
        <v>831</v>
      </c>
      <c r="H211" s="5">
        <v>44463.331944444442</v>
      </c>
      <c r="I211" s="4" t="s">
        <v>852</v>
      </c>
      <c r="J211" s="5">
        <v>44463.542361111111</v>
      </c>
      <c r="K211" s="4" t="s">
        <v>831</v>
      </c>
      <c r="L211" s="4">
        <v>5</v>
      </c>
    </row>
    <row r="212" spans="1:12" x14ac:dyDescent="0.3">
      <c r="A212" s="4">
        <v>211</v>
      </c>
      <c r="B212" s="4" t="s">
        <v>853</v>
      </c>
      <c r="C212" s="4" t="s">
        <v>854</v>
      </c>
      <c r="D212" s="4" t="s">
        <v>855</v>
      </c>
      <c r="E212" s="4">
        <v>0.99858850200000004</v>
      </c>
      <c r="F212" s="4">
        <v>0</v>
      </c>
      <c r="G212" s="4" t="s">
        <v>831</v>
      </c>
      <c r="H212" s="5">
        <v>44462.686805555553</v>
      </c>
      <c r="I212" s="4" t="s">
        <v>856</v>
      </c>
      <c r="J212" s="5">
        <v>44463.538888888892</v>
      </c>
      <c r="K212" s="4" t="s">
        <v>831</v>
      </c>
      <c r="L212" s="4">
        <v>5</v>
      </c>
    </row>
    <row r="213" spans="1:12" x14ac:dyDescent="0.3">
      <c r="A213" s="4">
        <v>212</v>
      </c>
      <c r="B213" s="4" t="s">
        <v>857</v>
      </c>
      <c r="C213" s="4" t="s">
        <v>858</v>
      </c>
      <c r="D213" s="4" t="s">
        <v>855</v>
      </c>
      <c r="E213" s="4">
        <v>0.99858850200000004</v>
      </c>
      <c r="F213" s="4">
        <v>0</v>
      </c>
      <c r="G213" s="4" t="s">
        <v>859</v>
      </c>
      <c r="H213" s="5">
        <v>44460.322222222225</v>
      </c>
      <c r="I213" s="4" t="s">
        <v>860</v>
      </c>
      <c r="J213" s="5">
        <v>44462.582638888889</v>
      </c>
      <c r="K213" s="4" t="s">
        <v>859</v>
      </c>
      <c r="L213" s="4">
        <v>5</v>
      </c>
    </row>
    <row r="214" spans="1:12" x14ac:dyDescent="0.3">
      <c r="A214" s="4">
        <v>213</v>
      </c>
      <c r="B214" s="4" t="s">
        <v>861</v>
      </c>
      <c r="C214" s="4" t="s">
        <v>862</v>
      </c>
      <c r="D214" s="4" t="s">
        <v>863</v>
      </c>
      <c r="E214" s="4">
        <v>0.99891638800000004</v>
      </c>
      <c r="F214" s="4">
        <v>2</v>
      </c>
      <c r="G214" s="4" t="s">
        <v>831</v>
      </c>
      <c r="H214" s="5">
        <v>44459.689583333333</v>
      </c>
      <c r="I214" s="4" t="s">
        <v>864</v>
      </c>
      <c r="J214" s="5">
        <v>44460.600694444445</v>
      </c>
      <c r="K214" s="4" t="s">
        <v>831</v>
      </c>
      <c r="L214" s="4">
        <v>5</v>
      </c>
    </row>
    <row r="215" spans="1:12" x14ac:dyDescent="0.3">
      <c r="A215" s="4">
        <v>214</v>
      </c>
      <c r="B215" s="4" t="s">
        <v>865</v>
      </c>
      <c r="C215" s="4" t="s">
        <v>866</v>
      </c>
      <c r="D215" s="4" t="s">
        <v>867</v>
      </c>
      <c r="E215" s="4">
        <v>0.99883920000000004</v>
      </c>
      <c r="F215" s="4">
        <v>4</v>
      </c>
      <c r="G215" s="4" t="s">
        <v>831</v>
      </c>
      <c r="H215" s="5">
        <v>44456.074305555558</v>
      </c>
      <c r="I215" s="4" t="s">
        <v>868</v>
      </c>
      <c r="J215" s="5">
        <v>44456.611805555556</v>
      </c>
      <c r="K215" s="4" t="s">
        <v>831</v>
      </c>
      <c r="L215" s="4">
        <v>5</v>
      </c>
    </row>
    <row r="216" spans="1:12" x14ac:dyDescent="0.3">
      <c r="A216" s="4">
        <v>215</v>
      </c>
      <c r="B216" s="4" t="s">
        <v>869</v>
      </c>
      <c r="C216" s="4" t="s">
        <v>870</v>
      </c>
      <c r="D216" s="4" t="s">
        <v>871</v>
      </c>
      <c r="E216" s="4">
        <v>0.99875962699999998</v>
      </c>
      <c r="F216" s="4">
        <v>0</v>
      </c>
      <c r="G216" s="4" t="s">
        <v>831</v>
      </c>
      <c r="H216" s="5">
        <v>44455.750694444447</v>
      </c>
      <c r="I216" s="4" t="s">
        <v>872</v>
      </c>
      <c r="J216" s="5">
        <v>44456.537499999999</v>
      </c>
      <c r="K216" s="4" t="s">
        <v>831</v>
      </c>
      <c r="L216" s="4">
        <v>5</v>
      </c>
    </row>
    <row r="217" spans="1:12" x14ac:dyDescent="0.3">
      <c r="A217" s="4">
        <v>216</v>
      </c>
      <c r="B217" s="4" t="s">
        <v>873</v>
      </c>
      <c r="C217" s="4" t="s">
        <v>874</v>
      </c>
      <c r="D217" s="4" t="s">
        <v>875</v>
      </c>
      <c r="E217" s="4">
        <v>0.96919417399999996</v>
      </c>
      <c r="F217" s="4">
        <v>0</v>
      </c>
      <c r="G217" s="4" t="s">
        <v>831</v>
      </c>
      <c r="H217" s="5">
        <v>44455.711111111108</v>
      </c>
      <c r="I217" s="4" t="s">
        <v>876</v>
      </c>
      <c r="J217" s="5">
        <v>44456.520138888889</v>
      </c>
      <c r="K217" s="4" t="s">
        <v>831</v>
      </c>
      <c r="L217" s="4">
        <v>5</v>
      </c>
    </row>
    <row r="218" spans="1:12" x14ac:dyDescent="0.3">
      <c r="A218" s="4">
        <v>217</v>
      </c>
      <c r="B218" s="4" t="s">
        <v>877</v>
      </c>
      <c r="C218" s="4" t="s">
        <v>878</v>
      </c>
      <c r="D218" s="4" t="s">
        <v>879</v>
      </c>
      <c r="E218" s="4">
        <v>0.99890899700000002</v>
      </c>
      <c r="F218" s="4">
        <v>7</v>
      </c>
      <c r="G218" s="4" t="s">
        <v>859</v>
      </c>
      <c r="H218" s="5">
        <v>44454.270138888889</v>
      </c>
      <c r="I218" s="4" t="s">
        <v>880</v>
      </c>
      <c r="J218" s="5">
        <v>44456.520138888889</v>
      </c>
      <c r="K218" s="4" t="s">
        <v>859</v>
      </c>
      <c r="L218" s="4">
        <v>5</v>
      </c>
    </row>
    <row r="219" spans="1:12" x14ac:dyDescent="0.3">
      <c r="A219" s="4">
        <v>218</v>
      </c>
      <c r="B219" s="4" t="s">
        <v>881</v>
      </c>
      <c r="C219" s="4" t="s">
        <v>882</v>
      </c>
      <c r="D219" s="4" t="s">
        <v>883</v>
      </c>
      <c r="E219" s="4">
        <v>0.99884676900000002</v>
      </c>
      <c r="F219" s="4">
        <v>0</v>
      </c>
      <c r="G219" s="4" t="s">
        <v>859</v>
      </c>
      <c r="H219" s="5">
        <v>44452.261805555558</v>
      </c>
      <c r="I219" s="4" t="s">
        <v>884</v>
      </c>
      <c r="J219" s="5">
        <v>44453.432638888888</v>
      </c>
      <c r="K219" s="4" t="s">
        <v>859</v>
      </c>
      <c r="L219" s="4">
        <v>5</v>
      </c>
    </row>
    <row r="220" spans="1:12" x14ac:dyDescent="0.3">
      <c r="A220" s="4">
        <v>219</v>
      </c>
      <c r="B220" s="4" t="s">
        <v>885</v>
      </c>
      <c r="C220" s="4" t="s">
        <v>886</v>
      </c>
      <c r="D220" s="4" t="s">
        <v>887</v>
      </c>
      <c r="E220" s="4">
        <v>0.99884986899999995</v>
      </c>
      <c r="F220" s="4">
        <v>1</v>
      </c>
      <c r="G220" s="4" t="s">
        <v>859</v>
      </c>
      <c r="H220" s="5">
        <v>44450.71597222222</v>
      </c>
      <c r="I220" s="4" t="s">
        <v>888</v>
      </c>
      <c r="J220" s="5">
        <v>44453.436805555553</v>
      </c>
      <c r="K220" s="4" t="s">
        <v>859</v>
      </c>
      <c r="L220" s="4">
        <v>5</v>
      </c>
    </row>
    <row r="221" spans="1:12" x14ac:dyDescent="0.3">
      <c r="A221" s="4">
        <v>220</v>
      </c>
      <c r="B221" s="4" t="s">
        <v>889</v>
      </c>
      <c r="C221" s="4" t="s">
        <v>890</v>
      </c>
      <c r="D221" s="4" t="s">
        <v>891</v>
      </c>
      <c r="E221" s="4">
        <v>0.99881905299999996</v>
      </c>
      <c r="F221" s="4">
        <v>0</v>
      </c>
      <c r="G221" s="4" t="s">
        <v>859</v>
      </c>
      <c r="H221" s="5">
        <v>44449.602083333331</v>
      </c>
      <c r="I221" s="4" t="s">
        <v>892</v>
      </c>
      <c r="J221" s="5">
        <v>44453.436805555553</v>
      </c>
      <c r="K221" s="4" t="s">
        <v>859</v>
      </c>
      <c r="L221" s="4">
        <v>5</v>
      </c>
    </row>
    <row r="222" spans="1:12" x14ac:dyDescent="0.3">
      <c r="A222" s="4">
        <v>221</v>
      </c>
      <c r="B222" s="4" t="s">
        <v>893</v>
      </c>
      <c r="C222" s="4" t="s">
        <v>894</v>
      </c>
      <c r="D222" s="4" t="s">
        <v>855</v>
      </c>
      <c r="E222" s="4">
        <v>0.99858850200000004</v>
      </c>
      <c r="F222" s="4">
        <v>0</v>
      </c>
      <c r="G222" s="4" t="s">
        <v>859</v>
      </c>
      <c r="H222" s="5">
        <v>44447.654861111114</v>
      </c>
      <c r="I222" s="4" t="s">
        <v>895</v>
      </c>
      <c r="J222" s="5">
        <v>44448.493750000001</v>
      </c>
      <c r="K222" s="4" t="s">
        <v>859</v>
      </c>
      <c r="L222" s="4">
        <v>5</v>
      </c>
    </row>
    <row r="223" spans="1:12" x14ac:dyDescent="0.3">
      <c r="A223" s="4">
        <v>222</v>
      </c>
      <c r="B223" s="4" t="s">
        <v>896</v>
      </c>
      <c r="C223" s="4" t="s">
        <v>897</v>
      </c>
      <c r="D223" s="4" t="s">
        <v>898</v>
      </c>
      <c r="E223" s="4">
        <v>0.99891364599999999</v>
      </c>
      <c r="F223" s="4">
        <v>0</v>
      </c>
      <c r="G223" s="4" t="s">
        <v>859</v>
      </c>
      <c r="H223" s="5">
        <v>44447.288888888892</v>
      </c>
      <c r="I223" s="4" t="s">
        <v>899</v>
      </c>
      <c r="J223" s="5">
        <v>44448.50277777778</v>
      </c>
      <c r="K223" s="4" t="s">
        <v>859</v>
      </c>
      <c r="L223" s="4">
        <v>4</v>
      </c>
    </row>
    <row r="224" spans="1:12" x14ac:dyDescent="0.3">
      <c r="A224" s="4">
        <v>223</v>
      </c>
      <c r="B224" s="4" t="s">
        <v>900</v>
      </c>
      <c r="C224" s="4" t="s">
        <v>901</v>
      </c>
      <c r="D224" s="4" t="s">
        <v>902</v>
      </c>
      <c r="E224" s="4">
        <v>0.99833112999999996</v>
      </c>
      <c r="F224" s="4">
        <v>0</v>
      </c>
      <c r="G224" s="4" t="s">
        <v>859</v>
      </c>
      <c r="H224" s="5">
        <v>44447.126388888886</v>
      </c>
      <c r="I224" s="4" t="s">
        <v>903</v>
      </c>
      <c r="J224" s="5">
        <v>44447.434027777781</v>
      </c>
      <c r="K224" s="4" t="s">
        <v>859</v>
      </c>
      <c r="L224" s="4">
        <v>5</v>
      </c>
    </row>
    <row r="225" spans="1:12" x14ac:dyDescent="0.3">
      <c r="A225" s="4">
        <v>224</v>
      </c>
      <c r="B225" s="4" t="s">
        <v>904</v>
      </c>
      <c r="C225" s="4" t="s">
        <v>905</v>
      </c>
      <c r="D225" s="4" t="s">
        <v>906</v>
      </c>
      <c r="E225" s="4">
        <v>0.99888306900000001</v>
      </c>
      <c r="F225" s="4">
        <v>2</v>
      </c>
      <c r="G225" s="4" t="s">
        <v>859</v>
      </c>
      <c r="H225" s="5">
        <v>44447.10833333333</v>
      </c>
      <c r="I225" s="4" t="s">
        <v>907</v>
      </c>
      <c r="J225" s="5">
        <v>44447.427777777775</v>
      </c>
      <c r="K225" s="4" t="s">
        <v>859</v>
      </c>
      <c r="L225" s="4">
        <v>4</v>
      </c>
    </row>
    <row r="226" spans="1:12" x14ac:dyDescent="0.3">
      <c r="A226" s="4">
        <v>225</v>
      </c>
      <c r="B226" s="4" t="s">
        <v>908</v>
      </c>
      <c r="C226" s="4" t="s">
        <v>909</v>
      </c>
      <c r="D226" s="4" t="s">
        <v>910</v>
      </c>
      <c r="E226" s="4">
        <v>0.99875760099999999</v>
      </c>
      <c r="F226" s="4">
        <v>0</v>
      </c>
      <c r="G226" s="4" t="s">
        <v>859</v>
      </c>
      <c r="H226" s="5">
        <v>44446.811805555553</v>
      </c>
      <c r="I226" s="4" t="s">
        <v>911</v>
      </c>
      <c r="J226" s="5">
        <v>44447.415277777778</v>
      </c>
      <c r="K226" s="4" t="s">
        <v>859</v>
      </c>
      <c r="L226" s="4">
        <v>5</v>
      </c>
    </row>
    <row r="227" spans="1:12" x14ac:dyDescent="0.3">
      <c r="A227" s="4">
        <v>226</v>
      </c>
      <c r="B227" s="4" t="s">
        <v>912</v>
      </c>
      <c r="C227" s="4" t="s">
        <v>913</v>
      </c>
      <c r="D227" s="4" t="s">
        <v>914</v>
      </c>
      <c r="E227" s="4">
        <v>0.99863880900000002</v>
      </c>
      <c r="F227" s="4">
        <v>0</v>
      </c>
      <c r="G227" s="4" t="s">
        <v>915</v>
      </c>
      <c r="H227" s="5">
        <v>44445.088888888888</v>
      </c>
      <c r="I227" s="4" t="s">
        <v>916</v>
      </c>
      <c r="J227" s="5">
        <v>44445.362500000003</v>
      </c>
      <c r="K227" s="4" t="s">
        <v>915</v>
      </c>
      <c r="L227" s="4">
        <v>5</v>
      </c>
    </row>
    <row r="228" spans="1:12" x14ac:dyDescent="0.3">
      <c r="A228" s="4">
        <v>227</v>
      </c>
      <c r="B228" s="4" t="s">
        <v>917</v>
      </c>
      <c r="C228" s="4" t="s">
        <v>918</v>
      </c>
      <c r="D228" s="4" t="s">
        <v>919</v>
      </c>
      <c r="E228" s="4">
        <v>0.998868227</v>
      </c>
      <c r="F228" s="4">
        <v>0</v>
      </c>
      <c r="G228" s="4" t="s">
        <v>920</v>
      </c>
      <c r="H228" s="5">
        <v>44444.074305555558</v>
      </c>
      <c r="I228" s="4" t="s">
        <v>921</v>
      </c>
      <c r="J228" s="5">
        <v>44445.356249999997</v>
      </c>
      <c r="K228" s="4" t="s">
        <v>920</v>
      </c>
      <c r="L228" s="4">
        <v>5</v>
      </c>
    </row>
    <row r="229" spans="1:12" x14ac:dyDescent="0.3">
      <c r="A229" s="4">
        <v>228</v>
      </c>
      <c r="B229" s="4" t="s">
        <v>922</v>
      </c>
      <c r="C229" s="4" t="s">
        <v>923</v>
      </c>
      <c r="D229" s="4" t="s">
        <v>924</v>
      </c>
      <c r="E229" s="4">
        <v>0.99879527099999998</v>
      </c>
      <c r="F229" s="4">
        <v>0</v>
      </c>
      <c r="G229" s="4" t="s">
        <v>859</v>
      </c>
      <c r="H229" s="5">
        <v>44442.802777777775</v>
      </c>
      <c r="I229" s="4" t="s">
        <v>925</v>
      </c>
      <c r="J229" s="5">
        <v>44443.466666666667</v>
      </c>
      <c r="K229" s="4" t="s">
        <v>859</v>
      </c>
      <c r="L229" s="4">
        <v>5</v>
      </c>
    </row>
    <row r="230" spans="1:12" x14ac:dyDescent="0.3">
      <c r="A230" s="4">
        <v>229</v>
      </c>
      <c r="B230" s="4" t="s">
        <v>926</v>
      </c>
      <c r="C230" s="4" t="s">
        <v>927</v>
      </c>
      <c r="D230" s="4" t="s">
        <v>738</v>
      </c>
      <c r="E230" s="4">
        <v>0.99869579100000005</v>
      </c>
      <c r="F230" s="4">
        <v>0</v>
      </c>
      <c r="G230" s="4" t="s">
        <v>859</v>
      </c>
      <c r="H230" s="5">
        <v>44441.289583333331</v>
      </c>
      <c r="I230" s="4" t="s">
        <v>928</v>
      </c>
      <c r="J230" s="5">
        <v>44443.474305555559</v>
      </c>
      <c r="K230" s="4" t="s">
        <v>859</v>
      </c>
      <c r="L230" s="4">
        <v>5</v>
      </c>
    </row>
    <row r="231" spans="1:12" x14ac:dyDescent="0.3">
      <c r="A231" s="4">
        <v>230</v>
      </c>
      <c r="B231" s="4" t="s">
        <v>929</v>
      </c>
      <c r="C231" s="4" t="s">
        <v>930</v>
      </c>
      <c r="D231" s="4" t="s">
        <v>161</v>
      </c>
      <c r="E231" s="4">
        <v>0.99841523200000004</v>
      </c>
      <c r="F231" s="4">
        <v>0</v>
      </c>
      <c r="G231" s="4" t="s">
        <v>859</v>
      </c>
      <c r="H231" s="5">
        <v>44441.095138888886</v>
      </c>
      <c r="I231" s="4" t="s">
        <v>931</v>
      </c>
      <c r="J231" s="5">
        <v>44441.31527777778</v>
      </c>
      <c r="K231" s="4" t="s">
        <v>859</v>
      </c>
      <c r="L231" s="4">
        <v>5</v>
      </c>
    </row>
    <row r="232" spans="1:12" x14ac:dyDescent="0.3">
      <c r="A232" s="4">
        <v>231</v>
      </c>
      <c r="B232" s="4" t="s">
        <v>932</v>
      </c>
      <c r="C232" s="4" t="s">
        <v>933</v>
      </c>
      <c r="D232" s="4" t="s">
        <v>593</v>
      </c>
      <c r="E232" s="4">
        <v>0.99872630799999995</v>
      </c>
      <c r="F232" s="4">
        <v>0</v>
      </c>
      <c r="G232" s="4" t="s">
        <v>859</v>
      </c>
      <c r="H232" s="5">
        <v>44437.737500000003</v>
      </c>
      <c r="I232" s="4" t="s">
        <v>934</v>
      </c>
      <c r="J232" s="5">
        <v>44439.30972222222</v>
      </c>
      <c r="K232" s="4" t="s">
        <v>859</v>
      </c>
      <c r="L232" s="4">
        <v>5</v>
      </c>
    </row>
    <row r="233" spans="1:12" x14ac:dyDescent="0.3">
      <c r="A233" s="4">
        <v>232</v>
      </c>
      <c r="B233" s="4" t="s">
        <v>935</v>
      </c>
      <c r="C233" s="4" t="s">
        <v>936</v>
      </c>
      <c r="D233" s="4" t="s">
        <v>937</v>
      </c>
      <c r="E233" s="4">
        <v>0.99890780400000001</v>
      </c>
      <c r="F233" s="4">
        <v>0</v>
      </c>
      <c r="G233" s="4" t="s">
        <v>859</v>
      </c>
      <c r="H233" s="5">
        <v>44432.138888888891</v>
      </c>
      <c r="I233" s="4" t="s">
        <v>938</v>
      </c>
      <c r="J233" s="5">
        <v>44432.61041666667</v>
      </c>
      <c r="K233" s="4" t="s">
        <v>859</v>
      </c>
      <c r="L233" s="4">
        <v>5</v>
      </c>
    </row>
    <row r="234" spans="1:12" x14ac:dyDescent="0.3">
      <c r="A234" s="4">
        <v>233</v>
      </c>
      <c r="B234" s="4" t="s">
        <v>939</v>
      </c>
      <c r="C234" s="4" t="s">
        <v>940</v>
      </c>
      <c r="D234" s="4" t="s">
        <v>941</v>
      </c>
      <c r="E234" s="4">
        <v>0.99892032100000006</v>
      </c>
      <c r="F234" s="4">
        <v>1</v>
      </c>
      <c r="G234" s="4" t="s">
        <v>859</v>
      </c>
      <c r="H234" s="5">
        <v>44430.20416666667</v>
      </c>
      <c r="I234" s="4" t="s">
        <v>942</v>
      </c>
      <c r="J234" s="5">
        <v>44432.611111111109</v>
      </c>
      <c r="K234" s="4" t="s">
        <v>859</v>
      </c>
      <c r="L234" s="4">
        <v>5</v>
      </c>
    </row>
    <row r="235" spans="1:12" x14ac:dyDescent="0.3">
      <c r="A235" s="4">
        <v>234</v>
      </c>
      <c r="B235" s="4" t="s">
        <v>943</v>
      </c>
      <c r="C235" s="4" t="s">
        <v>944</v>
      </c>
      <c r="D235" s="4" t="s">
        <v>945</v>
      </c>
      <c r="E235" s="4">
        <v>0.99886560400000002</v>
      </c>
      <c r="F235" s="4">
        <v>0</v>
      </c>
      <c r="G235" s="4" t="s">
        <v>920</v>
      </c>
      <c r="H235" s="5">
        <v>44428.243055555555</v>
      </c>
      <c r="I235" s="4" t="s">
        <v>946</v>
      </c>
      <c r="J235" s="5">
        <v>44432.298611111109</v>
      </c>
      <c r="K235" s="4" t="s">
        <v>920</v>
      </c>
      <c r="L235" s="4">
        <v>5</v>
      </c>
    </row>
    <row r="236" spans="1:12" x14ac:dyDescent="0.3">
      <c r="A236" s="4">
        <v>235</v>
      </c>
      <c r="B236" s="4" t="s">
        <v>947</v>
      </c>
      <c r="C236" s="4" t="s">
        <v>948</v>
      </c>
      <c r="D236" s="4" t="s">
        <v>949</v>
      </c>
      <c r="E236" s="4">
        <v>0.99879980099999999</v>
      </c>
      <c r="F236" s="4">
        <v>0</v>
      </c>
      <c r="G236" s="4" t="s">
        <v>920</v>
      </c>
      <c r="H236" s="5">
        <v>44426.53402777778</v>
      </c>
      <c r="I236" s="4" t="s">
        <v>950</v>
      </c>
      <c r="J236" s="5">
        <v>44427.400694444441</v>
      </c>
      <c r="K236" s="4" t="s">
        <v>920</v>
      </c>
      <c r="L236" s="4">
        <v>5</v>
      </c>
    </row>
    <row r="237" spans="1:12" x14ac:dyDescent="0.3">
      <c r="A237" s="4">
        <v>236</v>
      </c>
      <c r="B237" s="4" t="s">
        <v>951</v>
      </c>
      <c r="C237" s="4" t="s">
        <v>952</v>
      </c>
      <c r="D237" s="4" t="s">
        <v>953</v>
      </c>
      <c r="E237" s="4">
        <v>0.99892669899999997</v>
      </c>
      <c r="F237" s="4">
        <v>9</v>
      </c>
      <c r="G237" s="4" t="s">
        <v>859</v>
      </c>
      <c r="H237" s="5">
        <v>44426.144444444442</v>
      </c>
      <c r="I237" s="4" t="s">
        <v>954</v>
      </c>
      <c r="J237" s="5">
        <v>44426.402777777781</v>
      </c>
      <c r="K237" s="4" t="s">
        <v>859</v>
      </c>
      <c r="L237" s="4">
        <v>5</v>
      </c>
    </row>
    <row r="238" spans="1:12" x14ac:dyDescent="0.3">
      <c r="A238" s="4">
        <v>237</v>
      </c>
      <c r="B238" s="4" t="s">
        <v>955</v>
      </c>
      <c r="C238" s="4" t="s">
        <v>956</v>
      </c>
      <c r="D238" s="4" t="s">
        <v>957</v>
      </c>
      <c r="E238" s="4">
        <v>0.99882513299999998</v>
      </c>
      <c r="F238" s="4">
        <v>0</v>
      </c>
      <c r="G238" s="4" t="s">
        <v>920</v>
      </c>
      <c r="H238" s="5">
        <v>44422.70416666667</v>
      </c>
      <c r="I238" s="4" t="s">
        <v>958</v>
      </c>
      <c r="J238" s="5">
        <v>44426.402777777781</v>
      </c>
      <c r="K238" s="4" t="s">
        <v>920</v>
      </c>
      <c r="L238" s="4">
        <v>5</v>
      </c>
    </row>
    <row r="239" spans="1:12" x14ac:dyDescent="0.3">
      <c r="A239" s="4">
        <v>238</v>
      </c>
      <c r="B239" s="4" t="s">
        <v>959</v>
      </c>
      <c r="C239" s="4" t="s">
        <v>960</v>
      </c>
      <c r="D239" s="4" t="s">
        <v>161</v>
      </c>
      <c r="E239" s="4">
        <v>0.99841523200000004</v>
      </c>
      <c r="F239" s="4">
        <v>0</v>
      </c>
      <c r="G239" s="4" t="s">
        <v>920</v>
      </c>
      <c r="H239" s="5">
        <v>44420.493750000001</v>
      </c>
      <c r="I239" s="4" t="s">
        <v>961</v>
      </c>
      <c r="J239" s="5">
        <v>44421.348611111112</v>
      </c>
      <c r="K239" s="4" t="s">
        <v>920</v>
      </c>
      <c r="L239" s="4">
        <v>5</v>
      </c>
    </row>
    <row r="240" spans="1:12" x14ac:dyDescent="0.3">
      <c r="A240" s="4">
        <v>239</v>
      </c>
      <c r="B240" s="4" t="s">
        <v>962</v>
      </c>
      <c r="C240" s="4" t="s">
        <v>963</v>
      </c>
      <c r="D240" s="4" t="s">
        <v>964</v>
      </c>
      <c r="E240" s="4">
        <v>0.99841070200000004</v>
      </c>
      <c r="F240" s="4">
        <v>0</v>
      </c>
      <c r="G240" s="4" t="s">
        <v>920</v>
      </c>
      <c r="H240" s="5">
        <v>44417.23541666667</v>
      </c>
      <c r="I240" s="4" t="s">
        <v>965</v>
      </c>
      <c r="J240" s="5">
        <v>44421.348611111112</v>
      </c>
      <c r="K240" s="4" t="s">
        <v>920</v>
      </c>
      <c r="L240" s="4">
        <v>5</v>
      </c>
    </row>
    <row r="241" spans="1:12" x14ac:dyDescent="0.3">
      <c r="A241" s="4">
        <v>240</v>
      </c>
      <c r="B241" s="4" t="s">
        <v>966</v>
      </c>
      <c r="C241" s="4" t="s">
        <v>967</v>
      </c>
      <c r="D241" s="4" t="s">
        <v>968</v>
      </c>
      <c r="E241" s="4">
        <v>0.99854940199999997</v>
      </c>
      <c r="F241" s="4">
        <v>0</v>
      </c>
      <c r="G241" s="4" t="s">
        <v>920</v>
      </c>
      <c r="H241" s="5">
        <v>44416.161805555559</v>
      </c>
      <c r="I241" s="4" t="s">
        <v>969</v>
      </c>
      <c r="J241" s="5">
        <v>44417.552777777775</v>
      </c>
      <c r="K241" s="4" t="s">
        <v>920</v>
      </c>
      <c r="L241" s="4">
        <v>5</v>
      </c>
    </row>
    <row r="242" spans="1:12" x14ac:dyDescent="0.3">
      <c r="A242" s="4">
        <v>241</v>
      </c>
      <c r="B242" s="4" t="s">
        <v>970</v>
      </c>
      <c r="C242" s="4" t="s">
        <v>971</v>
      </c>
      <c r="D242" s="4" t="s">
        <v>972</v>
      </c>
      <c r="E242" s="4">
        <v>0.99861216500000005</v>
      </c>
      <c r="F242" s="4">
        <v>0</v>
      </c>
      <c r="G242" s="4" t="s">
        <v>920</v>
      </c>
      <c r="H242" s="5">
        <v>44414.731944444444</v>
      </c>
      <c r="I242" s="4" t="s">
        <v>973</v>
      </c>
      <c r="J242" s="5">
        <v>44419.436111111114</v>
      </c>
      <c r="K242" s="4" t="s">
        <v>920</v>
      </c>
      <c r="L242" s="4">
        <v>5</v>
      </c>
    </row>
    <row r="243" spans="1:12" x14ac:dyDescent="0.3">
      <c r="A243" s="4">
        <v>242</v>
      </c>
      <c r="B243" s="4" t="s">
        <v>974</v>
      </c>
      <c r="C243" s="4" t="s">
        <v>975</v>
      </c>
      <c r="D243" s="4" t="s">
        <v>976</v>
      </c>
      <c r="E243" s="4">
        <v>0.99868708799999995</v>
      </c>
      <c r="F243" s="4">
        <v>0</v>
      </c>
      <c r="G243" s="4" t="s">
        <v>920</v>
      </c>
      <c r="H243" s="5">
        <v>44405.049305555556</v>
      </c>
      <c r="I243" s="4" t="s">
        <v>977</v>
      </c>
      <c r="J243" s="5">
        <v>44405.247916666667</v>
      </c>
      <c r="K243" s="4" t="s">
        <v>920</v>
      </c>
      <c r="L243" s="4">
        <v>5</v>
      </c>
    </row>
    <row r="244" spans="1:12" x14ac:dyDescent="0.3">
      <c r="A244" s="4">
        <v>243</v>
      </c>
      <c r="B244" s="4" t="s">
        <v>978</v>
      </c>
      <c r="C244" s="4" t="s">
        <v>979</v>
      </c>
      <c r="D244" s="4" t="s">
        <v>980</v>
      </c>
      <c r="E244" s="4">
        <v>0.99867403499999996</v>
      </c>
      <c r="F244" s="4">
        <v>0</v>
      </c>
      <c r="G244" s="4" t="s">
        <v>981</v>
      </c>
      <c r="H244" s="5">
        <v>44401.943055555559</v>
      </c>
      <c r="I244" s="4" t="s">
        <v>982</v>
      </c>
      <c r="J244" s="5">
        <v>44405.247916666667</v>
      </c>
      <c r="K244" s="4" t="s">
        <v>981</v>
      </c>
      <c r="L244" s="4">
        <v>5</v>
      </c>
    </row>
    <row r="245" spans="1:12" x14ac:dyDescent="0.3">
      <c r="A245" s="4">
        <v>244</v>
      </c>
      <c r="B245" s="4" t="s">
        <v>983</v>
      </c>
      <c r="C245" s="4" t="s">
        <v>984</v>
      </c>
      <c r="D245" s="4" t="s">
        <v>985</v>
      </c>
      <c r="E245" s="4">
        <v>0.99877530299999995</v>
      </c>
      <c r="F245" s="4">
        <v>0</v>
      </c>
      <c r="G245" s="4" t="s">
        <v>981</v>
      </c>
      <c r="H245" s="5">
        <v>44398.529861111114</v>
      </c>
      <c r="I245" s="4" t="s">
        <v>986</v>
      </c>
      <c r="J245" s="5">
        <v>44399.272916666669</v>
      </c>
      <c r="K245" s="4" t="s">
        <v>981</v>
      </c>
      <c r="L245" s="4">
        <v>5</v>
      </c>
    </row>
    <row r="246" spans="1:12" x14ac:dyDescent="0.3">
      <c r="A246" s="4">
        <v>245</v>
      </c>
      <c r="B246" s="4" t="s">
        <v>987</v>
      </c>
      <c r="C246" s="4" t="s">
        <v>988</v>
      </c>
      <c r="D246" s="4" t="s">
        <v>989</v>
      </c>
      <c r="E246" s="4">
        <v>0.99887126699999995</v>
      </c>
      <c r="F246" s="4">
        <v>0</v>
      </c>
      <c r="G246" s="4" t="s">
        <v>981</v>
      </c>
      <c r="H246" s="5">
        <v>44396.040277777778</v>
      </c>
      <c r="I246" s="4" t="s">
        <v>990</v>
      </c>
      <c r="J246" s="5">
        <v>44399.272916666669</v>
      </c>
      <c r="K246" s="4" t="s">
        <v>981</v>
      </c>
      <c r="L246" s="4">
        <v>5</v>
      </c>
    </row>
    <row r="247" spans="1:12" x14ac:dyDescent="0.3">
      <c r="A247" s="4">
        <v>246</v>
      </c>
      <c r="B247" s="4" t="s">
        <v>991</v>
      </c>
      <c r="C247" s="4" t="s">
        <v>992</v>
      </c>
      <c r="D247" s="4" t="s">
        <v>993</v>
      </c>
      <c r="E247" s="4">
        <v>0.99876034300000005</v>
      </c>
      <c r="F247" s="4">
        <v>1</v>
      </c>
      <c r="G247" s="4" t="s">
        <v>994</v>
      </c>
      <c r="H247" s="5">
        <v>44394.111111111109</v>
      </c>
      <c r="I247" s="4" t="s">
        <v>995</v>
      </c>
      <c r="J247" s="5">
        <v>44397.387499999997</v>
      </c>
      <c r="K247" s="4" t="s">
        <v>994</v>
      </c>
      <c r="L247" s="4">
        <v>5</v>
      </c>
    </row>
    <row r="248" spans="1:12" x14ac:dyDescent="0.3">
      <c r="A248" s="4">
        <v>247</v>
      </c>
      <c r="B248" s="4" t="s">
        <v>996</v>
      </c>
      <c r="C248" s="4" t="s">
        <v>997</v>
      </c>
      <c r="D248" s="4" t="s">
        <v>998</v>
      </c>
      <c r="E248" s="4">
        <v>0.99885952499999997</v>
      </c>
      <c r="F248" s="4">
        <v>1</v>
      </c>
      <c r="G248" s="4" t="s">
        <v>994</v>
      </c>
      <c r="H248" s="5">
        <v>44391.452777777777</v>
      </c>
      <c r="I248" s="4" t="s">
        <v>999</v>
      </c>
      <c r="J248" s="5">
        <v>44397.387499999997</v>
      </c>
      <c r="K248" s="4" t="s">
        <v>994</v>
      </c>
      <c r="L248" s="4">
        <v>5</v>
      </c>
    </row>
    <row r="249" spans="1:12" x14ac:dyDescent="0.3">
      <c r="A249" s="4">
        <v>248</v>
      </c>
      <c r="B249" s="4" t="s">
        <v>1000</v>
      </c>
      <c r="C249" s="4" t="s">
        <v>1001</v>
      </c>
      <c r="D249" s="4" t="s">
        <v>1002</v>
      </c>
      <c r="E249" s="4">
        <v>0.99854636200000002</v>
      </c>
      <c r="F249" s="4">
        <v>0</v>
      </c>
      <c r="G249" s="4" t="s">
        <v>994</v>
      </c>
      <c r="H249" s="5">
        <v>44390.845833333333</v>
      </c>
      <c r="I249" s="4" t="s">
        <v>1003</v>
      </c>
      <c r="J249" s="5">
        <v>44397.386111111111</v>
      </c>
      <c r="K249" s="4" t="s">
        <v>994</v>
      </c>
      <c r="L249" s="4">
        <v>4</v>
      </c>
    </row>
    <row r="250" spans="1:12" x14ac:dyDescent="0.3">
      <c r="A250" s="4">
        <v>249</v>
      </c>
      <c r="B250" s="4" t="s">
        <v>1004</v>
      </c>
      <c r="C250" s="4" t="s">
        <v>1005</v>
      </c>
      <c r="D250" s="4" t="s">
        <v>1006</v>
      </c>
      <c r="E250" s="4">
        <v>0.998845816</v>
      </c>
      <c r="F250" s="4">
        <v>0</v>
      </c>
      <c r="G250" s="4" t="s">
        <v>994</v>
      </c>
      <c r="H250" s="5">
        <v>44389.168749999997</v>
      </c>
      <c r="I250" s="4" t="s">
        <v>1007</v>
      </c>
      <c r="J250" s="5">
        <v>44390.48333333333</v>
      </c>
      <c r="K250" s="4" t="s">
        <v>994</v>
      </c>
      <c r="L250" s="4">
        <v>4</v>
      </c>
    </row>
    <row r="251" spans="1:12" x14ac:dyDescent="0.3">
      <c r="A251" s="4">
        <v>250</v>
      </c>
      <c r="B251" s="4" t="s">
        <v>1008</v>
      </c>
      <c r="C251" s="4" t="s">
        <v>1009</v>
      </c>
      <c r="D251" s="4" t="s">
        <v>161</v>
      </c>
      <c r="E251" s="4">
        <v>0.99841523200000004</v>
      </c>
      <c r="F251" s="4">
        <v>0</v>
      </c>
      <c r="G251" s="4" t="s">
        <v>1010</v>
      </c>
      <c r="H251" s="5">
        <v>44384.634722222225</v>
      </c>
      <c r="I251" s="4" t="s">
        <v>1011</v>
      </c>
      <c r="J251" s="5">
        <v>44386.318055555559</v>
      </c>
      <c r="K251" s="4" t="s">
        <v>1010</v>
      </c>
      <c r="L251" s="4">
        <v>4</v>
      </c>
    </row>
    <row r="252" spans="1:12" x14ac:dyDescent="0.3">
      <c r="A252" s="4">
        <v>251</v>
      </c>
      <c r="B252" s="4" t="s">
        <v>1012</v>
      </c>
      <c r="C252" s="4" t="s">
        <v>1013</v>
      </c>
      <c r="D252" s="4" t="s">
        <v>1014</v>
      </c>
      <c r="E252" s="4">
        <v>0.97778850799999995</v>
      </c>
      <c r="F252" s="4">
        <v>0</v>
      </c>
      <c r="G252" s="4" t="s">
        <v>1010</v>
      </c>
      <c r="H252" s="5">
        <v>44379.25277777778</v>
      </c>
      <c r="I252" s="4" t="s">
        <v>1015</v>
      </c>
      <c r="J252" s="5">
        <v>44383.404166666667</v>
      </c>
      <c r="K252" s="4" t="s">
        <v>1010</v>
      </c>
      <c r="L252" s="4">
        <v>4</v>
      </c>
    </row>
    <row r="253" spans="1:12" x14ac:dyDescent="0.3">
      <c r="A253" s="4">
        <v>252</v>
      </c>
      <c r="B253" s="4" t="s">
        <v>1016</v>
      </c>
      <c r="C253" s="4" t="s">
        <v>1017</v>
      </c>
      <c r="D253" s="4" t="s">
        <v>307</v>
      </c>
      <c r="E253" s="4">
        <v>0.99870252599999998</v>
      </c>
      <c r="F253" s="4">
        <v>0</v>
      </c>
      <c r="G253" s="4" t="s">
        <v>1010</v>
      </c>
      <c r="H253" s="5">
        <v>44376.606249999997</v>
      </c>
      <c r="I253" s="4" t="s">
        <v>1018</v>
      </c>
      <c r="J253" s="5">
        <v>44377.267361111109</v>
      </c>
      <c r="K253" s="4" t="s">
        <v>1010</v>
      </c>
      <c r="L253" s="4">
        <v>4</v>
      </c>
    </row>
    <row r="254" spans="1:12" x14ac:dyDescent="0.3">
      <c r="A254" s="4">
        <v>253</v>
      </c>
      <c r="B254" s="6" t="s">
        <v>1019</v>
      </c>
      <c r="C254" s="4" t="s">
        <v>1020</v>
      </c>
      <c r="D254" s="4" t="s">
        <v>161</v>
      </c>
      <c r="E254" s="4">
        <v>0.99841523200000004</v>
      </c>
      <c r="F254" s="4">
        <v>0</v>
      </c>
      <c r="G254" s="4" t="s">
        <v>1010</v>
      </c>
      <c r="H254" s="5">
        <v>44372.745833333334</v>
      </c>
      <c r="I254" s="4" t="s">
        <v>1021</v>
      </c>
      <c r="J254" s="5">
        <v>44377.265972222223</v>
      </c>
      <c r="K254" s="4" t="s">
        <v>1010</v>
      </c>
      <c r="L254" s="4">
        <v>5</v>
      </c>
    </row>
    <row r="255" spans="1:12" x14ac:dyDescent="0.3">
      <c r="A255" s="4">
        <v>254</v>
      </c>
      <c r="B255" s="4" t="s">
        <v>1022</v>
      </c>
      <c r="C255" s="4" t="s">
        <v>1023</v>
      </c>
      <c r="D255" s="4" t="s">
        <v>1024</v>
      </c>
      <c r="E255" s="4">
        <v>0.99860626500000005</v>
      </c>
      <c r="F255" s="4">
        <v>0</v>
      </c>
      <c r="G255" s="4" t="s">
        <v>1010</v>
      </c>
      <c r="H255" s="5">
        <v>44372.71875</v>
      </c>
      <c r="I255" s="4" t="s">
        <v>1025</v>
      </c>
      <c r="J255" s="5">
        <v>44377.265972222223</v>
      </c>
      <c r="K255" s="4" t="s">
        <v>1010</v>
      </c>
      <c r="L255" s="4">
        <v>5</v>
      </c>
    </row>
    <row r="256" spans="1:12" x14ac:dyDescent="0.3">
      <c r="A256" s="4">
        <v>255</v>
      </c>
      <c r="B256" s="4" t="s">
        <v>1026</v>
      </c>
      <c r="C256" s="4" t="s">
        <v>1027</v>
      </c>
      <c r="D256" s="4" t="s">
        <v>1028</v>
      </c>
      <c r="E256" s="4">
        <v>0.99890446700000002</v>
      </c>
      <c r="F256" s="4">
        <v>1</v>
      </c>
      <c r="G256" s="4" t="s">
        <v>1010</v>
      </c>
      <c r="H256" s="5">
        <v>44372.680555555555</v>
      </c>
      <c r="I256" s="4" t="s">
        <v>1029</v>
      </c>
      <c r="J256" s="5">
        <v>44377.263194444444</v>
      </c>
      <c r="K256" s="4" t="s">
        <v>1010</v>
      </c>
      <c r="L256" s="4">
        <v>5</v>
      </c>
    </row>
    <row r="257" spans="1:12" x14ac:dyDescent="0.3">
      <c r="A257" s="4">
        <v>256</v>
      </c>
      <c r="B257" s="4" t="s">
        <v>1030</v>
      </c>
      <c r="C257" s="4" t="s">
        <v>1031</v>
      </c>
      <c r="D257" s="4" t="s">
        <v>1032</v>
      </c>
      <c r="E257" s="4">
        <v>0.998925269</v>
      </c>
      <c r="F257" s="4">
        <v>0</v>
      </c>
      <c r="G257" s="4" t="s">
        <v>1010</v>
      </c>
      <c r="H257" s="5">
        <v>44371.55</v>
      </c>
      <c r="I257" s="4" t="s">
        <v>1033</v>
      </c>
      <c r="J257" s="5">
        <v>44377.261805555558</v>
      </c>
      <c r="K257" s="4" t="s">
        <v>1010</v>
      </c>
      <c r="L257" s="4">
        <v>5</v>
      </c>
    </row>
    <row r="258" spans="1:12" x14ac:dyDescent="0.3">
      <c r="A258" s="4">
        <v>257</v>
      </c>
      <c r="B258" s="4" t="s">
        <v>1034</v>
      </c>
      <c r="C258" s="4" t="s">
        <v>1035</v>
      </c>
      <c r="D258" s="4" t="s">
        <v>1036</v>
      </c>
      <c r="E258" s="4">
        <v>0.99892502999999999</v>
      </c>
      <c r="F258" s="4">
        <v>0</v>
      </c>
      <c r="G258" s="4" t="s">
        <v>1010</v>
      </c>
      <c r="H258" s="5">
        <v>44371.037499999999</v>
      </c>
      <c r="I258" s="4" t="s">
        <v>1037</v>
      </c>
      <c r="J258" s="5">
        <v>44377.254861111112</v>
      </c>
      <c r="K258" s="4" t="s">
        <v>1010</v>
      </c>
      <c r="L258" s="4">
        <v>5</v>
      </c>
    </row>
    <row r="259" spans="1:12" x14ac:dyDescent="0.3">
      <c r="A259" s="4">
        <v>258</v>
      </c>
      <c r="B259" s="4" t="s">
        <v>1038</v>
      </c>
      <c r="C259" s="4" t="s">
        <v>1039</v>
      </c>
      <c r="D259" s="4" t="s">
        <v>1040</v>
      </c>
      <c r="E259" s="4">
        <v>0.99876356099999997</v>
      </c>
      <c r="F259" s="4">
        <v>0</v>
      </c>
      <c r="G259" s="4" t="s">
        <v>1010</v>
      </c>
      <c r="H259" s="5">
        <v>44370.213194444441</v>
      </c>
      <c r="I259" s="4" t="s">
        <v>1041</v>
      </c>
      <c r="J259" s="5">
        <v>44371.336805555555</v>
      </c>
      <c r="K259" s="4" t="s">
        <v>1010</v>
      </c>
      <c r="L259" s="4">
        <v>5</v>
      </c>
    </row>
    <row r="260" spans="1:12" x14ac:dyDescent="0.3">
      <c r="A260" s="4">
        <v>259</v>
      </c>
      <c r="B260" s="4" t="s">
        <v>1042</v>
      </c>
      <c r="C260" s="4" t="s">
        <v>1043</v>
      </c>
      <c r="D260" s="4" t="s">
        <v>1044</v>
      </c>
      <c r="E260" s="4">
        <v>0.99861383400000003</v>
      </c>
      <c r="F260" s="4">
        <v>0</v>
      </c>
      <c r="G260" s="4" t="s">
        <v>1010</v>
      </c>
      <c r="H260" s="5">
        <v>44368.5</v>
      </c>
      <c r="I260" s="4" t="s">
        <v>1045</v>
      </c>
      <c r="J260" s="5">
        <v>44369.449305555558</v>
      </c>
      <c r="K260" s="4" t="s">
        <v>1010</v>
      </c>
      <c r="L260" s="4">
        <v>5</v>
      </c>
    </row>
    <row r="261" spans="1:12" x14ac:dyDescent="0.3">
      <c r="A261" s="4">
        <v>260</v>
      </c>
      <c r="B261" s="4" t="s">
        <v>1046</v>
      </c>
      <c r="C261" s="4" t="s">
        <v>1047</v>
      </c>
      <c r="D261" s="4" t="s">
        <v>161</v>
      </c>
      <c r="E261" s="4">
        <v>0.99841523200000004</v>
      </c>
      <c r="F261" s="4">
        <v>0</v>
      </c>
      <c r="G261" s="4" t="s">
        <v>1010</v>
      </c>
      <c r="H261" s="5">
        <v>44366.495833333334</v>
      </c>
      <c r="I261" s="4" t="s">
        <v>1048</v>
      </c>
      <c r="J261" s="5">
        <v>44369.412499999999</v>
      </c>
      <c r="K261" s="4" t="s">
        <v>1010</v>
      </c>
      <c r="L261" s="4">
        <v>5</v>
      </c>
    </row>
    <row r="262" spans="1:12" x14ac:dyDescent="0.3">
      <c r="A262" s="4">
        <v>261</v>
      </c>
      <c r="B262" s="4" t="s">
        <v>1049</v>
      </c>
      <c r="C262" s="4" t="s">
        <v>1050</v>
      </c>
      <c r="D262" s="4" t="s">
        <v>88</v>
      </c>
      <c r="E262" s="4">
        <v>0.99858105200000002</v>
      </c>
      <c r="F262" s="4">
        <v>0</v>
      </c>
      <c r="G262" s="4" t="s">
        <v>1010</v>
      </c>
      <c r="H262" s="5">
        <v>44366.476388888892</v>
      </c>
      <c r="I262" s="4" t="s">
        <v>1051</v>
      </c>
      <c r="J262" s="5">
        <v>44369.409722222219</v>
      </c>
      <c r="K262" s="4" t="s">
        <v>1010</v>
      </c>
      <c r="L262" s="4">
        <v>5</v>
      </c>
    </row>
    <row r="263" spans="1:12" x14ac:dyDescent="0.3">
      <c r="A263" s="4">
        <v>262</v>
      </c>
      <c r="B263" s="4" t="s">
        <v>1052</v>
      </c>
      <c r="C263" s="4" t="s">
        <v>1053</v>
      </c>
      <c r="D263" s="4" t="s">
        <v>855</v>
      </c>
      <c r="E263" s="4">
        <v>0.99858850200000004</v>
      </c>
      <c r="F263" s="4">
        <v>0</v>
      </c>
      <c r="G263" s="4" t="s">
        <v>1010</v>
      </c>
      <c r="H263" s="5">
        <v>44365.78125</v>
      </c>
      <c r="I263" s="4" t="s">
        <v>1054</v>
      </c>
      <c r="J263" s="5">
        <v>44369.407638888886</v>
      </c>
      <c r="K263" s="4" t="s">
        <v>1010</v>
      </c>
      <c r="L263" s="4">
        <v>5</v>
      </c>
    </row>
    <row r="264" spans="1:12" x14ac:dyDescent="0.3">
      <c r="A264" s="4">
        <v>263</v>
      </c>
      <c r="B264" s="4" t="s">
        <v>1055</v>
      </c>
      <c r="C264" s="4" t="s">
        <v>1056</v>
      </c>
      <c r="D264" s="4" t="s">
        <v>1057</v>
      </c>
      <c r="E264" s="4">
        <v>0.99864715299999995</v>
      </c>
      <c r="F264" s="4">
        <v>0</v>
      </c>
      <c r="G264" s="4" t="s">
        <v>1010</v>
      </c>
      <c r="H264" s="5">
        <v>44363.184027777781</v>
      </c>
      <c r="I264" s="4" t="s">
        <v>1058</v>
      </c>
      <c r="J264" s="5">
        <v>44363.412499999999</v>
      </c>
      <c r="K264" s="4" t="s">
        <v>1010</v>
      </c>
      <c r="L264" s="4">
        <v>5</v>
      </c>
    </row>
    <row r="265" spans="1:12" x14ac:dyDescent="0.3">
      <c r="A265" s="4">
        <v>264</v>
      </c>
      <c r="B265" s="4" t="s">
        <v>1059</v>
      </c>
      <c r="C265" s="4" t="s">
        <v>1060</v>
      </c>
      <c r="D265" s="4" t="s">
        <v>1061</v>
      </c>
      <c r="E265" s="4">
        <v>0.99867862500000004</v>
      </c>
      <c r="F265" s="4">
        <v>0</v>
      </c>
      <c r="G265" s="4" t="s">
        <v>1010</v>
      </c>
      <c r="H265" s="5">
        <v>44362.309027777781</v>
      </c>
      <c r="I265" s="4" t="s">
        <v>1062</v>
      </c>
      <c r="J265" s="5">
        <v>44363.411805555559</v>
      </c>
      <c r="K265" s="4" t="s">
        <v>1010</v>
      </c>
      <c r="L265" s="4">
        <v>5</v>
      </c>
    </row>
    <row r="266" spans="1:12" x14ac:dyDescent="0.3">
      <c r="A266" s="4">
        <v>265</v>
      </c>
      <c r="B266" s="4" t="s">
        <v>1063</v>
      </c>
      <c r="C266" s="4" t="s">
        <v>1064</v>
      </c>
      <c r="D266" s="4" t="s">
        <v>1065</v>
      </c>
      <c r="E266" s="4">
        <v>0.99868184299999996</v>
      </c>
      <c r="F266" s="4">
        <v>0</v>
      </c>
      <c r="G266" s="4" t="s">
        <v>1010</v>
      </c>
      <c r="H266" s="5">
        <v>44361.765972222223</v>
      </c>
      <c r="I266" s="4" t="s">
        <v>1066</v>
      </c>
      <c r="J266" s="5">
        <v>44363.407638888886</v>
      </c>
      <c r="K266" s="4" t="s">
        <v>1010</v>
      </c>
      <c r="L266" s="4">
        <v>5</v>
      </c>
    </row>
    <row r="267" spans="1:12" x14ac:dyDescent="0.3">
      <c r="A267" s="4">
        <v>266</v>
      </c>
      <c r="B267" s="4" t="s">
        <v>1067</v>
      </c>
      <c r="C267" s="4" t="s">
        <v>1068</v>
      </c>
      <c r="D267" s="4" t="s">
        <v>1069</v>
      </c>
      <c r="E267" s="4">
        <v>0.99891448000000005</v>
      </c>
      <c r="F267" s="4">
        <v>1</v>
      </c>
      <c r="G267" s="4" t="s">
        <v>1010</v>
      </c>
      <c r="H267" s="5">
        <v>44361.086111111108</v>
      </c>
      <c r="I267" s="4" t="s">
        <v>1070</v>
      </c>
      <c r="J267" s="5">
        <v>44363.407638888886</v>
      </c>
      <c r="K267" s="4" t="s">
        <v>1010</v>
      </c>
      <c r="L267" s="4">
        <v>5</v>
      </c>
    </row>
    <row r="268" spans="1:12" x14ac:dyDescent="0.3">
      <c r="A268" s="4">
        <v>267</v>
      </c>
      <c r="B268" s="4" t="s">
        <v>1071</v>
      </c>
      <c r="C268" s="4" t="s">
        <v>1072</v>
      </c>
      <c r="D268" s="4" t="s">
        <v>161</v>
      </c>
      <c r="E268" s="4">
        <v>0.99841523200000004</v>
      </c>
      <c r="F268" s="4">
        <v>0</v>
      </c>
      <c r="G268" s="4" t="s">
        <v>1010</v>
      </c>
      <c r="H268" s="5">
        <v>44360.570833333331</v>
      </c>
      <c r="I268" s="4" t="s">
        <v>1073</v>
      </c>
      <c r="J268" s="5">
        <v>44363.405555555553</v>
      </c>
      <c r="K268" s="4" t="s">
        <v>1010</v>
      </c>
      <c r="L268" s="4">
        <v>4</v>
      </c>
    </row>
    <row r="269" spans="1:12" x14ac:dyDescent="0.3">
      <c r="A269" s="4">
        <v>268</v>
      </c>
      <c r="B269" s="4" t="s">
        <v>1074</v>
      </c>
      <c r="C269" s="4" t="s">
        <v>1075</v>
      </c>
      <c r="D269" s="4" t="s">
        <v>1076</v>
      </c>
      <c r="E269" s="4">
        <v>0.99876827000000001</v>
      </c>
      <c r="F269" s="4">
        <v>0</v>
      </c>
      <c r="G269" s="4" t="s">
        <v>1077</v>
      </c>
      <c r="H269" s="5">
        <v>44359.620833333334</v>
      </c>
      <c r="I269" s="4" t="s">
        <v>1078</v>
      </c>
      <c r="J269" s="5">
        <v>44363.404166666667</v>
      </c>
      <c r="K269" s="4" t="s">
        <v>1077</v>
      </c>
      <c r="L269" s="4">
        <v>5</v>
      </c>
    </row>
    <row r="270" spans="1:12" x14ac:dyDescent="0.3">
      <c r="A270" s="4">
        <v>269</v>
      </c>
      <c r="B270" s="4" t="s">
        <v>1079</v>
      </c>
      <c r="C270" s="4" t="s">
        <v>1080</v>
      </c>
      <c r="D270" s="4" t="s">
        <v>1081</v>
      </c>
      <c r="E270" s="4">
        <v>0.99887949200000004</v>
      </c>
      <c r="F270" s="4">
        <v>0</v>
      </c>
      <c r="G270" s="4" t="s">
        <v>1082</v>
      </c>
      <c r="H270" s="5">
        <v>44359.427777777775</v>
      </c>
      <c r="I270" s="4" t="s">
        <v>1083</v>
      </c>
      <c r="J270" s="5">
        <v>44363.404166666667</v>
      </c>
      <c r="K270" s="4" t="s">
        <v>1082</v>
      </c>
      <c r="L270" s="4">
        <v>5</v>
      </c>
    </row>
    <row r="271" spans="1:12" x14ac:dyDescent="0.3">
      <c r="A271" s="4">
        <v>270</v>
      </c>
      <c r="B271" s="4" t="s">
        <v>1084</v>
      </c>
      <c r="C271" s="4" t="s">
        <v>1085</v>
      </c>
      <c r="D271" s="4" t="s">
        <v>1086</v>
      </c>
      <c r="E271" s="4">
        <v>0.99875700499999998</v>
      </c>
      <c r="F271" s="4">
        <v>0</v>
      </c>
      <c r="G271" s="4" t="s">
        <v>1077</v>
      </c>
      <c r="H271" s="5">
        <v>44359.345833333333</v>
      </c>
      <c r="I271" s="4" t="s">
        <v>1087</v>
      </c>
      <c r="J271" s="5">
        <v>44363.402777777781</v>
      </c>
      <c r="K271" s="4" t="s">
        <v>1077</v>
      </c>
      <c r="L271" s="4">
        <v>5</v>
      </c>
    </row>
    <row r="272" spans="1:12" x14ac:dyDescent="0.3">
      <c r="A272" s="4">
        <v>271</v>
      </c>
      <c r="B272" s="4" t="s">
        <v>1088</v>
      </c>
      <c r="C272" s="4" t="s">
        <v>1089</v>
      </c>
      <c r="D272" s="4" t="s">
        <v>1090</v>
      </c>
      <c r="E272" s="4">
        <v>0.99892741399999996</v>
      </c>
      <c r="F272" s="4">
        <v>16</v>
      </c>
      <c r="G272" s="4" t="s">
        <v>1091</v>
      </c>
      <c r="H272" s="5">
        <v>44358.201388888891</v>
      </c>
      <c r="I272" s="4" t="s">
        <v>1092</v>
      </c>
      <c r="J272" s="5">
        <v>44363.402777777781</v>
      </c>
      <c r="K272" s="4" t="s">
        <v>1091</v>
      </c>
      <c r="L272" s="4">
        <v>5</v>
      </c>
    </row>
    <row r="273" spans="1:12" x14ac:dyDescent="0.3">
      <c r="A273" s="4">
        <v>272</v>
      </c>
      <c r="B273" s="4" t="s">
        <v>1093</v>
      </c>
      <c r="C273" s="4" t="s">
        <v>1094</v>
      </c>
      <c r="D273" s="4" t="s">
        <v>161</v>
      </c>
      <c r="E273" s="4">
        <v>0.99841523200000004</v>
      </c>
      <c r="F273" s="4">
        <v>0</v>
      </c>
      <c r="G273" s="4" t="s">
        <v>1077</v>
      </c>
      <c r="H273" s="5">
        <v>44357.720833333333</v>
      </c>
      <c r="I273" s="4" t="s">
        <v>1095</v>
      </c>
      <c r="J273" s="5">
        <v>44358.457638888889</v>
      </c>
      <c r="K273" s="4" t="s">
        <v>1077</v>
      </c>
      <c r="L273" s="4">
        <v>5</v>
      </c>
    </row>
    <row r="274" spans="1:12" x14ac:dyDescent="0.3">
      <c r="A274" s="4">
        <v>273</v>
      </c>
      <c r="B274" s="4" t="s">
        <v>1096</v>
      </c>
      <c r="C274" s="4" t="s">
        <v>1097</v>
      </c>
      <c r="D274" s="4" t="s">
        <v>1098</v>
      </c>
      <c r="E274" s="4">
        <v>0.99864155099999996</v>
      </c>
      <c r="F274" s="4">
        <v>0</v>
      </c>
      <c r="G274" s="4" t="s">
        <v>1077</v>
      </c>
      <c r="H274" s="5">
        <v>44357.45</v>
      </c>
      <c r="I274" s="4" t="s">
        <v>1099</v>
      </c>
      <c r="J274" s="5">
        <v>44358.459027777775</v>
      </c>
      <c r="K274" s="4" t="s">
        <v>1077</v>
      </c>
      <c r="L274" s="4">
        <v>5</v>
      </c>
    </row>
    <row r="275" spans="1:12" x14ac:dyDescent="0.3">
      <c r="A275" s="4">
        <v>274</v>
      </c>
      <c r="B275" s="4" t="s">
        <v>1100</v>
      </c>
      <c r="C275" s="4" t="s">
        <v>1101</v>
      </c>
      <c r="D275" s="4" t="s">
        <v>1102</v>
      </c>
      <c r="E275" s="4">
        <v>0.99873453400000001</v>
      </c>
      <c r="F275" s="4">
        <v>0</v>
      </c>
      <c r="G275" s="4" t="s">
        <v>915</v>
      </c>
      <c r="H275" s="5">
        <v>44356.210416666669</v>
      </c>
      <c r="I275" s="4" t="s">
        <v>1103</v>
      </c>
      <c r="J275" s="5">
        <v>44358.454861111109</v>
      </c>
      <c r="K275" s="4" t="s">
        <v>915</v>
      </c>
      <c r="L275" s="4">
        <v>4</v>
      </c>
    </row>
    <row r="276" spans="1:12" x14ac:dyDescent="0.3">
      <c r="A276" s="4">
        <v>275</v>
      </c>
      <c r="B276" s="4" t="s">
        <v>1104</v>
      </c>
      <c r="C276" s="4" t="s">
        <v>1105</v>
      </c>
      <c r="D276" s="4" t="s">
        <v>1106</v>
      </c>
      <c r="E276" s="4">
        <v>0.99893659400000001</v>
      </c>
      <c r="F276" s="4">
        <v>11</v>
      </c>
      <c r="G276" s="4" t="s">
        <v>915</v>
      </c>
      <c r="H276" s="5">
        <v>44355.10833333333</v>
      </c>
      <c r="I276" s="4" t="s">
        <v>1107</v>
      </c>
      <c r="J276" s="5">
        <v>44358.456944444442</v>
      </c>
      <c r="K276" s="4" t="s">
        <v>915</v>
      </c>
      <c r="L276" s="4">
        <v>5</v>
      </c>
    </row>
    <row r="277" spans="1:12" x14ac:dyDescent="0.3">
      <c r="A277" s="4">
        <v>276</v>
      </c>
      <c r="B277" s="4" t="s">
        <v>1108</v>
      </c>
      <c r="C277" s="4" t="s">
        <v>1109</v>
      </c>
      <c r="D277" s="4" t="s">
        <v>1110</v>
      </c>
      <c r="E277" s="4">
        <v>0.99889898300000002</v>
      </c>
      <c r="F277" s="4">
        <v>5</v>
      </c>
      <c r="G277" s="4" t="s">
        <v>1077</v>
      </c>
      <c r="H277" s="5">
        <v>44354.574305555558</v>
      </c>
      <c r="I277" s="4" t="s">
        <v>1111</v>
      </c>
      <c r="J277" s="5">
        <v>44358.445138888892</v>
      </c>
      <c r="K277" s="4" t="s">
        <v>1077</v>
      </c>
      <c r="L277" s="4">
        <v>5</v>
      </c>
    </row>
    <row r="278" spans="1:12" x14ac:dyDescent="0.3">
      <c r="A278" s="4">
        <v>277</v>
      </c>
      <c r="B278" s="4" t="s">
        <v>1112</v>
      </c>
      <c r="C278" s="4" t="s">
        <v>1113</v>
      </c>
      <c r="D278" s="4" t="s">
        <v>88</v>
      </c>
      <c r="E278" s="4">
        <v>0.99858105200000002</v>
      </c>
      <c r="F278" s="4">
        <v>0</v>
      </c>
      <c r="G278" s="4" t="s">
        <v>1077</v>
      </c>
      <c r="H278" s="5">
        <v>44353.695833333331</v>
      </c>
      <c r="I278" s="4" t="s">
        <v>1114</v>
      </c>
      <c r="J278" s="5">
        <v>44358.445138888892</v>
      </c>
      <c r="K278" s="4" t="s">
        <v>1077</v>
      </c>
      <c r="L278" s="4">
        <v>5</v>
      </c>
    </row>
    <row r="279" spans="1:12" x14ac:dyDescent="0.3">
      <c r="A279" s="4">
        <v>278</v>
      </c>
      <c r="B279" s="4" t="s">
        <v>1115</v>
      </c>
      <c r="C279" s="4" t="s">
        <v>1116</v>
      </c>
      <c r="D279" s="4" t="s">
        <v>1117</v>
      </c>
      <c r="E279" s="4">
        <v>0.99863642500000005</v>
      </c>
      <c r="F279" s="4">
        <v>0</v>
      </c>
      <c r="G279" s="4" t="s">
        <v>915</v>
      </c>
      <c r="H279" s="5">
        <v>44350.65625</v>
      </c>
      <c r="I279" s="4" t="s">
        <v>1118</v>
      </c>
      <c r="J279" s="5">
        <v>44354.25</v>
      </c>
      <c r="K279" s="4" t="s">
        <v>915</v>
      </c>
      <c r="L279" s="4">
        <v>5</v>
      </c>
    </row>
    <row r="280" spans="1:12" x14ac:dyDescent="0.3">
      <c r="A280" s="4">
        <v>279</v>
      </c>
      <c r="B280" s="4" t="s">
        <v>1119</v>
      </c>
      <c r="C280" s="4" t="s">
        <v>1120</v>
      </c>
      <c r="D280" s="4" t="s">
        <v>1121</v>
      </c>
      <c r="E280" s="4">
        <v>0.99890565899999995</v>
      </c>
      <c r="F280" s="4">
        <v>0</v>
      </c>
      <c r="G280" s="4" t="s">
        <v>915</v>
      </c>
      <c r="H280" s="5">
        <v>44350.420138888891</v>
      </c>
      <c r="I280" s="4" t="s">
        <v>1122</v>
      </c>
      <c r="J280" s="5">
        <v>44354.246527777781</v>
      </c>
      <c r="K280" s="4" t="s">
        <v>915</v>
      </c>
      <c r="L280" s="4">
        <v>5</v>
      </c>
    </row>
    <row r="281" spans="1:12" x14ac:dyDescent="0.3">
      <c r="A281" s="4">
        <v>280</v>
      </c>
      <c r="B281" s="4" t="s">
        <v>1123</v>
      </c>
      <c r="C281" s="4" t="s">
        <v>1124</v>
      </c>
      <c r="D281" s="4" t="s">
        <v>1125</v>
      </c>
      <c r="E281" s="4">
        <v>0.99878436299999995</v>
      </c>
      <c r="F281" s="4">
        <v>0</v>
      </c>
      <c r="G281" s="4" t="s">
        <v>915</v>
      </c>
      <c r="H281" s="5">
        <v>44350.36041666667</v>
      </c>
      <c r="I281" s="4" t="s">
        <v>1126</v>
      </c>
      <c r="J281" s="5">
        <v>44350.39166666667</v>
      </c>
      <c r="K281" s="4" t="s">
        <v>915</v>
      </c>
      <c r="L281" s="4">
        <v>5</v>
      </c>
    </row>
    <row r="282" spans="1:12" x14ac:dyDescent="0.3">
      <c r="A282" s="4">
        <v>281</v>
      </c>
      <c r="B282" s="4" t="s">
        <v>1127</v>
      </c>
      <c r="C282" s="4" t="s">
        <v>1128</v>
      </c>
      <c r="D282" s="4" t="s">
        <v>1129</v>
      </c>
      <c r="E282" s="4">
        <v>0.99880492700000001</v>
      </c>
      <c r="F282" s="4">
        <v>0</v>
      </c>
      <c r="G282" s="4" t="s">
        <v>915</v>
      </c>
      <c r="H282" s="5">
        <v>44349.734722222223</v>
      </c>
      <c r="I282" s="4" t="s">
        <v>1130</v>
      </c>
      <c r="J282" s="5">
        <v>44350.388194444444</v>
      </c>
      <c r="K282" s="4" t="s">
        <v>915</v>
      </c>
      <c r="L282" s="4">
        <v>5</v>
      </c>
    </row>
    <row r="283" spans="1:12" x14ac:dyDescent="0.3">
      <c r="A283" s="4">
        <v>282</v>
      </c>
      <c r="B283" s="4" t="s">
        <v>1131</v>
      </c>
      <c r="C283" s="4" t="s">
        <v>1132</v>
      </c>
      <c r="D283" s="4" t="s">
        <v>1133</v>
      </c>
      <c r="E283" s="4">
        <v>0.99748492200000005</v>
      </c>
      <c r="F283" s="4">
        <v>0</v>
      </c>
      <c r="G283" s="4" t="s">
        <v>915</v>
      </c>
      <c r="H283" s="5">
        <v>44349.387499999997</v>
      </c>
      <c r="I283" s="4" t="s">
        <v>1134</v>
      </c>
      <c r="J283" s="5">
        <v>44349.342361111114</v>
      </c>
      <c r="K283" s="4" t="s">
        <v>915</v>
      </c>
      <c r="L283" s="4">
        <v>5</v>
      </c>
    </row>
    <row r="284" spans="1:12" x14ac:dyDescent="0.3">
      <c r="A284" s="4">
        <v>283</v>
      </c>
      <c r="B284" s="4" t="s">
        <v>1135</v>
      </c>
      <c r="C284" s="4" t="s">
        <v>1136</v>
      </c>
      <c r="D284" s="4" t="s">
        <v>1137</v>
      </c>
      <c r="E284" s="4">
        <v>0.99851590400000001</v>
      </c>
      <c r="F284" s="4">
        <v>0</v>
      </c>
      <c r="G284" s="4" t="s">
        <v>915</v>
      </c>
      <c r="H284" s="5">
        <v>44349.20208333333</v>
      </c>
      <c r="I284" s="4" t="s">
        <v>1138</v>
      </c>
      <c r="J284" s="5">
        <v>44350.386111111111</v>
      </c>
      <c r="K284" s="4" t="s">
        <v>915</v>
      </c>
      <c r="L284" s="4">
        <v>5</v>
      </c>
    </row>
    <row r="285" spans="1:12" x14ac:dyDescent="0.3">
      <c r="A285" s="4">
        <v>284</v>
      </c>
      <c r="B285" s="4" t="s">
        <v>1139</v>
      </c>
      <c r="C285" s="4" t="s">
        <v>1140</v>
      </c>
      <c r="D285" s="4" t="s">
        <v>1141</v>
      </c>
      <c r="E285" s="4">
        <v>0.99881398700000001</v>
      </c>
      <c r="F285" s="4">
        <v>0</v>
      </c>
      <c r="G285" s="4" t="s">
        <v>915</v>
      </c>
      <c r="H285" s="5">
        <v>44348.554166666669</v>
      </c>
      <c r="I285" s="4" t="s">
        <v>1142</v>
      </c>
      <c r="J285" s="5">
        <v>44351.378472222219</v>
      </c>
      <c r="K285" s="4" t="s">
        <v>915</v>
      </c>
      <c r="L285" s="4">
        <v>5</v>
      </c>
    </row>
    <row r="286" spans="1:12" x14ac:dyDescent="0.3">
      <c r="A286" s="4">
        <v>285</v>
      </c>
      <c r="B286" s="4" t="s">
        <v>1143</v>
      </c>
      <c r="C286" s="4" t="s">
        <v>1144</v>
      </c>
      <c r="D286" s="4" t="s">
        <v>1145</v>
      </c>
      <c r="E286" s="4">
        <v>0.99891650700000001</v>
      </c>
      <c r="F286" s="4">
        <v>14</v>
      </c>
      <c r="G286" s="4" t="s">
        <v>915</v>
      </c>
      <c r="H286" s="5">
        <v>44348.297222222223</v>
      </c>
      <c r="I286" s="4" t="s">
        <v>1146</v>
      </c>
      <c r="J286" s="5">
        <v>44351.378472222219</v>
      </c>
      <c r="K286" s="4" t="s">
        <v>915</v>
      </c>
      <c r="L286" s="4">
        <v>5</v>
      </c>
    </row>
    <row r="287" spans="1:12" x14ac:dyDescent="0.3">
      <c r="A287" s="4">
        <v>286</v>
      </c>
      <c r="B287" s="4" t="s">
        <v>1147</v>
      </c>
      <c r="C287" s="4" t="s">
        <v>1148</v>
      </c>
      <c r="D287" s="4" t="s">
        <v>1149</v>
      </c>
      <c r="E287" s="4">
        <v>0.99890232099999998</v>
      </c>
      <c r="F287" s="4">
        <v>8</v>
      </c>
      <c r="G287" s="4" t="s">
        <v>915</v>
      </c>
      <c r="H287" s="5">
        <v>44347.202777777777</v>
      </c>
      <c r="I287" s="4" t="s">
        <v>1150</v>
      </c>
      <c r="J287" s="5">
        <v>44349.316666666666</v>
      </c>
      <c r="K287" s="4" t="s">
        <v>915</v>
      </c>
      <c r="L287" s="4">
        <v>5</v>
      </c>
    </row>
    <row r="288" spans="1:12" x14ac:dyDescent="0.3">
      <c r="A288" s="4">
        <v>287</v>
      </c>
      <c r="B288" s="4" t="s">
        <v>1151</v>
      </c>
      <c r="C288" s="4" t="s">
        <v>1152</v>
      </c>
      <c r="D288" s="4" t="s">
        <v>165</v>
      </c>
      <c r="E288" s="4">
        <v>0.99860185400000001</v>
      </c>
      <c r="F288" s="4">
        <v>0</v>
      </c>
      <c r="G288" s="4" t="s">
        <v>915</v>
      </c>
      <c r="H288" s="5">
        <v>44347.115972222222</v>
      </c>
      <c r="I288" s="4" t="s">
        <v>1153</v>
      </c>
      <c r="J288" s="5">
        <v>44349.309027777781</v>
      </c>
      <c r="K288" s="4" t="s">
        <v>915</v>
      </c>
      <c r="L288" s="4">
        <v>5</v>
      </c>
    </row>
    <row r="289" spans="1:12" x14ac:dyDescent="0.3">
      <c r="A289" s="4">
        <v>288</v>
      </c>
      <c r="B289" s="4" t="s">
        <v>1154</v>
      </c>
      <c r="C289" s="4" t="s">
        <v>1155</v>
      </c>
      <c r="D289" s="4" t="s">
        <v>1156</v>
      </c>
      <c r="E289" s="4">
        <v>0.99888867100000001</v>
      </c>
      <c r="F289" s="4">
        <v>1</v>
      </c>
      <c r="G289" s="4" t="s">
        <v>915</v>
      </c>
      <c r="H289" s="5">
        <v>44345.625694444447</v>
      </c>
      <c r="I289" s="4" t="s">
        <v>1157</v>
      </c>
      <c r="J289" s="5">
        <v>44349.307638888888</v>
      </c>
      <c r="K289" s="4" t="s">
        <v>915</v>
      </c>
      <c r="L289" s="4">
        <v>5</v>
      </c>
    </row>
    <row r="290" spans="1:12" x14ac:dyDescent="0.3">
      <c r="A290" s="4">
        <v>289</v>
      </c>
      <c r="B290" s="4" t="s">
        <v>1158</v>
      </c>
      <c r="C290" s="4" t="s">
        <v>1159</v>
      </c>
      <c r="D290" s="4" t="s">
        <v>161</v>
      </c>
      <c r="E290" s="4">
        <v>0.99841523200000004</v>
      </c>
      <c r="F290" s="4">
        <v>0</v>
      </c>
      <c r="G290" s="4" t="s">
        <v>915</v>
      </c>
      <c r="H290" s="5">
        <v>44345.23541666667</v>
      </c>
      <c r="I290" s="4" t="s">
        <v>1160</v>
      </c>
      <c r="J290" s="5">
        <v>44349.303472222222</v>
      </c>
      <c r="K290" s="4" t="s">
        <v>915</v>
      </c>
      <c r="L290" s="4">
        <v>5</v>
      </c>
    </row>
    <row r="291" spans="1:12" x14ac:dyDescent="0.3">
      <c r="A291" s="4">
        <v>290</v>
      </c>
      <c r="B291" s="4" t="s">
        <v>1161</v>
      </c>
      <c r="C291" s="4" t="s">
        <v>1162</v>
      </c>
      <c r="D291" s="4" t="s">
        <v>1163</v>
      </c>
      <c r="E291" s="4">
        <v>0.99882668299999999</v>
      </c>
      <c r="F291" s="4">
        <v>0</v>
      </c>
      <c r="G291" s="4" t="s">
        <v>915</v>
      </c>
      <c r="H291" s="5">
        <v>44345.163194444445</v>
      </c>
      <c r="I291" s="4" t="s">
        <v>1164</v>
      </c>
      <c r="J291" s="5">
        <v>44349.302083333336</v>
      </c>
      <c r="K291" s="4" t="s">
        <v>915</v>
      </c>
      <c r="L291" s="4">
        <v>5</v>
      </c>
    </row>
    <row r="292" spans="1:12" x14ac:dyDescent="0.3">
      <c r="A292" s="4">
        <v>291</v>
      </c>
      <c r="B292" s="4" t="s">
        <v>1165</v>
      </c>
      <c r="C292" s="4" t="s">
        <v>1166</v>
      </c>
      <c r="D292" s="4" t="s">
        <v>1167</v>
      </c>
      <c r="E292" s="4">
        <v>0.99835133600000003</v>
      </c>
      <c r="F292" s="4">
        <v>0</v>
      </c>
      <c r="G292" s="4" t="s">
        <v>1168</v>
      </c>
      <c r="H292" s="5">
        <v>44343.245138888888</v>
      </c>
      <c r="I292" s="4" t="s">
        <v>1169</v>
      </c>
      <c r="J292" s="5">
        <v>44344.388888888891</v>
      </c>
      <c r="K292" s="4" t="s">
        <v>1168</v>
      </c>
      <c r="L292" s="4">
        <v>5</v>
      </c>
    </row>
    <row r="293" spans="1:12" x14ac:dyDescent="0.3">
      <c r="A293" s="4">
        <v>292</v>
      </c>
      <c r="B293" s="4" t="s">
        <v>1170</v>
      </c>
      <c r="C293" s="4" t="s">
        <v>1171</v>
      </c>
      <c r="D293" s="4" t="s">
        <v>1172</v>
      </c>
      <c r="E293" s="4">
        <v>0.99880671499999996</v>
      </c>
      <c r="F293" s="4">
        <v>0</v>
      </c>
      <c r="G293" s="4" t="s">
        <v>915</v>
      </c>
      <c r="H293" s="5">
        <v>44343.167361111111</v>
      </c>
      <c r="I293" s="4" t="s">
        <v>1173</v>
      </c>
      <c r="J293" s="5">
        <v>44344.386111111111</v>
      </c>
      <c r="K293" s="4" t="s">
        <v>915</v>
      </c>
      <c r="L293" s="4">
        <v>5</v>
      </c>
    </row>
    <row r="294" spans="1:12" x14ac:dyDescent="0.3">
      <c r="A294" s="4">
        <v>293</v>
      </c>
      <c r="B294" s="4" t="s">
        <v>1174</v>
      </c>
      <c r="C294" s="4" t="s">
        <v>1175</v>
      </c>
      <c r="D294" s="4" t="s">
        <v>1176</v>
      </c>
      <c r="E294" s="4">
        <v>0.99869316799999996</v>
      </c>
      <c r="F294" s="4">
        <v>0</v>
      </c>
      <c r="G294" s="4" t="s">
        <v>915</v>
      </c>
      <c r="H294" s="5">
        <v>44341.29583333333</v>
      </c>
      <c r="I294" s="4" t="s">
        <v>1177</v>
      </c>
      <c r="J294" s="5">
        <v>44344.381944444445</v>
      </c>
      <c r="K294" s="4" t="s">
        <v>915</v>
      </c>
      <c r="L294" s="4">
        <v>5</v>
      </c>
    </row>
    <row r="295" spans="1:12" x14ac:dyDescent="0.3">
      <c r="A295" s="4">
        <v>294</v>
      </c>
      <c r="B295" s="4" t="s">
        <v>1178</v>
      </c>
      <c r="C295" s="4" t="s">
        <v>1179</v>
      </c>
      <c r="D295" s="4" t="s">
        <v>1180</v>
      </c>
      <c r="E295" s="4">
        <v>0.99948680400000001</v>
      </c>
      <c r="F295" s="4">
        <v>1</v>
      </c>
      <c r="G295" s="4" t="s">
        <v>915</v>
      </c>
      <c r="H295" s="5">
        <v>44339.537499999999</v>
      </c>
      <c r="I295" s="4" t="s">
        <v>1181</v>
      </c>
      <c r="J295" s="5">
        <v>44340.554861111108</v>
      </c>
      <c r="K295" s="4" t="s">
        <v>915</v>
      </c>
      <c r="L295" s="4">
        <v>3</v>
      </c>
    </row>
    <row r="296" spans="1:12" x14ac:dyDescent="0.3">
      <c r="A296" s="4">
        <v>295</v>
      </c>
      <c r="B296" s="4" t="s">
        <v>1182</v>
      </c>
      <c r="C296" s="4" t="s">
        <v>1183</v>
      </c>
      <c r="D296" s="4" t="s">
        <v>1184</v>
      </c>
      <c r="E296" s="4">
        <v>0.99879538999999995</v>
      </c>
      <c r="F296" s="4">
        <v>0</v>
      </c>
      <c r="G296" s="4" t="s">
        <v>1168</v>
      </c>
      <c r="H296" s="5">
        <v>44339.181250000001</v>
      </c>
      <c r="I296" s="4" t="s">
        <v>1185</v>
      </c>
      <c r="J296" s="5">
        <v>44341.288888888892</v>
      </c>
      <c r="K296" s="4" t="s">
        <v>1168</v>
      </c>
      <c r="L296" s="4">
        <v>5</v>
      </c>
    </row>
    <row r="297" spans="1:12" x14ac:dyDescent="0.3">
      <c r="A297" s="4">
        <v>296</v>
      </c>
      <c r="B297" s="4" t="s">
        <v>1186</v>
      </c>
      <c r="C297" s="4" t="s">
        <v>1187</v>
      </c>
      <c r="D297" s="4" t="s">
        <v>1188</v>
      </c>
      <c r="E297" s="4">
        <v>0.998634994</v>
      </c>
      <c r="F297" s="4">
        <v>0</v>
      </c>
      <c r="G297" s="4" t="s">
        <v>1168</v>
      </c>
      <c r="H297" s="5">
        <v>44337.681944444441</v>
      </c>
      <c r="I297" s="4" t="s">
        <v>1189</v>
      </c>
      <c r="J297" s="5">
        <v>44341.286805555559</v>
      </c>
      <c r="K297" s="4" t="s">
        <v>1168</v>
      </c>
      <c r="L297" s="4">
        <v>5</v>
      </c>
    </row>
    <row r="298" spans="1:12" x14ac:dyDescent="0.3">
      <c r="A298" s="4">
        <v>297</v>
      </c>
      <c r="B298" s="4" t="s">
        <v>1190</v>
      </c>
      <c r="C298" s="4" t="s">
        <v>1191</v>
      </c>
      <c r="D298" s="4" t="s">
        <v>1192</v>
      </c>
      <c r="E298" s="4">
        <v>0.99874949499999999</v>
      </c>
      <c r="F298" s="4">
        <v>1</v>
      </c>
      <c r="G298" s="4" t="s">
        <v>1168</v>
      </c>
      <c r="H298" s="5">
        <v>44335.363888888889</v>
      </c>
      <c r="I298" s="4" t="s">
        <v>1193</v>
      </c>
      <c r="J298" s="5">
        <v>44335.444444444445</v>
      </c>
      <c r="K298" s="4" t="s">
        <v>1168</v>
      </c>
      <c r="L298" s="4">
        <v>5</v>
      </c>
    </row>
    <row r="299" spans="1:12" x14ac:dyDescent="0.3">
      <c r="A299" s="4">
        <v>298</v>
      </c>
      <c r="B299" s="4" t="s">
        <v>1194</v>
      </c>
      <c r="C299" s="4" t="s">
        <v>1195</v>
      </c>
      <c r="D299" s="4" t="s">
        <v>1196</v>
      </c>
      <c r="E299" s="4">
        <v>0.99883741100000001</v>
      </c>
      <c r="F299" s="4">
        <v>2</v>
      </c>
      <c r="G299" s="4" t="s">
        <v>1168</v>
      </c>
      <c r="H299" s="5">
        <v>44334.70208333333</v>
      </c>
      <c r="I299" s="4" t="s">
        <v>1197</v>
      </c>
      <c r="J299" s="5">
        <v>44335.441666666666</v>
      </c>
      <c r="K299" s="4" t="s">
        <v>1168</v>
      </c>
      <c r="L299" s="4">
        <v>5</v>
      </c>
    </row>
    <row r="300" spans="1:12" x14ac:dyDescent="0.3">
      <c r="A300" s="4">
        <v>299</v>
      </c>
      <c r="B300" s="4" t="s">
        <v>1198</v>
      </c>
      <c r="C300" s="4" t="s">
        <v>1199</v>
      </c>
      <c r="D300" s="4" t="s">
        <v>1200</v>
      </c>
      <c r="E300" s="4">
        <v>0.99869328700000004</v>
      </c>
      <c r="F300" s="4">
        <v>0</v>
      </c>
      <c r="G300" s="4" t="s">
        <v>1168</v>
      </c>
      <c r="H300" s="5">
        <v>44334.613888888889</v>
      </c>
      <c r="I300" s="4" t="s">
        <v>1201</v>
      </c>
      <c r="J300" s="5">
        <v>44335.439583333333</v>
      </c>
      <c r="K300" s="4" t="s">
        <v>1168</v>
      </c>
      <c r="L300" s="4">
        <v>5</v>
      </c>
    </row>
    <row r="301" spans="1:12" x14ac:dyDescent="0.3">
      <c r="A301" s="4">
        <v>300</v>
      </c>
      <c r="B301" s="4" t="s">
        <v>1202</v>
      </c>
      <c r="C301" s="4" t="s">
        <v>1203</v>
      </c>
      <c r="D301" s="4" t="s">
        <v>1204</v>
      </c>
      <c r="E301" s="4">
        <v>0.99865889500000005</v>
      </c>
      <c r="F301" s="4">
        <v>0</v>
      </c>
      <c r="G301" s="4" t="s">
        <v>1168</v>
      </c>
      <c r="H301" s="5">
        <v>44333.236111111109</v>
      </c>
      <c r="I301" s="4" t="s">
        <v>1205</v>
      </c>
      <c r="J301" s="5">
        <v>44335.438194444447</v>
      </c>
      <c r="K301" s="4" t="s">
        <v>1168</v>
      </c>
      <c r="L301" s="4">
        <v>5</v>
      </c>
    </row>
    <row r="302" spans="1:12" x14ac:dyDescent="0.3">
      <c r="A302" s="4">
        <v>301</v>
      </c>
      <c r="B302" s="4" t="s">
        <v>1206</v>
      </c>
      <c r="C302" s="4" t="s">
        <v>1207</v>
      </c>
      <c r="D302" s="4" t="s">
        <v>161</v>
      </c>
      <c r="E302" s="4">
        <v>0.99841523200000004</v>
      </c>
      <c r="F302" s="4">
        <v>0</v>
      </c>
      <c r="G302" s="4" t="s">
        <v>1168</v>
      </c>
      <c r="H302" s="5">
        <v>44332.378472222219</v>
      </c>
      <c r="I302" s="4" t="s">
        <v>1208</v>
      </c>
      <c r="J302" s="5">
        <v>44335.433333333334</v>
      </c>
      <c r="K302" s="4" t="s">
        <v>1168</v>
      </c>
      <c r="L302" s="4">
        <v>5</v>
      </c>
    </row>
    <row r="303" spans="1:12" x14ac:dyDescent="0.3">
      <c r="A303" s="4">
        <v>302</v>
      </c>
      <c r="B303" s="4" t="s">
        <v>1209</v>
      </c>
      <c r="C303" s="4" t="s">
        <v>1210</v>
      </c>
      <c r="D303" s="4" t="s">
        <v>1211</v>
      </c>
      <c r="E303" s="4">
        <v>0.99882608699999997</v>
      </c>
      <c r="F303" s="4">
        <v>0</v>
      </c>
      <c r="G303" s="4" t="s">
        <v>1168</v>
      </c>
      <c r="H303" s="5">
        <v>44331.574305555558</v>
      </c>
      <c r="I303" s="4" t="s">
        <v>1212</v>
      </c>
      <c r="J303" s="5">
        <v>44335.431944444441</v>
      </c>
      <c r="K303" s="4" t="s">
        <v>1168</v>
      </c>
      <c r="L303" s="4">
        <v>5</v>
      </c>
    </row>
    <row r="304" spans="1:12" x14ac:dyDescent="0.3">
      <c r="A304" s="4">
        <v>303</v>
      </c>
      <c r="B304" s="4" t="s">
        <v>1213</v>
      </c>
      <c r="C304" s="4" t="s">
        <v>1214</v>
      </c>
      <c r="D304" s="4" t="s">
        <v>1215</v>
      </c>
      <c r="E304" s="4">
        <v>0.99890041399999996</v>
      </c>
      <c r="F304" s="4">
        <v>0</v>
      </c>
      <c r="G304" s="4" t="s">
        <v>1168</v>
      </c>
      <c r="H304" s="5">
        <v>44329.76458333333</v>
      </c>
      <c r="I304" s="4" t="s">
        <v>1216</v>
      </c>
      <c r="J304" s="5">
        <v>44330.341666666667</v>
      </c>
      <c r="K304" s="4" t="s">
        <v>1168</v>
      </c>
      <c r="L304" s="4">
        <v>5</v>
      </c>
    </row>
    <row r="305" spans="1:12" x14ac:dyDescent="0.3">
      <c r="A305" s="4">
        <v>304</v>
      </c>
      <c r="B305" s="4" t="s">
        <v>1217</v>
      </c>
      <c r="C305" s="4" t="s">
        <v>1218</v>
      </c>
      <c r="D305" s="4" t="s">
        <v>1219</v>
      </c>
      <c r="E305" s="4">
        <v>0.99888759900000001</v>
      </c>
      <c r="F305" s="4">
        <v>0</v>
      </c>
      <c r="G305" s="4" t="s">
        <v>1168</v>
      </c>
      <c r="H305" s="5">
        <v>44329.188194444447</v>
      </c>
      <c r="I305" s="4" t="s">
        <v>1220</v>
      </c>
      <c r="J305" s="5">
        <v>44330.339583333334</v>
      </c>
      <c r="K305" s="4" t="s">
        <v>1168</v>
      </c>
      <c r="L305" s="4">
        <v>5</v>
      </c>
    </row>
    <row r="306" spans="1:12" x14ac:dyDescent="0.3">
      <c r="A306" s="4">
        <v>305</v>
      </c>
      <c r="B306" s="4" t="s">
        <v>1221</v>
      </c>
      <c r="C306" s="4" t="s">
        <v>1222</v>
      </c>
      <c r="D306" s="4" t="s">
        <v>593</v>
      </c>
      <c r="E306" s="4">
        <v>0.99872630799999995</v>
      </c>
      <c r="F306" s="4">
        <v>0</v>
      </c>
      <c r="G306" s="4" t="s">
        <v>1168</v>
      </c>
      <c r="H306" s="5">
        <v>44326.513888888891</v>
      </c>
      <c r="I306" s="4" t="s">
        <v>1223</v>
      </c>
      <c r="J306" s="5">
        <v>44330.328472222223</v>
      </c>
      <c r="K306" s="4" t="s">
        <v>1168</v>
      </c>
      <c r="L306" s="4">
        <v>5</v>
      </c>
    </row>
    <row r="307" spans="1:12" x14ac:dyDescent="0.3">
      <c r="A307" s="4">
        <v>306</v>
      </c>
      <c r="B307" s="4" t="s">
        <v>1224</v>
      </c>
      <c r="C307" s="4" t="s">
        <v>1225</v>
      </c>
      <c r="D307" s="4" t="s">
        <v>1226</v>
      </c>
      <c r="E307" s="4">
        <v>0.99884450400000002</v>
      </c>
      <c r="F307" s="4">
        <v>0</v>
      </c>
      <c r="G307" s="4" t="s">
        <v>1227</v>
      </c>
      <c r="H307" s="5">
        <v>44325.705555555556</v>
      </c>
      <c r="I307" s="4" t="s">
        <v>1228</v>
      </c>
      <c r="J307" s="5">
        <v>44330.327777777777</v>
      </c>
      <c r="K307" s="4" t="s">
        <v>1227</v>
      </c>
      <c r="L307" s="4">
        <v>5</v>
      </c>
    </row>
    <row r="308" spans="1:12" x14ac:dyDescent="0.3">
      <c r="A308" s="4">
        <v>307</v>
      </c>
      <c r="B308" s="4" t="s">
        <v>1229</v>
      </c>
      <c r="C308" s="4" t="s">
        <v>1230</v>
      </c>
      <c r="D308" s="4" t="s">
        <v>88</v>
      </c>
      <c r="E308" s="4">
        <v>0.99858105200000002</v>
      </c>
      <c r="F308" s="4">
        <v>0</v>
      </c>
      <c r="G308" s="4" t="s">
        <v>1227</v>
      </c>
      <c r="H308" s="5">
        <v>44325.421527777777</v>
      </c>
      <c r="I308" s="4" t="s">
        <v>1231</v>
      </c>
      <c r="J308" s="5">
        <v>44330.320833333331</v>
      </c>
      <c r="K308" s="4" t="s">
        <v>1227</v>
      </c>
      <c r="L308" s="4">
        <v>5</v>
      </c>
    </row>
    <row r="309" spans="1:12" x14ac:dyDescent="0.3">
      <c r="A309" s="4">
        <v>308</v>
      </c>
      <c r="B309" s="4" t="s">
        <v>1232</v>
      </c>
      <c r="C309" s="4" t="s">
        <v>1233</v>
      </c>
      <c r="D309" s="4" t="s">
        <v>1234</v>
      </c>
      <c r="E309" s="4">
        <v>0.99885213399999995</v>
      </c>
      <c r="F309" s="4">
        <v>0</v>
      </c>
      <c r="G309" s="4" t="s">
        <v>1227</v>
      </c>
      <c r="H309" s="5">
        <v>44323.737500000003</v>
      </c>
      <c r="I309" s="4" t="s">
        <v>1235</v>
      </c>
      <c r="J309" s="5">
        <v>44330.313194444447</v>
      </c>
      <c r="K309" s="4" t="s">
        <v>1227</v>
      </c>
      <c r="L309" s="4">
        <v>5</v>
      </c>
    </row>
    <row r="310" spans="1:12" x14ac:dyDescent="0.3">
      <c r="A310" s="4">
        <v>309</v>
      </c>
      <c r="B310" s="4" t="s">
        <v>1236</v>
      </c>
      <c r="C310" s="4" t="s">
        <v>1237</v>
      </c>
      <c r="D310" s="4" t="s">
        <v>1238</v>
      </c>
      <c r="E310" s="4">
        <v>0.99882394100000005</v>
      </c>
      <c r="F310" s="4">
        <v>0</v>
      </c>
      <c r="G310" s="4" t="s">
        <v>1168</v>
      </c>
      <c r="H310" s="5">
        <v>44323.647222222222</v>
      </c>
      <c r="I310" s="4" t="s">
        <v>1239</v>
      </c>
      <c r="J310" s="5">
        <v>44330.311111111114</v>
      </c>
      <c r="K310" s="4" t="s">
        <v>1168</v>
      </c>
      <c r="L310" s="4">
        <v>5</v>
      </c>
    </row>
    <row r="311" spans="1:12" x14ac:dyDescent="0.3">
      <c r="A311" s="4">
        <v>310</v>
      </c>
      <c r="B311" s="4" t="s">
        <v>1240</v>
      </c>
      <c r="C311" s="4" t="s">
        <v>1241</v>
      </c>
      <c r="D311" s="4" t="s">
        <v>1242</v>
      </c>
      <c r="E311" s="4">
        <v>0.99865496200000003</v>
      </c>
      <c r="F311" s="4">
        <v>0</v>
      </c>
      <c r="G311" s="4" t="s">
        <v>1168</v>
      </c>
      <c r="H311" s="5">
        <v>44322.317361111112</v>
      </c>
      <c r="I311" s="4" t="s">
        <v>1243</v>
      </c>
      <c r="J311" s="5">
        <v>44330.30972222222</v>
      </c>
      <c r="K311" s="4" t="s">
        <v>1168</v>
      </c>
      <c r="L311" s="4">
        <v>5</v>
      </c>
    </row>
    <row r="312" spans="1:12" x14ac:dyDescent="0.3">
      <c r="A312" s="4">
        <v>311</v>
      </c>
      <c r="B312" s="4" t="s">
        <v>1244</v>
      </c>
      <c r="C312" s="4" t="s">
        <v>1245</v>
      </c>
      <c r="D312" s="4" t="s">
        <v>1246</v>
      </c>
      <c r="E312" s="4">
        <v>0.99886810800000003</v>
      </c>
      <c r="F312" s="4">
        <v>3</v>
      </c>
      <c r="G312" s="4" t="s">
        <v>1168</v>
      </c>
      <c r="H312" s="5">
        <v>44321.679861111108</v>
      </c>
      <c r="I312" s="4" t="s">
        <v>1247</v>
      </c>
      <c r="J312" s="5">
        <v>44330.306250000001</v>
      </c>
      <c r="K312" s="4" t="s">
        <v>1168</v>
      </c>
      <c r="L312" s="4">
        <v>5</v>
      </c>
    </row>
    <row r="313" spans="1:12" x14ac:dyDescent="0.3">
      <c r="A313" s="4">
        <v>312</v>
      </c>
      <c r="B313" s="4" t="s">
        <v>1248</v>
      </c>
      <c r="C313" s="4" t="s">
        <v>1249</v>
      </c>
      <c r="D313" s="4" t="s">
        <v>1250</v>
      </c>
      <c r="E313" s="4">
        <v>0.98244136599999998</v>
      </c>
      <c r="F313" s="4">
        <v>0</v>
      </c>
      <c r="G313" s="4" t="s">
        <v>1227</v>
      </c>
      <c r="H313" s="5">
        <v>44321.32916666667</v>
      </c>
      <c r="I313" s="4" t="s">
        <v>1251</v>
      </c>
      <c r="J313" s="5">
        <v>44330.304166666669</v>
      </c>
      <c r="K313" s="4" t="s">
        <v>1227</v>
      </c>
      <c r="L313" s="4">
        <v>5</v>
      </c>
    </row>
    <row r="314" spans="1:12" x14ac:dyDescent="0.3">
      <c r="A314" s="4">
        <v>313</v>
      </c>
      <c r="B314" s="4" t="s">
        <v>1252</v>
      </c>
      <c r="C314" s="4" t="s">
        <v>1253</v>
      </c>
      <c r="D314" s="4" t="s">
        <v>1254</v>
      </c>
      <c r="E314" s="4">
        <v>0.99872749999999999</v>
      </c>
      <c r="F314" s="4">
        <v>0</v>
      </c>
      <c r="G314" s="4" t="s">
        <v>1255</v>
      </c>
      <c r="H314" s="5">
        <v>44320.074305555558</v>
      </c>
      <c r="I314" s="4" t="s">
        <v>1256</v>
      </c>
      <c r="J314" s="5">
        <v>44330.303472222222</v>
      </c>
      <c r="K314" s="4" t="s">
        <v>1255</v>
      </c>
      <c r="L314" s="4">
        <v>4</v>
      </c>
    </row>
    <row r="315" spans="1:12" x14ac:dyDescent="0.3">
      <c r="A315" s="4">
        <v>314</v>
      </c>
      <c r="B315" s="4" t="s">
        <v>1257</v>
      </c>
      <c r="C315" s="4" t="s">
        <v>1258</v>
      </c>
      <c r="D315" s="4" t="s">
        <v>1259</v>
      </c>
      <c r="E315" s="4">
        <v>0.99861419200000001</v>
      </c>
      <c r="F315" s="4">
        <v>0</v>
      </c>
      <c r="G315" s="4" t="s">
        <v>1255</v>
      </c>
      <c r="H315" s="5">
        <v>44318.168055555558</v>
      </c>
      <c r="I315" s="4" t="s">
        <v>1260</v>
      </c>
      <c r="J315" s="5">
        <v>44319.340277777781</v>
      </c>
      <c r="K315" s="4" t="s">
        <v>1255</v>
      </c>
      <c r="L315" s="4">
        <v>4</v>
      </c>
    </row>
    <row r="316" spans="1:12" x14ac:dyDescent="0.3">
      <c r="A316" s="4">
        <v>315</v>
      </c>
      <c r="B316" s="6" t="s">
        <v>1261</v>
      </c>
      <c r="C316" s="4" t="s">
        <v>1262</v>
      </c>
      <c r="D316" s="4" t="s">
        <v>1263</v>
      </c>
      <c r="E316" s="4">
        <v>0.99892955999999999</v>
      </c>
      <c r="F316" s="4">
        <v>1</v>
      </c>
      <c r="G316" s="4" t="s">
        <v>1264</v>
      </c>
      <c r="H316" s="5">
        <v>44317.732638888891</v>
      </c>
      <c r="I316" s="4" t="s">
        <v>1265</v>
      </c>
      <c r="J316" s="5">
        <v>44319.338888888888</v>
      </c>
      <c r="K316" s="4" t="s">
        <v>1264</v>
      </c>
      <c r="L316" s="4">
        <v>5</v>
      </c>
    </row>
    <row r="317" spans="1:12" x14ac:dyDescent="0.3">
      <c r="A317" s="4">
        <v>316</v>
      </c>
      <c r="B317" s="4" t="s">
        <v>1266</v>
      </c>
      <c r="C317" s="4" t="s">
        <v>1267</v>
      </c>
      <c r="D317" s="4" t="s">
        <v>1268</v>
      </c>
      <c r="E317" s="4">
        <v>0.99891662599999997</v>
      </c>
      <c r="F317" s="4">
        <v>0</v>
      </c>
      <c r="G317" s="4" t="s">
        <v>1255</v>
      </c>
      <c r="H317" s="5">
        <v>44317.584027777775</v>
      </c>
      <c r="I317" s="4" t="s">
        <v>1269</v>
      </c>
      <c r="J317" s="5">
        <v>44319.335416666669</v>
      </c>
      <c r="K317" s="4" t="s">
        <v>1255</v>
      </c>
      <c r="L317" s="4">
        <v>5</v>
      </c>
    </row>
    <row r="318" spans="1:12" x14ac:dyDescent="0.3">
      <c r="A318" s="4">
        <v>317</v>
      </c>
      <c r="B318" s="4" t="s">
        <v>1270</v>
      </c>
      <c r="C318" s="4" t="s">
        <v>1271</v>
      </c>
      <c r="D318" s="4" t="s">
        <v>1272</v>
      </c>
      <c r="E318" s="4">
        <v>0.99884974999999998</v>
      </c>
      <c r="F318" s="4">
        <v>0</v>
      </c>
      <c r="G318" s="4" t="s">
        <v>1273</v>
      </c>
      <c r="H318" s="5">
        <v>44317.112500000003</v>
      </c>
      <c r="I318" s="4" t="s">
        <v>1274</v>
      </c>
      <c r="J318" s="5">
        <v>44319.333333333336</v>
      </c>
      <c r="K318" s="4" t="s">
        <v>1273</v>
      </c>
      <c r="L318" s="4">
        <v>4</v>
      </c>
    </row>
    <row r="319" spans="1:12" x14ac:dyDescent="0.3">
      <c r="A319" s="4">
        <v>318</v>
      </c>
      <c r="B319" s="4" t="s">
        <v>1275</v>
      </c>
      <c r="C319" s="4" t="s">
        <v>1276</v>
      </c>
      <c r="D319" s="4" t="s">
        <v>1277</v>
      </c>
      <c r="E319" s="4">
        <v>0.99829691600000003</v>
      </c>
      <c r="F319" s="4">
        <v>0</v>
      </c>
      <c r="G319" s="4" t="s">
        <v>1273</v>
      </c>
      <c r="H319" s="5">
        <v>44316.59097222222</v>
      </c>
      <c r="I319" s="4" t="s">
        <v>1278</v>
      </c>
      <c r="J319" s="5">
        <v>44319.328472222223</v>
      </c>
      <c r="K319" s="4" t="s">
        <v>1273</v>
      </c>
      <c r="L319" s="4">
        <v>5</v>
      </c>
    </row>
    <row r="320" spans="1:12" x14ac:dyDescent="0.3">
      <c r="A320" s="4">
        <v>319</v>
      </c>
      <c r="B320" s="4" t="s">
        <v>1279</v>
      </c>
      <c r="C320" s="4" t="s">
        <v>1280</v>
      </c>
      <c r="D320" s="4" t="s">
        <v>1281</v>
      </c>
      <c r="E320" s="4">
        <v>0.99772554599999996</v>
      </c>
      <c r="F320" s="4">
        <v>1</v>
      </c>
      <c r="G320" s="4" t="s">
        <v>1255</v>
      </c>
      <c r="H320" s="5">
        <v>44313.035416666666</v>
      </c>
      <c r="I320" s="4" t="s">
        <v>1282</v>
      </c>
      <c r="J320" s="5">
        <v>44319.32708333333</v>
      </c>
      <c r="K320" s="4" t="s">
        <v>1255</v>
      </c>
      <c r="L320" s="4">
        <v>4</v>
      </c>
    </row>
    <row r="321" spans="1:12" x14ac:dyDescent="0.3">
      <c r="A321" s="4">
        <v>320</v>
      </c>
      <c r="B321" s="4" t="s">
        <v>1283</v>
      </c>
      <c r="C321" s="4" t="s">
        <v>1284</v>
      </c>
      <c r="D321" s="4" t="s">
        <v>1285</v>
      </c>
      <c r="E321" s="4">
        <v>0.99864620000000004</v>
      </c>
      <c r="F321" s="4">
        <v>0</v>
      </c>
      <c r="G321" s="4" t="s">
        <v>1255</v>
      </c>
      <c r="H321" s="5">
        <v>44312.323611111111</v>
      </c>
      <c r="I321" s="4" t="s">
        <v>1286</v>
      </c>
      <c r="J321" s="5">
        <v>44319.323611111111</v>
      </c>
      <c r="K321" s="4" t="s">
        <v>1255</v>
      </c>
      <c r="L321" s="4">
        <v>5</v>
      </c>
    </row>
    <row r="322" spans="1:12" x14ac:dyDescent="0.3">
      <c r="A322" s="4">
        <v>321</v>
      </c>
      <c r="B322" s="4" t="s">
        <v>1287</v>
      </c>
      <c r="C322" s="4" t="s">
        <v>1288</v>
      </c>
      <c r="D322" s="4" t="s">
        <v>1289</v>
      </c>
      <c r="E322" s="4">
        <v>0.99889415500000001</v>
      </c>
      <c r="F322" s="4">
        <v>1</v>
      </c>
      <c r="G322" s="4" t="s">
        <v>1255</v>
      </c>
      <c r="H322" s="5">
        <v>44310.335416666669</v>
      </c>
      <c r="I322" s="4" t="s">
        <v>1290</v>
      </c>
      <c r="J322" s="5">
        <v>44319.322222222225</v>
      </c>
      <c r="K322" s="4" t="s">
        <v>1255</v>
      </c>
      <c r="L322" s="4">
        <v>5</v>
      </c>
    </row>
    <row r="323" spans="1:12" x14ac:dyDescent="0.3">
      <c r="A323" s="4">
        <v>322</v>
      </c>
      <c r="B323" s="4" t="s">
        <v>1291</v>
      </c>
      <c r="C323" s="4" t="s">
        <v>1292</v>
      </c>
      <c r="D323" s="4" t="s">
        <v>1293</v>
      </c>
      <c r="E323" s="4">
        <v>0.99873608400000002</v>
      </c>
      <c r="F323" s="4">
        <v>0</v>
      </c>
      <c r="G323" s="4" t="s">
        <v>1255</v>
      </c>
      <c r="H323" s="5">
        <v>44310.12777777778</v>
      </c>
      <c r="I323" s="4" t="s">
        <v>1294</v>
      </c>
      <c r="J323" s="5">
        <v>44319.320833333331</v>
      </c>
      <c r="K323" s="4" t="s">
        <v>1255</v>
      </c>
      <c r="L323" s="4">
        <v>5</v>
      </c>
    </row>
    <row r="324" spans="1:12" x14ac:dyDescent="0.3">
      <c r="A324" s="4">
        <v>323</v>
      </c>
      <c r="B324" s="4" t="s">
        <v>1295</v>
      </c>
      <c r="C324" s="4" t="s">
        <v>1296</v>
      </c>
      <c r="D324" s="4" t="s">
        <v>1297</v>
      </c>
      <c r="E324" s="4">
        <v>0.99865615399999996</v>
      </c>
      <c r="F324" s="4">
        <v>0</v>
      </c>
      <c r="G324" s="4" t="s">
        <v>1255</v>
      </c>
      <c r="H324" s="5">
        <v>44309.179166666669</v>
      </c>
      <c r="I324" s="4" t="s">
        <v>1298</v>
      </c>
      <c r="J324" s="5">
        <v>44319.318749999999</v>
      </c>
      <c r="K324" s="4" t="s">
        <v>1255</v>
      </c>
      <c r="L324" s="4">
        <v>5</v>
      </c>
    </row>
    <row r="325" spans="1:12" x14ac:dyDescent="0.3">
      <c r="A325" s="4">
        <v>324</v>
      </c>
      <c r="B325" s="4" t="s">
        <v>1299</v>
      </c>
      <c r="C325" s="4" t="s">
        <v>1300</v>
      </c>
      <c r="D325" s="4" t="s">
        <v>1301</v>
      </c>
      <c r="E325" s="4">
        <v>0.99949383700000005</v>
      </c>
      <c r="F325" s="4">
        <v>0</v>
      </c>
      <c r="G325" s="4" t="s">
        <v>1255</v>
      </c>
      <c r="H325" s="5">
        <v>44308.117361111108</v>
      </c>
      <c r="I325" s="4" t="s">
        <v>1302</v>
      </c>
      <c r="J325" s="5">
        <v>44309.225694444445</v>
      </c>
      <c r="K325" s="4" t="s">
        <v>1255</v>
      </c>
      <c r="L325" s="4">
        <v>1</v>
      </c>
    </row>
    <row r="326" spans="1:12" x14ac:dyDescent="0.3">
      <c r="A326" s="4">
        <v>325</v>
      </c>
      <c r="B326" s="4" t="s">
        <v>1303</v>
      </c>
      <c r="C326" s="4" t="s">
        <v>1304</v>
      </c>
      <c r="D326" s="4" t="s">
        <v>855</v>
      </c>
      <c r="E326" s="4">
        <v>0.99858850200000004</v>
      </c>
      <c r="F326" s="4">
        <v>0</v>
      </c>
      <c r="G326" s="4" t="s">
        <v>1264</v>
      </c>
      <c r="H326" s="5">
        <v>44307.71875</v>
      </c>
      <c r="I326" s="4" t="s">
        <v>1305</v>
      </c>
      <c r="J326" s="5">
        <v>44319.318055555559</v>
      </c>
      <c r="K326" s="4" t="s">
        <v>1264</v>
      </c>
      <c r="L326" s="4">
        <v>5</v>
      </c>
    </row>
    <row r="327" spans="1:12" x14ac:dyDescent="0.3">
      <c r="A327" s="4">
        <v>326</v>
      </c>
      <c r="B327" s="4" t="s">
        <v>1306</v>
      </c>
      <c r="C327" s="4" t="s">
        <v>1307</v>
      </c>
      <c r="D327" s="4" t="s">
        <v>738</v>
      </c>
      <c r="E327" s="4">
        <v>0.99869579100000005</v>
      </c>
      <c r="F327" s="4">
        <v>0</v>
      </c>
      <c r="G327" s="4" t="s">
        <v>1264</v>
      </c>
      <c r="H327" s="5">
        <v>44304.802777777775</v>
      </c>
      <c r="I327" s="4" t="s">
        <v>1308</v>
      </c>
      <c r="J327" s="5">
        <v>44307.493055555555</v>
      </c>
      <c r="K327" s="4" t="s">
        <v>1264</v>
      </c>
      <c r="L327" s="4">
        <v>5</v>
      </c>
    </row>
    <row r="328" spans="1:12" x14ac:dyDescent="0.3">
      <c r="A328" s="4">
        <v>327</v>
      </c>
      <c r="B328" s="4" t="s">
        <v>1309</v>
      </c>
      <c r="C328" s="4" t="s">
        <v>1310</v>
      </c>
      <c r="D328" s="4" t="s">
        <v>1311</v>
      </c>
      <c r="E328" s="4">
        <v>0.99849903600000001</v>
      </c>
      <c r="F328" s="4">
        <v>0</v>
      </c>
      <c r="G328" s="4" t="s">
        <v>1264</v>
      </c>
      <c r="H328" s="5">
        <v>44302.436111111114</v>
      </c>
      <c r="I328" s="4" t="s">
        <v>1312</v>
      </c>
      <c r="J328" s="5">
        <v>44307.492361111108</v>
      </c>
      <c r="K328" s="4" t="s">
        <v>1264</v>
      </c>
      <c r="L328" s="4">
        <v>5</v>
      </c>
    </row>
    <row r="329" spans="1:12" x14ac:dyDescent="0.3">
      <c r="A329" s="4">
        <v>328</v>
      </c>
      <c r="B329" s="4" t="s">
        <v>1313</v>
      </c>
      <c r="C329" s="4" t="s">
        <v>1314</v>
      </c>
      <c r="D329" s="4" t="s">
        <v>1315</v>
      </c>
      <c r="E329" s="4">
        <v>0.99885797499999995</v>
      </c>
      <c r="F329" s="4">
        <v>6</v>
      </c>
      <c r="G329" s="4" t="s">
        <v>1264</v>
      </c>
      <c r="H329" s="5">
        <v>44302.305555555555</v>
      </c>
      <c r="I329" s="4" t="s">
        <v>1316</v>
      </c>
      <c r="J329" s="5">
        <v>44307.538194444445</v>
      </c>
      <c r="K329" s="4" t="s">
        <v>1264</v>
      </c>
      <c r="L329" s="4">
        <v>5</v>
      </c>
    </row>
    <row r="330" spans="1:12" x14ac:dyDescent="0.3">
      <c r="A330" s="4">
        <v>329</v>
      </c>
      <c r="B330" s="4" t="s">
        <v>1317</v>
      </c>
      <c r="C330" s="4" t="s">
        <v>1318</v>
      </c>
      <c r="D330" s="4" t="s">
        <v>161</v>
      </c>
      <c r="E330" s="4">
        <v>0.99841523200000004</v>
      </c>
      <c r="F330" s="4">
        <v>0</v>
      </c>
      <c r="G330" s="4" t="s">
        <v>1091</v>
      </c>
      <c r="H330" s="5">
        <v>44301.576388888891</v>
      </c>
      <c r="I330" s="4" t="s">
        <v>1319</v>
      </c>
      <c r="J330" s="5">
        <v>44307.491666666669</v>
      </c>
      <c r="K330" s="4" t="s">
        <v>1091</v>
      </c>
      <c r="L330" s="4">
        <v>5</v>
      </c>
    </row>
    <row r="331" spans="1:12" x14ac:dyDescent="0.3">
      <c r="A331" s="4">
        <v>330</v>
      </c>
      <c r="B331" s="4" t="s">
        <v>1320</v>
      </c>
      <c r="C331" s="4" t="s">
        <v>1321</v>
      </c>
      <c r="D331" s="4" t="s">
        <v>1322</v>
      </c>
      <c r="E331" s="4">
        <v>0.99813109600000005</v>
      </c>
      <c r="F331" s="4">
        <v>0</v>
      </c>
      <c r="G331" s="4" t="s">
        <v>1264</v>
      </c>
      <c r="H331" s="5">
        <v>44301.38958333333</v>
      </c>
      <c r="I331" s="4" t="s">
        <v>1323</v>
      </c>
      <c r="J331" s="5">
        <v>44301.487500000003</v>
      </c>
      <c r="K331" s="4" t="s">
        <v>1264</v>
      </c>
      <c r="L331" s="4">
        <v>5</v>
      </c>
    </row>
    <row r="332" spans="1:12" x14ac:dyDescent="0.3">
      <c r="A332" s="4">
        <v>331</v>
      </c>
      <c r="B332" s="4" t="s">
        <v>1324</v>
      </c>
      <c r="C332" s="4" t="s">
        <v>1325</v>
      </c>
      <c r="D332" s="4" t="s">
        <v>1326</v>
      </c>
      <c r="E332" s="4">
        <v>0.99886238599999999</v>
      </c>
      <c r="F332" s="4">
        <v>0</v>
      </c>
      <c r="G332" s="4" t="s">
        <v>1264</v>
      </c>
      <c r="H332" s="5">
        <v>44301.376388888886</v>
      </c>
      <c r="I332" s="4" t="s">
        <v>1327</v>
      </c>
      <c r="J332" s="5">
        <v>44301.486111111109</v>
      </c>
      <c r="K332" s="4" t="s">
        <v>1264</v>
      </c>
      <c r="L332" s="4">
        <v>5</v>
      </c>
    </row>
    <row r="333" spans="1:12" x14ac:dyDescent="0.3">
      <c r="A333" s="4">
        <v>332</v>
      </c>
      <c r="B333" s="4" t="s">
        <v>1328</v>
      </c>
      <c r="C333" s="4" t="s">
        <v>1329</v>
      </c>
      <c r="D333" s="4" t="s">
        <v>1330</v>
      </c>
      <c r="E333" s="4">
        <v>0.99874746800000003</v>
      </c>
      <c r="F333" s="4">
        <v>0</v>
      </c>
      <c r="G333" s="4" t="s">
        <v>1264</v>
      </c>
      <c r="H333" s="5">
        <v>44300.824305555558</v>
      </c>
      <c r="I333" s="4" t="s">
        <v>1331</v>
      </c>
      <c r="J333" s="5">
        <v>44301.476388888892</v>
      </c>
      <c r="K333" s="4" t="s">
        <v>1264</v>
      </c>
      <c r="L333" s="4">
        <v>5</v>
      </c>
    </row>
    <row r="334" spans="1:12" x14ac:dyDescent="0.3">
      <c r="A334" s="4">
        <v>333</v>
      </c>
      <c r="B334" s="4" t="s">
        <v>1332</v>
      </c>
      <c r="C334" s="4" t="s">
        <v>1333</v>
      </c>
      <c r="D334" s="4" t="s">
        <v>1334</v>
      </c>
      <c r="E334" s="4">
        <v>0.99881458300000003</v>
      </c>
      <c r="F334" s="4">
        <v>0</v>
      </c>
      <c r="G334" s="4" t="s">
        <v>1091</v>
      </c>
      <c r="H334" s="5">
        <v>44300.559027777781</v>
      </c>
      <c r="I334" s="4" t="s">
        <v>1335</v>
      </c>
      <c r="J334" s="5">
        <v>44301.472222222219</v>
      </c>
      <c r="K334" s="4" t="s">
        <v>1091</v>
      </c>
      <c r="L334" s="4">
        <v>5</v>
      </c>
    </row>
    <row r="335" spans="1:12" x14ac:dyDescent="0.3">
      <c r="A335" s="4">
        <v>334</v>
      </c>
      <c r="B335" s="4" t="s">
        <v>1336</v>
      </c>
      <c r="C335" s="4" t="s">
        <v>1337</v>
      </c>
      <c r="D335" s="4" t="s">
        <v>1338</v>
      </c>
      <c r="E335" s="4">
        <v>0.99869746000000004</v>
      </c>
      <c r="F335" s="4">
        <v>0</v>
      </c>
      <c r="G335" s="4" t="s">
        <v>1264</v>
      </c>
      <c r="H335" s="5">
        <v>44298.415972222225</v>
      </c>
      <c r="I335" s="4" t="s">
        <v>1339</v>
      </c>
      <c r="J335" s="5">
        <v>44301.470833333333</v>
      </c>
      <c r="K335" s="4" t="s">
        <v>1264</v>
      </c>
      <c r="L335" s="4">
        <v>5</v>
      </c>
    </row>
    <row r="336" spans="1:12" x14ac:dyDescent="0.3">
      <c r="A336" s="4">
        <v>335</v>
      </c>
      <c r="B336" s="4" t="s">
        <v>1340</v>
      </c>
      <c r="C336" s="4" t="s">
        <v>1341</v>
      </c>
      <c r="D336" s="4" t="s">
        <v>1342</v>
      </c>
      <c r="E336" s="4">
        <v>0.99845182899999996</v>
      </c>
      <c r="F336" s="4">
        <v>0</v>
      </c>
      <c r="G336" s="4" t="s">
        <v>1264</v>
      </c>
      <c r="H336" s="5">
        <v>44297.347916666666</v>
      </c>
      <c r="I336" s="4" t="s">
        <v>1343</v>
      </c>
      <c r="J336" s="5">
        <v>44301.469444444447</v>
      </c>
      <c r="K336" s="4" t="s">
        <v>1264</v>
      </c>
      <c r="L336" s="4">
        <v>4</v>
      </c>
    </row>
    <row r="337" spans="1:12" x14ac:dyDescent="0.3">
      <c r="A337" s="4">
        <v>336</v>
      </c>
      <c r="B337" s="4" t="s">
        <v>1344</v>
      </c>
      <c r="C337" s="4" t="s">
        <v>1345</v>
      </c>
      <c r="D337" s="4" t="s">
        <v>1346</v>
      </c>
      <c r="E337" s="4">
        <v>0.99880588100000001</v>
      </c>
      <c r="F337" s="4">
        <v>0</v>
      </c>
      <c r="G337" s="4" t="s">
        <v>1264</v>
      </c>
      <c r="H337" s="5">
        <v>44295.726388888892</v>
      </c>
      <c r="I337" s="4" t="s">
        <v>1347</v>
      </c>
      <c r="J337" s="5">
        <v>44301.467361111114</v>
      </c>
      <c r="K337" s="4" t="s">
        <v>1264</v>
      </c>
      <c r="L337" s="4">
        <v>5</v>
      </c>
    </row>
    <row r="338" spans="1:12" x14ac:dyDescent="0.3">
      <c r="A338" s="4">
        <v>337</v>
      </c>
      <c r="B338" s="4" t="s">
        <v>1348</v>
      </c>
      <c r="C338" s="4" t="s">
        <v>1349</v>
      </c>
      <c r="D338" s="4" t="s">
        <v>1350</v>
      </c>
      <c r="E338" s="4">
        <v>0.99891352700000002</v>
      </c>
      <c r="F338" s="4">
        <v>0</v>
      </c>
      <c r="G338" s="4" t="s">
        <v>1264</v>
      </c>
      <c r="H338" s="5">
        <v>44294.708333333336</v>
      </c>
      <c r="I338" s="4" t="s">
        <v>1351</v>
      </c>
      <c r="J338" s="5">
        <v>44295.317361111112</v>
      </c>
      <c r="K338" s="4" t="s">
        <v>1264</v>
      </c>
      <c r="L338" s="4">
        <v>5</v>
      </c>
    </row>
    <row r="339" spans="1:12" x14ac:dyDescent="0.3">
      <c r="A339" s="4">
        <v>338</v>
      </c>
      <c r="B339" s="4" t="s">
        <v>1352</v>
      </c>
      <c r="C339" s="4" t="s">
        <v>1353</v>
      </c>
      <c r="D339" s="4" t="s">
        <v>1354</v>
      </c>
      <c r="E339" s="4">
        <v>0.99868768500000005</v>
      </c>
      <c r="F339" s="4">
        <v>0</v>
      </c>
      <c r="G339" s="4" t="s">
        <v>1264</v>
      </c>
      <c r="H339" s="5">
        <v>44294.352777777778</v>
      </c>
      <c r="I339" s="4" t="s">
        <v>1355</v>
      </c>
      <c r="J339" s="5">
        <v>44295.310416666667</v>
      </c>
      <c r="K339" s="4" t="s">
        <v>1264</v>
      </c>
      <c r="L339" s="4">
        <v>5</v>
      </c>
    </row>
    <row r="340" spans="1:12" x14ac:dyDescent="0.3">
      <c r="A340" s="4">
        <v>339</v>
      </c>
      <c r="B340" s="4" t="s">
        <v>1356</v>
      </c>
      <c r="C340" s="4" t="s">
        <v>1357</v>
      </c>
      <c r="D340" s="4" t="s">
        <v>1358</v>
      </c>
      <c r="E340" s="4">
        <v>0.99892753400000001</v>
      </c>
      <c r="F340" s="4">
        <v>4</v>
      </c>
      <c r="G340" s="4" t="s">
        <v>1264</v>
      </c>
      <c r="H340" s="5">
        <v>44294.327777777777</v>
      </c>
      <c r="I340" s="4" t="s">
        <v>1359</v>
      </c>
      <c r="J340" s="5">
        <v>44295.3125</v>
      </c>
      <c r="K340" s="4" t="s">
        <v>1264</v>
      </c>
      <c r="L340" s="4">
        <v>5</v>
      </c>
    </row>
    <row r="341" spans="1:12" x14ac:dyDescent="0.3">
      <c r="A341" s="4">
        <v>340</v>
      </c>
      <c r="B341" s="4" t="s">
        <v>1360</v>
      </c>
      <c r="C341" s="4" t="s">
        <v>1361</v>
      </c>
      <c r="D341" s="4" t="s">
        <v>161</v>
      </c>
      <c r="E341" s="4">
        <v>0.99841523200000004</v>
      </c>
      <c r="F341" s="4">
        <v>0</v>
      </c>
      <c r="G341" s="4" t="s">
        <v>1264</v>
      </c>
      <c r="H341" s="5">
        <v>44292.265972222223</v>
      </c>
      <c r="I341" s="4" t="s">
        <v>1362</v>
      </c>
      <c r="J341" s="5">
        <v>44295.308333333334</v>
      </c>
      <c r="K341" s="4" t="s">
        <v>1264</v>
      </c>
      <c r="L341" s="4">
        <v>5</v>
      </c>
    </row>
    <row r="342" spans="1:12" x14ac:dyDescent="0.3">
      <c r="A342" s="4">
        <v>341</v>
      </c>
      <c r="B342" s="4" t="s">
        <v>1363</v>
      </c>
      <c r="C342" s="4" t="s">
        <v>1364</v>
      </c>
      <c r="D342" s="4" t="s">
        <v>1365</v>
      </c>
      <c r="E342" s="4">
        <v>0.99885380300000004</v>
      </c>
      <c r="F342" s="4">
        <v>3</v>
      </c>
      <c r="G342" s="4" t="s">
        <v>1264</v>
      </c>
      <c r="H342" s="5">
        <v>44291.726388888892</v>
      </c>
      <c r="I342" s="4" t="s">
        <v>1366</v>
      </c>
      <c r="J342" s="5">
        <v>44295.308333333334</v>
      </c>
      <c r="K342" s="4" t="s">
        <v>1264</v>
      </c>
      <c r="L342" s="4">
        <v>5</v>
      </c>
    </row>
    <row r="343" spans="1:12" x14ac:dyDescent="0.3">
      <c r="A343" s="4">
        <v>342</v>
      </c>
      <c r="B343" s="4" t="s">
        <v>1367</v>
      </c>
      <c r="C343" s="4" t="s">
        <v>1368</v>
      </c>
      <c r="D343" s="4" t="s">
        <v>165</v>
      </c>
      <c r="E343" s="4">
        <v>0.99860185400000001</v>
      </c>
      <c r="F343" s="4">
        <v>0</v>
      </c>
      <c r="G343" s="4" t="s">
        <v>1264</v>
      </c>
      <c r="H343" s="5">
        <v>44291.618055555555</v>
      </c>
      <c r="I343" s="4" t="s">
        <v>1369</v>
      </c>
      <c r="J343" s="5">
        <v>44295.306944444441</v>
      </c>
      <c r="K343" s="4" t="s">
        <v>1264</v>
      </c>
      <c r="L343" s="4">
        <v>4</v>
      </c>
    </row>
    <row r="344" spans="1:12" x14ac:dyDescent="0.3">
      <c r="A344" s="4">
        <v>343</v>
      </c>
      <c r="B344" s="4" t="s">
        <v>1370</v>
      </c>
      <c r="C344" s="4" t="s">
        <v>1371</v>
      </c>
      <c r="D344" s="4" t="s">
        <v>1372</v>
      </c>
      <c r="E344" s="4">
        <v>0.99884170299999997</v>
      </c>
      <c r="F344" s="4">
        <v>1</v>
      </c>
      <c r="G344" s="4" t="s">
        <v>1264</v>
      </c>
      <c r="H344" s="5">
        <v>44290.20416666667</v>
      </c>
      <c r="I344" s="4" t="s">
        <v>1373</v>
      </c>
      <c r="J344" s="5">
        <v>44291.455555555556</v>
      </c>
      <c r="K344" s="4" t="s">
        <v>1264</v>
      </c>
      <c r="L344" s="4">
        <v>5</v>
      </c>
    </row>
    <row r="345" spans="1:12" x14ac:dyDescent="0.3">
      <c r="A345" s="4">
        <v>344</v>
      </c>
      <c r="B345" s="4" t="s">
        <v>1374</v>
      </c>
      <c r="C345" s="4" t="s">
        <v>1375</v>
      </c>
      <c r="D345" s="4" t="s">
        <v>149</v>
      </c>
      <c r="E345" s="4">
        <v>0.99776947500000002</v>
      </c>
      <c r="F345" s="4">
        <v>0</v>
      </c>
      <c r="G345" s="4" t="s">
        <v>1264</v>
      </c>
      <c r="H345" s="5">
        <v>44289.692361111112</v>
      </c>
      <c r="I345" s="4" t="s">
        <v>1376</v>
      </c>
      <c r="J345" s="5">
        <v>44291.451388888891</v>
      </c>
      <c r="K345" s="4" t="s">
        <v>1264</v>
      </c>
      <c r="L345" s="4">
        <v>5</v>
      </c>
    </row>
    <row r="346" spans="1:12" x14ac:dyDescent="0.3">
      <c r="A346" s="4">
        <v>345</v>
      </c>
      <c r="B346" s="4" t="s">
        <v>1377</v>
      </c>
      <c r="C346" s="4" t="s">
        <v>1378</v>
      </c>
      <c r="D346" s="4" t="s">
        <v>1379</v>
      </c>
      <c r="E346" s="4">
        <v>0.99845397499999999</v>
      </c>
      <c r="F346" s="4">
        <v>0</v>
      </c>
      <c r="G346" s="4" t="s">
        <v>1264</v>
      </c>
      <c r="H346" s="5">
        <v>44288.397916666669</v>
      </c>
      <c r="I346" s="4" t="s">
        <v>1380</v>
      </c>
      <c r="J346" s="5">
        <v>44291.451388888891</v>
      </c>
      <c r="K346" s="4" t="s">
        <v>1264</v>
      </c>
      <c r="L346" s="4">
        <v>5</v>
      </c>
    </row>
    <row r="347" spans="1:12" x14ac:dyDescent="0.3">
      <c r="A347" s="4">
        <v>346</v>
      </c>
      <c r="B347" s="4" t="s">
        <v>1381</v>
      </c>
      <c r="C347" s="4" t="s">
        <v>1382</v>
      </c>
      <c r="D347" s="4" t="s">
        <v>1383</v>
      </c>
      <c r="E347" s="4">
        <v>0.99870729400000002</v>
      </c>
      <c r="F347" s="4">
        <v>0</v>
      </c>
      <c r="G347" s="4" t="s">
        <v>1264</v>
      </c>
      <c r="H347" s="5">
        <v>44288.083333333336</v>
      </c>
      <c r="I347" s="4" t="s">
        <v>1384</v>
      </c>
      <c r="J347" s="5">
        <v>44291.45</v>
      </c>
      <c r="K347" s="4" t="s">
        <v>1264</v>
      </c>
      <c r="L347" s="4">
        <v>5</v>
      </c>
    </row>
    <row r="348" spans="1:12" x14ac:dyDescent="0.3">
      <c r="A348" s="4">
        <v>347</v>
      </c>
      <c r="B348" s="4" t="s">
        <v>1385</v>
      </c>
      <c r="C348" s="4" t="s">
        <v>1386</v>
      </c>
      <c r="D348" s="4" t="s">
        <v>1387</v>
      </c>
      <c r="E348" s="4">
        <v>0.99882537100000002</v>
      </c>
      <c r="F348" s="4">
        <v>1</v>
      </c>
      <c r="G348" s="4" t="s">
        <v>1264</v>
      </c>
      <c r="H348" s="5">
        <v>44287.579861111109</v>
      </c>
      <c r="I348" s="4" t="s">
        <v>1388</v>
      </c>
      <c r="J348" s="5">
        <v>44291.447916666664</v>
      </c>
      <c r="K348" s="4" t="s">
        <v>1264</v>
      </c>
      <c r="L348" s="4">
        <v>5</v>
      </c>
    </row>
    <row r="349" spans="1:12" x14ac:dyDescent="0.3">
      <c r="A349" s="4">
        <v>348</v>
      </c>
      <c r="B349" s="4" t="s">
        <v>1389</v>
      </c>
      <c r="C349" s="4" t="s">
        <v>1390</v>
      </c>
      <c r="D349" s="4" t="s">
        <v>1391</v>
      </c>
      <c r="E349" s="4">
        <v>0.99887043200000003</v>
      </c>
      <c r="F349" s="4">
        <v>0</v>
      </c>
      <c r="G349" s="4" t="s">
        <v>1264</v>
      </c>
      <c r="H349" s="5">
        <v>44287.352083333331</v>
      </c>
      <c r="I349" s="4" t="s">
        <v>1392</v>
      </c>
      <c r="J349" s="5">
        <v>44287.306250000001</v>
      </c>
      <c r="K349" s="4" t="s">
        <v>1264</v>
      </c>
      <c r="L349" s="4">
        <v>4</v>
      </c>
    </row>
    <row r="350" spans="1:12" x14ac:dyDescent="0.3">
      <c r="A350" s="4">
        <v>349</v>
      </c>
      <c r="B350" s="4" t="s">
        <v>1393</v>
      </c>
      <c r="C350" s="4" t="s">
        <v>1394</v>
      </c>
      <c r="D350" s="4" t="s">
        <v>1395</v>
      </c>
      <c r="E350" s="4">
        <v>0.99892455300000005</v>
      </c>
      <c r="F350" s="4">
        <v>5</v>
      </c>
      <c r="G350" s="4" t="s">
        <v>1264</v>
      </c>
      <c r="H350" s="5">
        <v>44286.64166666667</v>
      </c>
      <c r="I350" s="4" t="s">
        <v>1396</v>
      </c>
      <c r="J350" s="5">
        <v>44287.322916666664</v>
      </c>
      <c r="K350" s="4" t="s">
        <v>1264</v>
      </c>
      <c r="L350" s="4">
        <v>5</v>
      </c>
    </row>
    <row r="351" spans="1:12" x14ac:dyDescent="0.3">
      <c r="A351" s="4">
        <v>350</v>
      </c>
      <c r="B351" s="4" t="s">
        <v>1397</v>
      </c>
      <c r="C351" s="4" t="s">
        <v>1398</v>
      </c>
      <c r="D351" s="4" t="s">
        <v>1311</v>
      </c>
      <c r="E351" s="4">
        <v>0.99849903600000001</v>
      </c>
      <c r="F351" s="4">
        <v>0</v>
      </c>
      <c r="G351" s="4" t="s">
        <v>1264</v>
      </c>
      <c r="H351" s="5">
        <v>44285.156944444447</v>
      </c>
      <c r="I351" s="4" t="s">
        <v>1399</v>
      </c>
      <c r="J351" s="5">
        <v>44287.313888888886</v>
      </c>
      <c r="K351" s="4" t="s">
        <v>1264</v>
      </c>
      <c r="L351" s="4">
        <v>5</v>
      </c>
    </row>
    <row r="352" spans="1:12" x14ac:dyDescent="0.3">
      <c r="A352" s="4">
        <v>351</v>
      </c>
      <c r="B352" s="4" t="s">
        <v>1400</v>
      </c>
      <c r="C352" s="4" t="s">
        <v>1401</v>
      </c>
      <c r="D352" s="4" t="s">
        <v>1402</v>
      </c>
      <c r="E352" s="4">
        <v>0.99838757499999997</v>
      </c>
      <c r="F352" s="4">
        <v>0</v>
      </c>
      <c r="G352" s="4" t="s">
        <v>1264</v>
      </c>
      <c r="H352" s="5">
        <v>44284.535416666666</v>
      </c>
      <c r="I352" s="4" t="s">
        <v>1403</v>
      </c>
      <c r="J352" s="5">
        <v>44287.313194444447</v>
      </c>
      <c r="K352" s="4" t="s">
        <v>1264</v>
      </c>
      <c r="L352" s="4">
        <v>5</v>
      </c>
    </row>
    <row r="353" spans="1:12" x14ac:dyDescent="0.3">
      <c r="A353" s="4">
        <v>352</v>
      </c>
      <c r="B353" s="4" t="s">
        <v>1404</v>
      </c>
      <c r="C353" s="4" t="s">
        <v>1405</v>
      </c>
      <c r="D353" s="4" t="s">
        <v>1406</v>
      </c>
      <c r="E353" s="4">
        <v>0.99891948699999999</v>
      </c>
      <c r="F353" s="4">
        <v>2</v>
      </c>
      <c r="G353" s="4" t="s">
        <v>1264</v>
      </c>
      <c r="H353" s="5">
        <v>44284.226388888892</v>
      </c>
      <c r="I353" s="4" t="s">
        <v>1407</v>
      </c>
      <c r="J353" s="5">
        <v>44287.311111111114</v>
      </c>
      <c r="K353" s="4" t="s">
        <v>1264</v>
      </c>
      <c r="L353" s="4">
        <v>5</v>
      </c>
    </row>
    <row r="354" spans="1:12" x14ac:dyDescent="0.3">
      <c r="A354" s="4">
        <v>353</v>
      </c>
      <c r="B354" s="4" t="s">
        <v>1408</v>
      </c>
      <c r="C354" s="4" t="s">
        <v>1409</v>
      </c>
      <c r="D354" s="4" t="s">
        <v>1410</v>
      </c>
      <c r="E354" s="4">
        <v>0.998166263</v>
      </c>
      <c r="F354" s="4">
        <v>0</v>
      </c>
      <c r="G354" s="4" t="s">
        <v>1264</v>
      </c>
      <c r="H354" s="5">
        <v>44282.585416666669</v>
      </c>
      <c r="I354" s="4" t="s">
        <v>1411</v>
      </c>
      <c r="J354" s="5">
        <v>44287.308333333334</v>
      </c>
      <c r="K354" s="4" t="s">
        <v>1264</v>
      </c>
      <c r="L354" s="4">
        <v>5</v>
      </c>
    </row>
    <row r="355" spans="1:12" x14ac:dyDescent="0.3">
      <c r="A355" s="4">
        <v>354</v>
      </c>
      <c r="B355" s="4" t="s">
        <v>1412</v>
      </c>
      <c r="C355" s="4" t="s">
        <v>1413</v>
      </c>
      <c r="D355" s="4" t="s">
        <v>1414</v>
      </c>
      <c r="E355" s="4">
        <v>0.99846160399999995</v>
      </c>
      <c r="F355" s="4">
        <v>0</v>
      </c>
      <c r="G355" s="4" t="s">
        <v>1091</v>
      </c>
      <c r="H355" s="5">
        <v>44275.673611111109</v>
      </c>
      <c r="I355" s="4" t="s">
        <v>1415</v>
      </c>
      <c r="J355" s="5">
        <v>44278.456944444442</v>
      </c>
      <c r="K355" s="4" t="s">
        <v>1091</v>
      </c>
      <c r="L355" s="4">
        <v>4</v>
      </c>
    </row>
    <row r="356" spans="1:12" x14ac:dyDescent="0.3">
      <c r="A356" s="4">
        <v>355</v>
      </c>
      <c r="B356" s="4" t="s">
        <v>1416</v>
      </c>
      <c r="C356" s="4" t="s">
        <v>1417</v>
      </c>
      <c r="D356" s="4" t="s">
        <v>1418</v>
      </c>
      <c r="E356" s="4">
        <v>0.998885095</v>
      </c>
      <c r="F356" s="4">
        <v>0</v>
      </c>
      <c r="G356" s="4" t="s">
        <v>1091</v>
      </c>
      <c r="H356" s="5">
        <v>44273.2</v>
      </c>
      <c r="I356" s="4" t="s">
        <v>1419</v>
      </c>
      <c r="J356" s="5">
        <v>44273.339583333334</v>
      </c>
      <c r="K356" s="4" t="s">
        <v>1091</v>
      </c>
      <c r="L356" s="4">
        <v>5</v>
      </c>
    </row>
    <row r="357" spans="1:12" x14ac:dyDescent="0.3">
      <c r="A357" s="4">
        <v>356</v>
      </c>
      <c r="B357" s="4" t="s">
        <v>1420</v>
      </c>
      <c r="C357" s="4" t="s">
        <v>1421</v>
      </c>
      <c r="D357" s="4" t="s">
        <v>1422</v>
      </c>
      <c r="E357" s="4">
        <v>0.99879288700000002</v>
      </c>
      <c r="F357" s="4">
        <v>0</v>
      </c>
      <c r="G357" s="4" t="s">
        <v>1091</v>
      </c>
      <c r="H357" s="5">
        <v>44272.077777777777</v>
      </c>
      <c r="I357" s="4" t="s">
        <v>1423</v>
      </c>
      <c r="J357" s="5">
        <v>44273.323611111111</v>
      </c>
      <c r="K357" s="4" t="s">
        <v>1091</v>
      </c>
      <c r="L357" s="4">
        <v>5</v>
      </c>
    </row>
    <row r="358" spans="1:12" x14ac:dyDescent="0.3">
      <c r="A358" s="4">
        <v>357</v>
      </c>
      <c r="B358" s="4" t="s">
        <v>1424</v>
      </c>
      <c r="C358" s="4" t="s">
        <v>1425</v>
      </c>
      <c r="D358" s="4" t="s">
        <v>1426</v>
      </c>
      <c r="E358" s="4">
        <v>0.99886429300000001</v>
      </c>
      <c r="F358" s="4">
        <v>0</v>
      </c>
      <c r="G358" s="4" t="s">
        <v>1091</v>
      </c>
      <c r="H358" s="5">
        <v>44267.692361111112</v>
      </c>
      <c r="I358" s="4" t="s">
        <v>1427</v>
      </c>
      <c r="J358" s="5">
        <v>44270.23333333333</v>
      </c>
      <c r="K358" s="4" t="s">
        <v>1091</v>
      </c>
      <c r="L358" s="4">
        <v>5</v>
      </c>
    </row>
    <row r="359" spans="1:12" x14ac:dyDescent="0.3">
      <c r="A359" s="4">
        <v>358</v>
      </c>
      <c r="B359" s="4" t="s">
        <v>1428</v>
      </c>
      <c r="C359" s="4" t="s">
        <v>1429</v>
      </c>
      <c r="D359" s="4" t="s">
        <v>1430</v>
      </c>
      <c r="E359" s="4">
        <v>0.99887210100000001</v>
      </c>
      <c r="F359" s="4">
        <v>0</v>
      </c>
      <c r="G359" s="4" t="s">
        <v>1091</v>
      </c>
      <c r="H359" s="5">
        <v>44266.375694444447</v>
      </c>
      <c r="I359" s="4" t="s">
        <v>1431</v>
      </c>
      <c r="J359" s="5">
        <v>44267.445138888892</v>
      </c>
      <c r="K359" s="4" t="s">
        <v>1091</v>
      </c>
      <c r="L359" s="4">
        <v>5</v>
      </c>
    </row>
    <row r="360" spans="1:12" x14ac:dyDescent="0.3">
      <c r="A360" s="4">
        <v>359</v>
      </c>
      <c r="B360" s="4" t="s">
        <v>1432</v>
      </c>
      <c r="C360" s="4" t="s">
        <v>1433</v>
      </c>
      <c r="D360" s="4" t="s">
        <v>1434</v>
      </c>
      <c r="E360" s="4">
        <v>0.99888449899999998</v>
      </c>
      <c r="F360" s="4">
        <v>0</v>
      </c>
      <c r="G360" s="4" t="s">
        <v>1091</v>
      </c>
      <c r="H360" s="5">
        <v>44265.847222222219</v>
      </c>
      <c r="I360" s="4" t="s">
        <v>1435</v>
      </c>
      <c r="J360" s="5">
        <v>44267.429861111108</v>
      </c>
      <c r="K360" s="4" t="s">
        <v>1091</v>
      </c>
      <c r="L360" s="4">
        <v>4</v>
      </c>
    </row>
    <row r="361" spans="1:12" x14ac:dyDescent="0.3">
      <c r="A361" s="4">
        <v>360</v>
      </c>
      <c r="B361" s="4" t="s">
        <v>1436</v>
      </c>
      <c r="C361" s="4" t="s">
        <v>1437</v>
      </c>
      <c r="D361" s="4" t="s">
        <v>149</v>
      </c>
      <c r="E361" s="4">
        <v>0.99776947500000002</v>
      </c>
      <c r="F361" s="4">
        <v>0</v>
      </c>
      <c r="G361" s="4" t="s">
        <v>1438</v>
      </c>
      <c r="H361" s="5">
        <v>44265.704861111109</v>
      </c>
      <c r="I361" s="4" t="s">
        <v>1439</v>
      </c>
      <c r="J361" s="5">
        <v>44267.427083333336</v>
      </c>
      <c r="K361" s="4" t="s">
        <v>1438</v>
      </c>
      <c r="L361" s="4">
        <v>5</v>
      </c>
    </row>
    <row r="362" spans="1:12" x14ac:dyDescent="0.3">
      <c r="A362" s="4">
        <v>361</v>
      </c>
      <c r="B362" s="4" t="s">
        <v>1440</v>
      </c>
      <c r="C362" s="4" t="s">
        <v>1441</v>
      </c>
      <c r="D362" s="4" t="s">
        <v>593</v>
      </c>
      <c r="E362" s="4">
        <v>0.99872630799999995</v>
      </c>
      <c r="F362" s="4">
        <v>0</v>
      </c>
      <c r="G362" s="4" t="s">
        <v>1091</v>
      </c>
      <c r="H362" s="5">
        <v>44265.104166666664</v>
      </c>
      <c r="I362" s="4" t="s">
        <v>1442</v>
      </c>
      <c r="J362" s="5">
        <v>44267.425694444442</v>
      </c>
      <c r="K362" s="4" t="s">
        <v>1091</v>
      </c>
      <c r="L362" s="4">
        <v>5</v>
      </c>
    </row>
    <row r="363" spans="1:12" x14ac:dyDescent="0.3">
      <c r="A363" s="4">
        <v>362</v>
      </c>
      <c r="B363" s="4" t="s">
        <v>1443</v>
      </c>
      <c r="C363" s="4" t="s">
        <v>1444</v>
      </c>
      <c r="D363" s="4" t="s">
        <v>1445</v>
      </c>
      <c r="E363" s="4">
        <v>0.99885010699999999</v>
      </c>
      <c r="F363" s="4">
        <v>0</v>
      </c>
      <c r="G363" s="4" t="s">
        <v>1091</v>
      </c>
      <c r="H363" s="5">
        <v>44261.68472222222</v>
      </c>
      <c r="I363" s="4" t="s">
        <v>1446</v>
      </c>
      <c r="J363" s="5">
        <v>44263.270833333336</v>
      </c>
      <c r="K363" s="4" t="s">
        <v>1091</v>
      </c>
      <c r="L363" s="4">
        <v>5</v>
      </c>
    </row>
    <row r="364" spans="1:12" x14ac:dyDescent="0.3">
      <c r="A364" s="4">
        <v>363</v>
      </c>
      <c r="B364" s="4" t="s">
        <v>1447</v>
      </c>
      <c r="C364" s="4" t="s">
        <v>1448</v>
      </c>
      <c r="D364" s="4" t="s">
        <v>1449</v>
      </c>
      <c r="E364" s="4">
        <v>0.99882990100000002</v>
      </c>
      <c r="F364" s="4">
        <v>0</v>
      </c>
      <c r="G364" s="4" t="s">
        <v>1091</v>
      </c>
      <c r="H364" s="5">
        <v>44261.682638888888</v>
      </c>
      <c r="I364" s="4" t="s">
        <v>1450</v>
      </c>
      <c r="J364" s="5">
        <v>44263.26666666667</v>
      </c>
      <c r="K364" s="4" t="s">
        <v>1091</v>
      </c>
      <c r="L364" s="4">
        <v>5</v>
      </c>
    </row>
    <row r="365" spans="1:12" x14ac:dyDescent="0.3">
      <c r="A365" s="4">
        <v>364</v>
      </c>
      <c r="B365" s="4" t="s">
        <v>1451</v>
      </c>
      <c r="C365" s="4" t="s">
        <v>1452</v>
      </c>
      <c r="D365" s="4" t="s">
        <v>161</v>
      </c>
      <c r="E365" s="4">
        <v>0.99841523200000004</v>
      </c>
      <c r="F365" s="4">
        <v>0</v>
      </c>
      <c r="G365" s="4" t="s">
        <v>1091</v>
      </c>
      <c r="H365" s="5">
        <v>44261.405555555553</v>
      </c>
      <c r="I365" s="4" t="s">
        <v>1453</v>
      </c>
      <c r="J365" s="5">
        <v>44263.265277777777</v>
      </c>
      <c r="K365" s="4" t="s">
        <v>1091</v>
      </c>
      <c r="L365" s="4">
        <v>5</v>
      </c>
    </row>
    <row r="366" spans="1:12" x14ac:dyDescent="0.3">
      <c r="A366" s="4">
        <v>365</v>
      </c>
      <c r="B366" s="4" t="s">
        <v>1454</v>
      </c>
      <c r="C366" s="4" t="s">
        <v>1455</v>
      </c>
      <c r="D366" s="4" t="s">
        <v>1456</v>
      </c>
      <c r="E366" s="4">
        <v>0.99856156100000004</v>
      </c>
      <c r="F366" s="4">
        <v>0</v>
      </c>
      <c r="G366" s="4" t="s">
        <v>1091</v>
      </c>
      <c r="H366" s="5">
        <v>44260.614583333336</v>
      </c>
      <c r="I366" s="4" t="s">
        <v>1457</v>
      </c>
      <c r="J366" s="5">
        <v>44263.260416666664</v>
      </c>
      <c r="K366" s="4" t="s">
        <v>1091</v>
      </c>
      <c r="L366" s="4">
        <v>5</v>
      </c>
    </row>
    <row r="367" spans="1:12" x14ac:dyDescent="0.3">
      <c r="A367" s="4">
        <v>366</v>
      </c>
      <c r="B367" s="4" t="s">
        <v>1458</v>
      </c>
      <c r="C367" s="4" t="s">
        <v>1459</v>
      </c>
      <c r="D367" s="4" t="s">
        <v>1460</v>
      </c>
      <c r="E367" s="4">
        <v>0.99840670799999998</v>
      </c>
      <c r="F367" s="4">
        <v>0</v>
      </c>
      <c r="G367" s="4" t="s">
        <v>1091</v>
      </c>
      <c r="H367" s="5">
        <v>44260.609027777777</v>
      </c>
      <c r="I367" s="4" t="s">
        <v>1461</v>
      </c>
      <c r="J367" s="5">
        <v>44263.258333333331</v>
      </c>
      <c r="K367" s="4" t="s">
        <v>1091</v>
      </c>
      <c r="L367" s="4">
        <v>5</v>
      </c>
    </row>
    <row r="368" spans="1:12" x14ac:dyDescent="0.3">
      <c r="A368" s="4">
        <v>367</v>
      </c>
      <c r="B368" s="4" t="s">
        <v>1462</v>
      </c>
      <c r="C368" s="4" t="s">
        <v>1463</v>
      </c>
      <c r="D368" s="4" t="s">
        <v>1464</v>
      </c>
      <c r="E368" s="4">
        <v>0.99884605400000004</v>
      </c>
      <c r="F368" s="4">
        <v>0</v>
      </c>
      <c r="G368" s="4" t="s">
        <v>1091</v>
      </c>
      <c r="H368" s="5">
        <v>44258.709027777775</v>
      </c>
      <c r="I368" s="4" t="s">
        <v>1465</v>
      </c>
      <c r="J368" s="5">
        <v>44263.25</v>
      </c>
      <c r="K368" s="4" t="s">
        <v>1091</v>
      </c>
      <c r="L368" s="4">
        <v>5</v>
      </c>
    </row>
    <row r="369" spans="1:12" x14ac:dyDescent="0.3">
      <c r="A369" s="4">
        <v>368</v>
      </c>
      <c r="B369" s="4" t="s">
        <v>1466</v>
      </c>
      <c r="C369" s="4" t="s">
        <v>1467</v>
      </c>
      <c r="D369" s="4" t="s">
        <v>1468</v>
      </c>
      <c r="E369" s="4">
        <v>0.99773716899999998</v>
      </c>
      <c r="F369" s="4">
        <v>0</v>
      </c>
      <c r="G369" s="4" t="s">
        <v>1091</v>
      </c>
      <c r="H369" s="5">
        <v>44258.426388888889</v>
      </c>
      <c r="I369" s="4" t="s">
        <v>1469</v>
      </c>
      <c r="J369" s="5">
        <v>44263.247916666667</v>
      </c>
      <c r="K369" s="4" t="s">
        <v>1091</v>
      </c>
      <c r="L369" s="4">
        <v>4</v>
      </c>
    </row>
    <row r="370" spans="1:12" x14ac:dyDescent="0.3">
      <c r="A370" s="4">
        <v>369</v>
      </c>
      <c r="B370" s="4" t="s">
        <v>1470</v>
      </c>
      <c r="C370" s="4" t="s">
        <v>1471</v>
      </c>
      <c r="D370" s="4" t="s">
        <v>593</v>
      </c>
      <c r="E370" s="4">
        <v>0.99872630799999995</v>
      </c>
      <c r="F370" s="4">
        <v>0</v>
      </c>
      <c r="G370" s="4" t="s">
        <v>1091</v>
      </c>
      <c r="H370" s="5">
        <v>44254.474305555559</v>
      </c>
      <c r="I370" s="4" t="s">
        <v>1472</v>
      </c>
      <c r="J370" s="5">
        <v>44258.248611111114</v>
      </c>
      <c r="K370" s="4" t="s">
        <v>1091</v>
      </c>
      <c r="L370" s="4">
        <v>5</v>
      </c>
    </row>
    <row r="371" spans="1:12" x14ac:dyDescent="0.3">
      <c r="A371" s="4">
        <v>370</v>
      </c>
      <c r="B371" s="4" t="s">
        <v>1473</v>
      </c>
      <c r="C371" s="4" t="s">
        <v>1474</v>
      </c>
      <c r="D371" s="4" t="s">
        <v>1475</v>
      </c>
      <c r="E371" s="4">
        <v>0.998842597</v>
      </c>
      <c r="F371" s="4">
        <v>7</v>
      </c>
      <c r="G371" s="4" t="s">
        <v>1476</v>
      </c>
      <c r="H371" s="5">
        <v>44254.409722222219</v>
      </c>
      <c r="I371" s="4" t="s">
        <v>1477</v>
      </c>
      <c r="J371" s="5">
        <v>44258.24722222222</v>
      </c>
      <c r="K371" s="4" t="s">
        <v>1476</v>
      </c>
      <c r="L371" s="4">
        <v>5</v>
      </c>
    </row>
    <row r="372" spans="1:12" x14ac:dyDescent="0.3">
      <c r="A372" s="4">
        <v>371</v>
      </c>
      <c r="B372" s="4" t="s">
        <v>1478</v>
      </c>
      <c r="C372" s="4" t="s">
        <v>1479</v>
      </c>
      <c r="D372" s="4" t="s">
        <v>1480</v>
      </c>
      <c r="E372" s="4">
        <v>0.99843484199999999</v>
      </c>
      <c r="F372" s="4">
        <v>0</v>
      </c>
      <c r="G372" s="4" t="s">
        <v>1476</v>
      </c>
      <c r="H372" s="5">
        <v>44254.143750000003</v>
      </c>
      <c r="I372" s="4" t="s">
        <v>1481</v>
      </c>
      <c r="J372" s="5">
        <v>44258.244444444441</v>
      </c>
      <c r="K372" s="4" t="s">
        <v>1476</v>
      </c>
      <c r="L372" s="4">
        <v>5</v>
      </c>
    </row>
    <row r="373" spans="1:12" x14ac:dyDescent="0.3">
      <c r="A373" s="4">
        <v>372</v>
      </c>
      <c r="B373" s="4" t="s">
        <v>1482</v>
      </c>
      <c r="C373" s="4" t="s">
        <v>1483</v>
      </c>
      <c r="D373" s="4" t="s">
        <v>149</v>
      </c>
      <c r="E373" s="4">
        <v>0.99776947500000002</v>
      </c>
      <c r="F373" s="4">
        <v>0</v>
      </c>
      <c r="G373" s="4" t="s">
        <v>1476</v>
      </c>
      <c r="H373" s="5">
        <v>44253.227083333331</v>
      </c>
      <c r="I373" s="4" t="s">
        <v>1484</v>
      </c>
      <c r="J373" s="5">
        <v>44253.277777777781</v>
      </c>
      <c r="K373" s="4" t="s">
        <v>1476</v>
      </c>
      <c r="L373" s="4">
        <v>5</v>
      </c>
    </row>
    <row r="374" spans="1:12" x14ac:dyDescent="0.3">
      <c r="A374" s="4">
        <v>373</v>
      </c>
      <c r="B374" s="4" t="s">
        <v>1485</v>
      </c>
      <c r="C374" s="4" t="s">
        <v>1486</v>
      </c>
      <c r="D374" s="4" t="s">
        <v>1487</v>
      </c>
      <c r="E374" s="4">
        <v>0.99840098600000005</v>
      </c>
      <c r="F374" s="4">
        <v>0</v>
      </c>
      <c r="G374" s="4" t="s">
        <v>1476</v>
      </c>
      <c r="H374" s="5">
        <v>44252.586805555555</v>
      </c>
      <c r="I374" s="4" t="s">
        <v>1488</v>
      </c>
      <c r="J374" s="5">
        <v>44253.276388888888</v>
      </c>
      <c r="K374" s="4" t="s">
        <v>1476</v>
      </c>
      <c r="L374" s="4">
        <v>5</v>
      </c>
    </row>
    <row r="375" spans="1:12" x14ac:dyDescent="0.3">
      <c r="A375" s="4">
        <v>374</v>
      </c>
      <c r="B375" s="4" t="s">
        <v>1489</v>
      </c>
      <c r="C375" s="4" t="s">
        <v>1490</v>
      </c>
      <c r="D375" s="4" t="s">
        <v>1491</v>
      </c>
      <c r="E375" s="4">
        <v>0.99881774199999995</v>
      </c>
      <c r="F375" s="4">
        <v>0</v>
      </c>
      <c r="G375" s="4" t="s">
        <v>1476</v>
      </c>
      <c r="H375" s="5">
        <v>44252.322916666664</v>
      </c>
      <c r="I375" s="4" t="s">
        <v>1492</v>
      </c>
      <c r="J375" s="5">
        <v>44253.275000000001</v>
      </c>
      <c r="K375" s="4" t="s">
        <v>1476</v>
      </c>
      <c r="L375" s="4">
        <v>4</v>
      </c>
    </row>
    <row r="376" spans="1:12" x14ac:dyDescent="0.3">
      <c r="A376" s="4">
        <v>375</v>
      </c>
      <c r="B376" s="4" t="s">
        <v>1493</v>
      </c>
      <c r="C376" s="4" t="s">
        <v>1494</v>
      </c>
      <c r="D376" s="4" t="s">
        <v>1495</v>
      </c>
      <c r="E376" s="4">
        <v>0.99873703700000005</v>
      </c>
      <c r="F376" s="4">
        <v>0</v>
      </c>
      <c r="G376" s="4" t="s">
        <v>1476</v>
      </c>
      <c r="H376" s="5">
        <v>44251.321527777778</v>
      </c>
      <c r="I376" s="4" t="s">
        <v>1496</v>
      </c>
      <c r="J376" s="5">
        <v>44253.275000000001</v>
      </c>
      <c r="K376" s="4" t="s">
        <v>1476</v>
      </c>
      <c r="L376" s="4">
        <v>5</v>
      </c>
    </row>
    <row r="377" spans="1:12" x14ac:dyDescent="0.3">
      <c r="A377" s="4">
        <v>376</v>
      </c>
      <c r="B377" s="4" t="s">
        <v>1497</v>
      </c>
      <c r="C377" s="4" t="s">
        <v>1498</v>
      </c>
      <c r="D377" s="4" t="s">
        <v>1499</v>
      </c>
      <c r="E377" s="4">
        <v>0.99873966000000003</v>
      </c>
      <c r="F377" s="4">
        <v>0</v>
      </c>
      <c r="G377" s="4" t="s">
        <v>1476</v>
      </c>
      <c r="H377" s="5">
        <v>44250.578472222223</v>
      </c>
      <c r="I377" s="4" t="s">
        <v>1500</v>
      </c>
      <c r="J377" s="5">
        <v>44251.456250000003</v>
      </c>
      <c r="K377" s="4" t="s">
        <v>1476</v>
      </c>
      <c r="L377" s="4">
        <v>5</v>
      </c>
    </row>
    <row r="378" spans="1:12" x14ac:dyDescent="0.3">
      <c r="A378" s="4">
        <v>377</v>
      </c>
      <c r="B378" s="4" t="s">
        <v>1501</v>
      </c>
      <c r="C378" s="4" t="s">
        <v>1502</v>
      </c>
      <c r="D378" s="4" t="s">
        <v>1503</v>
      </c>
      <c r="E378" s="4">
        <v>0.99874299799999999</v>
      </c>
      <c r="F378" s="4">
        <v>0</v>
      </c>
      <c r="G378" s="4" t="s">
        <v>1504</v>
      </c>
      <c r="H378" s="5">
        <v>44249.667361111111</v>
      </c>
      <c r="I378" s="4" t="s">
        <v>1505</v>
      </c>
      <c r="J378" s="5">
        <v>44251.456250000003</v>
      </c>
      <c r="K378" s="4" t="s">
        <v>1504</v>
      </c>
      <c r="L378" s="4">
        <v>5</v>
      </c>
    </row>
    <row r="379" spans="1:12" x14ac:dyDescent="0.3">
      <c r="A379" s="4">
        <v>378</v>
      </c>
      <c r="B379" s="4" t="s">
        <v>1506</v>
      </c>
      <c r="C379" s="4" t="s">
        <v>1507</v>
      </c>
      <c r="D379" s="4" t="s">
        <v>1508</v>
      </c>
      <c r="E379" s="4">
        <v>0.99892199000000004</v>
      </c>
      <c r="F379" s="4">
        <v>0</v>
      </c>
      <c r="G379" s="4" t="s">
        <v>1504</v>
      </c>
      <c r="H379" s="5">
        <v>44248.787499999999</v>
      </c>
      <c r="I379" s="4" t="s">
        <v>1509</v>
      </c>
      <c r="J379" s="5">
        <v>44249.285416666666</v>
      </c>
      <c r="K379" s="4" t="s">
        <v>1504</v>
      </c>
      <c r="L379" s="4">
        <v>5</v>
      </c>
    </row>
    <row r="380" spans="1:12" x14ac:dyDescent="0.3">
      <c r="A380" s="4">
        <v>379</v>
      </c>
      <c r="B380" s="4" t="s">
        <v>1510</v>
      </c>
      <c r="C380" s="4" t="s">
        <v>1511</v>
      </c>
      <c r="D380" s="4" t="s">
        <v>1512</v>
      </c>
      <c r="E380" s="4">
        <v>0.99887543899999998</v>
      </c>
      <c r="F380" s="4">
        <v>0</v>
      </c>
      <c r="G380" s="4" t="s">
        <v>1504</v>
      </c>
      <c r="H380" s="5">
        <v>44248.716666666667</v>
      </c>
      <c r="I380" s="4" t="s">
        <v>1513</v>
      </c>
      <c r="J380" s="5">
        <v>44249.282638888886</v>
      </c>
      <c r="K380" s="4" t="s">
        <v>1504</v>
      </c>
      <c r="L380" s="4">
        <v>5</v>
      </c>
    </row>
    <row r="381" spans="1:12" x14ac:dyDescent="0.3">
      <c r="A381" s="4">
        <v>380</v>
      </c>
      <c r="B381" s="4" t="s">
        <v>1514</v>
      </c>
      <c r="C381" s="4" t="s">
        <v>1515</v>
      </c>
      <c r="D381" s="4" t="s">
        <v>1516</v>
      </c>
      <c r="E381" s="4">
        <v>0.99847573000000001</v>
      </c>
      <c r="F381" s="4">
        <v>0</v>
      </c>
      <c r="G381" s="4" t="s">
        <v>1504</v>
      </c>
      <c r="H381" s="5">
        <v>44248.682638888888</v>
      </c>
      <c r="I381" s="4" t="s">
        <v>1517</v>
      </c>
      <c r="J381" s="5">
        <v>44249.281944444447</v>
      </c>
      <c r="K381" s="4" t="s">
        <v>1504</v>
      </c>
      <c r="L381" s="4">
        <v>5</v>
      </c>
    </row>
    <row r="382" spans="1:12" x14ac:dyDescent="0.3">
      <c r="A382" s="4">
        <v>381</v>
      </c>
      <c r="B382" s="4" t="s">
        <v>1518</v>
      </c>
      <c r="C382" s="4" t="s">
        <v>1519</v>
      </c>
      <c r="D382" s="4" t="s">
        <v>1354</v>
      </c>
      <c r="E382" s="4">
        <v>0.99868768500000005</v>
      </c>
      <c r="F382" s="4">
        <v>0</v>
      </c>
      <c r="G382" s="4" t="s">
        <v>1504</v>
      </c>
      <c r="H382" s="5">
        <v>44245.763194444444</v>
      </c>
      <c r="I382" s="4" t="s">
        <v>1520</v>
      </c>
      <c r="J382" s="5">
        <v>44249.277083333334</v>
      </c>
      <c r="K382" s="4" t="s">
        <v>1504</v>
      </c>
      <c r="L382" s="4">
        <v>5</v>
      </c>
    </row>
    <row r="383" spans="1:12" x14ac:dyDescent="0.3">
      <c r="A383" s="4">
        <v>382</v>
      </c>
      <c r="B383" s="4" t="s">
        <v>1521</v>
      </c>
      <c r="C383" s="4" t="s">
        <v>1522</v>
      </c>
      <c r="D383" s="4" t="s">
        <v>1523</v>
      </c>
      <c r="E383" s="4">
        <v>0.99813276500000003</v>
      </c>
      <c r="F383" s="4">
        <v>4</v>
      </c>
      <c r="G383" s="4" t="s">
        <v>1504</v>
      </c>
      <c r="H383" s="5">
        <v>44245.263194444444</v>
      </c>
      <c r="I383" s="4" t="s">
        <v>1524</v>
      </c>
      <c r="J383" s="5">
        <v>44280.240277777775</v>
      </c>
      <c r="K383" s="4" t="s">
        <v>1504</v>
      </c>
      <c r="L383" s="4">
        <v>4</v>
      </c>
    </row>
    <row r="384" spans="1:12" x14ac:dyDescent="0.3">
      <c r="A384" s="4">
        <v>383</v>
      </c>
      <c r="B384" s="4" t="s">
        <v>1525</v>
      </c>
      <c r="C384" s="4" t="s">
        <v>1526</v>
      </c>
      <c r="D384" s="4" t="s">
        <v>165</v>
      </c>
      <c r="E384" s="4">
        <v>0.99860185400000001</v>
      </c>
      <c r="F384" s="4">
        <v>0</v>
      </c>
      <c r="G384" s="4" t="s">
        <v>1504</v>
      </c>
      <c r="H384" s="5">
        <v>44245.210416666669</v>
      </c>
      <c r="I384" s="4" t="s">
        <v>1527</v>
      </c>
      <c r="J384" s="5">
        <v>44249.275000000001</v>
      </c>
      <c r="K384" s="4" t="s">
        <v>1504</v>
      </c>
      <c r="L384" s="4">
        <v>5</v>
      </c>
    </row>
    <row r="385" spans="1:12" x14ac:dyDescent="0.3">
      <c r="A385" s="4">
        <v>384</v>
      </c>
      <c r="B385" s="4" t="s">
        <v>1528</v>
      </c>
      <c r="C385" s="4" t="s">
        <v>1529</v>
      </c>
      <c r="D385" s="4" t="s">
        <v>161</v>
      </c>
      <c r="E385" s="4">
        <v>0.99841523200000004</v>
      </c>
      <c r="F385" s="4">
        <v>0</v>
      </c>
      <c r="G385" s="4" t="s">
        <v>1504</v>
      </c>
      <c r="H385" s="5">
        <v>44243.386111111111</v>
      </c>
      <c r="I385" s="4" t="s">
        <v>1530</v>
      </c>
      <c r="J385" s="5">
        <v>44244.320138888892</v>
      </c>
      <c r="K385" s="4" t="s">
        <v>1504</v>
      </c>
      <c r="L385" s="4">
        <v>4</v>
      </c>
    </row>
    <row r="386" spans="1:12" x14ac:dyDescent="0.3">
      <c r="A386" s="4">
        <v>385</v>
      </c>
      <c r="B386" s="4" t="s">
        <v>1531</v>
      </c>
      <c r="C386" s="4" t="s">
        <v>1532</v>
      </c>
      <c r="D386" s="4" t="s">
        <v>1533</v>
      </c>
      <c r="E386" s="4">
        <v>0.99886023999999995</v>
      </c>
      <c r="F386" s="4">
        <v>0</v>
      </c>
      <c r="G386" s="4" t="s">
        <v>1504</v>
      </c>
      <c r="H386" s="5">
        <v>44243.177777777775</v>
      </c>
      <c r="I386" s="4" t="s">
        <v>1534</v>
      </c>
      <c r="J386" s="5">
        <v>44244.319444444445</v>
      </c>
      <c r="K386" s="4" t="s">
        <v>1504</v>
      </c>
      <c r="L386" s="4">
        <v>5</v>
      </c>
    </row>
    <row r="387" spans="1:12" x14ac:dyDescent="0.3">
      <c r="A387" s="4">
        <v>386</v>
      </c>
      <c r="B387" s="4" t="s">
        <v>1535</v>
      </c>
      <c r="C387" s="4" t="s">
        <v>1536</v>
      </c>
      <c r="D387" s="4" t="s">
        <v>1537</v>
      </c>
      <c r="E387" s="4">
        <v>0.998801351</v>
      </c>
      <c r="F387" s="4">
        <v>0</v>
      </c>
      <c r="G387" s="4" t="s">
        <v>1504</v>
      </c>
      <c r="H387" s="5">
        <v>44242.181944444441</v>
      </c>
      <c r="I387" s="4" t="s">
        <v>1538</v>
      </c>
      <c r="J387" s="5">
        <v>44244.31527777778</v>
      </c>
      <c r="K387" s="4" t="s">
        <v>1504</v>
      </c>
      <c r="L387" s="4">
        <v>5</v>
      </c>
    </row>
    <row r="388" spans="1:12" x14ac:dyDescent="0.3">
      <c r="A388" s="4">
        <v>387</v>
      </c>
      <c r="B388" s="4" t="s">
        <v>1539</v>
      </c>
      <c r="C388" s="4" t="s">
        <v>1540</v>
      </c>
      <c r="D388" s="4" t="s">
        <v>1541</v>
      </c>
      <c r="E388" s="4">
        <v>0.99888390299999996</v>
      </c>
      <c r="F388" s="4">
        <v>0</v>
      </c>
      <c r="G388" s="4" t="s">
        <v>1504</v>
      </c>
      <c r="H388" s="5">
        <v>44241.44027777778</v>
      </c>
      <c r="I388" s="4" t="s">
        <v>1542</v>
      </c>
      <c r="J388" s="5">
        <v>44244.3125</v>
      </c>
      <c r="K388" s="4" t="s">
        <v>1504</v>
      </c>
      <c r="L388" s="4">
        <v>5</v>
      </c>
    </row>
    <row r="389" spans="1:12" x14ac:dyDescent="0.3">
      <c r="A389" s="4">
        <v>388</v>
      </c>
      <c r="B389" s="4" t="s">
        <v>1543</v>
      </c>
      <c r="C389" s="4" t="s">
        <v>1544</v>
      </c>
      <c r="D389" s="4" t="s">
        <v>161</v>
      </c>
      <c r="E389" s="4">
        <v>0.99841523200000004</v>
      </c>
      <c r="F389" s="4">
        <v>0</v>
      </c>
      <c r="G389" s="4" t="s">
        <v>1504</v>
      </c>
      <c r="H389" s="5">
        <v>44239.727083333331</v>
      </c>
      <c r="I389" s="4" t="s">
        <v>1545</v>
      </c>
      <c r="J389" s="5">
        <v>44244.311111111114</v>
      </c>
      <c r="K389" s="4" t="s">
        <v>1504</v>
      </c>
      <c r="L389" s="4">
        <v>5</v>
      </c>
    </row>
    <row r="390" spans="1:12" x14ac:dyDescent="0.3">
      <c r="A390" s="4">
        <v>389</v>
      </c>
      <c r="B390" s="4" t="s">
        <v>1546</v>
      </c>
      <c r="C390" s="4" t="s">
        <v>1547</v>
      </c>
      <c r="D390" s="4" t="s">
        <v>88</v>
      </c>
      <c r="E390" s="4">
        <v>0.99858105200000002</v>
      </c>
      <c r="F390" s="4">
        <v>0</v>
      </c>
      <c r="G390" s="4" t="s">
        <v>1504</v>
      </c>
      <c r="H390" s="5">
        <v>44238.804861111108</v>
      </c>
      <c r="I390" s="4" t="s">
        <v>1548</v>
      </c>
      <c r="J390" s="5">
        <v>44244.291666666664</v>
      </c>
      <c r="K390" s="4" t="s">
        <v>1504</v>
      </c>
      <c r="L390" s="4">
        <v>5</v>
      </c>
    </row>
    <row r="391" spans="1:12" x14ac:dyDescent="0.3">
      <c r="A391" s="4">
        <v>390</v>
      </c>
      <c r="B391" s="4" t="s">
        <v>1549</v>
      </c>
      <c r="C391" s="4" t="s">
        <v>1550</v>
      </c>
      <c r="D391" s="4" t="s">
        <v>1551</v>
      </c>
      <c r="E391" s="4">
        <v>0.99873012299999997</v>
      </c>
      <c r="F391" s="4">
        <v>0</v>
      </c>
      <c r="G391" s="4" t="s">
        <v>1504</v>
      </c>
      <c r="H391" s="5">
        <v>44238.029861111114</v>
      </c>
      <c r="I391" s="4" t="s">
        <v>1552</v>
      </c>
      <c r="J391" s="5">
        <v>44238.405555555553</v>
      </c>
      <c r="K391" s="4" t="s">
        <v>1504</v>
      </c>
      <c r="L391" s="4">
        <v>5</v>
      </c>
    </row>
    <row r="392" spans="1:12" x14ac:dyDescent="0.3">
      <c r="A392" s="4">
        <v>391</v>
      </c>
      <c r="B392" s="4" t="s">
        <v>1553</v>
      </c>
      <c r="C392" s="4" t="s">
        <v>1554</v>
      </c>
      <c r="D392" s="4" t="s">
        <v>1555</v>
      </c>
      <c r="E392" s="4">
        <v>0.99875056699999998</v>
      </c>
      <c r="F392" s="4">
        <v>0</v>
      </c>
      <c r="G392" s="4" t="s">
        <v>1504</v>
      </c>
      <c r="H392" s="5">
        <v>44237.430555555555</v>
      </c>
      <c r="I392" s="4" t="s">
        <v>1556</v>
      </c>
      <c r="J392" s="5">
        <v>44238.404166666667</v>
      </c>
      <c r="K392" s="4" t="s">
        <v>1504</v>
      </c>
      <c r="L392" s="4">
        <v>5</v>
      </c>
    </row>
    <row r="393" spans="1:12" x14ac:dyDescent="0.3">
      <c r="A393" s="4">
        <v>392</v>
      </c>
      <c r="B393" s="6" t="s">
        <v>1557</v>
      </c>
      <c r="C393" s="4" t="s">
        <v>1558</v>
      </c>
      <c r="D393" s="4" t="s">
        <v>1559</v>
      </c>
      <c r="E393" s="4">
        <v>0.99872499699999995</v>
      </c>
      <c r="F393" s="4">
        <v>17</v>
      </c>
      <c r="G393" s="4" t="s">
        <v>1504</v>
      </c>
      <c r="H393" s="5">
        <v>44236.325694444444</v>
      </c>
      <c r="I393" s="4" t="s">
        <v>1560</v>
      </c>
      <c r="J393" s="5">
        <v>44244.290277777778</v>
      </c>
      <c r="K393" s="4" t="s">
        <v>1504</v>
      </c>
      <c r="L393" s="4">
        <v>5</v>
      </c>
    </row>
    <row r="394" spans="1:12" x14ac:dyDescent="0.3">
      <c r="A394" s="4">
        <v>393</v>
      </c>
      <c r="B394" s="4" t="s">
        <v>1561</v>
      </c>
      <c r="C394" s="4" t="s">
        <v>1562</v>
      </c>
      <c r="D394" s="4" t="s">
        <v>1563</v>
      </c>
      <c r="E394" s="4">
        <v>0.99830210200000002</v>
      </c>
      <c r="F394" s="4">
        <v>0</v>
      </c>
      <c r="G394" s="4" t="s">
        <v>1564</v>
      </c>
      <c r="H394" s="5">
        <v>44234.696527777778</v>
      </c>
      <c r="I394" s="4" t="s">
        <v>1565</v>
      </c>
      <c r="J394" s="5">
        <v>44236.243055555555</v>
      </c>
      <c r="K394" s="4" t="s">
        <v>1564</v>
      </c>
      <c r="L394" s="4">
        <v>5</v>
      </c>
    </row>
    <row r="395" spans="1:12" x14ac:dyDescent="0.3">
      <c r="A395" s="4">
        <v>394</v>
      </c>
      <c r="B395" s="4" t="s">
        <v>1566</v>
      </c>
      <c r="C395" s="4" t="s">
        <v>1567</v>
      </c>
      <c r="D395" s="4" t="s">
        <v>1568</v>
      </c>
      <c r="E395" s="4">
        <v>0.99885308699999997</v>
      </c>
      <c r="F395" s="4">
        <v>0</v>
      </c>
      <c r="G395" s="4" t="s">
        <v>1564</v>
      </c>
      <c r="H395" s="5">
        <v>44232.337500000001</v>
      </c>
      <c r="I395" s="4" t="s">
        <v>1569</v>
      </c>
      <c r="J395" s="5">
        <v>44232.311805555553</v>
      </c>
      <c r="K395" s="4" t="s">
        <v>1564</v>
      </c>
      <c r="L395" s="4">
        <v>5</v>
      </c>
    </row>
    <row r="396" spans="1:12" x14ac:dyDescent="0.3">
      <c r="A396" s="4">
        <v>395</v>
      </c>
      <c r="B396" s="4" t="s">
        <v>1570</v>
      </c>
      <c r="C396" s="4" t="s">
        <v>1571</v>
      </c>
      <c r="D396" s="4" t="s">
        <v>1572</v>
      </c>
      <c r="E396" s="4">
        <v>0.97551220699999996</v>
      </c>
      <c r="F396" s="4">
        <v>0</v>
      </c>
      <c r="G396" s="4" t="s">
        <v>1564</v>
      </c>
      <c r="H396" s="5">
        <v>44231.722222222219</v>
      </c>
      <c r="I396" s="4" t="s">
        <v>1573</v>
      </c>
      <c r="J396" s="5">
        <v>44236.227083333331</v>
      </c>
      <c r="K396" s="4" t="s">
        <v>1564</v>
      </c>
      <c r="L396" s="4">
        <v>4</v>
      </c>
    </row>
    <row r="397" spans="1:12" x14ac:dyDescent="0.3">
      <c r="A397" s="4">
        <v>396</v>
      </c>
      <c r="B397" s="4" t="s">
        <v>1574</v>
      </c>
      <c r="C397" s="4" t="s">
        <v>1575</v>
      </c>
      <c r="D397" s="4" t="s">
        <v>1576</v>
      </c>
      <c r="E397" s="4">
        <v>0.99886786900000002</v>
      </c>
      <c r="F397" s="4">
        <v>0</v>
      </c>
      <c r="G397" s="4" t="s">
        <v>1564</v>
      </c>
      <c r="H397" s="5">
        <v>44231.605555555558</v>
      </c>
      <c r="I397" s="4" t="s">
        <v>1577</v>
      </c>
      <c r="J397" s="5">
        <v>44236.224999999999</v>
      </c>
      <c r="K397" s="4" t="s">
        <v>1564</v>
      </c>
      <c r="L397" s="4">
        <v>5</v>
      </c>
    </row>
    <row r="398" spans="1:12" x14ac:dyDescent="0.3">
      <c r="A398" s="4">
        <v>397</v>
      </c>
      <c r="B398" s="4" t="s">
        <v>1578</v>
      </c>
      <c r="C398" s="4" t="s">
        <v>1575</v>
      </c>
      <c r="D398" s="4" t="s">
        <v>1579</v>
      </c>
      <c r="E398" s="4">
        <v>0.99887555800000005</v>
      </c>
      <c r="F398" s="4">
        <v>0</v>
      </c>
      <c r="G398" s="4" t="s">
        <v>1564</v>
      </c>
      <c r="H398" s="5">
        <v>44231.604166666664</v>
      </c>
      <c r="I398" s="4" t="s">
        <v>1580</v>
      </c>
      <c r="J398" s="5">
        <v>44236.223611111112</v>
      </c>
      <c r="K398" s="4" t="s">
        <v>1564</v>
      </c>
      <c r="L398" s="4">
        <v>5</v>
      </c>
    </row>
    <row r="399" spans="1:12" x14ac:dyDescent="0.3">
      <c r="A399" s="4">
        <v>398</v>
      </c>
      <c r="B399" s="4" t="s">
        <v>1581</v>
      </c>
      <c r="C399" s="4" t="s">
        <v>1582</v>
      </c>
      <c r="D399" s="4" t="s">
        <v>671</v>
      </c>
      <c r="E399" s="4">
        <v>0.99857413799999994</v>
      </c>
      <c r="F399" s="4">
        <v>0</v>
      </c>
      <c r="G399" s="4" t="s">
        <v>1564</v>
      </c>
      <c r="H399" s="5">
        <v>44231.598611111112</v>
      </c>
      <c r="I399" s="4" t="s">
        <v>1583</v>
      </c>
      <c r="J399" s="5">
        <v>44236.22152777778</v>
      </c>
      <c r="K399" s="4" t="s">
        <v>1564</v>
      </c>
      <c r="L399" s="4">
        <v>5</v>
      </c>
    </row>
    <row r="400" spans="1:12" x14ac:dyDescent="0.3">
      <c r="A400" s="4">
        <v>399</v>
      </c>
      <c r="B400" s="4" t="s">
        <v>1584</v>
      </c>
      <c r="C400" s="4" t="s">
        <v>1585</v>
      </c>
      <c r="D400" s="4" t="s">
        <v>1586</v>
      </c>
      <c r="E400" s="4">
        <v>0.99806219299999999</v>
      </c>
      <c r="F400" s="4">
        <v>0</v>
      </c>
      <c r="G400" s="4" t="s">
        <v>1564</v>
      </c>
      <c r="H400" s="5">
        <v>44231.525694444441</v>
      </c>
      <c r="I400" s="4" t="s">
        <v>1587</v>
      </c>
      <c r="J400" s="5">
        <v>44235.511805555558</v>
      </c>
      <c r="K400" s="4" t="s">
        <v>1564</v>
      </c>
      <c r="L400" s="4">
        <v>5</v>
      </c>
    </row>
    <row r="401" spans="1:12" x14ac:dyDescent="0.3">
      <c r="A401" s="4">
        <v>400</v>
      </c>
      <c r="B401" s="4" t="s">
        <v>1588</v>
      </c>
      <c r="C401" s="4" t="s">
        <v>1589</v>
      </c>
      <c r="D401" s="4" t="s">
        <v>1590</v>
      </c>
      <c r="E401" s="4">
        <v>0.99890112900000005</v>
      </c>
      <c r="F401" s="4">
        <v>1</v>
      </c>
      <c r="G401" s="4" t="s">
        <v>1564</v>
      </c>
      <c r="H401" s="5">
        <v>44229.712500000001</v>
      </c>
      <c r="I401" s="4" t="s">
        <v>1591</v>
      </c>
      <c r="J401" s="5">
        <v>44235.509027777778</v>
      </c>
      <c r="K401" s="4" t="s">
        <v>1564</v>
      </c>
      <c r="L401" s="4">
        <v>5</v>
      </c>
    </row>
    <row r="402" spans="1:12" x14ac:dyDescent="0.3">
      <c r="A402" s="4">
        <v>401</v>
      </c>
      <c r="B402" s="4" t="s">
        <v>1592</v>
      </c>
      <c r="C402" s="4" t="s">
        <v>1593</v>
      </c>
      <c r="D402" s="4" t="s">
        <v>161</v>
      </c>
      <c r="E402" s="4">
        <v>0.99841523200000004</v>
      </c>
      <c r="F402" s="4">
        <v>1</v>
      </c>
      <c r="G402" s="4" t="s">
        <v>1564</v>
      </c>
      <c r="H402" s="5">
        <v>44227.070138888892</v>
      </c>
      <c r="I402" s="4" t="s">
        <v>1594</v>
      </c>
      <c r="J402" s="5">
        <v>44235.506249999999</v>
      </c>
      <c r="K402" s="4" t="s">
        <v>1564</v>
      </c>
      <c r="L402" s="4">
        <v>5</v>
      </c>
    </row>
    <row r="403" spans="1:12" x14ac:dyDescent="0.3">
      <c r="A403" s="4">
        <v>402</v>
      </c>
      <c r="B403" s="4" t="s">
        <v>1595</v>
      </c>
      <c r="C403" s="4" t="s">
        <v>1596</v>
      </c>
      <c r="D403" s="4" t="s">
        <v>972</v>
      </c>
      <c r="E403" s="4">
        <v>0.99861216500000005</v>
      </c>
      <c r="F403" s="4">
        <v>1</v>
      </c>
      <c r="G403" s="4" t="s">
        <v>1564</v>
      </c>
      <c r="H403" s="5">
        <v>44226.854861111111</v>
      </c>
      <c r="I403" s="4" t="s">
        <v>1597</v>
      </c>
      <c r="J403" s="5">
        <v>44235.500694444447</v>
      </c>
      <c r="K403" s="4" t="s">
        <v>1564</v>
      </c>
      <c r="L403" s="4">
        <v>5</v>
      </c>
    </row>
    <row r="404" spans="1:12" x14ac:dyDescent="0.3">
      <c r="A404" s="4">
        <v>403</v>
      </c>
      <c r="B404" s="4" t="s">
        <v>1598</v>
      </c>
      <c r="C404" s="4" t="s">
        <v>1599</v>
      </c>
      <c r="D404" s="4" t="s">
        <v>1600</v>
      </c>
      <c r="E404" s="4">
        <v>0.99886876300000005</v>
      </c>
      <c r="F404" s="4">
        <v>1</v>
      </c>
      <c r="G404" s="4" t="s">
        <v>1564</v>
      </c>
      <c r="H404" s="5">
        <v>44226.600694444445</v>
      </c>
      <c r="I404" s="4" t="s">
        <v>1601</v>
      </c>
      <c r="J404" s="5">
        <v>44235.49722222222</v>
      </c>
      <c r="K404" s="4" t="s">
        <v>1564</v>
      </c>
      <c r="L404" s="4">
        <v>5</v>
      </c>
    </row>
    <row r="405" spans="1:12" x14ac:dyDescent="0.3">
      <c r="A405" s="4">
        <v>404</v>
      </c>
      <c r="B405" s="4" t="s">
        <v>1602</v>
      </c>
      <c r="C405" s="4" t="s">
        <v>1603</v>
      </c>
      <c r="D405" s="4" t="s">
        <v>593</v>
      </c>
      <c r="E405" s="4">
        <v>0.99872630799999995</v>
      </c>
      <c r="F405" s="4">
        <v>0</v>
      </c>
      <c r="G405" s="4" t="s">
        <v>1564</v>
      </c>
      <c r="H405" s="5">
        <v>44225.28125</v>
      </c>
      <c r="I405" s="4" t="s">
        <v>1604</v>
      </c>
      <c r="J405" s="5">
        <v>44225.504166666666</v>
      </c>
      <c r="K405" s="4" t="s">
        <v>1564</v>
      </c>
      <c r="L405" s="4">
        <v>5</v>
      </c>
    </row>
    <row r="406" spans="1:12" x14ac:dyDescent="0.3">
      <c r="A406" s="4">
        <v>405</v>
      </c>
      <c r="B406" s="4" t="s">
        <v>1605</v>
      </c>
      <c r="C406" s="4" t="s">
        <v>1606</v>
      </c>
      <c r="D406" s="4" t="s">
        <v>161</v>
      </c>
      <c r="E406" s="4">
        <v>0.99841523200000004</v>
      </c>
      <c r="F406" s="4">
        <v>0</v>
      </c>
      <c r="G406" s="4" t="s">
        <v>1564</v>
      </c>
      <c r="H406" s="5">
        <v>44224.323611111111</v>
      </c>
      <c r="I406" s="4" t="s">
        <v>1607</v>
      </c>
      <c r="J406" s="5">
        <v>44225.500694444447</v>
      </c>
      <c r="K406" s="4" t="s">
        <v>1564</v>
      </c>
      <c r="L406" s="4">
        <v>4</v>
      </c>
    </row>
    <row r="407" spans="1:12" x14ac:dyDescent="0.3">
      <c r="A407" s="4">
        <v>406</v>
      </c>
      <c r="B407" s="4" t="s">
        <v>1608</v>
      </c>
      <c r="C407" s="4" t="s">
        <v>1609</v>
      </c>
      <c r="D407" s="4" t="s">
        <v>1610</v>
      </c>
      <c r="E407" s="4">
        <v>0.99824982900000003</v>
      </c>
      <c r="F407" s="4">
        <v>0</v>
      </c>
      <c r="G407" s="4" t="s">
        <v>1564</v>
      </c>
      <c r="H407" s="5">
        <v>44222.660416666666</v>
      </c>
      <c r="I407" s="4" t="s">
        <v>1611</v>
      </c>
      <c r="J407" s="5">
        <v>44225.495833333334</v>
      </c>
      <c r="K407" s="4" t="s">
        <v>1564</v>
      </c>
      <c r="L407" s="4">
        <v>5</v>
      </c>
    </row>
    <row r="408" spans="1:12" x14ac:dyDescent="0.3">
      <c r="A408" s="4">
        <v>407</v>
      </c>
      <c r="B408" s="4" t="s">
        <v>1612</v>
      </c>
      <c r="C408" s="4" t="s">
        <v>1613</v>
      </c>
      <c r="D408" s="4" t="s">
        <v>1614</v>
      </c>
      <c r="E408" s="4">
        <v>0.99949049899999998</v>
      </c>
      <c r="F408" s="4">
        <v>0</v>
      </c>
      <c r="G408" s="4" t="s">
        <v>1564</v>
      </c>
      <c r="H408" s="5">
        <v>44218.606944444444</v>
      </c>
      <c r="I408" s="4" t="s">
        <v>1615</v>
      </c>
      <c r="J408" s="5">
        <v>44230.501388888886</v>
      </c>
      <c r="K408" s="4" t="s">
        <v>1564</v>
      </c>
      <c r="L408" s="4">
        <v>1</v>
      </c>
    </row>
    <row r="409" spans="1:12" x14ac:dyDescent="0.3">
      <c r="A409" s="4">
        <v>408</v>
      </c>
      <c r="B409" s="4" t="s">
        <v>1616</v>
      </c>
      <c r="C409" s="4" t="s">
        <v>1617</v>
      </c>
      <c r="D409" s="4" t="s">
        <v>1618</v>
      </c>
      <c r="E409" s="4">
        <v>0.99884051100000004</v>
      </c>
      <c r="F409" s="4">
        <v>0</v>
      </c>
      <c r="G409" s="4" t="s">
        <v>1564</v>
      </c>
      <c r="H409" s="5">
        <v>44218.492361111108</v>
      </c>
      <c r="I409" s="4" t="s">
        <v>1619</v>
      </c>
      <c r="J409" s="5">
        <v>44225.486111111109</v>
      </c>
      <c r="K409" s="4" t="s">
        <v>1564</v>
      </c>
      <c r="L409" s="4">
        <v>5</v>
      </c>
    </row>
    <row r="410" spans="1:12" x14ac:dyDescent="0.3">
      <c r="A410" s="4">
        <v>409</v>
      </c>
      <c r="B410" s="4" t="s">
        <v>1620</v>
      </c>
      <c r="C410" s="4" t="s">
        <v>1621</v>
      </c>
      <c r="D410" s="4" t="s">
        <v>1622</v>
      </c>
      <c r="E410" s="4">
        <v>0.99866032599999999</v>
      </c>
      <c r="F410" s="4">
        <v>0</v>
      </c>
      <c r="G410" s="4" t="s">
        <v>1564</v>
      </c>
      <c r="H410" s="5">
        <v>44218.056250000001</v>
      </c>
      <c r="I410" s="4" t="s">
        <v>1623</v>
      </c>
      <c r="J410" s="5">
        <v>44225.484027777777</v>
      </c>
      <c r="K410" s="4" t="s">
        <v>1564</v>
      </c>
      <c r="L410" s="4">
        <v>5</v>
      </c>
    </row>
    <row r="411" spans="1:12" x14ac:dyDescent="0.3">
      <c r="A411" s="4">
        <v>410</v>
      </c>
      <c r="B411" s="4" t="s">
        <v>1624</v>
      </c>
      <c r="C411" s="4" t="s">
        <v>1625</v>
      </c>
      <c r="D411" s="4" t="s">
        <v>1626</v>
      </c>
      <c r="E411" s="4">
        <v>0.99891543400000005</v>
      </c>
      <c r="F411" s="4">
        <v>18</v>
      </c>
      <c r="G411" s="4" t="s">
        <v>1564</v>
      </c>
      <c r="H411" s="5">
        <v>44216.404166666667</v>
      </c>
      <c r="I411" s="4" t="s">
        <v>1627</v>
      </c>
      <c r="J411" s="5">
        <v>44217.489583333336</v>
      </c>
      <c r="K411" s="4" t="s">
        <v>1564</v>
      </c>
      <c r="L411" s="4">
        <v>5</v>
      </c>
    </row>
    <row r="412" spans="1:12" x14ac:dyDescent="0.3">
      <c r="A412" s="4">
        <v>411</v>
      </c>
      <c r="B412" s="4" t="s">
        <v>1628</v>
      </c>
      <c r="C412" s="4" t="s">
        <v>1629</v>
      </c>
      <c r="D412" s="4" t="s">
        <v>161</v>
      </c>
      <c r="E412" s="4">
        <v>0.99841523200000004</v>
      </c>
      <c r="F412" s="4">
        <v>0</v>
      </c>
      <c r="G412" s="4" t="s">
        <v>1438</v>
      </c>
      <c r="H412" s="5">
        <v>44215.709722222222</v>
      </c>
      <c r="I412" s="4" t="s">
        <v>1630</v>
      </c>
      <c r="J412" s="5">
        <v>44217.436111111114</v>
      </c>
      <c r="K412" s="4" t="s">
        <v>1438</v>
      </c>
      <c r="L412" s="4">
        <v>5</v>
      </c>
    </row>
    <row r="413" spans="1:12" x14ac:dyDescent="0.3">
      <c r="A413" s="4">
        <v>412</v>
      </c>
      <c r="B413" s="4" t="s">
        <v>1631</v>
      </c>
      <c r="C413" s="4" t="s">
        <v>1632</v>
      </c>
      <c r="D413" s="4" t="s">
        <v>1633</v>
      </c>
      <c r="E413" s="4">
        <v>0.96603625999999998</v>
      </c>
      <c r="F413" s="4">
        <v>1</v>
      </c>
      <c r="G413" s="4" t="s">
        <v>1438</v>
      </c>
      <c r="H413" s="5">
        <v>44214.712500000001</v>
      </c>
      <c r="I413" s="4" t="s">
        <v>1634</v>
      </c>
      <c r="J413" s="5">
        <v>44217.513888888891</v>
      </c>
      <c r="K413" s="4" t="s">
        <v>1438</v>
      </c>
      <c r="L413" s="4">
        <v>5</v>
      </c>
    </row>
    <row r="414" spans="1:12" x14ac:dyDescent="0.3">
      <c r="A414" s="4">
        <v>413</v>
      </c>
      <c r="B414" s="4" t="s">
        <v>1635</v>
      </c>
      <c r="C414" s="4" t="s">
        <v>1636</v>
      </c>
      <c r="D414" s="4" t="s">
        <v>1637</v>
      </c>
      <c r="E414" s="4">
        <v>0.99881041000000004</v>
      </c>
      <c r="F414" s="4">
        <v>0</v>
      </c>
      <c r="G414" s="4" t="s">
        <v>1438</v>
      </c>
      <c r="H414" s="5">
        <v>44214.706250000003</v>
      </c>
      <c r="I414" s="4" t="s">
        <v>1638</v>
      </c>
      <c r="J414" s="5">
        <v>44217.435416666667</v>
      </c>
      <c r="K414" s="4" t="s">
        <v>1438</v>
      </c>
      <c r="L414" s="4">
        <v>5</v>
      </c>
    </row>
    <row r="415" spans="1:12" x14ac:dyDescent="0.3">
      <c r="A415" s="4">
        <v>414</v>
      </c>
      <c r="B415" s="4" t="s">
        <v>1639</v>
      </c>
      <c r="C415" s="4" t="s">
        <v>1640</v>
      </c>
      <c r="D415" s="4" t="s">
        <v>1641</v>
      </c>
      <c r="E415" s="4">
        <v>0.99891340699999998</v>
      </c>
      <c r="F415" s="4">
        <v>4</v>
      </c>
      <c r="G415" s="4" t="s">
        <v>1438</v>
      </c>
      <c r="H415" s="5">
        <v>44214.22152777778</v>
      </c>
      <c r="I415" s="4" t="s">
        <v>1642</v>
      </c>
      <c r="J415" s="5">
        <v>44217.434027777781</v>
      </c>
      <c r="K415" s="4" t="s">
        <v>1438</v>
      </c>
      <c r="L415" s="4">
        <v>4</v>
      </c>
    </row>
    <row r="416" spans="1:12" x14ac:dyDescent="0.3">
      <c r="A416" s="4">
        <v>415</v>
      </c>
      <c r="B416" s="4" t="s">
        <v>1643</v>
      </c>
      <c r="C416" s="4" t="s">
        <v>1644</v>
      </c>
      <c r="D416" s="4" t="s">
        <v>1645</v>
      </c>
      <c r="E416" s="4">
        <v>0.99889486999999999</v>
      </c>
      <c r="F416" s="4">
        <v>3</v>
      </c>
      <c r="G416" s="4" t="s">
        <v>1438</v>
      </c>
      <c r="H416" s="5">
        <v>44212.661111111112</v>
      </c>
      <c r="I416" s="4" t="s">
        <v>1646</v>
      </c>
      <c r="J416" s="5">
        <v>44214.457638888889</v>
      </c>
      <c r="K416" s="4" t="s">
        <v>1438</v>
      </c>
      <c r="L416" s="4">
        <v>5</v>
      </c>
    </row>
    <row r="417" spans="1:12" x14ac:dyDescent="0.3">
      <c r="A417" s="4">
        <v>416</v>
      </c>
      <c r="B417" s="4" t="s">
        <v>1647</v>
      </c>
      <c r="C417" s="4" t="s">
        <v>1648</v>
      </c>
      <c r="D417" s="4" t="s">
        <v>161</v>
      </c>
      <c r="E417" s="4">
        <v>0.99841523200000004</v>
      </c>
      <c r="F417" s="4">
        <v>0</v>
      </c>
      <c r="G417" s="4" t="s">
        <v>1438</v>
      </c>
      <c r="H417" s="5">
        <v>44212.486805555556</v>
      </c>
      <c r="I417" s="4" t="s">
        <v>1649</v>
      </c>
      <c r="J417" s="5">
        <v>44214.454861111109</v>
      </c>
      <c r="K417" s="4" t="s">
        <v>1438</v>
      </c>
      <c r="L417" s="4">
        <v>5</v>
      </c>
    </row>
    <row r="418" spans="1:12" x14ac:dyDescent="0.3">
      <c r="A418" s="4">
        <v>417</v>
      </c>
      <c r="B418" s="4" t="s">
        <v>1650</v>
      </c>
      <c r="C418" s="4" t="s">
        <v>1651</v>
      </c>
      <c r="D418" s="4" t="s">
        <v>1652</v>
      </c>
      <c r="E418" s="4">
        <v>0.97605645699999999</v>
      </c>
      <c r="F418" s="4">
        <v>0</v>
      </c>
      <c r="G418" s="4" t="s">
        <v>1438</v>
      </c>
      <c r="H418" s="5">
        <v>44211.182638888888</v>
      </c>
      <c r="I418" s="4" t="s">
        <v>1653</v>
      </c>
      <c r="J418" s="5">
        <v>44214.453472222223</v>
      </c>
      <c r="K418" s="4" t="s">
        <v>1438</v>
      </c>
      <c r="L418" s="4">
        <v>4</v>
      </c>
    </row>
    <row r="419" spans="1:12" x14ac:dyDescent="0.3">
      <c r="A419" s="4">
        <v>418</v>
      </c>
      <c r="B419" s="4" t="s">
        <v>1654</v>
      </c>
      <c r="C419" s="4" t="s">
        <v>1655</v>
      </c>
      <c r="D419" s="4" t="s">
        <v>1656</v>
      </c>
      <c r="E419" s="4">
        <v>0.99860423799999998</v>
      </c>
      <c r="F419" s="4">
        <v>0</v>
      </c>
      <c r="G419" s="4" t="s">
        <v>1438</v>
      </c>
      <c r="H419" s="5">
        <v>44208.303472222222</v>
      </c>
      <c r="I419" s="4" t="s">
        <v>1657</v>
      </c>
      <c r="J419" s="5">
        <v>44211.331250000003</v>
      </c>
      <c r="K419" s="4" t="s">
        <v>1438</v>
      </c>
      <c r="L419" s="4">
        <v>5</v>
      </c>
    </row>
    <row r="420" spans="1:12" x14ac:dyDescent="0.3">
      <c r="A420" s="4">
        <v>419</v>
      </c>
      <c r="B420" s="4" t="s">
        <v>1658</v>
      </c>
      <c r="C420" s="4" t="s">
        <v>1659</v>
      </c>
      <c r="D420" s="4" t="s">
        <v>1660</v>
      </c>
      <c r="E420" s="4">
        <v>0.99862062900000004</v>
      </c>
      <c r="F420" s="4">
        <v>0</v>
      </c>
      <c r="G420" s="4" t="s">
        <v>1438</v>
      </c>
      <c r="H420" s="5">
        <v>44207.715277777781</v>
      </c>
      <c r="I420" s="4" t="s">
        <v>1661</v>
      </c>
      <c r="J420" s="5">
        <v>44211.329861111109</v>
      </c>
      <c r="K420" s="4" t="s">
        <v>1438</v>
      </c>
      <c r="L420" s="4">
        <v>4</v>
      </c>
    </row>
    <row r="421" spans="1:12" x14ac:dyDescent="0.3">
      <c r="A421" s="4">
        <v>420</v>
      </c>
      <c r="B421" s="4" t="s">
        <v>1662</v>
      </c>
      <c r="C421" s="4" t="s">
        <v>1663</v>
      </c>
      <c r="D421" s="4" t="s">
        <v>1664</v>
      </c>
      <c r="E421" s="4">
        <v>0.998867273</v>
      </c>
      <c r="F421" s="4">
        <v>1</v>
      </c>
      <c r="G421" s="4" t="s">
        <v>1438</v>
      </c>
      <c r="H421" s="5">
        <v>44204.682638888888</v>
      </c>
      <c r="I421" s="4" t="s">
        <v>1665</v>
      </c>
      <c r="J421" s="5">
        <v>44211.268750000003</v>
      </c>
      <c r="K421" s="4" t="s">
        <v>1438</v>
      </c>
      <c r="L421" s="4">
        <v>5</v>
      </c>
    </row>
    <row r="422" spans="1:12" x14ac:dyDescent="0.3">
      <c r="A422" s="4">
        <v>421</v>
      </c>
      <c r="B422" s="4" t="s">
        <v>1666</v>
      </c>
      <c r="C422" s="4" t="s">
        <v>1667</v>
      </c>
      <c r="D422" s="4" t="s">
        <v>88</v>
      </c>
      <c r="E422" s="4">
        <v>0.99858105200000002</v>
      </c>
      <c r="F422" s="4">
        <v>0</v>
      </c>
      <c r="G422" s="4" t="s">
        <v>1668</v>
      </c>
      <c r="H422" s="5">
        <v>44202.989583333336</v>
      </c>
      <c r="I422" s="4" t="s">
        <v>1669</v>
      </c>
      <c r="J422" s="5">
        <v>44203.474305555559</v>
      </c>
      <c r="K422" s="4" t="s">
        <v>1668</v>
      </c>
      <c r="L422" s="4">
        <v>5</v>
      </c>
    </row>
    <row r="423" spans="1:12" x14ac:dyDescent="0.3">
      <c r="A423" s="4">
        <v>422</v>
      </c>
      <c r="B423" s="4" t="s">
        <v>1670</v>
      </c>
      <c r="C423" s="4" t="s">
        <v>1671</v>
      </c>
      <c r="D423" s="4" t="s">
        <v>593</v>
      </c>
      <c r="E423" s="4">
        <v>0.99872630799999995</v>
      </c>
      <c r="F423" s="4">
        <v>0</v>
      </c>
      <c r="G423" s="4" t="s">
        <v>1668</v>
      </c>
      <c r="H423" s="5">
        <v>44200.568055555559</v>
      </c>
      <c r="I423" s="4" t="s">
        <v>1672</v>
      </c>
      <c r="J423" s="5">
        <v>44203.470138888886</v>
      </c>
      <c r="K423" s="4" t="s">
        <v>1668</v>
      </c>
      <c r="L423" s="4">
        <v>5</v>
      </c>
    </row>
    <row r="424" spans="1:12" x14ac:dyDescent="0.3">
      <c r="A424" s="4">
        <v>423</v>
      </c>
      <c r="B424" s="4" t="s">
        <v>1673</v>
      </c>
      <c r="C424" s="4" t="s">
        <v>1674</v>
      </c>
      <c r="D424" s="4" t="s">
        <v>1675</v>
      </c>
      <c r="E424" s="4">
        <v>0.99880444999999995</v>
      </c>
      <c r="F424" s="4">
        <v>0</v>
      </c>
      <c r="G424" s="4" t="s">
        <v>1668</v>
      </c>
      <c r="H424" s="5">
        <v>44197.786805555559</v>
      </c>
      <c r="I424" s="4" t="s">
        <v>1676</v>
      </c>
      <c r="J424" s="5">
        <v>44200.357638888891</v>
      </c>
      <c r="K424" s="4" t="s">
        <v>1668</v>
      </c>
      <c r="L424" s="4">
        <v>5</v>
      </c>
    </row>
    <row r="425" spans="1:12" x14ac:dyDescent="0.3">
      <c r="A425" s="4">
        <v>424</v>
      </c>
      <c r="B425" s="4" t="s">
        <v>1677</v>
      </c>
      <c r="C425" s="4" t="s">
        <v>1678</v>
      </c>
      <c r="D425" s="4" t="s">
        <v>161</v>
      </c>
      <c r="E425" s="4">
        <v>0.99841523200000004</v>
      </c>
      <c r="F425" s="4">
        <v>0</v>
      </c>
      <c r="G425" s="4" t="s">
        <v>1668</v>
      </c>
      <c r="H425" s="5">
        <v>44197.097222222219</v>
      </c>
      <c r="I425" s="4" t="s">
        <v>1679</v>
      </c>
      <c r="J425" s="5">
        <v>44200.355555555558</v>
      </c>
      <c r="K425" s="4" t="s">
        <v>1668</v>
      </c>
      <c r="L425" s="4">
        <v>5</v>
      </c>
    </row>
    <row r="426" spans="1:12" x14ac:dyDescent="0.3">
      <c r="A426" s="4">
        <v>425</v>
      </c>
      <c r="B426" s="4" t="s">
        <v>1680</v>
      </c>
      <c r="C426" s="4" t="s">
        <v>1681</v>
      </c>
      <c r="D426" s="4" t="s">
        <v>1682</v>
      </c>
      <c r="E426" s="4">
        <v>0.99892431500000001</v>
      </c>
      <c r="F426" s="4">
        <v>5</v>
      </c>
      <c r="G426" s="4" t="s">
        <v>1668</v>
      </c>
      <c r="H426" s="5">
        <v>44193.47152777778</v>
      </c>
      <c r="I426" s="4" t="s">
        <v>1683</v>
      </c>
      <c r="J426" s="5">
        <v>44195.459027777775</v>
      </c>
      <c r="K426" s="4" t="s">
        <v>1668</v>
      </c>
      <c r="L426" s="4">
        <v>5</v>
      </c>
    </row>
    <row r="427" spans="1:12" x14ac:dyDescent="0.3">
      <c r="A427" s="4">
        <v>426</v>
      </c>
      <c r="B427" s="4" t="s">
        <v>1684</v>
      </c>
      <c r="C427" s="4" t="s">
        <v>1685</v>
      </c>
      <c r="D427" s="4" t="s">
        <v>1686</v>
      </c>
      <c r="E427" s="4">
        <v>0.99889922099999995</v>
      </c>
      <c r="F427" s="4">
        <v>0</v>
      </c>
      <c r="G427" s="4" t="s">
        <v>1668</v>
      </c>
      <c r="H427" s="5">
        <v>44193.23333333333</v>
      </c>
      <c r="I427" s="4" t="s">
        <v>1687</v>
      </c>
      <c r="J427" s="5">
        <v>44193.25</v>
      </c>
      <c r="K427" s="4" t="s">
        <v>1668</v>
      </c>
      <c r="L427" s="4">
        <v>5</v>
      </c>
    </row>
    <row r="428" spans="1:12" x14ac:dyDescent="0.3">
      <c r="A428" s="4">
        <v>427</v>
      </c>
      <c r="B428" s="4" t="s">
        <v>1688</v>
      </c>
      <c r="C428" s="4" t="s">
        <v>1689</v>
      </c>
      <c r="D428" s="4" t="s">
        <v>1690</v>
      </c>
      <c r="E428" s="4">
        <v>0.99887758500000001</v>
      </c>
      <c r="F428" s="4">
        <v>32</v>
      </c>
      <c r="G428" s="4" t="s">
        <v>1668</v>
      </c>
      <c r="H428" s="5">
        <v>44192.276388888888</v>
      </c>
      <c r="I428" s="4" t="s">
        <v>1691</v>
      </c>
      <c r="J428" s="5">
        <v>44193.25</v>
      </c>
      <c r="K428" s="4" t="s">
        <v>1668</v>
      </c>
      <c r="L428" s="4">
        <v>5</v>
      </c>
    </row>
    <row r="429" spans="1:12" x14ac:dyDescent="0.3">
      <c r="A429" s="4">
        <v>428</v>
      </c>
      <c r="B429" s="4" t="s">
        <v>1692</v>
      </c>
      <c r="C429" s="4" t="s">
        <v>1693</v>
      </c>
      <c r="D429" s="4" t="s">
        <v>1694</v>
      </c>
      <c r="E429" s="4">
        <v>0.99864262299999995</v>
      </c>
      <c r="F429" s="4">
        <v>0</v>
      </c>
      <c r="G429" s="4" t="s">
        <v>1668</v>
      </c>
      <c r="H429" s="5">
        <v>44191.330555555556</v>
      </c>
      <c r="I429" s="4" t="s">
        <v>1695</v>
      </c>
      <c r="J429" s="5">
        <v>44193.24722222222</v>
      </c>
      <c r="K429" s="4" t="s">
        <v>1668</v>
      </c>
      <c r="L429" s="4">
        <v>5</v>
      </c>
    </row>
    <row r="430" spans="1:12" x14ac:dyDescent="0.3">
      <c r="A430" s="4">
        <v>429</v>
      </c>
      <c r="B430" s="4" t="s">
        <v>1696</v>
      </c>
      <c r="C430" s="4" t="s">
        <v>1697</v>
      </c>
      <c r="D430" s="4" t="s">
        <v>1698</v>
      </c>
      <c r="E430" s="4">
        <v>0.99876332300000004</v>
      </c>
      <c r="F430" s="4">
        <v>0</v>
      </c>
      <c r="G430" s="4" t="s">
        <v>1668</v>
      </c>
      <c r="H430" s="5">
        <v>44188.447916666664</v>
      </c>
      <c r="I430" s="4" t="s">
        <v>1699</v>
      </c>
      <c r="J430" s="5">
        <v>44193.245833333334</v>
      </c>
      <c r="K430" s="4" t="s">
        <v>1668</v>
      </c>
      <c r="L430" s="4">
        <v>5</v>
      </c>
    </row>
    <row r="431" spans="1:12" x14ac:dyDescent="0.3">
      <c r="A431" s="4">
        <v>430</v>
      </c>
      <c r="B431" s="4" t="s">
        <v>1700</v>
      </c>
      <c r="C431" s="4" t="s">
        <v>1701</v>
      </c>
      <c r="D431" s="4" t="s">
        <v>1702</v>
      </c>
      <c r="E431" s="4">
        <v>0.99687743200000001</v>
      </c>
      <c r="F431" s="4">
        <v>0</v>
      </c>
      <c r="G431" s="4" t="s">
        <v>1668</v>
      </c>
      <c r="H431" s="5">
        <v>44187.294444444444</v>
      </c>
      <c r="I431" s="4" t="s">
        <v>1703</v>
      </c>
      <c r="J431" s="5">
        <v>44188.676388888889</v>
      </c>
      <c r="K431" s="4" t="s">
        <v>1668</v>
      </c>
      <c r="L431" s="4">
        <v>5</v>
      </c>
    </row>
    <row r="432" spans="1:12" x14ac:dyDescent="0.3">
      <c r="A432" s="4">
        <v>431</v>
      </c>
      <c r="B432" s="4" t="s">
        <v>1704</v>
      </c>
      <c r="C432" s="4" t="s">
        <v>1705</v>
      </c>
      <c r="D432" s="4" t="s">
        <v>149</v>
      </c>
      <c r="E432" s="4">
        <v>0.99776947500000002</v>
      </c>
      <c r="F432" s="4">
        <v>0</v>
      </c>
      <c r="G432" s="4" t="s">
        <v>1668</v>
      </c>
      <c r="H432" s="5">
        <v>44185.285416666666</v>
      </c>
      <c r="I432" s="4" t="s">
        <v>1706</v>
      </c>
      <c r="J432" s="5">
        <v>44186.428472222222</v>
      </c>
      <c r="K432" s="4" t="s">
        <v>1668</v>
      </c>
      <c r="L432" s="4">
        <v>5</v>
      </c>
    </row>
    <row r="433" spans="1:12" x14ac:dyDescent="0.3">
      <c r="A433" s="4">
        <v>432</v>
      </c>
      <c r="B433" s="4" t="s">
        <v>1707</v>
      </c>
      <c r="C433" s="4" t="s">
        <v>1708</v>
      </c>
      <c r="D433" s="4" t="s">
        <v>1709</v>
      </c>
      <c r="E433" s="4">
        <v>0.99883788799999995</v>
      </c>
      <c r="F433" s="4">
        <v>0</v>
      </c>
      <c r="G433" s="4" t="s">
        <v>1710</v>
      </c>
      <c r="H433" s="5">
        <v>44181.276388888888</v>
      </c>
      <c r="I433" s="4" t="s">
        <v>1711</v>
      </c>
      <c r="J433" s="5">
        <v>44186.428472222222</v>
      </c>
      <c r="K433" s="4" t="s">
        <v>1710</v>
      </c>
      <c r="L433" s="4">
        <v>5</v>
      </c>
    </row>
    <row r="434" spans="1:12" x14ac:dyDescent="0.3">
      <c r="A434" s="4">
        <v>433</v>
      </c>
      <c r="B434" s="4" t="s">
        <v>1712</v>
      </c>
      <c r="C434" s="4" t="s">
        <v>1713</v>
      </c>
      <c r="D434" s="4" t="s">
        <v>1714</v>
      </c>
      <c r="E434" s="4">
        <v>0.99834871300000005</v>
      </c>
      <c r="F434" s="4">
        <v>0</v>
      </c>
      <c r="G434" s="4" t="s">
        <v>1715</v>
      </c>
      <c r="H434" s="5">
        <v>44178.679861111108</v>
      </c>
      <c r="I434" s="4" t="s">
        <v>1716</v>
      </c>
      <c r="J434" s="5">
        <v>44179.259027777778</v>
      </c>
      <c r="K434" s="4" t="s">
        <v>1715</v>
      </c>
      <c r="L434" s="4">
        <v>5</v>
      </c>
    </row>
    <row r="435" spans="1:12" x14ac:dyDescent="0.3">
      <c r="A435" s="4">
        <v>434</v>
      </c>
      <c r="B435" s="4" t="s">
        <v>1717</v>
      </c>
      <c r="C435" s="4" t="s">
        <v>1718</v>
      </c>
      <c r="D435" s="4" t="s">
        <v>165</v>
      </c>
      <c r="E435" s="4">
        <v>0.99860185400000001</v>
      </c>
      <c r="F435" s="4">
        <v>0</v>
      </c>
      <c r="G435" s="4" t="s">
        <v>1715</v>
      </c>
      <c r="H435" s="5">
        <v>44178.628472222219</v>
      </c>
      <c r="I435" s="4" t="s">
        <v>1719</v>
      </c>
      <c r="J435" s="5">
        <v>44179.256944444445</v>
      </c>
      <c r="K435" s="4" t="s">
        <v>1715</v>
      </c>
      <c r="L435" s="4">
        <v>5</v>
      </c>
    </row>
    <row r="436" spans="1:12" x14ac:dyDescent="0.3">
      <c r="A436" s="4">
        <v>435</v>
      </c>
      <c r="B436" s="4" t="s">
        <v>1720</v>
      </c>
      <c r="C436" s="4" t="s">
        <v>1721</v>
      </c>
      <c r="D436" s="4" t="s">
        <v>1722</v>
      </c>
      <c r="E436" s="4">
        <v>0.99873715600000001</v>
      </c>
      <c r="F436" s="4">
        <v>0</v>
      </c>
      <c r="G436" s="4" t="s">
        <v>1715</v>
      </c>
      <c r="H436" s="5">
        <v>44177.18472222222</v>
      </c>
      <c r="I436" s="4" t="s">
        <v>1723</v>
      </c>
      <c r="J436" s="5">
        <v>44179.255555555559</v>
      </c>
      <c r="K436" s="4" t="s">
        <v>1715</v>
      </c>
      <c r="L436" s="4">
        <v>4</v>
      </c>
    </row>
    <row r="437" spans="1:12" x14ac:dyDescent="0.3">
      <c r="A437" s="4">
        <v>436</v>
      </c>
      <c r="B437" s="4" t="s">
        <v>1724</v>
      </c>
      <c r="C437" s="4" t="s">
        <v>1725</v>
      </c>
      <c r="D437" s="4" t="s">
        <v>161</v>
      </c>
      <c r="E437" s="4">
        <v>0.99841523200000004</v>
      </c>
      <c r="F437" s="4">
        <v>0</v>
      </c>
      <c r="G437" s="4" t="s">
        <v>1715</v>
      </c>
      <c r="H437" s="5">
        <v>44176.068749999999</v>
      </c>
      <c r="I437" s="4" t="s">
        <v>1726</v>
      </c>
      <c r="J437" s="5">
        <v>44176.520833333336</v>
      </c>
      <c r="K437" s="4" t="s">
        <v>1715</v>
      </c>
      <c r="L437" s="4">
        <v>3</v>
      </c>
    </row>
    <row r="438" spans="1:12" x14ac:dyDescent="0.3">
      <c r="A438" s="4">
        <v>437</v>
      </c>
      <c r="B438" s="4" t="s">
        <v>1727</v>
      </c>
      <c r="C438" s="4" t="s">
        <v>1728</v>
      </c>
      <c r="D438" s="4" t="s">
        <v>1729</v>
      </c>
      <c r="E438" s="4">
        <v>0.99881881500000003</v>
      </c>
      <c r="F438" s="4">
        <v>1</v>
      </c>
      <c r="G438" s="4" t="s">
        <v>1715</v>
      </c>
      <c r="H438" s="5">
        <v>44174.302083333336</v>
      </c>
      <c r="I438" s="4" t="s">
        <v>1730</v>
      </c>
      <c r="J438" s="5">
        <v>44175.279861111114</v>
      </c>
      <c r="K438" s="4" t="s">
        <v>1715</v>
      </c>
      <c r="L438" s="4">
        <v>5</v>
      </c>
    </row>
    <row r="439" spans="1:12" x14ac:dyDescent="0.3">
      <c r="A439" s="4">
        <v>438</v>
      </c>
      <c r="B439" s="4" t="s">
        <v>1731</v>
      </c>
      <c r="C439" s="4" t="s">
        <v>1732</v>
      </c>
      <c r="D439" s="4" t="s">
        <v>1733</v>
      </c>
      <c r="E439" s="4">
        <v>0.99799746300000003</v>
      </c>
      <c r="F439" s="4">
        <v>0</v>
      </c>
      <c r="G439" s="4" t="s">
        <v>1715</v>
      </c>
      <c r="H439" s="5">
        <v>44173.652777777781</v>
      </c>
      <c r="I439" s="4" t="s">
        <v>1734</v>
      </c>
      <c r="J439" s="5">
        <v>44174.311111111114</v>
      </c>
      <c r="K439" s="4" t="s">
        <v>1715</v>
      </c>
      <c r="L439" s="4">
        <v>5</v>
      </c>
    </row>
    <row r="440" spans="1:12" x14ac:dyDescent="0.3">
      <c r="A440" s="4">
        <v>439</v>
      </c>
      <c r="B440" s="4" t="s">
        <v>1735</v>
      </c>
      <c r="C440" s="4" t="s">
        <v>1736</v>
      </c>
      <c r="D440" s="4" t="s">
        <v>1737</v>
      </c>
      <c r="E440" s="4">
        <v>0.998768985</v>
      </c>
      <c r="F440" s="4">
        <v>0</v>
      </c>
      <c r="G440" s="4" t="s">
        <v>1715</v>
      </c>
      <c r="H440" s="5">
        <v>44173.548611111109</v>
      </c>
      <c r="I440" s="4" t="s">
        <v>1738</v>
      </c>
      <c r="J440" s="5">
        <v>44174.30972222222</v>
      </c>
      <c r="K440" s="4" t="s">
        <v>1715</v>
      </c>
      <c r="L440" s="4">
        <v>5</v>
      </c>
    </row>
    <row r="441" spans="1:12" x14ac:dyDescent="0.3">
      <c r="A441" s="4">
        <v>440</v>
      </c>
      <c r="B441" s="4" t="s">
        <v>1739</v>
      </c>
      <c r="C441" s="4" t="s">
        <v>1740</v>
      </c>
      <c r="D441" s="4" t="s">
        <v>88</v>
      </c>
      <c r="E441" s="4">
        <v>0.99858105200000002</v>
      </c>
      <c r="F441" s="4">
        <v>0</v>
      </c>
      <c r="G441" s="4" t="s">
        <v>1715</v>
      </c>
      <c r="H441" s="5">
        <v>44172.465277777781</v>
      </c>
      <c r="I441" s="4" t="s">
        <v>1741</v>
      </c>
      <c r="J441" s="5">
        <v>44174.302777777775</v>
      </c>
      <c r="K441" s="4" t="s">
        <v>1715</v>
      </c>
      <c r="L441" s="4">
        <v>5</v>
      </c>
    </row>
    <row r="442" spans="1:12" x14ac:dyDescent="0.3">
      <c r="A442" s="4">
        <v>441</v>
      </c>
      <c r="B442" s="4" t="s">
        <v>1742</v>
      </c>
      <c r="C442" s="4" t="s">
        <v>1743</v>
      </c>
      <c r="D442" s="4" t="s">
        <v>1460</v>
      </c>
      <c r="E442" s="4">
        <v>0.99840670799999998</v>
      </c>
      <c r="F442" s="4">
        <v>0</v>
      </c>
      <c r="G442" s="4" t="s">
        <v>1715</v>
      </c>
      <c r="H442" s="5">
        <v>44172.193055555559</v>
      </c>
      <c r="I442" s="4" t="s">
        <v>1744</v>
      </c>
      <c r="J442" s="5">
        <v>44174.301388888889</v>
      </c>
      <c r="K442" s="4" t="s">
        <v>1715</v>
      </c>
      <c r="L442" s="4">
        <v>4</v>
      </c>
    </row>
    <row r="443" spans="1:12" x14ac:dyDescent="0.3">
      <c r="A443" s="4">
        <v>442</v>
      </c>
      <c r="B443" s="4" t="s">
        <v>1745</v>
      </c>
      <c r="C443" s="4" t="s">
        <v>1746</v>
      </c>
      <c r="D443" s="4" t="s">
        <v>382</v>
      </c>
      <c r="E443" s="4">
        <v>0.99853062599999998</v>
      </c>
      <c r="F443" s="4">
        <v>0</v>
      </c>
      <c r="G443" s="4" t="s">
        <v>1715</v>
      </c>
      <c r="H443" s="5">
        <v>44171.378472222219</v>
      </c>
      <c r="I443" s="4" t="s">
        <v>1747</v>
      </c>
      <c r="J443" s="5">
        <v>44174.3</v>
      </c>
      <c r="K443" s="4" t="s">
        <v>1715</v>
      </c>
      <c r="L443" s="4">
        <v>5</v>
      </c>
    </row>
    <row r="444" spans="1:12" x14ac:dyDescent="0.3">
      <c r="A444" s="4">
        <v>443</v>
      </c>
      <c r="B444" s="4" t="s">
        <v>1748</v>
      </c>
      <c r="C444" s="4" t="s">
        <v>1749</v>
      </c>
      <c r="D444" s="4" t="s">
        <v>1750</v>
      </c>
      <c r="E444" s="4">
        <v>0.99636381900000004</v>
      </c>
      <c r="F444" s="4">
        <v>0</v>
      </c>
      <c r="G444" s="4" t="s">
        <v>1715</v>
      </c>
      <c r="H444" s="5">
        <v>44170.852777777778</v>
      </c>
      <c r="I444" s="4" t="s">
        <v>1751</v>
      </c>
      <c r="J444" s="5">
        <v>44174.299305555556</v>
      </c>
      <c r="K444" s="4" t="s">
        <v>1715</v>
      </c>
      <c r="L444" s="4">
        <v>5</v>
      </c>
    </row>
    <row r="445" spans="1:12" x14ac:dyDescent="0.3">
      <c r="A445" s="4">
        <v>444</v>
      </c>
      <c r="B445" s="4" t="s">
        <v>1752</v>
      </c>
      <c r="C445" s="4" t="s">
        <v>1753</v>
      </c>
      <c r="D445" s="4" t="s">
        <v>855</v>
      </c>
      <c r="E445" s="4">
        <v>0.99858850200000004</v>
      </c>
      <c r="F445" s="4">
        <v>0</v>
      </c>
      <c r="G445" s="4" t="s">
        <v>1715</v>
      </c>
      <c r="H445" s="5">
        <v>44170.54583333333</v>
      </c>
      <c r="I445" s="4" t="s">
        <v>1754</v>
      </c>
      <c r="J445" s="5">
        <v>44174.29583333333</v>
      </c>
      <c r="K445" s="4" t="s">
        <v>1715</v>
      </c>
      <c r="L445" s="4">
        <v>5</v>
      </c>
    </row>
    <row r="446" spans="1:12" x14ac:dyDescent="0.3">
      <c r="A446" s="4">
        <v>445</v>
      </c>
      <c r="B446" s="4" t="s">
        <v>1755</v>
      </c>
      <c r="C446" s="4" t="s">
        <v>1756</v>
      </c>
      <c r="D446" s="4" t="s">
        <v>165</v>
      </c>
      <c r="E446" s="4">
        <v>0.99860185400000001</v>
      </c>
      <c r="F446" s="4">
        <v>0</v>
      </c>
      <c r="G446" s="4" t="s">
        <v>1715</v>
      </c>
      <c r="H446" s="5">
        <v>44170.402777777781</v>
      </c>
      <c r="I446" s="4" t="s">
        <v>1757</v>
      </c>
      <c r="J446" s="5">
        <v>44174.294444444444</v>
      </c>
      <c r="K446" s="4" t="s">
        <v>1715</v>
      </c>
      <c r="L446" s="4">
        <v>5</v>
      </c>
    </row>
    <row r="447" spans="1:12" x14ac:dyDescent="0.3">
      <c r="A447" s="4">
        <v>446</v>
      </c>
      <c r="B447" s="4" t="s">
        <v>1758</v>
      </c>
      <c r="C447" s="4" t="s">
        <v>1759</v>
      </c>
      <c r="D447" s="4" t="s">
        <v>1760</v>
      </c>
      <c r="E447" s="4">
        <v>0.99814248100000003</v>
      </c>
      <c r="F447" s="4">
        <v>0</v>
      </c>
      <c r="G447" s="4" t="s">
        <v>1715</v>
      </c>
      <c r="H447" s="5">
        <v>44170.303472222222</v>
      </c>
      <c r="I447" s="4" t="s">
        <v>1761</v>
      </c>
      <c r="J447" s="5">
        <v>44174.293055555558</v>
      </c>
      <c r="K447" s="4" t="s">
        <v>1715</v>
      </c>
      <c r="L447" s="4">
        <v>5</v>
      </c>
    </row>
    <row r="448" spans="1:12" x14ac:dyDescent="0.3">
      <c r="A448" s="4">
        <v>447</v>
      </c>
      <c r="B448" s="4" t="s">
        <v>1762</v>
      </c>
      <c r="C448" s="4" t="s">
        <v>1763</v>
      </c>
      <c r="D448" s="4" t="s">
        <v>161</v>
      </c>
      <c r="E448" s="4">
        <v>0.99841523200000004</v>
      </c>
      <c r="F448" s="4">
        <v>0</v>
      </c>
      <c r="G448" s="4" t="s">
        <v>1715</v>
      </c>
      <c r="H448" s="5">
        <v>44170.171527777777</v>
      </c>
      <c r="I448" s="4" t="s">
        <v>1764</v>
      </c>
      <c r="J448" s="5">
        <v>44173.393055555556</v>
      </c>
      <c r="K448" s="4" t="s">
        <v>1715</v>
      </c>
      <c r="L448" s="4">
        <v>5</v>
      </c>
    </row>
    <row r="449" spans="1:12" x14ac:dyDescent="0.3">
      <c r="A449" s="4">
        <v>448</v>
      </c>
      <c r="B449" s="4" t="s">
        <v>1765</v>
      </c>
      <c r="C449" s="4" t="s">
        <v>1766</v>
      </c>
      <c r="D449" s="4" t="s">
        <v>161</v>
      </c>
      <c r="E449" s="4">
        <v>0.99841523200000004</v>
      </c>
      <c r="F449" s="4">
        <v>0</v>
      </c>
      <c r="G449" s="4" t="s">
        <v>1715</v>
      </c>
      <c r="H449" s="5">
        <v>44169.690972222219</v>
      </c>
      <c r="I449" s="4" t="s">
        <v>1767</v>
      </c>
      <c r="J449" s="5">
        <v>44173.39166666667</v>
      </c>
      <c r="K449" s="4" t="s">
        <v>1715</v>
      </c>
      <c r="L449" s="4">
        <v>5</v>
      </c>
    </row>
    <row r="450" spans="1:12" x14ac:dyDescent="0.3">
      <c r="A450" s="4">
        <v>449</v>
      </c>
      <c r="B450" s="4" t="s">
        <v>1768</v>
      </c>
      <c r="C450" s="4" t="s">
        <v>1769</v>
      </c>
      <c r="D450" s="4" t="s">
        <v>1770</v>
      </c>
      <c r="E450" s="4">
        <v>0.99888390299999996</v>
      </c>
      <c r="F450" s="4">
        <v>0</v>
      </c>
      <c r="G450" s="4" t="s">
        <v>1715</v>
      </c>
      <c r="H450" s="5">
        <v>44169.431944444441</v>
      </c>
      <c r="I450" s="4" t="s">
        <v>1771</v>
      </c>
      <c r="J450" s="5">
        <v>44173.388194444444</v>
      </c>
      <c r="K450" s="4" t="s">
        <v>1715</v>
      </c>
      <c r="L450" s="4">
        <v>5</v>
      </c>
    </row>
    <row r="451" spans="1:12" x14ac:dyDescent="0.3">
      <c r="A451" s="4">
        <v>450</v>
      </c>
      <c r="B451" s="4" t="s">
        <v>1772</v>
      </c>
      <c r="C451" s="4" t="s">
        <v>1773</v>
      </c>
      <c r="D451" s="4" t="s">
        <v>1774</v>
      </c>
      <c r="E451" s="4">
        <v>0.99881398700000001</v>
      </c>
      <c r="F451" s="4">
        <v>9</v>
      </c>
      <c r="G451" s="4" t="s">
        <v>1715</v>
      </c>
      <c r="H451" s="5">
        <v>44169.32708333333</v>
      </c>
      <c r="I451" s="4" t="s">
        <v>1775</v>
      </c>
      <c r="J451" s="5">
        <v>44173.352777777778</v>
      </c>
      <c r="K451" s="4" t="s">
        <v>1715</v>
      </c>
      <c r="L451" s="4">
        <v>5</v>
      </c>
    </row>
    <row r="452" spans="1:12" x14ac:dyDescent="0.3">
      <c r="A452" s="4">
        <v>451</v>
      </c>
      <c r="B452" s="4" t="s">
        <v>1776</v>
      </c>
      <c r="C452" s="4" t="s">
        <v>1777</v>
      </c>
      <c r="D452" s="4" t="s">
        <v>223</v>
      </c>
      <c r="E452" s="4">
        <v>0.99431461099999996</v>
      </c>
      <c r="F452" s="4">
        <v>0</v>
      </c>
      <c r="G452" s="4" t="s">
        <v>1715</v>
      </c>
      <c r="H452" s="5">
        <v>44169.117361111108</v>
      </c>
      <c r="I452" s="4" t="s">
        <v>1778</v>
      </c>
      <c r="J452" s="5">
        <v>44173.311805555553</v>
      </c>
      <c r="K452" s="4" t="s">
        <v>1715</v>
      </c>
      <c r="L452" s="4">
        <v>5</v>
      </c>
    </row>
    <row r="453" spans="1:12" x14ac:dyDescent="0.3">
      <c r="A453" s="4">
        <v>452</v>
      </c>
      <c r="B453" s="4" t="s">
        <v>1779</v>
      </c>
      <c r="C453" s="4" t="s">
        <v>1780</v>
      </c>
      <c r="D453" s="4" t="s">
        <v>1781</v>
      </c>
      <c r="E453" s="4">
        <v>0.99888199600000005</v>
      </c>
      <c r="F453" s="4">
        <v>0</v>
      </c>
      <c r="G453" s="4" t="s">
        <v>1715</v>
      </c>
      <c r="H453" s="5">
        <v>44168.71597222222</v>
      </c>
      <c r="I453" s="4" t="s">
        <v>1782</v>
      </c>
      <c r="J453" s="5">
        <v>44173.310416666667</v>
      </c>
      <c r="K453" s="4" t="s">
        <v>1715</v>
      </c>
      <c r="L453" s="4">
        <v>5</v>
      </c>
    </row>
    <row r="454" spans="1:12" x14ac:dyDescent="0.3">
      <c r="A454" s="4">
        <v>453</v>
      </c>
      <c r="B454" s="4" t="s">
        <v>1783</v>
      </c>
      <c r="C454" s="4" t="s">
        <v>1784</v>
      </c>
      <c r="D454" s="4" t="s">
        <v>1785</v>
      </c>
      <c r="E454" s="4">
        <v>0.99878722399999997</v>
      </c>
      <c r="F454" s="4">
        <v>0</v>
      </c>
      <c r="G454" s="4" t="s">
        <v>1715</v>
      </c>
      <c r="H454" s="5">
        <v>44168.415972222225</v>
      </c>
      <c r="I454" s="4" t="s">
        <v>1786</v>
      </c>
      <c r="J454" s="5">
        <v>44173.277083333334</v>
      </c>
      <c r="K454" s="4" t="s">
        <v>1715</v>
      </c>
      <c r="L454" s="4">
        <v>4</v>
      </c>
    </row>
    <row r="455" spans="1:12" x14ac:dyDescent="0.3">
      <c r="A455" s="4">
        <v>454</v>
      </c>
      <c r="B455" s="4" t="s">
        <v>1787</v>
      </c>
      <c r="C455" s="4" t="s">
        <v>1788</v>
      </c>
      <c r="D455" s="4" t="s">
        <v>1789</v>
      </c>
      <c r="E455" s="4">
        <v>0.99882906699999996</v>
      </c>
      <c r="F455" s="4">
        <v>1</v>
      </c>
      <c r="G455" s="4" t="s">
        <v>1715</v>
      </c>
      <c r="H455" s="5">
        <v>44168.121527777781</v>
      </c>
      <c r="I455" s="4" t="s">
        <v>1790</v>
      </c>
      <c r="J455" s="5">
        <v>44168.331944444442</v>
      </c>
      <c r="K455" s="4" t="s">
        <v>1715</v>
      </c>
      <c r="L455" s="4">
        <v>5</v>
      </c>
    </row>
    <row r="456" spans="1:12" x14ac:dyDescent="0.3">
      <c r="A456" s="4">
        <v>455</v>
      </c>
      <c r="B456" s="4" t="s">
        <v>1791</v>
      </c>
      <c r="C456" s="4" t="s">
        <v>1792</v>
      </c>
      <c r="D456" s="4" t="s">
        <v>485</v>
      </c>
      <c r="E456" s="4">
        <v>0.99862813900000003</v>
      </c>
      <c r="F456" s="4">
        <v>0</v>
      </c>
      <c r="G456" s="4" t="s">
        <v>1715</v>
      </c>
      <c r="H456" s="5">
        <v>44167.615277777775</v>
      </c>
      <c r="I456" s="4" t="s">
        <v>1793</v>
      </c>
      <c r="J456" s="5">
        <v>44168.32916666667</v>
      </c>
      <c r="K456" s="4" t="s">
        <v>1715</v>
      </c>
      <c r="L456" s="4">
        <v>5</v>
      </c>
    </row>
    <row r="457" spans="1:12" x14ac:dyDescent="0.3">
      <c r="A457" s="4">
        <v>456</v>
      </c>
      <c r="B457" s="4" t="s">
        <v>1794</v>
      </c>
      <c r="C457" s="4" t="s">
        <v>1795</v>
      </c>
      <c r="D457" s="4" t="s">
        <v>1796</v>
      </c>
      <c r="E457" s="4">
        <v>0.99874287799999995</v>
      </c>
      <c r="F457" s="4">
        <v>0</v>
      </c>
      <c r="G457" s="4" t="s">
        <v>1715</v>
      </c>
      <c r="H457" s="5">
        <v>44167.513194444444</v>
      </c>
      <c r="I457" s="4" t="s">
        <v>1797</v>
      </c>
      <c r="J457" s="5">
        <v>44168.325694444444</v>
      </c>
      <c r="K457" s="4" t="s">
        <v>1715</v>
      </c>
      <c r="L457" s="4">
        <v>5</v>
      </c>
    </row>
    <row r="458" spans="1:12" x14ac:dyDescent="0.3">
      <c r="A458" s="4">
        <v>457</v>
      </c>
      <c r="B458" s="6" t="s">
        <v>1798</v>
      </c>
      <c r="C458" s="4" t="s">
        <v>1799</v>
      </c>
      <c r="D458" s="4" t="s">
        <v>1800</v>
      </c>
      <c r="E458" s="4">
        <v>0.99720180000000003</v>
      </c>
      <c r="F458" s="4">
        <v>0</v>
      </c>
      <c r="G458" s="4" t="s">
        <v>1715</v>
      </c>
      <c r="H458" s="5">
        <v>44166.436111111114</v>
      </c>
      <c r="I458" s="4" t="s">
        <v>1801</v>
      </c>
      <c r="J458" s="5">
        <v>44168.324305555558</v>
      </c>
      <c r="K458" s="4" t="s">
        <v>1715</v>
      </c>
      <c r="L458" s="4">
        <v>4</v>
      </c>
    </row>
    <row r="459" spans="1:12" x14ac:dyDescent="0.3">
      <c r="A459" s="4">
        <v>458</v>
      </c>
      <c r="B459" s="4" t="s">
        <v>1802</v>
      </c>
      <c r="C459" s="4" t="s">
        <v>1803</v>
      </c>
      <c r="D459" s="4" t="s">
        <v>1804</v>
      </c>
      <c r="E459" s="4">
        <v>0.99823027799999997</v>
      </c>
      <c r="F459" s="4">
        <v>1</v>
      </c>
      <c r="G459" s="4" t="s">
        <v>1715</v>
      </c>
      <c r="H459" s="5">
        <v>44166.126388888886</v>
      </c>
      <c r="I459" s="4" t="s">
        <v>1805</v>
      </c>
      <c r="J459" s="5">
        <v>44166.222222222219</v>
      </c>
      <c r="K459" s="4" t="s">
        <v>1715</v>
      </c>
      <c r="L459" s="4">
        <v>5</v>
      </c>
    </row>
    <row r="460" spans="1:12" x14ac:dyDescent="0.3">
      <c r="A460" s="4">
        <v>459</v>
      </c>
      <c r="B460" s="4" t="s">
        <v>1806</v>
      </c>
      <c r="C460" s="4" t="s">
        <v>1807</v>
      </c>
      <c r="D460" s="4" t="s">
        <v>1808</v>
      </c>
      <c r="E460" s="4">
        <v>0.99828523400000002</v>
      </c>
      <c r="F460" s="4">
        <v>1</v>
      </c>
      <c r="G460" s="4" t="s">
        <v>1715</v>
      </c>
      <c r="H460" s="5">
        <v>44164.75277777778</v>
      </c>
      <c r="I460" s="4" t="s">
        <v>1809</v>
      </c>
      <c r="J460" s="5">
        <v>44166.22152777778</v>
      </c>
      <c r="K460" s="4" t="s">
        <v>1715</v>
      </c>
      <c r="L460" s="4">
        <v>5</v>
      </c>
    </row>
    <row r="461" spans="1:12" x14ac:dyDescent="0.3">
      <c r="A461" s="4">
        <v>460</v>
      </c>
      <c r="B461" s="4" t="s">
        <v>1810</v>
      </c>
      <c r="C461" s="4" t="s">
        <v>1811</v>
      </c>
      <c r="D461" s="4" t="s">
        <v>1812</v>
      </c>
      <c r="E461" s="4">
        <v>0.99891865300000005</v>
      </c>
      <c r="F461" s="4">
        <v>20</v>
      </c>
      <c r="G461" s="4" t="s">
        <v>1715</v>
      </c>
      <c r="H461" s="5">
        <v>44162.590277777781</v>
      </c>
      <c r="I461" s="4" t="s">
        <v>1813</v>
      </c>
      <c r="J461" s="5">
        <v>44165.51666666667</v>
      </c>
      <c r="K461" s="4" t="s">
        <v>1715</v>
      </c>
      <c r="L461" s="4">
        <v>5</v>
      </c>
    </row>
    <row r="462" spans="1:12" x14ac:dyDescent="0.3">
      <c r="A462" s="4">
        <v>461</v>
      </c>
      <c r="B462" s="4" t="s">
        <v>1814</v>
      </c>
      <c r="C462" s="4" t="s">
        <v>1815</v>
      </c>
      <c r="D462" s="4" t="s">
        <v>1816</v>
      </c>
      <c r="E462" s="4">
        <v>0.99882596700000004</v>
      </c>
      <c r="F462" s="4">
        <v>0</v>
      </c>
      <c r="G462" s="4" t="s">
        <v>1817</v>
      </c>
      <c r="H462" s="5">
        <v>44160.336111111108</v>
      </c>
      <c r="I462" s="4" t="s">
        <v>1818</v>
      </c>
      <c r="J462" s="5">
        <v>44160.433333333334</v>
      </c>
      <c r="K462" s="4" t="s">
        <v>1817</v>
      </c>
      <c r="L462" s="4">
        <v>5</v>
      </c>
    </row>
    <row r="463" spans="1:12" x14ac:dyDescent="0.3">
      <c r="A463" s="4">
        <v>462</v>
      </c>
      <c r="B463" s="4" t="s">
        <v>1819</v>
      </c>
      <c r="C463" s="4" t="s">
        <v>1820</v>
      </c>
      <c r="D463" s="4" t="s">
        <v>382</v>
      </c>
      <c r="E463" s="4">
        <v>0.99853062599999998</v>
      </c>
      <c r="F463" s="4">
        <v>0</v>
      </c>
      <c r="G463" s="4" t="s">
        <v>1817</v>
      </c>
      <c r="H463" s="5">
        <v>44159.637499999997</v>
      </c>
      <c r="I463" s="4" t="s">
        <v>1821</v>
      </c>
      <c r="J463" s="5">
        <v>44160.431250000001</v>
      </c>
      <c r="K463" s="4" t="s">
        <v>1817</v>
      </c>
      <c r="L463" s="4">
        <v>5</v>
      </c>
    </row>
    <row r="464" spans="1:12" x14ac:dyDescent="0.3">
      <c r="A464" s="4">
        <v>463</v>
      </c>
      <c r="B464" s="4" t="s">
        <v>1822</v>
      </c>
      <c r="C464" s="4" t="s">
        <v>1823</v>
      </c>
      <c r="D464" s="4" t="s">
        <v>1824</v>
      </c>
      <c r="E464" s="4">
        <v>0.99849927400000005</v>
      </c>
      <c r="F464" s="4">
        <v>0</v>
      </c>
      <c r="G464" s="4" t="s">
        <v>1817</v>
      </c>
      <c r="H464" s="5">
        <v>44159.577777777777</v>
      </c>
      <c r="I464" s="4" t="s">
        <v>1825</v>
      </c>
      <c r="J464" s="5">
        <v>44165.511805555558</v>
      </c>
      <c r="K464" s="4" t="s">
        <v>1817</v>
      </c>
      <c r="L464" s="4">
        <v>5</v>
      </c>
    </row>
    <row r="465" spans="1:12" x14ac:dyDescent="0.3">
      <c r="A465" s="4">
        <v>464</v>
      </c>
      <c r="B465" s="4" t="s">
        <v>1826</v>
      </c>
      <c r="C465" s="4" t="s">
        <v>1827</v>
      </c>
      <c r="D465" s="4" t="s">
        <v>1828</v>
      </c>
      <c r="E465" s="4">
        <v>0.99855512400000002</v>
      </c>
      <c r="F465" s="4">
        <v>0</v>
      </c>
      <c r="G465" s="4" t="s">
        <v>1817</v>
      </c>
      <c r="H465" s="5">
        <v>44158.696527777778</v>
      </c>
      <c r="I465" s="4" t="s">
        <v>1829</v>
      </c>
      <c r="J465" s="5">
        <v>44160.427083333336</v>
      </c>
      <c r="K465" s="4" t="s">
        <v>1817</v>
      </c>
      <c r="L465" s="4">
        <v>5</v>
      </c>
    </row>
    <row r="466" spans="1:12" x14ac:dyDescent="0.3">
      <c r="A466" s="4">
        <v>465</v>
      </c>
      <c r="B466" s="4" t="s">
        <v>1830</v>
      </c>
      <c r="C466" s="4" t="s">
        <v>1831</v>
      </c>
      <c r="D466" s="4" t="s">
        <v>1832</v>
      </c>
      <c r="E466" s="4">
        <v>0.99352610100000005</v>
      </c>
      <c r="F466" s="4">
        <v>0</v>
      </c>
      <c r="G466" s="4" t="s">
        <v>1817</v>
      </c>
      <c r="H466" s="5">
        <v>44158.643750000003</v>
      </c>
      <c r="I466" s="4" t="s">
        <v>1833</v>
      </c>
      <c r="J466" s="5">
        <v>44160.426388888889</v>
      </c>
      <c r="K466" s="4" t="s">
        <v>1817</v>
      </c>
      <c r="L466" s="4">
        <v>5</v>
      </c>
    </row>
    <row r="467" spans="1:12" x14ac:dyDescent="0.3">
      <c r="A467" s="4">
        <v>466</v>
      </c>
      <c r="B467" s="4" t="s">
        <v>1834</v>
      </c>
      <c r="C467" s="4" t="s">
        <v>1835</v>
      </c>
      <c r="D467" s="4" t="s">
        <v>1836</v>
      </c>
      <c r="E467" s="4">
        <v>0.99849557899999997</v>
      </c>
      <c r="F467" s="4">
        <v>0</v>
      </c>
      <c r="G467" s="4" t="s">
        <v>1817</v>
      </c>
      <c r="H467" s="5">
        <v>44155.166666666664</v>
      </c>
      <c r="I467" s="4" t="s">
        <v>1837</v>
      </c>
      <c r="J467" s="5">
        <v>44158.401388888888</v>
      </c>
      <c r="K467" s="4" t="s">
        <v>1817</v>
      </c>
      <c r="L467" s="4">
        <v>5</v>
      </c>
    </row>
    <row r="468" spans="1:12" x14ac:dyDescent="0.3">
      <c r="A468" s="4">
        <v>467</v>
      </c>
      <c r="B468" s="4" t="s">
        <v>1838</v>
      </c>
      <c r="C468" s="4" t="s">
        <v>1839</v>
      </c>
      <c r="D468" s="4" t="s">
        <v>1840</v>
      </c>
      <c r="E468" s="4">
        <v>0.99938190000000005</v>
      </c>
      <c r="F468" s="4">
        <v>0</v>
      </c>
      <c r="G468" s="4" t="s">
        <v>1817</v>
      </c>
      <c r="H468" s="5">
        <v>44154.180555555555</v>
      </c>
      <c r="I468" s="4" t="s">
        <v>1841</v>
      </c>
      <c r="J468" s="5">
        <v>44158.237500000003</v>
      </c>
      <c r="K468" s="4" t="s">
        <v>1817</v>
      </c>
      <c r="L468" s="4">
        <v>5</v>
      </c>
    </row>
    <row r="469" spans="1:12" x14ac:dyDescent="0.3">
      <c r="A469" s="4">
        <v>468</v>
      </c>
      <c r="B469" s="4" t="s">
        <v>1842</v>
      </c>
      <c r="C469" s="4" t="s">
        <v>1843</v>
      </c>
      <c r="D469" s="4" t="s">
        <v>1844</v>
      </c>
      <c r="E469" s="4">
        <v>0.99875807800000005</v>
      </c>
      <c r="F469" s="4">
        <v>1</v>
      </c>
      <c r="G469" s="4" t="s">
        <v>1817</v>
      </c>
      <c r="H469" s="5">
        <v>44150.632638888892</v>
      </c>
      <c r="I469" s="4" t="s">
        <v>1845</v>
      </c>
      <c r="J469" s="5">
        <v>44151.509027777778</v>
      </c>
      <c r="K469" s="4" t="s">
        <v>1817</v>
      </c>
      <c r="L469" s="4">
        <v>5</v>
      </c>
    </row>
    <row r="470" spans="1:12" x14ac:dyDescent="0.3">
      <c r="A470" s="4">
        <v>469</v>
      </c>
      <c r="B470" s="4" t="s">
        <v>1846</v>
      </c>
      <c r="C470" s="4" t="s">
        <v>1847</v>
      </c>
      <c r="D470" s="4" t="s">
        <v>593</v>
      </c>
      <c r="E470" s="4">
        <v>0.99872630799999995</v>
      </c>
      <c r="F470" s="4">
        <v>0</v>
      </c>
      <c r="G470" s="4" t="s">
        <v>1817</v>
      </c>
      <c r="H470" s="5">
        <v>44149.567361111112</v>
      </c>
      <c r="I470" s="4" t="s">
        <v>1848</v>
      </c>
      <c r="J470" s="5">
        <v>44151.507638888892</v>
      </c>
      <c r="K470" s="4" t="s">
        <v>1817</v>
      </c>
      <c r="L470" s="4">
        <v>5</v>
      </c>
    </row>
    <row r="471" spans="1:12" x14ac:dyDescent="0.3">
      <c r="A471" s="4">
        <v>470</v>
      </c>
      <c r="B471" s="4" t="s">
        <v>1849</v>
      </c>
      <c r="C471" s="4" t="s">
        <v>1850</v>
      </c>
      <c r="D471" s="4" t="s">
        <v>1851</v>
      </c>
      <c r="E471" s="4">
        <v>0.99874180599999995</v>
      </c>
      <c r="F471" s="4">
        <v>0</v>
      </c>
      <c r="G471" s="4" t="s">
        <v>1817</v>
      </c>
      <c r="H471" s="5">
        <v>44149.447916666664</v>
      </c>
      <c r="I471" s="4" t="s">
        <v>1852</v>
      </c>
      <c r="J471" s="5">
        <v>44151.506249999999</v>
      </c>
      <c r="K471" s="4" t="s">
        <v>1817</v>
      </c>
      <c r="L471" s="4">
        <v>5</v>
      </c>
    </row>
    <row r="472" spans="1:12" x14ac:dyDescent="0.3">
      <c r="A472" s="4">
        <v>471</v>
      </c>
      <c r="B472" s="4" t="s">
        <v>1853</v>
      </c>
      <c r="C472" s="4" t="s">
        <v>1854</v>
      </c>
      <c r="D472" s="4" t="s">
        <v>1855</v>
      </c>
      <c r="E472" s="4">
        <v>0.998825729</v>
      </c>
      <c r="F472" s="4">
        <v>0</v>
      </c>
      <c r="G472" s="4" t="s">
        <v>1817</v>
      </c>
      <c r="H472" s="5">
        <v>44149.260416666664</v>
      </c>
      <c r="I472" s="4" t="s">
        <v>1856</v>
      </c>
      <c r="J472" s="5">
        <v>44151.504166666666</v>
      </c>
      <c r="K472" s="4" t="s">
        <v>1817</v>
      </c>
      <c r="L472" s="4">
        <v>5</v>
      </c>
    </row>
    <row r="473" spans="1:12" x14ac:dyDescent="0.3">
      <c r="A473" s="4">
        <v>472</v>
      </c>
      <c r="B473" s="4" t="s">
        <v>1857</v>
      </c>
      <c r="C473" s="4" t="s">
        <v>1858</v>
      </c>
      <c r="D473" s="4" t="s">
        <v>1859</v>
      </c>
      <c r="E473" s="4">
        <v>0.99270224600000001</v>
      </c>
      <c r="F473" s="4">
        <v>0</v>
      </c>
      <c r="G473" s="4" t="s">
        <v>1817</v>
      </c>
      <c r="H473" s="5">
        <v>44147.286805555559</v>
      </c>
      <c r="I473" s="4" t="s">
        <v>1860</v>
      </c>
      <c r="J473" s="5">
        <v>44153.268055555556</v>
      </c>
      <c r="K473" s="4" t="s">
        <v>1817</v>
      </c>
      <c r="L473" s="4">
        <v>4</v>
      </c>
    </row>
    <row r="474" spans="1:12" x14ac:dyDescent="0.3">
      <c r="A474" s="4">
        <v>473</v>
      </c>
      <c r="B474" s="4" t="s">
        <v>1861</v>
      </c>
      <c r="C474" s="4" t="s">
        <v>1862</v>
      </c>
      <c r="D474" s="4" t="s">
        <v>1863</v>
      </c>
      <c r="E474" s="4">
        <v>0.99950778500000004</v>
      </c>
      <c r="F474" s="4">
        <v>0</v>
      </c>
      <c r="G474" s="4" t="s">
        <v>1817</v>
      </c>
      <c r="H474" s="5">
        <v>44147.149305555555</v>
      </c>
      <c r="I474" s="4" t="s">
        <v>1864</v>
      </c>
      <c r="J474" s="5">
        <v>44153.270138888889</v>
      </c>
      <c r="K474" s="4" t="s">
        <v>1817</v>
      </c>
      <c r="L474" s="4">
        <v>1</v>
      </c>
    </row>
    <row r="475" spans="1:12" x14ac:dyDescent="0.3">
      <c r="A475" s="4">
        <v>474</v>
      </c>
      <c r="B475" s="4" t="s">
        <v>1865</v>
      </c>
      <c r="C475" s="4" t="s">
        <v>1866</v>
      </c>
      <c r="D475" s="4" t="s">
        <v>161</v>
      </c>
      <c r="E475" s="4">
        <v>0.99841523200000004</v>
      </c>
      <c r="F475" s="4">
        <v>0</v>
      </c>
      <c r="G475" s="4" t="s">
        <v>1817</v>
      </c>
      <c r="H475" s="5">
        <v>44146.097916666666</v>
      </c>
      <c r="I475" s="4" t="s">
        <v>1867</v>
      </c>
      <c r="J475" s="5">
        <v>44146.288888888892</v>
      </c>
      <c r="K475" s="4" t="s">
        <v>1817</v>
      </c>
      <c r="L475" s="4">
        <v>5</v>
      </c>
    </row>
    <row r="476" spans="1:12" x14ac:dyDescent="0.3">
      <c r="A476" s="4">
        <v>475</v>
      </c>
      <c r="B476" s="4" t="s">
        <v>1868</v>
      </c>
      <c r="C476" s="4" t="s">
        <v>1869</v>
      </c>
      <c r="D476" s="4" t="s">
        <v>1870</v>
      </c>
      <c r="E476" s="4">
        <v>0.99874448800000004</v>
      </c>
      <c r="F476" s="4">
        <v>0</v>
      </c>
      <c r="G476" s="4" t="s">
        <v>1817</v>
      </c>
      <c r="H476" s="5">
        <v>44145.649305555555</v>
      </c>
      <c r="I476" s="4" t="s">
        <v>1871</v>
      </c>
      <c r="J476" s="5">
        <v>44146.288194444445</v>
      </c>
      <c r="K476" s="4" t="s">
        <v>1817</v>
      </c>
      <c r="L476" s="4">
        <v>5</v>
      </c>
    </row>
    <row r="477" spans="1:12" x14ac:dyDescent="0.3">
      <c r="A477" s="4">
        <v>476</v>
      </c>
      <c r="B477" s="4" t="s">
        <v>1872</v>
      </c>
      <c r="C477" s="4" t="s">
        <v>1873</v>
      </c>
      <c r="D477" s="4" t="s">
        <v>1874</v>
      </c>
      <c r="E477" s="4">
        <v>0.99865001399999997</v>
      </c>
      <c r="F477" s="4">
        <v>0</v>
      </c>
      <c r="G477" s="4" t="s">
        <v>1817</v>
      </c>
      <c r="H477" s="5">
        <v>44145.323611111111</v>
      </c>
      <c r="I477" s="4" t="s">
        <v>1875</v>
      </c>
      <c r="J477" s="5">
        <v>44146.283333333333</v>
      </c>
      <c r="K477" s="4" t="s">
        <v>1817</v>
      </c>
      <c r="L477" s="4">
        <v>5</v>
      </c>
    </row>
    <row r="478" spans="1:12" x14ac:dyDescent="0.3">
      <c r="A478" s="4">
        <v>477</v>
      </c>
      <c r="B478" s="4" t="s">
        <v>1876</v>
      </c>
      <c r="C478" s="4" t="s">
        <v>1877</v>
      </c>
      <c r="D478" s="4" t="s">
        <v>1878</v>
      </c>
      <c r="E478" s="4">
        <v>0.999501109</v>
      </c>
      <c r="F478" s="4">
        <v>9</v>
      </c>
      <c r="G478" s="4" t="s">
        <v>1817</v>
      </c>
      <c r="H478" s="5">
        <v>44145.262499999997</v>
      </c>
      <c r="I478" s="4" t="s">
        <v>1879</v>
      </c>
      <c r="J478" s="5">
        <v>44146.311111111114</v>
      </c>
      <c r="K478" s="4" t="s">
        <v>1817</v>
      </c>
      <c r="L478" s="4">
        <v>2</v>
      </c>
    </row>
    <row r="479" spans="1:12" x14ac:dyDescent="0.3">
      <c r="A479" s="4">
        <v>478</v>
      </c>
      <c r="B479" s="4" t="s">
        <v>1880</v>
      </c>
      <c r="C479" s="4" t="s">
        <v>1881</v>
      </c>
      <c r="D479" s="4" t="s">
        <v>1882</v>
      </c>
      <c r="E479" s="4">
        <v>0.99848973799999996</v>
      </c>
      <c r="F479" s="4">
        <v>0</v>
      </c>
      <c r="G479" s="4" t="s">
        <v>1817</v>
      </c>
      <c r="H479" s="5">
        <v>44144.433333333334</v>
      </c>
      <c r="I479" s="4" t="s">
        <v>1883</v>
      </c>
      <c r="J479" s="5">
        <v>44146.218055555553</v>
      </c>
      <c r="K479" s="4" t="s">
        <v>1817</v>
      </c>
      <c r="L479" s="4">
        <v>4</v>
      </c>
    </row>
    <row r="480" spans="1:12" x14ac:dyDescent="0.3">
      <c r="A480" s="4">
        <v>479</v>
      </c>
      <c r="B480" s="4" t="s">
        <v>1884</v>
      </c>
      <c r="C480" s="4" t="s">
        <v>1885</v>
      </c>
      <c r="D480" s="4" t="s">
        <v>1886</v>
      </c>
      <c r="E480" s="4">
        <v>0.99883991500000002</v>
      </c>
      <c r="F480" s="4">
        <v>0</v>
      </c>
      <c r="G480" s="4" t="s">
        <v>1817</v>
      </c>
      <c r="H480" s="5">
        <v>44143.695833333331</v>
      </c>
      <c r="I480" s="4" t="s">
        <v>1887</v>
      </c>
      <c r="J480" s="5">
        <v>44145.310416666667</v>
      </c>
      <c r="K480" s="4" t="s">
        <v>1817</v>
      </c>
      <c r="L480" s="4">
        <v>5</v>
      </c>
    </row>
    <row r="481" spans="1:12" x14ac:dyDescent="0.3">
      <c r="A481" s="4">
        <v>480</v>
      </c>
      <c r="B481" s="4" t="s">
        <v>1888</v>
      </c>
      <c r="C481" s="4" t="s">
        <v>1889</v>
      </c>
      <c r="D481" s="4" t="s">
        <v>1890</v>
      </c>
      <c r="E481" s="4">
        <v>0.99883979599999995</v>
      </c>
      <c r="F481" s="4">
        <v>1</v>
      </c>
      <c r="G481" s="4" t="s">
        <v>1817</v>
      </c>
      <c r="H481" s="5">
        <v>44143.478472222225</v>
      </c>
      <c r="I481" s="4" t="s">
        <v>1891</v>
      </c>
      <c r="J481" s="5">
        <v>44145.307638888888</v>
      </c>
      <c r="K481" s="4" t="s">
        <v>1817</v>
      </c>
      <c r="L481" s="4">
        <v>5</v>
      </c>
    </row>
    <row r="482" spans="1:12" x14ac:dyDescent="0.3">
      <c r="A482" s="4">
        <v>481</v>
      </c>
      <c r="B482" s="4" t="s">
        <v>1892</v>
      </c>
      <c r="C482" s="4" t="s">
        <v>1893</v>
      </c>
      <c r="D482" s="4" t="s">
        <v>1894</v>
      </c>
      <c r="E482" s="4">
        <v>0.99853753999999995</v>
      </c>
      <c r="F482" s="4">
        <v>0</v>
      </c>
      <c r="G482" s="4" t="s">
        <v>1817</v>
      </c>
      <c r="H482" s="5">
        <v>44142.484722222223</v>
      </c>
      <c r="I482" s="4" t="s">
        <v>1895</v>
      </c>
      <c r="J482" s="5">
        <v>44145.304166666669</v>
      </c>
      <c r="K482" s="4" t="s">
        <v>1817</v>
      </c>
      <c r="L482" s="4">
        <v>5</v>
      </c>
    </row>
    <row r="483" spans="1:12" x14ac:dyDescent="0.3">
      <c r="A483" s="4">
        <v>482</v>
      </c>
      <c r="B483" s="6" t="s">
        <v>1896</v>
      </c>
      <c r="C483" s="4" t="s">
        <v>1897</v>
      </c>
      <c r="D483" s="4" t="s">
        <v>1898</v>
      </c>
      <c r="E483" s="4">
        <v>0.99841451599999997</v>
      </c>
      <c r="F483" s="4">
        <v>0</v>
      </c>
      <c r="G483" s="4" t="s">
        <v>1817</v>
      </c>
      <c r="H483" s="5">
        <v>44142.262499999997</v>
      </c>
      <c r="I483" s="4" t="s">
        <v>1899</v>
      </c>
      <c r="J483" s="5">
        <v>44145.301388888889</v>
      </c>
      <c r="K483" s="4" t="s">
        <v>1817</v>
      </c>
      <c r="L483" s="4">
        <v>5</v>
      </c>
    </row>
    <row r="484" spans="1:12" x14ac:dyDescent="0.3">
      <c r="A484" s="4">
        <v>483</v>
      </c>
      <c r="B484" s="4" t="s">
        <v>1900</v>
      </c>
      <c r="C484" s="4" t="s">
        <v>1901</v>
      </c>
      <c r="D484" s="4" t="s">
        <v>1902</v>
      </c>
      <c r="E484" s="4">
        <v>0.99121427500000003</v>
      </c>
      <c r="F484" s="4">
        <v>0</v>
      </c>
      <c r="G484" s="4" t="s">
        <v>1817</v>
      </c>
      <c r="H484" s="5">
        <v>44142.175000000003</v>
      </c>
      <c r="I484" s="4" t="s">
        <v>1903</v>
      </c>
      <c r="J484" s="5">
        <v>44145.3</v>
      </c>
      <c r="K484" s="4" t="s">
        <v>1817</v>
      </c>
      <c r="L484" s="4">
        <v>5</v>
      </c>
    </row>
    <row r="485" spans="1:12" x14ac:dyDescent="0.3">
      <c r="A485" s="4">
        <v>484</v>
      </c>
      <c r="B485" s="4" t="s">
        <v>1904</v>
      </c>
      <c r="C485" s="4" t="s">
        <v>1905</v>
      </c>
      <c r="D485" s="4" t="s">
        <v>1906</v>
      </c>
      <c r="E485" s="4">
        <v>0.998453021</v>
      </c>
      <c r="F485" s="4">
        <v>0</v>
      </c>
      <c r="G485" s="4" t="s">
        <v>1817</v>
      </c>
      <c r="H485" s="5">
        <v>44141.458333333336</v>
      </c>
      <c r="I485" s="4" t="s">
        <v>1907</v>
      </c>
      <c r="J485" s="5">
        <v>44145.298611111109</v>
      </c>
      <c r="K485" s="4" t="s">
        <v>1817</v>
      </c>
      <c r="L485" s="4">
        <v>5</v>
      </c>
    </row>
    <row r="486" spans="1:12" x14ac:dyDescent="0.3">
      <c r="A486" s="4">
        <v>485</v>
      </c>
      <c r="B486" s="4" t="s">
        <v>1908</v>
      </c>
      <c r="C486" s="4" t="s">
        <v>1909</v>
      </c>
      <c r="D486" s="4" t="s">
        <v>1910</v>
      </c>
      <c r="E486" s="4">
        <v>0.99771809600000005</v>
      </c>
      <c r="F486" s="4">
        <v>0</v>
      </c>
      <c r="G486" s="4" t="s">
        <v>1817</v>
      </c>
      <c r="H486" s="5">
        <v>44140.430555555555</v>
      </c>
      <c r="I486" s="4" t="s">
        <v>1911</v>
      </c>
      <c r="J486" s="5">
        <v>44141.328472222223</v>
      </c>
      <c r="K486" s="4" t="s">
        <v>1817</v>
      </c>
      <c r="L486" s="4">
        <v>1</v>
      </c>
    </row>
    <row r="487" spans="1:12" x14ac:dyDescent="0.3">
      <c r="A487" s="4">
        <v>486</v>
      </c>
      <c r="B487" s="4" t="s">
        <v>1912</v>
      </c>
      <c r="C487" s="4" t="s">
        <v>1913</v>
      </c>
      <c r="D487" s="4" t="s">
        <v>161</v>
      </c>
      <c r="E487" s="4">
        <v>0.99841523200000004</v>
      </c>
      <c r="F487" s="4">
        <v>0</v>
      </c>
      <c r="G487" s="4" t="s">
        <v>1817</v>
      </c>
      <c r="H487" s="5">
        <v>44139.534722222219</v>
      </c>
      <c r="I487" s="4" t="s">
        <v>1914</v>
      </c>
      <c r="J487" s="5">
        <v>44141.326388888891</v>
      </c>
      <c r="K487" s="4" t="s">
        <v>1817</v>
      </c>
      <c r="L487" s="4">
        <v>5</v>
      </c>
    </row>
    <row r="488" spans="1:12" x14ac:dyDescent="0.3">
      <c r="A488" s="4">
        <v>487</v>
      </c>
      <c r="B488" s="4" t="s">
        <v>1915</v>
      </c>
      <c r="C488" s="4" t="s">
        <v>1916</v>
      </c>
      <c r="D488" s="4" t="s">
        <v>165</v>
      </c>
      <c r="E488" s="4">
        <v>0.99860185400000001</v>
      </c>
      <c r="F488" s="4">
        <v>0</v>
      </c>
      <c r="G488" s="4" t="s">
        <v>1817</v>
      </c>
      <c r="H488" s="5">
        <v>44138.396527777775</v>
      </c>
      <c r="I488" s="4" t="s">
        <v>1917</v>
      </c>
      <c r="J488" s="5">
        <v>44141.325694444444</v>
      </c>
      <c r="K488" s="4" t="s">
        <v>1817</v>
      </c>
      <c r="L488" s="4">
        <v>5</v>
      </c>
    </row>
    <row r="489" spans="1:12" x14ac:dyDescent="0.3">
      <c r="A489" s="4">
        <v>488</v>
      </c>
      <c r="B489" s="4" t="s">
        <v>1918</v>
      </c>
      <c r="C489" s="4" t="s">
        <v>1919</v>
      </c>
      <c r="D489" s="4" t="s">
        <v>1338</v>
      </c>
      <c r="E489" s="4">
        <v>0.99869746000000004</v>
      </c>
      <c r="F489" s="4">
        <v>0</v>
      </c>
      <c r="G489" s="4" t="s">
        <v>1817</v>
      </c>
      <c r="H489" s="5">
        <v>44136.527777777781</v>
      </c>
      <c r="I489" s="4" t="s">
        <v>1920</v>
      </c>
      <c r="J489" s="5">
        <v>44137.283333333333</v>
      </c>
      <c r="K489" s="4" t="s">
        <v>1817</v>
      </c>
      <c r="L489" s="4">
        <v>5</v>
      </c>
    </row>
    <row r="490" spans="1:12" x14ac:dyDescent="0.3">
      <c r="A490" s="4">
        <v>489</v>
      </c>
      <c r="B490" s="4" t="s">
        <v>1921</v>
      </c>
      <c r="C490" s="4" t="s">
        <v>1922</v>
      </c>
      <c r="D490" s="4" t="s">
        <v>1923</v>
      </c>
      <c r="E490" s="4">
        <v>0.99882489399999996</v>
      </c>
      <c r="F490" s="4">
        <v>2</v>
      </c>
      <c r="G490" s="4" t="s">
        <v>1924</v>
      </c>
      <c r="H490" s="5">
        <v>44135.727083333331</v>
      </c>
      <c r="I490" s="4" t="s">
        <v>1925</v>
      </c>
      <c r="J490" s="5">
        <v>44137.289583333331</v>
      </c>
      <c r="K490" s="4" t="s">
        <v>1924</v>
      </c>
      <c r="L490" s="4">
        <v>5</v>
      </c>
    </row>
    <row r="491" spans="1:12" x14ac:dyDescent="0.3">
      <c r="A491" s="4">
        <v>490</v>
      </c>
      <c r="B491" s="4" t="s">
        <v>1926</v>
      </c>
      <c r="C491" s="4" t="s">
        <v>1927</v>
      </c>
      <c r="D491" s="4" t="s">
        <v>1928</v>
      </c>
      <c r="E491" s="4">
        <v>0.998884141</v>
      </c>
      <c r="F491" s="4">
        <v>0</v>
      </c>
      <c r="G491" s="4" t="s">
        <v>1924</v>
      </c>
      <c r="H491" s="5">
        <v>44135.28125</v>
      </c>
      <c r="I491" s="4" t="s">
        <v>1929</v>
      </c>
      <c r="J491" s="5">
        <v>44137.290972222225</v>
      </c>
      <c r="K491" s="4" t="s">
        <v>1924</v>
      </c>
      <c r="L491" s="4">
        <v>5</v>
      </c>
    </row>
    <row r="492" spans="1:12" x14ac:dyDescent="0.3">
      <c r="A492" s="4">
        <v>491</v>
      </c>
      <c r="B492" s="4" t="s">
        <v>1930</v>
      </c>
      <c r="C492" s="4" t="s">
        <v>1931</v>
      </c>
      <c r="D492" s="4" t="s">
        <v>1932</v>
      </c>
      <c r="E492" s="4">
        <v>0.98623681100000005</v>
      </c>
      <c r="F492" s="4">
        <v>0</v>
      </c>
      <c r="G492" s="4" t="s">
        <v>1924</v>
      </c>
      <c r="H492" s="5">
        <v>44135.186805555553</v>
      </c>
      <c r="I492" s="4" t="s">
        <v>1933</v>
      </c>
      <c r="J492" s="5">
        <v>44137.294444444444</v>
      </c>
      <c r="K492" s="4" t="s">
        <v>1924</v>
      </c>
      <c r="L492" s="4">
        <v>3</v>
      </c>
    </row>
    <row r="493" spans="1:12" x14ac:dyDescent="0.3">
      <c r="A493" s="4">
        <v>492</v>
      </c>
      <c r="B493" s="4" t="s">
        <v>1934</v>
      </c>
      <c r="C493" s="4" t="s">
        <v>1935</v>
      </c>
      <c r="D493" s="4" t="s">
        <v>1936</v>
      </c>
      <c r="E493" s="4">
        <v>0.99868077</v>
      </c>
      <c r="F493" s="4">
        <v>0</v>
      </c>
      <c r="G493" s="4" t="s">
        <v>1924</v>
      </c>
      <c r="H493" s="5">
        <v>44134.553472222222</v>
      </c>
      <c r="I493" s="4" t="s">
        <v>1937</v>
      </c>
      <c r="J493" s="5">
        <v>44137.297222222223</v>
      </c>
      <c r="K493" s="4" t="s">
        <v>1924</v>
      </c>
      <c r="L493" s="4">
        <v>5</v>
      </c>
    </row>
    <row r="494" spans="1:12" x14ac:dyDescent="0.3">
      <c r="A494" s="4">
        <v>493</v>
      </c>
      <c r="B494" s="4" t="s">
        <v>1938</v>
      </c>
      <c r="C494" s="4" t="s">
        <v>1939</v>
      </c>
      <c r="D494" s="4" t="s">
        <v>161</v>
      </c>
      <c r="E494" s="4">
        <v>0.99841523200000004</v>
      </c>
      <c r="F494" s="4">
        <v>0</v>
      </c>
      <c r="G494" s="4" t="s">
        <v>1924</v>
      </c>
      <c r="H494" s="5">
        <v>44134.331250000003</v>
      </c>
      <c r="I494" s="4" t="s">
        <v>1940</v>
      </c>
      <c r="J494" s="5">
        <v>44137.299305555556</v>
      </c>
      <c r="K494" s="4" t="s">
        <v>1924</v>
      </c>
      <c r="L494" s="4">
        <v>4</v>
      </c>
    </row>
    <row r="495" spans="1:12" x14ac:dyDescent="0.3">
      <c r="A495" s="4">
        <v>494</v>
      </c>
      <c r="B495" s="4" t="s">
        <v>1941</v>
      </c>
      <c r="C495" s="4" t="s">
        <v>1942</v>
      </c>
      <c r="D495" s="4" t="s">
        <v>1943</v>
      </c>
      <c r="E495" s="4">
        <v>0.99866449800000001</v>
      </c>
      <c r="F495" s="4">
        <v>0</v>
      </c>
      <c r="G495" s="4" t="s">
        <v>1924</v>
      </c>
      <c r="H495" s="5">
        <v>44134.168749999997</v>
      </c>
      <c r="I495" s="4" t="s">
        <v>1944</v>
      </c>
      <c r="J495" s="5">
        <v>44137.302083333336</v>
      </c>
      <c r="K495" s="4" t="s">
        <v>1924</v>
      </c>
      <c r="L495" s="4">
        <v>5</v>
      </c>
    </row>
    <row r="496" spans="1:12" x14ac:dyDescent="0.3">
      <c r="A496" s="4">
        <v>495</v>
      </c>
      <c r="B496" s="4" t="s">
        <v>1945</v>
      </c>
      <c r="C496" s="4" t="s">
        <v>1946</v>
      </c>
      <c r="D496" s="4" t="s">
        <v>1947</v>
      </c>
      <c r="E496" s="4">
        <v>0.99877125</v>
      </c>
      <c r="F496" s="4">
        <v>0</v>
      </c>
      <c r="G496" s="4" t="s">
        <v>1924</v>
      </c>
      <c r="H496" s="5">
        <v>44134.100694444445</v>
      </c>
      <c r="I496" s="4" t="s">
        <v>1948</v>
      </c>
      <c r="J496" s="5">
        <v>44137.303472222222</v>
      </c>
      <c r="K496" s="4" t="s">
        <v>1924</v>
      </c>
      <c r="L496" s="4">
        <v>4</v>
      </c>
    </row>
    <row r="497" spans="1:12" x14ac:dyDescent="0.3">
      <c r="A497" s="4">
        <v>496</v>
      </c>
      <c r="B497" s="4" t="s">
        <v>1949</v>
      </c>
      <c r="C497" s="4" t="s">
        <v>1950</v>
      </c>
      <c r="D497" s="4" t="s">
        <v>161</v>
      </c>
      <c r="E497" s="4">
        <v>0.99841523200000004</v>
      </c>
      <c r="F497" s="4">
        <v>0</v>
      </c>
      <c r="G497" s="4" t="s">
        <v>1924</v>
      </c>
      <c r="H497" s="5">
        <v>44133.369444444441</v>
      </c>
      <c r="I497" s="4" t="s">
        <v>1951</v>
      </c>
      <c r="J497" s="5">
        <v>44137.306250000001</v>
      </c>
      <c r="K497" s="4" t="s">
        <v>1924</v>
      </c>
      <c r="L497" s="4">
        <v>5</v>
      </c>
    </row>
    <row r="498" spans="1:12" x14ac:dyDescent="0.3">
      <c r="A498" s="4">
        <v>497</v>
      </c>
      <c r="B498" s="4" t="s">
        <v>1952</v>
      </c>
      <c r="C498" s="4" t="s">
        <v>1953</v>
      </c>
      <c r="D498" s="4" t="s">
        <v>1954</v>
      </c>
      <c r="E498" s="4">
        <v>0.99875187899999995</v>
      </c>
      <c r="F498" s="4">
        <v>0</v>
      </c>
      <c r="G498" s="4" t="s">
        <v>1924</v>
      </c>
      <c r="H498" s="5">
        <v>44132.14166666667</v>
      </c>
      <c r="I498" s="4" t="s">
        <v>1955</v>
      </c>
      <c r="J498" s="5">
        <v>44137.308333333334</v>
      </c>
      <c r="K498" s="4" t="s">
        <v>1924</v>
      </c>
      <c r="L498" s="4">
        <v>5</v>
      </c>
    </row>
    <row r="499" spans="1:12" x14ac:dyDescent="0.3">
      <c r="A499" s="4">
        <v>498</v>
      </c>
      <c r="B499" s="4" t="s">
        <v>1956</v>
      </c>
      <c r="C499" s="4" t="s">
        <v>1957</v>
      </c>
      <c r="D499" s="4" t="s">
        <v>1402</v>
      </c>
      <c r="E499" s="4">
        <v>0.99838757499999997</v>
      </c>
      <c r="F499" s="4">
        <v>0</v>
      </c>
      <c r="G499" s="4" t="s">
        <v>1924</v>
      </c>
      <c r="H499" s="5">
        <v>44131.579861111109</v>
      </c>
      <c r="I499" s="4" t="s">
        <v>1958</v>
      </c>
      <c r="J499" s="5">
        <v>44137.3125</v>
      </c>
      <c r="K499" s="4" t="s">
        <v>1924</v>
      </c>
      <c r="L499" s="4">
        <v>5</v>
      </c>
    </row>
    <row r="500" spans="1:12" x14ac:dyDescent="0.3">
      <c r="A500" s="4">
        <v>499</v>
      </c>
      <c r="B500" s="4" t="s">
        <v>1959</v>
      </c>
      <c r="C500" s="4" t="s">
        <v>1960</v>
      </c>
      <c r="D500" s="4" t="s">
        <v>1961</v>
      </c>
      <c r="E500" s="4">
        <v>0.99877065399999998</v>
      </c>
      <c r="F500" s="4">
        <v>1</v>
      </c>
      <c r="G500" s="4" t="s">
        <v>1924</v>
      </c>
      <c r="H500" s="5">
        <v>44131.506249999999</v>
      </c>
      <c r="I500" s="4" t="s">
        <v>1962</v>
      </c>
      <c r="J500" s="5">
        <v>44137.414583333331</v>
      </c>
      <c r="K500" s="4" t="s">
        <v>1924</v>
      </c>
      <c r="L500" s="4">
        <v>5</v>
      </c>
    </row>
    <row r="501" spans="1:12" x14ac:dyDescent="0.3">
      <c r="A501" s="4">
        <v>500</v>
      </c>
      <c r="B501" s="4" t="s">
        <v>1963</v>
      </c>
      <c r="C501" s="4" t="s">
        <v>1964</v>
      </c>
      <c r="D501" s="4" t="s">
        <v>1965</v>
      </c>
      <c r="E501" s="4">
        <v>0.99859613199999997</v>
      </c>
      <c r="F501" s="4">
        <v>0</v>
      </c>
      <c r="G501" s="4" t="s">
        <v>1924</v>
      </c>
      <c r="H501" s="5">
        <v>44130.463888888888</v>
      </c>
      <c r="I501" s="4" t="s">
        <v>1966</v>
      </c>
      <c r="J501" s="5">
        <v>44137.415972222225</v>
      </c>
      <c r="K501" s="4" t="s">
        <v>1924</v>
      </c>
      <c r="L501" s="4">
        <v>5</v>
      </c>
    </row>
    <row r="502" spans="1:12" x14ac:dyDescent="0.3">
      <c r="A502" s="4">
        <v>501</v>
      </c>
      <c r="B502" s="4" t="s">
        <v>1967</v>
      </c>
      <c r="C502" s="4" t="s">
        <v>1968</v>
      </c>
      <c r="D502" s="4" t="s">
        <v>1969</v>
      </c>
      <c r="E502" s="4">
        <v>0.99873298399999999</v>
      </c>
      <c r="F502" s="4">
        <v>0</v>
      </c>
      <c r="G502" s="4" t="s">
        <v>1924</v>
      </c>
      <c r="H502" s="5">
        <v>44130.384027777778</v>
      </c>
      <c r="I502" s="4" t="s">
        <v>1970</v>
      </c>
      <c r="J502" s="5">
        <v>44130.400000000001</v>
      </c>
      <c r="K502" s="4" t="s">
        <v>1924</v>
      </c>
      <c r="L502" s="4">
        <v>4</v>
      </c>
    </row>
    <row r="503" spans="1:12" x14ac:dyDescent="0.3">
      <c r="A503" s="4">
        <v>502</v>
      </c>
      <c r="B503" s="4" t="s">
        <v>1971</v>
      </c>
      <c r="C503" s="4" t="s">
        <v>1972</v>
      </c>
      <c r="D503" s="4" t="s">
        <v>161</v>
      </c>
      <c r="E503" s="4">
        <v>0.99841523200000004</v>
      </c>
      <c r="F503" s="4">
        <v>0</v>
      </c>
      <c r="G503" s="4" t="s">
        <v>1924</v>
      </c>
      <c r="H503" s="5">
        <v>44129.525000000001</v>
      </c>
      <c r="I503" s="4" t="s">
        <v>1973</v>
      </c>
      <c r="J503" s="5">
        <v>44137.42291666667</v>
      </c>
      <c r="K503" s="4" t="s">
        <v>1924</v>
      </c>
      <c r="L503" s="4">
        <v>5</v>
      </c>
    </row>
    <row r="504" spans="1:12" x14ac:dyDescent="0.3">
      <c r="A504" s="4">
        <v>503</v>
      </c>
      <c r="B504" s="4" t="s">
        <v>1974</v>
      </c>
      <c r="C504" s="4" t="s">
        <v>1975</v>
      </c>
      <c r="D504" s="4" t="s">
        <v>1976</v>
      </c>
      <c r="E504" s="4">
        <v>0.99870359900000005</v>
      </c>
      <c r="F504" s="4">
        <v>0</v>
      </c>
      <c r="G504" s="4" t="s">
        <v>1924</v>
      </c>
      <c r="H504" s="5">
        <v>44128.703472222223</v>
      </c>
      <c r="I504" s="4" t="s">
        <v>1977</v>
      </c>
      <c r="J504" s="5">
        <v>44137.425000000003</v>
      </c>
      <c r="K504" s="4" t="s">
        <v>1924</v>
      </c>
      <c r="L504" s="4">
        <v>5</v>
      </c>
    </row>
    <row r="505" spans="1:12" x14ac:dyDescent="0.3">
      <c r="A505" s="4">
        <v>504</v>
      </c>
      <c r="B505" s="4" t="s">
        <v>1978</v>
      </c>
      <c r="C505" s="4" t="s">
        <v>1979</v>
      </c>
      <c r="D505" s="4" t="s">
        <v>1980</v>
      </c>
      <c r="E505" s="4">
        <v>0.99874842200000002</v>
      </c>
      <c r="F505" s="4">
        <v>0</v>
      </c>
      <c r="G505" s="4" t="s">
        <v>1924</v>
      </c>
      <c r="H505" s="5">
        <v>44128.298611111109</v>
      </c>
      <c r="I505" s="4" t="s">
        <v>1981</v>
      </c>
      <c r="J505" s="5">
        <v>44137.427777777775</v>
      </c>
      <c r="K505" s="4" t="s">
        <v>1924</v>
      </c>
      <c r="L505" s="4">
        <v>5</v>
      </c>
    </row>
    <row r="506" spans="1:12" x14ac:dyDescent="0.3">
      <c r="A506" s="4">
        <v>505</v>
      </c>
      <c r="B506" s="4" t="s">
        <v>1982</v>
      </c>
      <c r="C506" s="4" t="s">
        <v>1983</v>
      </c>
      <c r="D506" s="4" t="s">
        <v>1984</v>
      </c>
      <c r="E506" s="4">
        <v>0.99852329500000003</v>
      </c>
      <c r="F506" s="4">
        <v>0</v>
      </c>
      <c r="G506" s="4" t="s">
        <v>1924</v>
      </c>
      <c r="H506" s="5">
        <v>44128.297222222223</v>
      </c>
      <c r="I506" s="4" t="s">
        <v>1985</v>
      </c>
      <c r="J506" s="5">
        <v>44137.432638888888</v>
      </c>
      <c r="K506" s="4" t="s">
        <v>1924</v>
      </c>
      <c r="L506" s="4">
        <v>5</v>
      </c>
    </row>
    <row r="507" spans="1:12" x14ac:dyDescent="0.3">
      <c r="A507" s="4">
        <v>506</v>
      </c>
      <c r="B507" s="4" t="s">
        <v>1986</v>
      </c>
      <c r="C507" s="4" t="s">
        <v>1987</v>
      </c>
      <c r="D507" s="4" t="s">
        <v>1969</v>
      </c>
      <c r="E507" s="4">
        <v>0.99873298399999999</v>
      </c>
      <c r="F507" s="4">
        <v>0</v>
      </c>
      <c r="G507" s="4" t="s">
        <v>1924</v>
      </c>
      <c r="H507" s="5">
        <v>44126.589583333334</v>
      </c>
      <c r="I507" s="4" t="s">
        <v>1988</v>
      </c>
      <c r="J507" s="5">
        <v>44137.434027777781</v>
      </c>
      <c r="K507" s="4" t="s">
        <v>1924</v>
      </c>
      <c r="L507" s="4">
        <v>5</v>
      </c>
    </row>
    <row r="508" spans="1:12" x14ac:dyDescent="0.3">
      <c r="A508" s="4">
        <v>507</v>
      </c>
      <c r="B508" s="4" t="s">
        <v>1989</v>
      </c>
      <c r="C508" s="4" t="s">
        <v>1990</v>
      </c>
      <c r="D508" s="4" t="s">
        <v>149</v>
      </c>
      <c r="E508" s="4">
        <v>0.99776947500000002</v>
      </c>
      <c r="F508" s="4">
        <v>0</v>
      </c>
      <c r="G508" s="4" t="s">
        <v>1924</v>
      </c>
      <c r="H508" s="5">
        <v>44126.408333333333</v>
      </c>
      <c r="I508" s="4" t="s">
        <v>1991</v>
      </c>
      <c r="J508" s="5">
        <v>44137.435416666667</v>
      </c>
      <c r="K508" s="4" t="s">
        <v>1924</v>
      </c>
      <c r="L508" s="4">
        <v>5</v>
      </c>
    </row>
    <row r="509" spans="1:12" x14ac:dyDescent="0.3">
      <c r="A509" s="4">
        <v>508</v>
      </c>
      <c r="B509" s="4" t="s">
        <v>1992</v>
      </c>
      <c r="C509" s="4" t="s">
        <v>1993</v>
      </c>
      <c r="D509" s="4" t="s">
        <v>307</v>
      </c>
      <c r="E509" s="4">
        <v>0.99870252599999998</v>
      </c>
      <c r="F509" s="4">
        <v>0</v>
      </c>
      <c r="G509" s="4" t="s">
        <v>1924</v>
      </c>
      <c r="H509" s="5">
        <v>44126.219444444447</v>
      </c>
      <c r="I509" s="4" t="s">
        <v>1994</v>
      </c>
      <c r="J509" s="5">
        <v>44137.436111111114</v>
      </c>
      <c r="K509" s="4" t="s">
        <v>1924</v>
      </c>
      <c r="L509" s="4">
        <v>5</v>
      </c>
    </row>
    <row r="510" spans="1:12" x14ac:dyDescent="0.3">
      <c r="A510" s="4">
        <v>509</v>
      </c>
      <c r="B510" s="4" t="s">
        <v>1995</v>
      </c>
      <c r="C510" s="4" t="s">
        <v>1996</v>
      </c>
      <c r="D510" s="4" t="s">
        <v>1997</v>
      </c>
      <c r="E510" s="4">
        <v>0.99879264800000001</v>
      </c>
      <c r="F510" s="4">
        <v>0</v>
      </c>
      <c r="G510" s="4" t="s">
        <v>1924</v>
      </c>
      <c r="H510" s="5">
        <v>44126.150694444441</v>
      </c>
      <c r="I510" s="4" t="s">
        <v>1998</v>
      </c>
      <c r="J510" s="5">
        <v>44130.411111111112</v>
      </c>
      <c r="K510" s="4" t="s">
        <v>1924</v>
      </c>
      <c r="L510" s="4">
        <v>4</v>
      </c>
    </row>
    <row r="511" spans="1:12" x14ac:dyDescent="0.3">
      <c r="A511" s="4">
        <v>510</v>
      </c>
      <c r="B511" s="4" t="s">
        <v>1999</v>
      </c>
      <c r="C511" s="4" t="s">
        <v>2000</v>
      </c>
      <c r="D511" s="4" t="s">
        <v>2001</v>
      </c>
      <c r="E511" s="4">
        <v>0.99877148900000001</v>
      </c>
      <c r="F511" s="4">
        <v>1</v>
      </c>
      <c r="G511" s="4" t="s">
        <v>1924</v>
      </c>
      <c r="H511" s="5">
        <v>44126.136111111111</v>
      </c>
      <c r="I511" s="4" t="s">
        <v>2002</v>
      </c>
      <c r="J511" s="5">
        <v>44137.439583333333</v>
      </c>
      <c r="K511" s="4" t="s">
        <v>1924</v>
      </c>
      <c r="L511" s="4">
        <v>5</v>
      </c>
    </row>
    <row r="512" spans="1:12" x14ac:dyDescent="0.3">
      <c r="A512" s="4">
        <v>511</v>
      </c>
      <c r="B512" s="4" t="s">
        <v>2003</v>
      </c>
      <c r="C512" s="4" t="s">
        <v>2004</v>
      </c>
      <c r="D512" s="4" t="s">
        <v>2005</v>
      </c>
      <c r="E512" s="4">
        <v>0.99950039400000001</v>
      </c>
      <c r="F512" s="4">
        <v>4</v>
      </c>
      <c r="G512" s="4" t="s">
        <v>1924</v>
      </c>
      <c r="H512" s="5">
        <v>44125.366666666669</v>
      </c>
      <c r="I512" s="4" t="s">
        <v>2006</v>
      </c>
      <c r="J512" s="5">
        <v>44130.408333333333</v>
      </c>
      <c r="K512" s="4" t="s">
        <v>1924</v>
      </c>
      <c r="L512" s="4">
        <v>1</v>
      </c>
    </row>
    <row r="513" spans="1:12" x14ac:dyDescent="0.3">
      <c r="A513" s="4">
        <v>512</v>
      </c>
      <c r="B513" s="4" t="s">
        <v>2007</v>
      </c>
      <c r="C513" s="4" t="s">
        <v>2008</v>
      </c>
      <c r="D513" s="4" t="s">
        <v>2009</v>
      </c>
      <c r="E513" s="4">
        <v>0.99890720799999999</v>
      </c>
      <c r="F513" s="4">
        <v>26</v>
      </c>
      <c r="G513" s="4" t="s">
        <v>1924</v>
      </c>
      <c r="H513" s="5">
        <v>44125.154861111114</v>
      </c>
      <c r="I513" s="4" t="s">
        <v>2010</v>
      </c>
      <c r="J513" s="5">
        <v>44137.444444444445</v>
      </c>
      <c r="K513" s="4" t="s">
        <v>1924</v>
      </c>
      <c r="L513" s="4">
        <v>5</v>
      </c>
    </row>
    <row r="514" spans="1:12" x14ac:dyDescent="0.3">
      <c r="A514" s="4">
        <v>513</v>
      </c>
      <c r="B514" s="4" t="s">
        <v>2011</v>
      </c>
      <c r="C514" s="4" t="s">
        <v>2012</v>
      </c>
      <c r="D514" s="4" t="s">
        <v>2013</v>
      </c>
      <c r="E514" s="4">
        <v>0.99881458300000003</v>
      </c>
      <c r="F514" s="4">
        <v>14</v>
      </c>
      <c r="G514" s="4" t="s">
        <v>1924</v>
      </c>
      <c r="H514" s="5">
        <v>44124.79583333333</v>
      </c>
      <c r="I514" s="4" t="s">
        <v>2014</v>
      </c>
      <c r="J514" s="5">
        <v>44137.447916666664</v>
      </c>
      <c r="K514" s="4" t="s">
        <v>1924</v>
      </c>
      <c r="L514" s="4">
        <v>5</v>
      </c>
    </row>
    <row r="515" spans="1:12" x14ac:dyDescent="0.3">
      <c r="A515" s="4">
        <v>514</v>
      </c>
      <c r="B515" s="4" t="s">
        <v>2015</v>
      </c>
      <c r="C515" s="4" t="s">
        <v>2016</v>
      </c>
      <c r="D515" s="4" t="s">
        <v>2017</v>
      </c>
      <c r="E515" s="4">
        <v>0.99704617299999998</v>
      </c>
      <c r="F515" s="4">
        <v>0</v>
      </c>
      <c r="G515" s="4" t="s">
        <v>1924</v>
      </c>
      <c r="H515" s="5">
        <v>44124.34097222222</v>
      </c>
      <c r="I515" s="4" t="s">
        <v>2018</v>
      </c>
      <c r="J515" s="5">
        <v>44138.198611111111</v>
      </c>
      <c r="K515" s="4" t="s">
        <v>1924</v>
      </c>
      <c r="L515" s="4">
        <v>5</v>
      </c>
    </row>
    <row r="516" spans="1:12" x14ac:dyDescent="0.3">
      <c r="A516" s="4">
        <v>515</v>
      </c>
      <c r="B516" s="4" t="s">
        <v>2019</v>
      </c>
      <c r="C516" s="4" t="s">
        <v>2020</v>
      </c>
      <c r="D516" s="4" t="s">
        <v>161</v>
      </c>
      <c r="E516" s="4">
        <v>0.99841523200000004</v>
      </c>
      <c r="F516" s="4">
        <v>0</v>
      </c>
      <c r="G516" s="4" t="s">
        <v>1924</v>
      </c>
      <c r="H516" s="5">
        <v>44124.311111111114</v>
      </c>
      <c r="I516" s="4" t="s">
        <v>2021</v>
      </c>
      <c r="J516" s="5">
        <v>44138.200694444444</v>
      </c>
      <c r="K516" s="4" t="s">
        <v>1924</v>
      </c>
      <c r="L516" s="4">
        <v>5</v>
      </c>
    </row>
    <row r="517" spans="1:12" x14ac:dyDescent="0.3">
      <c r="A517" s="4">
        <v>516</v>
      </c>
      <c r="B517" s="4" t="s">
        <v>2022</v>
      </c>
      <c r="C517" s="4" t="s">
        <v>2023</v>
      </c>
      <c r="D517" s="4" t="s">
        <v>2024</v>
      </c>
      <c r="E517" s="4">
        <v>0.99179887799999999</v>
      </c>
      <c r="F517" s="4">
        <v>0</v>
      </c>
      <c r="G517" s="4" t="s">
        <v>1924</v>
      </c>
      <c r="H517" s="5">
        <v>44123.640972222223</v>
      </c>
      <c r="I517" s="4" t="s">
        <v>2025</v>
      </c>
      <c r="J517" s="5">
        <v>44138.210416666669</v>
      </c>
      <c r="K517" s="4" t="s">
        <v>1924</v>
      </c>
      <c r="L517" s="4">
        <v>5</v>
      </c>
    </row>
    <row r="518" spans="1:12" x14ac:dyDescent="0.3">
      <c r="A518" s="4">
        <v>517</v>
      </c>
      <c r="B518" s="4" t="s">
        <v>2026</v>
      </c>
      <c r="C518" s="4" t="s">
        <v>2027</v>
      </c>
      <c r="D518" s="4" t="s">
        <v>2028</v>
      </c>
      <c r="E518" s="4">
        <v>0.99878031</v>
      </c>
      <c r="F518" s="4">
        <v>0</v>
      </c>
      <c r="G518" s="4" t="s">
        <v>1924</v>
      </c>
      <c r="H518" s="5">
        <v>44123.095833333333</v>
      </c>
      <c r="I518" s="4" t="s">
        <v>2029</v>
      </c>
      <c r="J518" s="5">
        <v>44138.215277777781</v>
      </c>
      <c r="K518" s="4" t="s">
        <v>1924</v>
      </c>
      <c r="L518" s="4">
        <v>5</v>
      </c>
    </row>
    <row r="519" spans="1:12" x14ac:dyDescent="0.3">
      <c r="A519" s="4">
        <v>518</v>
      </c>
      <c r="B519" s="4" t="s">
        <v>2030</v>
      </c>
      <c r="C519" s="4" t="s">
        <v>2031</v>
      </c>
      <c r="D519" s="4" t="s">
        <v>161</v>
      </c>
      <c r="E519" s="4">
        <v>0.99841523200000004</v>
      </c>
      <c r="F519" s="4">
        <v>0</v>
      </c>
      <c r="G519" s="4" t="s">
        <v>1924</v>
      </c>
      <c r="H519" s="5">
        <v>44121.686111111114</v>
      </c>
      <c r="I519" s="4" t="s">
        <v>2032</v>
      </c>
      <c r="J519" s="5">
        <v>44138.217361111114</v>
      </c>
      <c r="K519" s="4" t="s">
        <v>1924</v>
      </c>
      <c r="L519" s="4">
        <v>5</v>
      </c>
    </row>
    <row r="520" spans="1:12" x14ac:dyDescent="0.3">
      <c r="A520" s="4">
        <v>519</v>
      </c>
      <c r="B520" s="4" t="s">
        <v>2033</v>
      </c>
      <c r="C520" s="4" t="s">
        <v>2034</v>
      </c>
      <c r="D520" s="4" t="s">
        <v>441</v>
      </c>
      <c r="E520" s="4">
        <v>0.998830259</v>
      </c>
      <c r="F520" s="4">
        <v>0</v>
      </c>
      <c r="G520" s="4" t="s">
        <v>1924</v>
      </c>
      <c r="H520" s="5">
        <v>44121.49722222222</v>
      </c>
      <c r="I520" s="4" t="s">
        <v>2035</v>
      </c>
      <c r="J520" s="5">
        <v>44138.21875</v>
      </c>
      <c r="K520" s="4" t="s">
        <v>1924</v>
      </c>
      <c r="L520" s="4">
        <v>5</v>
      </c>
    </row>
    <row r="521" spans="1:12" x14ac:dyDescent="0.3">
      <c r="A521" s="4">
        <v>520</v>
      </c>
      <c r="B521" s="4" t="s">
        <v>2036</v>
      </c>
      <c r="C521" s="4" t="s">
        <v>2037</v>
      </c>
      <c r="D521" s="4" t="s">
        <v>2038</v>
      </c>
      <c r="E521" s="4">
        <v>0.99325835699999998</v>
      </c>
      <c r="F521" s="4">
        <v>0</v>
      </c>
      <c r="G521" s="4" t="s">
        <v>1924</v>
      </c>
      <c r="H521" s="5">
        <v>44121.193749999999</v>
      </c>
      <c r="I521" s="4" t="s">
        <v>2039</v>
      </c>
      <c r="J521" s="5">
        <v>44140.511805555558</v>
      </c>
      <c r="K521" s="4" t="s">
        <v>1924</v>
      </c>
      <c r="L521" s="4">
        <v>4</v>
      </c>
    </row>
    <row r="522" spans="1:12" x14ac:dyDescent="0.3">
      <c r="A522" s="4">
        <v>521</v>
      </c>
      <c r="B522" s="4" t="s">
        <v>2040</v>
      </c>
      <c r="C522" s="4" t="s">
        <v>2041</v>
      </c>
      <c r="D522" s="4" t="s">
        <v>2042</v>
      </c>
      <c r="E522" s="4">
        <v>0.99860054300000001</v>
      </c>
      <c r="F522" s="4">
        <v>0</v>
      </c>
      <c r="G522" s="4" t="s">
        <v>2043</v>
      </c>
      <c r="H522" s="5">
        <v>44118.511805555558</v>
      </c>
      <c r="I522" s="4" t="s">
        <v>2044</v>
      </c>
      <c r="J522" s="5">
        <v>44140.511805555558</v>
      </c>
      <c r="K522" s="4" t="s">
        <v>2043</v>
      </c>
      <c r="L522" s="4">
        <v>5</v>
      </c>
    </row>
    <row r="523" spans="1:12" x14ac:dyDescent="0.3">
      <c r="A523" s="4">
        <v>522</v>
      </c>
      <c r="B523" s="4" t="s">
        <v>2045</v>
      </c>
      <c r="C523" s="4" t="s">
        <v>2046</v>
      </c>
      <c r="D523" s="4" t="s">
        <v>161</v>
      </c>
      <c r="E523" s="4">
        <v>0.99841523200000004</v>
      </c>
      <c r="F523" s="4">
        <v>0</v>
      </c>
      <c r="G523" s="4" t="s">
        <v>2043</v>
      </c>
      <c r="H523" s="5">
        <v>44118.478472222225</v>
      </c>
      <c r="I523" s="4" t="s">
        <v>2047</v>
      </c>
      <c r="J523" s="5">
        <v>44138.226388888892</v>
      </c>
      <c r="K523" s="4" t="s">
        <v>2043</v>
      </c>
      <c r="L523" s="4">
        <v>5</v>
      </c>
    </row>
    <row r="524" spans="1:12" x14ac:dyDescent="0.3">
      <c r="A524" s="4">
        <v>523</v>
      </c>
      <c r="B524" s="4" t="s">
        <v>2048</v>
      </c>
      <c r="C524" s="4" t="s">
        <v>2049</v>
      </c>
      <c r="D524" s="4" t="s">
        <v>2050</v>
      </c>
      <c r="E524" s="4">
        <v>0.99880814600000001</v>
      </c>
      <c r="F524" s="4">
        <v>13</v>
      </c>
      <c r="G524" s="4" t="s">
        <v>2043</v>
      </c>
      <c r="H524" s="5">
        <v>44118.467361111114</v>
      </c>
      <c r="I524" s="4" t="s">
        <v>2051</v>
      </c>
      <c r="J524" s="5">
        <v>44138.226388888892</v>
      </c>
      <c r="K524" s="4" t="s">
        <v>2043</v>
      </c>
      <c r="L524" s="4">
        <v>4</v>
      </c>
    </row>
    <row r="525" spans="1:12" x14ac:dyDescent="0.3">
      <c r="A525" s="4">
        <v>524</v>
      </c>
      <c r="B525" s="4" t="s">
        <v>2052</v>
      </c>
      <c r="C525" s="4" t="s">
        <v>2053</v>
      </c>
      <c r="D525" s="4" t="s">
        <v>2054</v>
      </c>
      <c r="E525" s="4">
        <v>0.99887305500000001</v>
      </c>
      <c r="F525" s="4">
        <v>2</v>
      </c>
      <c r="G525" s="4" t="s">
        <v>2043</v>
      </c>
      <c r="H525" s="5">
        <v>44118.40902777778</v>
      </c>
      <c r="I525" s="4" t="s">
        <v>2055</v>
      </c>
      <c r="J525" s="5">
        <v>44138.230555555558</v>
      </c>
      <c r="K525" s="4" t="s">
        <v>2043</v>
      </c>
      <c r="L525" s="4">
        <v>5</v>
      </c>
    </row>
    <row r="526" spans="1:12" x14ac:dyDescent="0.3">
      <c r="A526" s="4">
        <v>525</v>
      </c>
      <c r="B526" s="4" t="s">
        <v>2056</v>
      </c>
      <c r="C526" s="4" t="s">
        <v>2057</v>
      </c>
      <c r="D526" s="4" t="s">
        <v>2058</v>
      </c>
      <c r="E526" s="4">
        <v>0.99800783400000004</v>
      </c>
      <c r="F526" s="4">
        <v>0</v>
      </c>
      <c r="G526" s="4" t="s">
        <v>2043</v>
      </c>
      <c r="H526" s="5">
        <v>44117.545138888891</v>
      </c>
      <c r="I526" s="4" t="s">
        <v>2059</v>
      </c>
      <c r="J526" s="5">
        <v>44117.55972222222</v>
      </c>
      <c r="K526" s="4" t="s">
        <v>2043</v>
      </c>
      <c r="L526" s="4">
        <v>5</v>
      </c>
    </row>
    <row r="527" spans="1:12" x14ac:dyDescent="0.3">
      <c r="A527" s="4">
        <v>526</v>
      </c>
      <c r="B527" s="4" t="s">
        <v>2060</v>
      </c>
      <c r="C527" s="4" t="s">
        <v>2061</v>
      </c>
      <c r="D527" s="4" t="s">
        <v>738</v>
      </c>
      <c r="E527" s="4">
        <v>0.99869579100000005</v>
      </c>
      <c r="F527" s="4">
        <v>0</v>
      </c>
      <c r="G527" s="4" t="s">
        <v>2043</v>
      </c>
      <c r="H527" s="5">
        <v>44117.165972222225</v>
      </c>
      <c r="I527" s="4" t="s">
        <v>2062</v>
      </c>
      <c r="J527" s="5">
        <v>44117.563888888886</v>
      </c>
      <c r="K527" s="4" t="s">
        <v>2043</v>
      </c>
      <c r="L527" s="4">
        <v>5</v>
      </c>
    </row>
    <row r="528" spans="1:12" x14ac:dyDescent="0.3">
      <c r="A528" s="4">
        <v>527</v>
      </c>
      <c r="B528" s="4" t="s">
        <v>2063</v>
      </c>
      <c r="C528" s="4" t="s">
        <v>2064</v>
      </c>
      <c r="D528" s="4" t="s">
        <v>2065</v>
      </c>
      <c r="E528" s="4">
        <v>0.99881458300000003</v>
      </c>
      <c r="F528" s="4">
        <v>1</v>
      </c>
      <c r="G528" s="4" t="s">
        <v>2043</v>
      </c>
      <c r="H528" s="5">
        <v>44116.790972222225</v>
      </c>
      <c r="I528" s="4" t="s">
        <v>2066</v>
      </c>
      <c r="J528" s="5">
        <v>44117.569444444445</v>
      </c>
      <c r="K528" s="4" t="s">
        <v>2043</v>
      </c>
      <c r="L528" s="4">
        <v>5</v>
      </c>
    </row>
    <row r="529" spans="1:12" x14ac:dyDescent="0.3">
      <c r="A529" s="4">
        <v>528</v>
      </c>
      <c r="B529" s="4" t="s">
        <v>2067</v>
      </c>
      <c r="C529" s="4" t="s">
        <v>2068</v>
      </c>
      <c r="D529" s="4" t="s">
        <v>2069</v>
      </c>
      <c r="E529" s="4">
        <v>0.99875676599999996</v>
      </c>
      <c r="F529" s="4">
        <v>1</v>
      </c>
      <c r="G529" s="4" t="s">
        <v>2043</v>
      </c>
      <c r="H529" s="5">
        <v>44115.01666666667</v>
      </c>
      <c r="I529" s="4" t="s">
        <v>2070</v>
      </c>
      <c r="J529" s="5">
        <v>44138.286111111112</v>
      </c>
      <c r="K529" s="4" t="s">
        <v>2043</v>
      </c>
      <c r="L529" s="4">
        <v>5</v>
      </c>
    </row>
    <row r="530" spans="1:12" x14ac:dyDescent="0.3">
      <c r="A530" s="4">
        <v>529</v>
      </c>
      <c r="B530" s="4" t="s">
        <v>2071</v>
      </c>
      <c r="C530" s="4" t="s">
        <v>2072</v>
      </c>
      <c r="D530" s="4" t="s">
        <v>2073</v>
      </c>
      <c r="E530" s="4">
        <v>0.99948489699999998</v>
      </c>
      <c r="F530" s="4">
        <v>0</v>
      </c>
      <c r="G530" s="4" t="s">
        <v>2043</v>
      </c>
      <c r="H530" s="5">
        <v>44114.826388888891</v>
      </c>
      <c r="I530" s="4" t="s">
        <v>2074</v>
      </c>
      <c r="J530" s="5">
        <v>44130.40625</v>
      </c>
      <c r="K530" s="4" t="s">
        <v>2043</v>
      </c>
      <c r="L530" s="4">
        <v>1</v>
      </c>
    </row>
    <row r="531" spans="1:12" x14ac:dyDescent="0.3">
      <c r="A531" s="4">
        <v>530</v>
      </c>
      <c r="B531" s="4" t="s">
        <v>2075</v>
      </c>
      <c r="C531" s="4" t="s">
        <v>2076</v>
      </c>
      <c r="D531" s="4" t="s">
        <v>2077</v>
      </c>
      <c r="E531" s="4">
        <v>0.99880337699999999</v>
      </c>
      <c r="F531" s="4">
        <v>0</v>
      </c>
      <c r="G531" s="4" t="s">
        <v>2043</v>
      </c>
      <c r="H531" s="5">
        <v>44114.690972222219</v>
      </c>
      <c r="I531" s="4" t="s">
        <v>2078</v>
      </c>
      <c r="J531" s="5">
        <v>44130.400694444441</v>
      </c>
      <c r="K531" s="4" t="s">
        <v>2043</v>
      </c>
      <c r="L531" s="4">
        <v>4</v>
      </c>
    </row>
    <row r="532" spans="1:12" x14ac:dyDescent="0.3">
      <c r="A532" s="4">
        <v>531</v>
      </c>
      <c r="B532" s="4" t="s">
        <v>2079</v>
      </c>
      <c r="C532" s="4" t="s">
        <v>2080</v>
      </c>
      <c r="D532" s="4" t="s">
        <v>161</v>
      </c>
      <c r="E532" s="4">
        <v>0.99841523200000004</v>
      </c>
      <c r="F532" s="4">
        <v>0</v>
      </c>
      <c r="G532" s="4" t="s">
        <v>2043</v>
      </c>
      <c r="H532" s="5">
        <v>44114.361805555556</v>
      </c>
      <c r="I532" s="4" t="s">
        <v>2081</v>
      </c>
      <c r="J532" s="5">
        <v>44138.29791666667</v>
      </c>
      <c r="K532" s="4" t="s">
        <v>2043</v>
      </c>
      <c r="L532" s="4">
        <v>4</v>
      </c>
    </row>
    <row r="533" spans="1:12" x14ac:dyDescent="0.3">
      <c r="A533" s="4">
        <v>532</v>
      </c>
      <c r="B533" s="4" t="s">
        <v>2082</v>
      </c>
      <c r="C533" s="4" t="s">
        <v>2083</v>
      </c>
      <c r="D533" s="4" t="s">
        <v>2084</v>
      </c>
      <c r="E533" s="4">
        <v>0.99845647800000004</v>
      </c>
      <c r="F533" s="4">
        <v>0</v>
      </c>
      <c r="G533" s="4" t="s">
        <v>2043</v>
      </c>
      <c r="H533" s="5">
        <v>44114.269444444442</v>
      </c>
      <c r="I533" s="4" t="s">
        <v>2085</v>
      </c>
      <c r="J533" s="5">
        <v>44138.302083333336</v>
      </c>
      <c r="K533" s="4" t="s">
        <v>2043</v>
      </c>
      <c r="L533" s="4">
        <v>5</v>
      </c>
    </row>
    <row r="534" spans="1:12" x14ac:dyDescent="0.3">
      <c r="A534" s="4">
        <v>533</v>
      </c>
      <c r="B534" s="4" t="s">
        <v>2086</v>
      </c>
      <c r="C534" s="4" t="s">
        <v>2087</v>
      </c>
      <c r="D534" s="4" t="s">
        <v>223</v>
      </c>
      <c r="E534" s="4">
        <v>0.99431461099999996</v>
      </c>
      <c r="F534" s="4">
        <v>0</v>
      </c>
      <c r="G534" s="4" t="s">
        <v>1082</v>
      </c>
      <c r="H534" s="5">
        <v>44113.580555555556</v>
      </c>
      <c r="I534" s="4" t="s">
        <v>2088</v>
      </c>
      <c r="J534" s="5">
        <v>44138.306944444441</v>
      </c>
      <c r="K534" s="4" t="s">
        <v>1082</v>
      </c>
      <c r="L534" s="4">
        <v>5</v>
      </c>
    </row>
    <row r="535" spans="1:12" x14ac:dyDescent="0.3">
      <c r="A535" s="4">
        <v>534</v>
      </c>
      <c r="B535" s="4" t="s">
        <v>2089</v>
      </c>
      <c r="C535" s="4" t="s">
        <v>2090</v>
      </c>
      <c r="D535" s="4" t="s">
        <v>1906</v>
      </c>
      <c r="E535" s="4">
        <v>0.998453021</v>
      </c>
      <c r="F535" s="4">
        <v>0</v>
      </c>
      <c r="G535" s="4" t="s">
        <v>2043</v>
      </c>
      <c r="H535" s="5">
        <v>44113.569444444445</v>
      </c>
      <c r="I535" s="4" t="s">
        <v>2091</v>
      </c>
      <c r="J535" s="5">
        <v>44138.309027777781</v>
      </c>
      <c r="K535" s="4" t="s">
        <v>2043</v>
      </c>
      <c r="L535" s="4">
        <v>5</v>
      </c>
    </row>
    <row r="536" spans="1:12" x14ac:dyDescent="0.3">
      <c r="A536" s="4">
        <v>535</v>
      </c>
      <c r="B536" s="4" t="s">
        <v>2092</v>
      </c>
      <c r="C536" s="4" t="s">
        <v>2093</v>
      </c>
      <c r="D536" s="4" t="s">
        <v>2094</v>
      </c>
      <c r="E536" s="4">
        <v>0.99888664500000002</v>
      </c>
      <c r="F536" s="4">
        <v>5</v>
      </c>
      <c r="G536" s="4" t="s">
        <v>2043</v>
      </c>
      <c r="H536" s="5">
        <v>44113.457638888889</v>
      </c>
      <c r="I536" s="4" t="s">
        <v>2095</v>
      </c>
      <c r="J536" s="5">
        <v>44138.309027777781</v>
      </c>
      <c r="K536" s="4" t="s">
        <v>2043</v>
      </c>
      <c r="L536" s="4">
        <v>5</v>
      </c>
    </row>
    <row r="537" spans="1:12" x14ac:dyDescent="0.3">
      <c r="A537" s="4">
        <v>536</v>
      </c>
      <c r="B537" s="4" t="s">
        <v>2096</v>
      </c>
      <c r="C537" s="4" t="s">
        <v>2097</v>
      </c>
      <c r="D537" s="4" t="s">
        <v>2098</v>
      </c>
      <c r="E537" s="4">
        <v>0.99871635400000003</v>
      </c>
      <c r="F537" s="4">
        <v>0</v>
      </c>
      <c r="G537" s="4" t="s">
        <v>1082</v>
      </c>
      <c r="H537" s="5">
        <v>44112.325694444444</v>
      </c>
      <c r="I537" s="4" t="s">
        <v>2099</v>
      </c>
      <c r="J537" s="5">
        <v>44138.310416666667</v>
      </c>
      <c r="K537" s="4" t="s">
        <v>1082</v>
      </c>
      <c r="L537" s="4">
        <v>5</v>
      </c>
    </row>
    <row r="538" spans="1:12" x14ac:dyDescent="0.3">
      <c r="A538" s="4">
        <v>537</v>
      </c>
      <c r="B538" s="4" t="s">
        <v>2100</v>
      </c>
      <c r="C538" s="4" t="s">
        <v>2101</v>
      </c>
      <c r="D538" s="4" t="s">
        <v>165</v>
      </c>
      <c r="E538" s="4">
        <v>0.99860185400000001</v>
      </c>
      <c r="F538" s="4">
        <v>0</v>
      </c>
      <c r="G538" s="4" t="s">
        <v>1082</v>
      </c>
      <c r="H538" s="5">
        <v>44112.216666666667</v>
      </c>
      <c r="I538" s="4" t="s">
        <v>2102</v>
      </c>
      <c r="J538" s="5">
        <v>44138.38958333333</v>
      </c>
      <c r="K538" s="4" t="s">
        <v>1082</v>
      </c>
      <c r="L538" s="4">
        <v>5</v>
      </c>
    </row>
    <row r="539" spans="1:12" x14ac:dyDescent="0.3">
      <c r="A539" s="4">
        <v>538</v>
      </c>
      <c r="B539" s="4" t="s">
        <v>2103</v>
      </c>
      <c r="C539" s="4" t="s">
        <v>2104</v>
      </c>
      <c r="D539" s="4" t="s">
        <v>2105</v>
      </c>
      <c r="E539" s="4">
        <v>0.99868685000000001</v>
      </c>
      <c r="F539" s="4">
        <v>0</v>
      </c>
      <c r="G539" s="4" t="s">
        <v>1082</v>
      </c>
      <c r="H539" s="5">
        <v>44112.14166666667</v>
      </c>
      <c r="I539" s="4" t="s">
        <v>2106</v>
      </c>
      <c r="J539" s="5">
        <v>44138.390972222223</v>
      </c>
      <c r="K539" s="4" t="s">
        <v>1082</v>
      </c>
      <c r="L539" s="4">
        <v>5</v>
      </c>
    </row>
    <row r="540" spans="1:12" x14ac:dyDescent="0.3">
      <c r="A540" s="4">
        <v>539</v>
      </c>
      <c r="B540" s="4" t="s">
        <v>2107</v>
      </c>
      <c r="C540" s="4" t="s">
        <v>2108</v>
      </c>
      <c r="D540" s="4" t="s">
        <v>2109</v>
      </c>
      <c r="E540" s="4">
        <v>0.99893003700000005</v>
      </c>
      <c r="F540" s="4">
        <v>1</v>
      </c>
      <c r="G540" s="4" t="s">
        <v>2043</v>
      </c>
      <c r="H540" s="5">
        <v>44111.363888888889</v>
      </c>
      <c r="I540" s="4" t="s">
        <v>2110</v>
      </c>
      <c r="J540" s="5">
        <v>44139.259722222225</v>
      </c>
      <c r="K540" s="4" t="s">
        <v>2043</v>
      </c>
      <c r="L540" s="4">
        <v>4</v>
      </c>
    </row>
    <row r="541" spans="1:12" x14ac:dyDescent="0.3">
      <c r="A541" s="4">
        <v>540</v>
      </c>
      <c r="B541" s="4" t="s">
        <v>2111</v>
      </c>
      <c r="C541" s="4" t="s">
        <v>2112</v>
      </c>
      <c r="D541" s="4" t="s">
        <v>2113</v>
      </c>
      <c r="E541" s="4">
        <v>0.99866974399999997</v>
      </c>
      <c r="F541" s="4">
        <v>1</v>
      </c>
      <c r="G541" s="4" t="s">
        <v>1082</v>
      </c>
      <c r="H541" s="5">
        <v>44110.515277777777</v>
      </c>
      <c r="I541" s="4" t="s">
        <v>2114</v>
      </c>
      <c r="J541" s="5">
        <v>44139.263194444444</v>
      </c>
      <c r="K541" s="4" t="s">
        <v>1082</v>
      </c>
      <c r="L541" s="4">
        <v>5</v>
      </c>
    </row>
    <row r="542" spans="1:12" x14ac:dyDescent="0.3">
      <c r="A542" s="4">
        <v>541</v>
      </c>
      <c r="B542" s="4" t="s">
        <v>2115</v>
      </c>
      <c r="C542" s="4" t="s">
        <v>2116</v>
      </c>
      <c r="D542" s="4" t="s">
        <v>161</v>
      </c>
      <c r="E542" s="4">
        <v>0.99841523200000004</v>
      </c>
      <c r="F542" s="4">
        <v>0</v>
      </c>
      <c r="G542" s="4" t="s">
        <v>1082</v>
      </c>
      <c r="H542" s="5">
        <v>44110.392361111109</v>
      </c>
      <c r="I542" s="4" t="s">
        <v>2117</v>
      </c>
      <c r="J542" s="5">
        <v>44139.26458333333</v>
      </c>
      <c r="K542" s="4" t="s">
        <v>1082</v>
      </c>
      <c r="L542" s="4">
        <v>5</v>
      </c>
    </row>
    <row r="543" spans="1:12" x14ac:dyDescent="0.3">
      <c r="A543" s="4">
        <v>542</v>
      </c>
      <c r="B543" s="4" t="s">
        <v>2118</v>
      </c>
      <c r="C543" s="4" t="s">
        <v>2119</v>
      </c>
      <c r="D543" s="4" t="s">
        <v>671</v>
      </c>
      <c r="E543" s="4">
        <v>0.99857413799999994</v>
      </c>
      <c r="F543" s="4">
        <v>0</v>
      </c>
      <c r="G543" s="4" t="s">
        <v>1082</v>
      </c>
      <c r="H543" s="5">
        <v>44110.299305555556</v>
      </c>
      <c r="I543" s="4" t="s">
        <v>2120</v>
      </c>
      <c r="J543" s="5">
        <v>44139.272916666669</v>
      </c>
      <c r="K543" s="4" t="s">
        <v>1082</v>
      </c>
      <c r="L543" s="4">
        <v>5</v>
      </c>
    </row>
    <row r="544" spans="1:12" x14ac:dyDescent="0.3">
      <c r="A544" s="4">
        <v>543</v>
      </c>
      <c r="B544" s="4" t="s">
        <v>2121</v>
      </c>
      <c r="C544" s="4" t="s">
        <v>2122</v>
      </c>
      <c r="D544" s="4" t="s">
        <v>2123</v>
      </c>
      <c r="E544" s="4">
        <v>0.99873739500000003</v>
      </c>
      <c r="F544" s="4">
        <v>0</v>
      </c>
      <c r="G544" s="4" t="s">
        <v>1082</v>
      </c>
      <c r="H544" s="5">
        <v>44107.726388888892</v>
      </c>
      <c r="I544" s="4" t="s">
        <v>2124</v>
      </c>
      <c r="J544" s="5">
        <v>44139.279861111114</v>
      </c>
      <c r="K544" s="4" t="s">
        <v>1082</v>
      </c>
      <c r="L544" s="4">
        <v>5</v>
      </c>
    </row>
    <row r="545" spans="1:12" x14ac:dyDescent="0.3">
      <c r="A545" s="4">
        <v>544</v>
      </c>
      <c r="B545" s="4" t="s">
        <v>2125</v>
      </c>
      <c r="C545" s="4" t="s">
        <v>2126</v>
      </c>
      <c r="D545" s="4" t="s">
        <v>1460</v>
      </c>
      <c r="E545" s="4">
        <v>0.99840670799999998</v>
      </c>
      <c r="F545" s="4">
        <v>0</v>
      </c>
      <c r="G545" s="4" t="s">
        <v>1082</v>
      </c>
      <c r="H545" s="5">
        <v>44107.669444444444</v>
      </c>
      <c r="I545" s="4" t="s">
        <v>2127</v>
      </c>
      <c r="J545" s="5">
        <v>44141.324305555558</v>
      </c>
      <c r="K545" s="4" t="s">
        <v>1082</v>
      </c>
      <c r="L545" s="4">
        <v>5</v>
      </c>
    </row>
    <row r="546" spans="1:12" x14ac:dyDescent="0.3">
      <c r="A546" s="4">
        <v>545</v>
      </c>
      <c r="B546" s="4" t="s">
        <v>2128</v>
      </c>
      <c r="C546" s="4" t="s">
        <v>2129</v>
      </c>
      <c r="D546" s="4" t="s">
        <v>161</v>
      </c>
      <c r="E546" s="4">
        <v>0.99841523200000004</v>
      </c>
      <c r="F546" s="4">
        <v>0</v>
      </c>
      <c r="G546" s="4" t="s">
        <v>1082</v>
      </c>
      <c r="H546" s="5">
        <v>44107.306944444441</v>
      </c>
      <c r="I546" s="4" t="s">
        <v>2130</v>
      </c>
      <c r="J546" s="5">
        <v>44141.322222222225</v>
      </c>
      <c r="K546" s="4" t="s">
        <v>1082</v>
      </c>
      <c r="L546" s="4">
        <v>4</v>
      </c>
    </row>
    <row r="547" spans="1:12" x14ac:dyDescent="0.3">
      <c r="A547" s="4">
        <v>546</v>
      </c>
      <c r="B547" s="4" t="s">
        <v>2131</v>
      </c>
      <c r="C547" s="4" t="s">
        <v>2132</v>
      </c>
      <c r="D547" s="4" t="s">
        <v>2133</v>
      </c>
      <c r="E547" s="4">
        <v>0.99880838400000005</v>
      </c>
      <c r="F547" s="4">
        <v>0</v>
      </c>
      <c r="G547" s="4" t="s">
        <v>1082</v>
      </c>
      <c r="H547" s="5">
        <v>44107.196527777778</v>
      </c>
      <c r="I547" s="4" t="s">
        <v>2134</v>
      </c>
      <c r="J547" s="5">
        <v>44140.327777777777</v>
      </c>
      <c r="K547" s="4" t="s">
        <v>1082</v>
      </c>
      <c r="L547" s="4">
        <v>5</v>
      </c>
    </row>
    <row r="548" spans="1:12" x14ac:dyDescent="0.3">
      <c r="A548" s="4">
        <v>547</v>
      </c>
      <c r="B548" s="4" t="s">
        <v>2135</v>
      </c>
      <c r="C548" s="4" t="s">
        <v>2136</v>
      </c>
      <c r="D548" s="4" t="s">
        <v>2137</v>
      </c>
      <c r="E548" s="4">
        <v>0.998848081</v>
      </c>
      <c r="F548" s="4">
        <v>19</v>
      </c>
      <c r="G548" s="4" t="s">
        <v>1082</v>
      </c>
      <c r="H548" s="5">
        <v>44107.113194444442</v>
      </c>
      <c r="I548" s="4" t="s">
        <v>2138</v>
      </c>
      <c r="J548" s="5">
        <v>44141.321527777778</v>
      </c>
      <c r="K548" s="4" t="s">
        <v>1082</v>
      </c>
      <c r="L548" s="4">
        <v>5</v>
      </c>
    </row>
    <row r="549" spans="1:12" x14ac:dyDescent="0.3">
      <c r="A549" s="4">
        <v>548</v>
      </c>
      <c r="B549" s="4" t="s">
        <v>2139</v>
      </c>
      <c r="C549" s="4" t="s">
        <v>2140</v>
      </c>
      <c r="D549" s="4" t="s">
        <v>2141</v>
      </c>
      <c r="E549" s="4">
        <v>0.99606978899999998</v>
      </c>
      <c r="F549" s="4">
        <v>1</v>
      </c>
      <c r="G549" s="4" t="s">
        <v>1082</v>
      </c>
      <c r="H549" s="5">
        <v>44106.332638888889</v>
      </c>
      <c r="I549" s="4" t="s">
        <v>2142</v>
      </c>
      <c r="J549" s="5">
        <v>44144.245138888888</v>
      </c>
      <c r="K549" s="4" t="s">
        <v>1082</v>
      </c>
      <c r="L549" s="4">
        <v>4</v>
      </c>
    </row>
    <row r="550" spans="1:12" x14ac:dyDescent="0.3">
      <c r="A550" s="4">
        <v>549</v>
      </c>
      <c r="B550" s="4" t="s">
        <v>2143</v>
      </c>
      <c r="C550" s="4" t="s">
        <v>2144</v>
      </c>
      <c r="D550" s="4" t="s">
        <v>2145</v>
      </c>
      <c r="E550" s="4">
        <v>0.99885213399999995</v>
      </c>
      <c r="F550" s="4">
        <v>2</v>
      </c>
      <c r="G550" s="4" t="s">
        <v>1082</v>
      </c>
      <c r="H550" s="5">
        <v>44106.154861111114</v>
      </c>
      <c r="I550" s="4" t="s">
        <v>2146</v>
      </c>
      <c r="J550" s="5">
        <v>44106.619444444441</v>
      </c>
      <c r="K550" s="4" t="s">
        <v>1082</v>
      </c>
      <c r="L550" s="4">
        <v>5</v>
      </c>
    </row>
    <row r="551" spans="1:12" x14ac:dyDescent="0.3">
      <c r="A551" s="4">
        <v>550</v>
      </c>
      <c r="B551" s="4" t="s">
        <v>2147</v>
      </c>
      <c r="C551" s="4" t="s">
        <v>2148</v>
      </c>
      <c r="D551" s="4" t="s">
        <v>2149</v>
      </c>
      <c r="E551" s="4">
        <v>0.99882525200000005</v>
      </c>
      <c r="F551" s="4">
        <v>1</v>
      </c>
      <c r="G551" s="4" t="s">
        <v>1082</v>
      </c>
      <c r="H551" s="5">
        <v>44105.534722222219</v>
      </c>
      <c r="I551" s="4" t="s">
        <v>2150</v>
      </c>
      <c r="J551" s="5">
        <v>44140.325694444444</v>
      </c>
      <c r="K551" s="4" t="s">
        <v>1082</v>
      </c>
      <c r="L551" s="4">
        <v>5</v>
      </c>
    </row>
    <row r="552" spans="1:12" x14ac:dyDescent="0.3">
      <c r="A552" s="4">
        <v>551</v>
      </c>
      <c r="B552" s="4" t="s">
        <v>2151</v>
      </c>
      <c r="C552" s="4" t="s">
        <v>2152</v>
      </c>
      <c r="D552" s="4" t="s">
        <v>161</v>
      </c>
      <c r="E552" s="4">
        <v>0.99841523200000004</v>
      </c>
      <c r="F552" s="4">
        <v>0</v>
      </c>
      <c r="G552" s="4" t="s">
        <v>1082</v>
      </c>
      <c r="H552" s="5">
        <v>44105.484722222223</v>
      </c>
      <c r="I552" s="4" t="s">
        <v>2153</v>
      </c>
      <c r="J552" s="5">
        <v>44140.320138888892</v>
      </c>
      <c r="K552" s="4" t="s">
        <v>1082</v>
      </c>
      <c r="L552" s="4">
        <v>4</v>
      </c>
    </row>
    <row r="553" spans="1:12" x14ac:dyDescent="0.3">
      <c r="A553" s="4">
        <v>552</v>
      </c>
      <c r="B553" s="4" t="s">
        <v>2154</v>
      </c>
      <c r="C553" s="4" t="s">
        <v>2155</v>
      </c>
      <c r="D553" s="4" t="s">
        <v>2156</v>
      </c>
      <c r="E553" s="4">
        <v>0.998832524</v>
      </c>
      <c r="F553" s="4">
        <v>1</v>
      </c>
      <c r="G553" s="4" t="s">
        <v>1082</v>
      </c>
      <c r="H553" s="5">
        <v>44105.422222222223</v>
      </c>
      <c r="I553" s="4" t="s">
        <v>2157</v>
      </c>
      <c r="J553" s="5">
        <v>44140.319444444445</v>
      </c>
      <c r="K553" s="4" t="s">
        <v>1082</v>
      </c>
      <c r="L553" s="4">
        <v>5</v>
      </c>
    </row>
    <row r="554" spans="1:12" x14ac:dyDescent="0.3">
      <c r="A554" s="4">
        <v>553</v>
      </c>
      <c r="B554" s="4" t="s">
        <v>2158</v>
      </c>
      <c r="C554" s="4" t="s">
        <v>2159</v>
      </c>
      <c r="D554" s="4" t="s">
        <v>2160</v>
      </c>
      <c r="E554" s="4">
        <v>0.99893158699999995</v>
      </c>
      <c r="F554" s="4">
        <v>6</v>
      </c>
      <c r="G554" s="4" t="s">
        <v>1082</v>
      </c>
      <c r="H554" s="5">
        <v>44105.129166666666</v>
      </c>
      <c r="I554" s="4" t="s">
        <v>2161</v>
      </c>
      <c r="J554" s="5">
        <v>44140.315972222219</v>
      </c>
      <c r="K554" s="4" t="s">
        <v>1082</v>
      </c>
      <c r="L554" s="4">
        <v>5</v>
      </c>
    </row>
    <row r="555" spans="1:12" x14ac:dyDescent="0.3">
      <c r="A555" s="4">
        <v>554</v>
      </c>
      <c r="B555" s="4" t="s">
        <v>2162</v>
      </c>
      <c r="C555" s="4" t="s">
        <v>2163</v>
      </c>
      <c r="D555" s="4" t="s">
        <v>2164</v>
      </c>
      <c r="E555" s="4">
        <v>0.99891364599999999</v>
      </c>
      <c r="F555" s="4">
        <v>1</v>
      </c>
      <c r="G555" s="4" t="s">
        <v>1082</v>
      </c>
      <c r="H555" s="5">
        <v>44105.118750000001</v>
      </c>
      <c r="I555" s="4" t="s">
        <v>2165</v>
      </c>
      <c r="J555" s="5">
        <v>44123.819444444445</v>
      </c>
      <c r="K555" s="4" t="s">
        <v>1082</v>
      </c>
      <c r="L555" s="4">
        <v>5</v>
      </c>
    </row>
    <row r="556" spans="1:12" x14ac:dyDescent="0.3">
      <c r="A556" s="4">
        <v>555</v>
      </c>
      <c r="B556" s="4" t="s">
        <v>2166</v>
      </c>
      <c r="C556" s="4" t="s">
        <v>2167</v>
      </c>
      <c r="D556" s="4" t="s">
        <v>2168</v>
      </c>
      <c r="E556" s="4">
        <v>0.99890446700000002</v>
      </c>
      <c r="F556" s="4">
        <v>3</v>
      </c>
      <c r="G556" s="4" t="s">
        <v>2169</v>
      </c>
      <c r="H556" s="5">
        <v>44105.071527777778</v>
      </c>
      <c r="I556" s="4" t="s">
        <v>2170</v>
      </c>
      <c r="J556" s="5">
        <v>44123.813194444447</v>
      </c>
      <c r="K556" s="4" t="s">
        <v>2169</v>
      </c>
      <c r="L556" s="4">
        <v>5</v>
      </c>
    </row>
    <row r="557" spans="1:12" x14ac:dyDescent="0.3">
      <c r="A557" s="4">
        <v>556</v>
      </c>
      <c r="B557" s="4" t="s">
        <v>2171</v>
      </c>
      <c r="C557" s="4" t="s">
        <v>2172</v>
      </c>
      <c r="D557" s="4" t="s">
        <v>2173</v>
      </c>
      <c r="E557" s="4">
        <v>0.99891650700000001</v>
      </c>
      <c r="F557" s="4">
        <v>1</v>
      </c>
      <c r="G557" s="4" t="s">
        <v>1082</v>
      </c>
      <c r="H557" s="5">
        <v>44104.706250000003</v>
      </c>
      <c r="I557" s="4" t="s">
        <v>2174</v>
      </c>
      <c r="J557" s="5">
        <v>44123.811111111114</v>
      </c>
      <c r="K557" s="4" t="s">
        <v>1082</v>
      </c>
      <c r="L557" s="4">
        <v>5</v>
      </c>
    </row>
    <row r="558" spans="1:12" x14ac:dyDescent="0.3">
      <c r="A558" s="4">
        <v>557</v>
      </c>
      <c r="B558" s="4" t="s">
        <v>2175</v>
      </c>
      <c r="C558" s="4" t="s">
        <v>2176</v>
      </c>
      <c r="D558" s="4" t="s">
        <v>2177</v>
      </c>
      <c r="E558" s="4">
        <v>0.998255789</v>
      </c>
      <c r="F558" s="4">
        <v>1</v>
      </c>
      <c r="G558" s="4" t="s">
        <v>2169</v>
      </c>
      <c r="H558" s="5">
        <v>44104.245138888888</v>
      </c>
      <c r="I558" s="4" t="s">
        <v>2178</v>
      </c>
      <c r="J558" s="5">
        <v>44104.661805555559</v>
      </c>
      <c r="K558" s="4" t="s">
        <v>2169</v>
      </c>
      <c r="L558" s="4">
        <v>5</v>
      </c>
    </row>
    <row r="559" spans="1:12" x14ac:dyDescent="0.3">
      <c r="A559" s="4">
        <v>558</v>
      </c>
      <c r="B559" s="4" t="s">
        <v>2179</v>
      </c>
      <c r="C559" s="4" t="s">
        <v>2180</v>
      </c>
      <c r="D559" s="4" t="s">
        <v>2181</v>
      </c>
      <c r="E559" s="4">
        <v>0.99841761600000001</v>
      </c>
      <c r="F559" s="4">
        <v>1</v>
      </c>
      <c r="G559" s="4" t="s">
        <v>2169</v>
      </c>
      <c r="H559" s="5">
        <v>44103.698611111111</v>
      </c>
      <c r="I559" s="4" t="s">
        <v>2182</v>
      </c>
      <c r="J559" s="5">
        <v>44104.661805555559</v>
      </c>
      <c r="K559" s="4" t="s">
        <v>2169</v>
      </c>
      <c r="L559" s="4">
        <v>5</v>
      </c>
    </row>
    <row r="560" spans="1:12" x14ac:dyDescent="0.3">
      <c r="A560" s="4">
        <v>559</v>
      </c>
      <c r="B560" s="4" t="s">
        <v>2183</v>
      </c>
      <c r="C560" s="4" t="s">
        <v>2184</v>
      </c>
      <c r="D560" s="4" t="s">
        <v>2185</v>
      </c>
      <c r="E560" s="4">
        <v>0.99946874399999996</v>
      </c>
      <c r="F560" s="4">
        <v>17</v>
      </c>
      <c r="G560" s="4" t="s">
        <v>2169</v>
      </c>
      <c r="H560" s="5">
        <v>44103.696527777778</v>
      </c>
      <c r="I560" s="4" t="s">
        <v>2186</v>
      </c>
      <c r="J560" s="5">
        <v>44104.20208333333</v>
      </c>
      <c r="K560" s="4" t="s">
        <v>2169</v>
      </c>
      <c r="L560" s="4">
        <v>1</v>
      </c>
    </row>
    <row r="561" spans="1:12" x14ac:dyDescent="0.3">
      <c r="A561" s="4">
        <v>560</v>
      </c>
      <c r="B561" s="4" t="s">
        <v>2187</v>
      </c>
      <c r="C561" s="4" t="s">
        <v>2188</v>
      </c>
      <c r="D561" s="4" t="s">
        <v>2189</v>
      </c>
      <c r="E561" s="4">
        <v>0.99891877200000001</v>
      </c>
      <c r="F561" s="4">
        <v>2</v>
      </c>
      <c r="G561" s="4" t="s">
        <v>2169</v>
      </c>
      <c r="H561" s="5">
        <v>44101.699305555558</v>
      </c>
      <c r="I561" s="4" t="s">
        <v>2190</v>
      </c>
      <c r="J561" s="5">
        <v>44104.674305555556</v>
      </c>
      <c r="K561" s="4" t="s">
        <v>2169</v>
      </c>
      <c r="L561" s="4">
        <v>5</v>
      </c>
    </row>
    <row r="562" spans="1:12" x14ac:dyDescent="0.3">
      <c r="A562" s="4">
        <v>561</v>
      </c>
      <c r="B562" s="4" t="s">
        <v>2191</v>
      </c>
      <c r="C562" s="4" t="s">
        <v>2192</v>
      </c>
      <c r="D562" s="4" t="s">
        <v>88</v>
      </c>
      <c r="E562" s="4">
        <v>0.99858105200000002</v>
      </c>
      <c r="F562" s="4">
        <v>1</v>
      </c>
      <c r="G562" s="4" t="s">
        <v>2169</v>
      </c>
      <c r="H562" s="5">
        <v>44101.398611111108</v>
      </c>
      <c r="I562" s="4" t="s">
        <v>2193</v>
      </c>
      <c r="J562" s="5">
        <v>44104.674305555556</v>
      </c>
      <c r="K562" s="4" t="s">
        <v>2169</v>
      </c>
      <c r="L562" s="4">
        <v>5</v>
      </c>
    </row>
    <row r="563" spans="1:12" x14ac:dyDescent="0.3">
      <c r="A563" s="4">
        <v>562</v>
      </c>
      <c r="B563" s="4" t="s">
        <v>2194</v>
      </c>
      <c r="C563" s="4" t="s">
        <v>2195</v>
      </c>
      <c r="D563" s="4" t="s">
        <v>2196</v>
      </c>
      <c r="E563" s="4">
        <v>0.99884170299999997</v>
      </c>
      <c r="F563" s="4">
        <v>1</v>
      </c>
      <c r="G563" s="4" t="s">
        <v>2169</v>
      </c>
      <c r="H563" s="5">
        <v>44099.573611111111</v>
      </c>
      <c r="I563" s="4" t="s">
        <v>2197</v>
      </c>
      <c r="J563" s="5">
        <v>44104.677083333336</v>
      </c>
      <c r="K563" s="4" t="s">
        <v>2169</v>
      </c>
      <c r="L563" s="4">
        <v>5</v>
      </c>
    </row>
    <row r="564" spans="1:12" x14ac:dyDescent="0.3">
      <c r="A564" s="4">
        <v>563</v>
      </c>
      <c r="B564" s="4" t="s">
        <v>2198</v>
      </c>
      <c r="C564" s="4" t="s">
        <v>2199</v>
      </c>
      <c r="D564" s="4" t="s">
        <v>2200</v>
      </c>
      <c r="E564" s="4">
        <v>0.99884557699999998</v>
      </c>
      <c r="F564" s="4">
        <v>1</v>
      </c>
      <c r="G564" s="4" t="s">
        <v>2169</v>
      </c>
      <c r="H564" s="5">
        <v>44099.3</v>
      </c>
      <c r="I564" s="4" t="s">
        <v>2201</v>
      </c>
      <c r="J564" s="5">
        <v>44104.680555555555</v>
      </c>
      <c r="K564" s="4" t="s">
        <v>2169</v>
      </c>
      <c r="L564" s="4">
        <v>5</v>
      </c>
    </row>
    <row r="565" spans="1:12" x14ac:dyDescent="0.3">
      <c r="A565" s="4">
        <v>564</v>
      </c>
      <c r="B565" s="4" t="s">
        <v>2202</v>
      </c>
      <c r="C565" s="4" t="s">
        <v>2203</v>
      </c>
      <c r="D565" s="4" t="s">
        <v>2204</v>
      </c>
      <c r="E565" s="4">
        <v>0.99741840400000004</v>
      </c>
      <c r="F565" s="4">
        <v>1</v>
      </c>
      <c r="G565" s="4" t="s">
        <v>2169</v>
      </c>
      <c r="H565" s="5">
        <v>44097.168749999997</v>
      </c>
      <c r="I565" s="4" t="s">
        <v>2205</v>
      </c>
      <c r="J565" s="5">
        <v>44104.683333333334</v>
      </c>
      <c r="K565" s="4" t="s">
        <v>2169</v>
      </c>
      <c r="L565" s="4">
        <v>5</v>
      </c>
    </row>
    <row r="566" spans="1:12" x14ac:dyDescent="0.3">
      <c r="A566" s="4">
        <v>565</v>
      </c>
      <c r="B566" s="6" t="s">
        <v>2206</v>
      </c>
      <c r="C566" s="4" t="s">
        <v>2207</v>
      </c>
      <c r="D566" s="4" t="s">
        <v>701</v>
      </c>
      <c r="E566" s="4">
        <v>0.99815160000000003</v>
      </c>
      <c r="F566" s="4">
        <v>1</v>
      </c>
      <c r="G566" s="4" t="s">
        <v>2169</v>
      </c>
      <c r="H566" s="5">
        <v>44096.711805555555</v>
      </c>
      <c r="I566" s="4" t="s">
        <v>2208</v>
      </c>
      <c r="J566" s="5">
        <v>44096.727777777778</v>
      </c>
      <c r="K566" s="4" t="s">
        <v>2169</v>
      </c>
      <c r="L566" s="4">
        <v>5</v>
      </c>
    </row>
    <row r="567" spans="1:12" x14ac:dyDescent="0.3">
      <c r="A567" s="4">
        <v>566</v>
      </c>
      <c r="B567" s="4" t="s">
        <v>2209</v>
      </c>
      <c r="C567" s="4" t="s">
        <v>2210</v>
      </c>
      <c r="D567" s="4" t="s">
        <v>1297</v>
      </c>
      <c r="E567" s="4">
        <v>0.99865615399999996</v>
      </c>
      <c r="F567" s="4">
        <v>1</v>
      </c>
      <c r="G567" s="4" t="s">
        <v>2169</v>
      </c>
      <c r="H567" s="5">
        <v>44096.489583333336</v>
      </c>
      <c r="I567" s="4" t="s">
        <v>2211</v>
      </c>
      <c r="J567" s="5">
        <v>44096.729166666664</v>
      </c>
      <c r="K567" s="4" t="s">
        <v>2169</v>
      </c>
      <c r="L567" s="4">
        <v>5</v>
      </c>
    </row>
    <row r="568" spans="1:12" x14ac:dyDescent="0.3">
      <c r="A568" s="4">
        <v>567</v>
      </c>
      <c r="B568" s="4" t="s">
        <v>2212</v>
      </c>
      <c r="C568" s="4" t="s">
        <v>2213</v>
      </c>
      <c r="D568" s="4" t="s">
        <v>161</v>
      </c>
      <c r="E568" s="4">
        <v>0.99841523200000004</v>
      </c>
      <c r="F568" s="4">
        <v>1</v>
      </c>
      <c r="G568" s="4" t="s">
        <v>2169</v>
      </c>
      <c r="H568" s="5">
        <v>44096.393055555556</v>
      </c>
      <c r="I568" s="4" t="s">
        <v>2214</v>
      </c>
      <c r="J568" s="5">
        <v>44096.729861111111</v>
      </c>
      <c r="K568" s="4" t="s">
        <v>2169</v>
      </c>
      <c r="L568" s="4">
        <v>5</v>
      </c>
    </row>
    <row r="569" spans="1:12" x14ac:dyDescent="0.3">
      <c r="A569" s="4">
        <v>568</v>
      </c>
      <c r="B569" s="4" t="s">
        <v>2215</v>
      </c>
      <c r="C569" s="4" t="s">
        <v>2216</v>
      </c>
      <c r="D569" s="4" t="s">
        <v>2217</v>
      </c>
      <c r="E569" s="4">
        <v>0.98813813900000003</v>
      </c>
      <c r="F569" s="4">
        <v>1</v>
      </c>
      <c r="G569" s="4" t="s">
        <v>2169</v>
      </c>
      <c r="H569" s="5">
        <v>44095.679166666669</v>
      </c>
      <c r="I569" s="4" t="s">
        <v>2218</v>
      </c>
      <c r="J569" s="5">
        <v>44096.731249999997</v>
      </c>
      <c r="K569" s="4" t="s">
        <v>2169</v>
      </c>
      <c r="L569" s="4">
        <v>5</v>
      </c>
    </row>
    <row r="570" spans="1:12" x14ac:dyDescent="0.3">
      <c r="A570" s="4">
        <v>569</v>
      </c>
      <c r="B570" s="4" t="s">
        <v>2219</v>
      </c>
      <c r="C570" s="4" t="s">
        <v>2220</v>
      </c>
      <c r="D570" s="4" t="s">
        <v>2221</v>
      </c>
      <c r="E570" s="4">
        <v>0.98679906100000003</v>
      </c>
      <c r="F570" s="4">
        <v>1</v>
      </c>
      <c r="G570" s="4" t="s">
        <v>2169</v>
      </c>
      <c r="H570" s="5">
        <v>44095.676388888889</v>
      </c>
      <c r="I570" s="4" t="s">
        <v>2222</v>
      </c>
      <c r="J570" s="5">
        <v>44104.68472222222</v>
      </c>
      <c r="K570" s="4" t="s">
        <v>2169</v>
      </c>
      <c r="L570" s="4">
        <v>5</v>
      </c>
    </row>
    <row r="571" spans="1:12" x14ac:dyDescent="0.3">
      <c r="A571" s="4">
        <v>570</v>
      </c>
      <c r="B571" s="4" t="s">
        <v>2223</v>
      </c>
      <c r="C571" s="4" t="s">
        <v>2224</v>
      </c>
      <c r="D571" s="4" t="s">
        <v>2225</v>
      </c>
      <c r="E571" s="4">
        <v>0.99828833299999997</v>
      </c>
      <c r="F571" s="4">
        <v>1</v>
      </c>
      <c r="G571" s="4" t="s">
        <v>2169</v>
      </c>
      <c r="H571" s="5">
        <v>44094.665972222225</v>
      </c>
      <c r="I571" s="4" t="s">
        <v>2226</v>
      </c>
      <c r="J571" s="5">
        <v>44096.73333333333</v>
      </c>
      <c r="K571" s="4" t="s">
        <v>2169</v>
      </c>
      <c r="L571" s="4">
        <v>4</v>
      </c>
    </row>
    <row r="572" spans="1:12" x14ac:dyDescent="0.3">
      <c r="A572" s="4">
        <v>571</v>
      </c>
      <c r="B572" s="4" t="s">
        <v>2227</v>
      </c>
      <c r="C572" s="4" t="s">
        <v>2228</v>
      </c>
      <c r="D572" s="4" t="s">
        <v>2229</v>
      </c>
      <c r="E572" s="4">
        <v>0.99883788799999995</v>
      </c>
      <c r="F572" s="4">
        <v>1</v>
      </c>
      <c r="G572" s="4" t="s">
        <v>2169</v>
      </c>
      <c r="H572" s="5">
        <v>44094.465277777781</v>
      </c>
      <c r="I572" s="4" t="s">
        <v>2230</v>
      </c>
      <c r="J572" s="5">
        <v>44104.445138888892</v>
      </c>
      <c r="K572" s="4" t="s">
        <v>2169</v>
      </c>
      <c r="L572" s="4">
        <v>5</v>
      </c>
    </row>
    <row r="573" spans="1:12" x14ac:dyDescent="0.3">
      <c r="A573" s="4">
        <v>572</v>
      </c>
      <c r="B573" s="4" t="s">
        <v>2231</v>
      </c>
      <c r="C573" s="4" t="s">
        <v>2232</v>
      </c>
      <c r="D573" s="4" t="s">
        <v>174</v>
      </c>
      <c r="E573" s="4">
        <v>0.99718457500000002</v>
      </c>
      <c r="F573" s="4">
        <v>1</v>
      </c>
      <c r="G573" s="4" t="s">
        <v>2169</v>
      </c>
      <c r="H573" s="5">
        <v>44094.339583333334</v>
      </c>
      <c r="I573" s="4" t="s">
        <v>2233</v>
      </c>
      <c r="J573" s="5">
        <v>44104.447222222225</v>
      </c>
      <c r="K573" s="4" t="s">
        <v>2169</v>
      </c>
      <c r="L573" s="4">
        <v>5</v>
      </c>
    </row>
    <row r="574" spans="1:12" x14ac:dyDescent="0.3">
      <c r="A574" s="4">
        <v>573</v>
      </c>
      <c r="B574" s="4" t="s">
        <v>2234</v>
      </c>
      <c r="C574" s="4" t="s">
        <v>2235</v>
      </c>
      <c r="D574" s="4" t="s">
        <v>2236</v>
      </c>
      <c r="E574" s="4">
        <v>0.99887901499999998</v>
      </c>
      <c r="F574" s="4">
        <v>5</v>
      </c>
      <c r="G574" s="4" t="s">
        <v>2169</v>
      </c>
      <c r="H574" s="5">
        <v>44094.120138888888</v>
      </c>
      <c r="I574" s="4" t="s">
        <v>2237</v>
      </c>
      <c r="J574" s="5">
        <v>44104.69027777778</v>
      </c>
      <c r="K574" s="4" t="s">
        <v>2169</v>
      </c>
      <c r="L574" s="4">
        <v>5</v>
      </c>
    </row>
    <row r="575" spans="1:12" x14ac:dyDescent="0.3">
      <c r="A575" s="4">
        <v>574</v>
      </c>
      <c r="B575" s="4" t="s">
        <v>2238</v>
      </c>
      <c r="C575" s="4" t="s">
        <v>2239</v>
      </c>
      <c r="D575" s="4" t="s">
        <v>2240</v>
      </c>
      <c r="E575" s="4">
        <v>0.99818402500000003</v>
      </c>
      <c r="F575" s="4">
        <v>0</v>
      </c>
      <c r="G575" s="4" t="s">
        <v>2241</v>
      </c>
      <c r="H575" s="5">
        <v>44092.440972222219</v>
      </c>
      <c r="I575" s="4" t="s">
        <v>2242</v>
      </c>
      <c r="J575" s="5">
        <v>44140.311805555553</v>
      </c>
      <c r="K575" s="4" t="s">
        <v>2241</v>
      </c>
      <c r="L575" s="4">
        <v>5</v>
      </c>
    </row>
    <row r="576" spans="1:12" x14ac:dyDescent="0.3">
      <c r="A576" s="4">
        <v>575</v>
      </c>
      <c r="B576" s="4" t="s">
        <v>2243</v>
      </c>
      <c r="C576" s="4" t="s">
        <v>2244</v>
      </c>
      <c r="D576" s="4" t="s">
        <v>149</v>
      </c>
      <c r="E576" s="4">
        <v>0.99776947500000002</v>
      </c>
      <c r="F576" s="4">
        <v>0</v>
      </c>
      <c r="G576" s="4" t="s">
        <v>2245</v>
      </c>
      <c r="H576" s="5">
        <v>44092.362500000003</v>
      </c>
      <c r="I576" s="4" t="s">
        <v>2246</v>
      </c>
      <c r="J576" s="5">
        <v>44140.311111111114</v>
      </c>
      <c r="K576" s="4" t="s">
        <v>2245</v>
      </c>
      <c r="L576" s="4">
        <v>5</v>
      </c>
    </row>
    <row r="577" spans="1:12" x14ac:dyDescent="0.3">
      <c r="A577" s="4">
        <v>576</v>
      </c>
      <c r="B577" s="4" t="s">
        <v>2247</v>
      </c>
      <c r="C577" s="4" t="s">
        <v>2248</v>
      </c>
      <c r="D577" s="4" t="s">
        <v>2249</v>
      </c>
      <c r="E577" s="4">
        <v>0.99848514799999999</v>
      </c>
      <c r="F577" s="4">
        <v>0</v>
      </c>
      <c r="G577" s="4" t="s">
        <v>2241</v>
      </c>
      <c r="H577" s="5">
        <v>44091.287499999999</v>
      </c>
      <c r="I577" s="4" t="s">
        <v>2250</v>
      </c>
      <c r="J577" s="5">
        <v>44140.30972222222</v>
      </c>
      <c r="K577" s="4" t="s">
        <v>2241</v>
      </c>
      <c r="L577" s="4">
        <v>5</v>
      </c>
    </row>
    <row r="578" spans="1:12" x14ac:dyDescent="0.3">
      <c r="A578" s="4">
        <v>577</v>
      </c>
      <c r="B578" s="4" t="s">
        <v>2251</v>
      </c>
      <c r="C578" s="4" t="s">
        <v>2252</v>
      </c>
      <c r="D578" s="4" t="s">
        <v>2253</v>
      </c>
      <c r="E578" s="4">
        <v>0.98993521900000003</v>
      </c>
      <c r="F578" s="4">
        <v>0</v>
      </c>
      <c r="G578" s="4" t="s">
        <v>2241</v>
      </c>
      <c r="H578" s="5">
        <v>44090.529861111114</v>
      </c>
      <c r="I578" s="4" t="s">
        <v>2254</v>
      </c>
      <c r="J578" s="5">
        <v>44144.26458333333</v>
      </c>
      <c r="K578" s="4" t="s">
        <v>2241</v>
      </c>
      <c r="L578" s="4">
        <v>5</v>
      </c>
    </row>
    <row r="579" spans="1:12" x14ac:dyDescent="0.3">
      <c r="A579" s="4">
        <v>578</v>
      </c>
      <c r="B579" s="4" t="s">
        <v>2255</v>
      </c>
      <c r="C579" s="4" t="s">
        <v>2256</v>
      </c>
      <c r="D579" s="4" t="s">
        <v>785</v>
      </c>
      <c r="E579" s="4">
        <v>0.99353879700000003</v>
      </c>
      <c r="F579" s="4">
        <v>0</v>
      </c>
      <c r="G579" s="4" t="s">
        <v>2241</v>
      </c>
      <c r="H579" s="5">
        <v>44090.505555555559</v>
      </c>
      <c r="I579" s="4" t="s">
        <v>2257</v>
      </c>
      <c r="J579" s="5">
        <v>44090.6875</v>
      </c>
      <c r="K579" s="4" t="s">
        <v>2241</v>
      </c>
      <c r="L579" s="4">
        <v>4</v>
      </c>
    </row>
    <row r="580" spans="1:12" x14ac:dyDescent="0.3">
      <c r="A580" s="4">
        <v>579</v>
      </c>
      <c r="B580" s="4" t="s">
        <v>2258</v>
      </c>
      <c r="C580" s="4" t="s">
        <v>2259</v>
      </c>
      <c r="D580" s="4" t="s">
        <v>2260</v>
      </c>
      <c r="E580" s="4">
        <v>0.99878662799999995</v>
      </c>
      <c r="F580" s="4">
        <v>0</v>
      </c>
      <c r="G580" s="4" t="s">
        <v>2241</v>
      </c>
      <c r="H580" s="5">
        <v>44090.5</v>
      </c>
      <c r="I580" s="4" t="s">
        <v>2261</v>
      </c>
      <c r="J580" s="5">
        <v>44140.261805555558</v>
      </c>
      <c r="K580" s="4" t="s">
        <v>2241</v>
      </c>
      <c r="L580" s="4">
        <v>5</v>
      </c>
    </row>
    <row r="581" spans="1:12" x14ac:dyDescent="0.3">
      <c r="A581" s="4">
        <v>580</v>
      </c>
      <c r="B581" s="4" t="s">
        <v>2262</v>
      </c>
      <c r="C581" s="4" t="s">
        <v>2263</v>
      </c>
      <c r="D581" s="4" t="s">
        <v>165</v>
      </c>
      <c r="E581" s="4">
        <v>0.99860185400000001</v>
      </c>
      <c r="F581" s="4">
        <v>0</v>
      </c>
      <c r="G581" s="4" t="s">
        <v>2241</v>
      </c>
      <c r="H581" s="5">
        <v>44090.381249999999</v>
      </c>
      <c r="I581" s="4" t="s">
        <v>2264</v>
      </c>
      <c r="J581" s="5">
        <v>44140.259722222225</v>
      </c>
      <c r="K581" s="4" t="s">
        <v>2241</v>
      </c>
      <c r="L581" s="4">
        <v>5</v>
      </c>
    </row>
    <row r="582" spans="1:12" x14ac:dyDescent="0.3">
      <c r="A582" s="4">
        <v>581</v>
      </c>
      <c r="B582" s="4" t="s">
        <v>2265</v>
      </c>
      <c r="C582" s="4" t="s">
        <v>2266</v>
      </c>
      <c r="D582" s="4" t="s">
        <v>2267</v>
      </c>
      <c r="E582" s="4">
        <v>0.99867755199999997</v>
      </c>
      <c r="F582" s="4">
        <v>0</v>
      </c>
      <c r="G582" s="4" t="s">
        <v>2245</v>
      </c>
      <c r="H582" s="5">
        <v>44089.476388888892</v>
      </c>
      <c r="I582" s="4" t="s">
        <v>2268</v>
      </c>
      <c r="J582" s="5">
        <v>44104.692361111112</v>
      </c>
      <c r="K582" s="4" t="s">
        <v>2245</v>
      </c>
      <c r="L582" s="4">
        <v>5</v>
      </c>
    </row>
    <row r="583" spans="1:12" x14ac:dyDescent="0.3">
      <c r="A583" s="4">
        <v>582</v>
      </c>
      <c r="B583" s="4" t="s">
        <v>2269</v>
      </c>
      <c r="C583" s="4" t="s">
        <v>2270</v>
      </c>
      <c r="D583" s="4" t="s">
        <v>2271</v>
      </c>
      <c r="E583" s="4">
        <v>0.99866831300000003</v>
      </c>
      <c r="F583" s="4">
        <v>0</v>
      </c>
      <c r="G583" s="4" t="s">
        <v>2245</v>
      </c>
      <c r="H583" s="5">
        <v>44088.399305555555</v>
      </c>
      <c r="I583" s="4" t="s">
        <v>2272</v>
      </c>
      <c r="J583" s="5">
        <v>44090.685416666667</v>
      </c>
      <c r="K583" s="4" t="s">
        <v>2245</v>
      </c>
      <c r="L583" s="4">
        <v>4</v>
      </c>
    </row>
    <row r="584" spans="1:12" x14ac:dyDescent="0.3">
      <c r="A584" s="4">
        <v>583</v>
      </c>
      <c r="B584" s="4" t="s">
        <v>2273</v>
      </c>
      <c r="C584" s="4" t="s">
        <v>2274</v>
      </c>
      <c r="D584" s="4" t="s">
        <v>223</v>
      </c>
      <c r="E584" s="4">
        <v>0.99431461099999996</v>
      </c>
      <c r="F584" s="4">
        <v>0</v>
      </c>
      <c r="G584" s="4" t="s">
        <v>2245</v>
      </c>
      <c r="H584" s="5">
        <v>44087.297222222223</v>
      </c>
      <c r="I584" s="4" t="s">
        <v>2275</v>
      </c>
      <c r="J584" s="5">
        <v>44090.686805555553</v>
      </c>
      <c r="K584" s="4" t="s">
        <v>2245</v>
      </c>
      <c r="L584" s="4">
        <v>4</v>
      </c>
    </row>
    <row r="585" spans="1:12" x14ac:dyDescent="0.3">
      <c r="A585" s="4">
        <v>584</v>
      </c>
      <c r="B585" s="4" t="s">
        <v>2276</v>
      </c>
      <c r="C585" s="4" t="s">
        <v>2277</v>
      </c>
      <c r="D585" s="4" t="s">
        <v>161</v>
      </c>
      <c r="E585" s="4">
        <v>0.99841523200000004</v>
      </c>
      <c r="F585" s="4">
        <v>0</v>
      </c>
      <c r="G585" s="4" t="s">
        <v>2245</v>
      </c>
      <c r="H585" s="5">
        <v>44086.495138888888</v>
      </c>
      <c r="I585" s="4" t="s">
        <v>2278</v>
      </c>
      <c r="J585" s="5">
        <v>44090.686805555553</v>
      </c>
      <c r="K585" s="4" t="s">
        <v>2245</v>
      </c>
      <c r="L585" s="4">
        <v>4</v>
      </c>
    </row>
    <row r="586" spans="1:12" x14ac:dyDescent="0.3">
      <c r="A586" s="4">
        <v>585</v>
      </c>
      <c r="B586" s="4" t="s">
        <v>2279</v>
      </c>
      <c r="C586" s="4" t="s">
        <v>2280</v>
      </c>
      <c r="D586" s="4" t="s">
        <v>671</v>
      </c>
      <c r="E586" s="4">
        <v>0.99857413799999994</v>
      </c>
      <c r="F586" s="4">
        <v>0</v>
      </c>
      <c r="G586" s="4" t="s">
        <v>2245</v>
      </c>
      <c r="H586" s="5">
        <v>44086.490972222222</v>
      </c>
      <c r="I586" s="4" t="s">
        <v>2281</v>
      </c>
      <c r="J586" s="5">
        <v>44140.259027777778</v>
      </c>
      <c r="K586" s="4" t="s">
        <v>2245</v>
      </c>
      <c r="L586" s="4">
        <v>5</v>
      </c>
    </row>
    <row r="587" spans="1:12" x14ac:dyDescent="0.3">
      <c r="A587" s="4">
        <v>586</v>
      </c>
      <c r="B587" s="4" t="s">
        <v>2282</v>
      </c>
      <c r="C587" s="4" t="s">
        <v>2283</v>
      </c>
      <c r="D587" s="4" t="s">
        <v>701</v>
      </c>
      <c r="E587" s="4">
        <v>0.99815160000000003</v>
      </c>
      <c r="F587" s="4">
        <v>0</v>
      </c>
      <c r="G587" s="4" t="s">
        <v>2245</v>
      </c>
      <c r="H587" s="5">
        <v>44086.459722222222</v>
      </c>
      <c r="I587" s="4" t="s">
        <v>2284</v>
      </c>
      <c r="J587" s="5">
        <v>44140.257638888892</v>
      </c>
      <c r="K587" s="4" t="s">
        <v>2245</v>
      </c>
      <c r="L587" s="4">
        <v>5</v>
      </c>
    </row>
    <row r="588" spans="1:12" x14ac:dyDescent="0.3">
      <c r="A588" s="4">
        <v>587</v>
      </c>
      <c r="B588" s="4" t="s">
        <v>2285</v>
      </c>
      <c r="C588" s="4" t="s">
        <v>2286</v>
      </c>
      <c r="D588" s="4" t="s">
        <v>2287</v>
      </c>
      <c r="E588" s="4">
        <v>0.99884086800000005</v>
      </c>
      <c r="F588" s="4">
        <v>0</v>
      </c>
      <c r="G588" s="4" t="s">
        <v>2245</v>
      </c>
      <c r="H588" s="5">
        <v>44086.279166666667</v>
      </c>
      <c r="I588" s="4" t="s">
        <v>2288</v>
      </c>
      <c r="J588" s="5">
        <v>44090.691666666666</v>
      </c>
      <c r="K588" s="4" t="s">
        <v>2245</v>
      </c>
      <c r="L588" s="4">
        <v>5</v>
      </c>
    </row>
    <row r="589" spans="1:12" x14ac:dyDescent="0.3">
      <c r="A589" s="4">
        <v>588</v>
      </c>
      <c r="B589" s="4" t="s">
        <v>2289</v>
      </c>
      <c r="C589" s="4" t="s">
        <v>2290</v>
      </c>
      <c r="D589" s="4" t="s">
        <v>149</v>
      </c>
      <c r="E589" s="4">
        <v>0.99776947500000002</v>
      </c>
      <c r="F589" s="4">
        <v>0</v>
      </c>
      <c r="G589" s="4" t="s">
        <v>2245</v>
      </c>
      <c r="H589" s="5">
        <v>44085.318749999999</v>
      </c>
      <c r="I589" s="4" t="s">
        <v>2291</v>
      </c>
      <c r="J589" s="5">
        <v>44140.241666666669</v>
      </c>
      <c r="K589" s="4" t="s">
        <v>2245</v>
      </c>
      <c r="L589" s="4">
        <v>5</v>
      </c>
    </row>
    <row r="590" spans="1:12" x14ac:dyDescent="0.3">
      <c r="A590" s="4">
        <v>589</v>
      </c>
      <c r="B590" s="4" t="s">
        <v>2292</v>
      </c>
      <c r="C590" s="4" t="s">
        <v>2293</v>
      </c>
      <c r="D590" s="4" t="s">
        <v>2294</v>
      </c>
      <c r="E590" s="4">
        <v>0.99948823499999995</v>
      </c>
      <c r="F590" s="4">
        <v>0</v>
      </c>
      <c r="G590" s="4" t="s">
        <v>2245</v>
      </c>
      <c r="H590" s="5">
        <v>44084.249305555553</v>
      </c>
      <c r="I590" s="4" t="s">
        <v>2295</v>
      </c>
      <c r="J590" s="5">
        <v>44085.763888888891</v>
      </c>
      <c r="K590" s="4" t="s">
        <v>2245</v>
      </c>
      <c r="L590" s="4">
        <v>1</v>
      </c>
    </row>
    <row r="591" spans="1:12" x14ac:dyDescent="0.3">
      <c r="A591" s="4">
        <v>590</v>
      </c>
      <c r="B591" s="4" t="s">
        <v>2296</v>
      </c>
      <c r="C591" s="4" t="s">
        <v>2297</v>
      </c>
      <c r="D591" s="4" t="s">
        <v>165</v>
      </c>
      <c r="E591" s="4">
        <v>0.99860185400000001</v>
      </c>
      <c r="F591" s="4">
        <v>0</v>
      </c>
      <c r="G591" s="4" t="s">
        <v>2245</v>
      </c>
      <c r="H591" s="5">
        <v>44084.213194444441</v>
      </c>
      <c r="I591" s="4" t="s">
        <v>2298</v>
      </c>
      <c r="J591" s="5">
        <v>44140.240277777775</v>
      </c>
      <c r="K591" s="4" t="s">
        <v>2245</v>
      </c>
      <c r="L591" s="4">
        <v>5</v>
      </c>
    </row>
    <row r="592" spans="1:12" x14ac:dyDescent="0.3">
      <c r="A592" s="4">
        <v>591</v>
      </c>
      <c r="B592" s="4" t="s">
        <v>2299</v>
      </c>
      <c r="C592" s="4" t="s">
        <v>2300</v>
      </c>
      <c r="D592" s="4" t="s">
        <v>88</v>
      </c>
      <c r="E592" s="4">
        <v>0.99858105200000002</v>
      </c>
      <c r="F592" s="4">
        <v>0</v>
      </c>
      <c r="G592" s="4" t="s">
        <v>2245</v>
      </c>
      <c r="H592" s="5">
        <v>44083.665972222225</v>
      </c>
      <c r="I592" s="4" t="s">
        <v>2301</v>
      </c>
      <c r="J592" s="5">
        <v>44140.239583333336</v>
      </c>
      <c r="K592" s="4" t="s">
        <v>2245</v>
      </c>
      <c r="L592" s="4">
        <v>5</v>
      </c>
    </row>
    <row r="593" spans="1:12" x14ac:dyDescent="0.3">
      <c r="A593" s="4">
        <v>592</v>
      </c>
      <c r="B593" s="4" t="s">
        <v>2302</v>
      </c>
      <c r="C593" s="4" t="s">
        <v>2303</v>
      </c>
      <c r="D593" s="4" t="s">
        <v>2304</v>
      </c>
      <c r="E593" s="4">
        <v>0.99880230400000003</v>
      </c>
      <c r="F593" s="4">
        <v>0</v>
      </c>
      <c r="G593" s="4" t="s">
        <v>2245</v>
      </c>
      <c r="H593" s="5">
        <v>44083.603472222225</v>
      </c>
      <c r="I593" s="4" t="s">
        <v>2305</v>
      </c>
      <c r="J593" s="5">
        <v>44140.238194444442</v>
      </c>
      <c r="K593" s="4" t="s">
        <v>2245</v>
      </c>
      <c r="L593" s="4">
        <v>5</v>
      </c>
    </row>
    <row r="594" spans="1:12" x14ac:dyDescent="0.3">
      <c r="A594" s="4">
        <v>593</v>
      </c>
      <c r="B594" s="4" t="s">
        <v>2306</v>
      </c>
      <c r="C594" s="4" t="s">
        <v>2307</v>
      </c>
      <c r="D594" s="4" t="s">
        <v>161</v>
      </c>
      <c r="E594" s="4">
        <v>0.99841523200000004</v>
      </c>
      <c r="F594" s="4">
        <v>0</v>
      </c>
      <c r="G594" s="4" t="s">
        <v>2245</v>
      </c>
      <c r="H594" s="5">
        <v>44083.416666666664</v>
      </c>
      <c r="I594" s="4" t="s">
        <v>2308</v>
      </c>
      <c r="J594" s="5">
        <v>44140.236805555556</v>
      </c>
      <c r="K594" s="4" t="s">
        <v>2245</v>
      </c>
      <c r="L594" s="4">
        <v>5</v>
      </c>
    </row>
    <row r="595" spans="1:12" x14ac:dyDescent="0.3">
      <c r="A595" s="4">
        <v>594</v>
      </c>
      <c r="B595" s="4" t="s">
        <v>2309</v>
      </c>
      <c r="C595" s="4" t="s">
        <v>2310</v>
      </c>
      <c r="D595" s="4" t="s">
        <v>2311</v>
      </c>
      <c r="E595" s="4">
        <v>0.99950718900000002</v>
      </c>
      <c r="F595" s="4">
        <v>1</v>
      </c>
      <c r="G595" s="4" t="s">
        <v>2312</v>
      </c>
      <c r="H595" s="5">
        <v>44082.213194444441</v>
      </c>
      <c r="I595" s="4" t="s">
        <v>2313</v>
      </c>
      <c r="J595" s="5">
        <v>44083.611111111109</v>
      </c>
      <c r="K595" s="4" t="s">
        <v>2312</v>
      </c>
      <c r="L595" s="4">
        <v>1</v>
      </c>
    </row>
    <row r="596" spans="1:12" x14ac:dyDescent="0.3">
      <c r="A596" s="4">
        <v>595</v>
      </c>
      <c r="B596" s="4" t="s">
        <v>2314</v>
      </c>
      <c r="C596" s="4" t="s">
        <v>2315</v>
      </c>
      <c r="D596" s="4" t="s">
        <v>2316</v>
      </c>
      <c r="E596" s="4">
        <v>0.99944263700000002</v>
      </c>
      <c r="F596" s="4">
        <v>4</v>
      </c>
      <c r="G596" s="4" t="s">
        <v>2312</v>
      </c>
      <c r="H596" s="5">
        <v>44080.185416666667</v>
      </c>
      <c r="I596" s="4" t="s">
        <v>2317</v>
      </c>
      <c r="J596" s="5">
        <v>44081.393750000003</v>
      </c>
      <c r="K596" s="4" t="s">
        <v>2312</v>
      </c>
      <c r="L596" s="4">
        <v>3</v>
      </c>
    </row>
    <row r="597" spans="1:12" x14ac:dyDescent="0.3">
      <c r="A597" s="4">
        <v>596</v>
      </c>
      <c r="B597" s="4" t="s">
        <v>2318</v>
      </c>
      <c r="C597" s="4" t="s">
        <v>2319</v>
      </c>
      <c r="D597" s="4" t="s">
        <v>2320</v>
      </c>
      <c r="E597" s="4">
        <v>0.99949693699999997</v>
      </c>
      <c r="F597" s="4">
        <v>0</v>
      </c>
      <c r="G597" s="4" t="s">
        <v>2312</v>
      </c>
      <c r="H597" s="5">
        <v>44080.152083333334</v>
      </c>
      <c r="I597" s="4" t="s">
        <v>2321</v>
      </c>
      <c r="J597" s="5">
        <v>44081.397222222222</v>
      </c>
      <c r="K597" s="4" t="s">
        <v>2312</v>
      </c>
      <c r="L597" s="4">
        <v>2</v>
      </c>
    </row>
    <row r="598" spans="1:12" x14ac:dyDescent="0.3">
      <c r="A598" s="4">
        <v>597</v>
      </c>
      <c r="B598" s="4" t="s">
        <v>2322</v>
      </c>
      <c r="C598" s="4" t="s">
        <v>2323</v>
      </c>
      <c r="D598" s="4" t="s">
        <v>2324</v>
      </c>
      <c r="E598" s="4">
        <v>0.99842667600000001</v>
      </c>
      <c r="F598" s="4">
        <v>0</v>
      </c>
      <c r="G598" s="4" t="s">
        <v>2312</v>
      </c>
      <c r="H598" s="5">
        <v>44079.394444444442</v>
      </c>
      <c r="I598" s="4" t="s">
        <v>2325</v>
      </c>
      <c r="J598" s="5">
        <v>44139.386111111111</v>
      </c>
      <c r="K598" s="4" t="s">
        <v>2312</v>
      </c>
      <c r="L598" s="4">
        <v>5</v>
      </c>
    </row>
    <row r="599" spans="1:12" x14ac:dyDescent="0.3">
      <c r="A599" s="4">
        <v>598</v>
      </c>
      <c r="B599" s="6" t="s">
        <v>2326</v>
      </c>
      <c r="C599" s="4" t="s">
        <v>2327</v>
      </c>
      <c r="D599" s="4" t="s">
        <v>161</v>
      </c>
      <c r="E599" s="4">
        <v>0.99841523200000004</v>
      </c>
      <c r="F599" s="4">
        <v>0</v>
      </c>
      <c r="G599" s="4" t="s">
        <v>2328</v>
      </c>
      <c r="H599" s="5">
        <v>44078.65</v>
      </c>
      <c r="I599" s="4" t="s">
        <v>2329</v>
      </c>
      <c r="J599" s="5">
        <v>44085.765277777777</v>
      </c>
      <c r="K599" s="4" t="s">
        <v>2328</v>
      </c>
      <c r="L599" s="4">
        <v>3</v>
      </c>
    </row>
    <row r="600" spans="1:12" x14ac:dyDescent="0.3">
      <c r="A600" s="4">
        <v>599</v>
      </c>
      <c r="B600" s="4" t="s">
        <v>2330</v>
      </c>
      <c r="C600" s="4" t="s">
        <v>2331</v>
      </c>
      <c r="D600" s="4" t="s">
        <v>2332</v>
      </c>
      <c r="E600" s="4">
        <v>0.99435532100000001</v>
      </c>
      <c r="F600" s="4">
        <v>0</v>
      </c>
      <c r="G600" s="4" t="s">
        <v>2328</v>
      </c>
      <c r="H600" s="5">
        <v>44077.431250000001</v>
      </c>
      <c r="I600" s="4" t="s">
        <v>2333</v>
      </c>
      <c r="J600" s="5">
        <v>44139.383333333331</v>
      </c>
      <c r="K600" s="4" t="s">
        <v>2328</v>
      </c>
      <c r="L600" s="4">
        <v>5</v>
      </c>
    </row>
    <row r="601" spans="1:12" x14ac:dyDescent="0.3">
      <c r="A601" s="4">
        <v>600</v>
      </c>
      <c r="B601" s="4" t="s">
        <v>2334</v>
      </c>
      <c r="C601" s="4" t="s">
        <v>2335</v>
      </c>
      <c r="D601" s="4" t="s">
        <v>2336</v>
      </c>
      <c r="E601" s="4">
        <v>0.99892008300000001</v>
      </c>
      <c r="F601" s="4">
        <v>10</v>
      </c>
      <c r="G601" s="4" t="s">
        <v>2328</v>
      </c>
      <c r="H601" s="5">
        <v>44076.157638888886</v>
      </c>
      <c r="I601" s="4" t="s">
        <v>2337</v>
      </c>
      <c r="J601" s="5">
        <v>44139.381249999999</v>
      </c>
      <c r="K601" s="4" t="s">
        <v>2328</v>
      </c>
      <c r="L601" s="4">
        <v>5</v>
      </c>
    </row>
    <row r="602" spans="1:12" x14ac:dyDescent="0.3">
      <c r="A602" s="4">
        <v>601</v>
      </c>
      <c r="B602" s="4" t="s">
        <v>2338</v>
      </c>
      <c r="C602" s="4" t="s">
        <v>2339</v>
      </c>
      <c r="D602" s="4" t="s">
        <v>2340</v>
      </c>
      <c r="E602" s="4">
        <v>0.99948990299999996</v>
      </c>
      <c r="F602" s="4">
        <v>1</v>
      </c>
      <c r="G602" s="4" t="s">
        <v>2328</v>
      </c>
      <c r="H602" s="5">
        <v>44076.120138888888</v>
      </c>
      <c r="I602" s="4" t="s">
        <v>2341</v>
      </c>
      <c r="J602" s="5">
        <v>44077.722222222219</v>
      </c>
      <c r="K602" s="4" t="s">
        <v>2328</v>
      </c>
      <c r="L602" s="4">
        <v>3</v>
      </c>
    </row>
    <row r="603" spans="1:12" x14ac:dyDescent="0.3">
      <c r="A603" s="4">
        <v>602</v>
      </c>
      <c r="B603" s="4" t="s">
        <v>2342</v>
      </c>
      <c r="C603" s="4" t="s">
        <v>2343</v>
      </c>
      <c r="D603" s="4" t="s">
        <v>161</v>
      </c>
      <c r="E603" s="4">
        <v>0.99841523200000004</v>
      </c>
      <c r="F603" s="4">
        <v>0</v>
      </c>
      <c r="G603" s="4" t="s">
        <v>2328</v>
      </c>
      <c r="H603" s="5">
        <v>44075.540277777778</v>
      </c>
      <c r="I603" s="4" t="s">
        <v>2344</v>
      </c>
      <c r="J603" s="5">
        <v>44139.32708333333</v>
      </c>
      <c r="K603" s="4" t="s">
        <v>2328</v>
      </c>
      <c r="L603" s="4">
        <v>5</v>
      </c>
    </row>
    <row r="604" spans="1:12" x14ac:dyDescent="0.3">
      <c r="A604" s="4">
        <v>603</v>
      </c>
      <c r="B604" s="4" t="s">
        <v>2345</v>
      </c>
      <c r="C604" s="4" t="s">
        <v>2346</v>
      </c>
      <c r="D604" s="4" t="s">
        <v>161</v>
      </c>
      <c r="E604" s="4">
        <v>0.99841523200000004</v>
      </c>
      <c r="F604" s="4">
        <v>0</v>
      </c>
      <c r="G604" s="4" t="s">
        <v>2328</v>
      </c>
      <c r="H604" s="5">
        <v>44075.056250000001</v>
      </c>
      <c r="I604" s="4" t="s">
        <v>2347</v>
      </c>
      <c r="J604" s="5">
        <v>44139.325694444444</v>
      </c>
      <c r="K604" s="4" t="s">
        <v>2328</v>
      </c>
      <c r="L604" s="4">
        <v>5</v>
      </c>
    </row>
    <row r="605" spans="1:12" x14ac:dyDescent="0.3">
      <c r="A605" s="4">
        <v>604</v>
      </c>
      <c r="B605" s="4" t="s">
        <v>2348</v>
      </c>
      <c r="C605" s="4" t="s">
        <v>2349</v>
      </c>
      <c r="D605" s="4" t="s">
        <v>2350</v>
      </c>
      <c r="E605" s="4">
        <v>0.99824881600000004</v>
      </c>
      <c r="F605" s="4">
        <v>0</v>
      </c>
      <c r="G605" s="4" t="s">
        <v>2328</v>
      </c>
      <c r="H605" s="5">
        <v>44074.737500000003</v>
      </c>
      <c r="I605" s="4" t="s">
        <v>2351</v>
      </c>
      <c r="J605" s="5">
        <v>44123.570138888892</v>
      </c>
      <c r="K605" s="4" t="s">
        <v>2328</v>
      </c>
      <c r="L605" s="4">
        <v>5</v>
      </c>
    </row>
    <row r="606" spans="1:12" x14ac:dyDescent="0.3">
      <c r="A606" s="4">
        <v>605</v>
      </c>
      <c r="B606" s="4" t="s">
        <v>2352</v>
      </c>
      <c r="C606" s="4" t="s">
        <v>2353</v>
      </c>
      <c r="D606" s="4" t="s">
        <v>2354</v>
      </c>
      <c r="E606" s="4">
        <v>0.99885964400000005</v>
      </c>
      <c r="F606" s="4">
        <v>0</v>
      </c>
      <c r="G606" s="4" t="s">
        <v>2328</v>
      </c>
      <c r="H606" s="5">
        <v>44074.60833333333</v>
      </c>
      <c r="I606" s="4" t="s">
        <v>2355</v>
      </c>
      <c r="J606" s="5">
        <v>44123.56527777778</v>
      </c>
      <c r="K606" s="4" t="s">
        <v>2328</v>
      </c>
      <c r="L606" s="4">
        <v>5</v>
      </c>
    </row>
    <row r="607" spans="1:12" x14ac:dyDescent="0.3">
      <c r="A607" s="4">
        <v>606</v>
      </c>
      <c r="B607" s="4" t="s">
        <v>2356</v>
      </c>
      <c r="C607" s="4" t="s">
        <v>2357</v>
      </c>
      <c r="D607" s="4" t="s">
        <v>161</v>
      </c>
      <c r="E607" s="4">
        <v>0.99841523200000004</v>
      </c>
      <c r="F607" s="4">
        <v>0</v>
      </c>
      <c r="G607" s="4" t="s">
        <v>2358</v>
      </c>
      <c r="H607" s="5">
        <v>44074.484027777777</v>
      </c>
      <c r="I607" s="4" t="s">
        <v>2359</v>
      </c>
      <c r="J607" s="5">
        <v>44123.48541666667</v>
      </c>
      <c r="K607" s="4" t="s">
        <v>2358</v>
      </c>
      <c r="L607" s="4">
        <v>5</v>
      </c>
    </row>
    <row r="608" spans="1:12" x14ac:dyDescent="0.3">
      <c r="A608" s="4">
        <v>607</v>
      </c>
      <c r="B608" s="4" t="s">
        <v>2360</v>
      </c>
      <c r="C608" s="4" t="s">
        <v>2361</v>
      </c>
      <c r="D608" s="4" t="s">
        <v>88</v>
      </c>
      <c r="E608" s="4">
        <v>0.99858105200000002</v>
      </c>
      <c r="F608" s="4">
        <v>0</v>
      </c>
      <c r="G608" s="4" t="s">
        <v>2358</v>
      </c>
      <c r="H608" s="5">
        <v>44074.1875</v>
      </c>
      <c r="I608" s="4" t="s">
        <v>2362</v>
      </c>
      <c r="J608" s="5">
        <v>44090.69027777778</v>
      </c>
      <c r="K608" s="4" t="s">
        <v>2358</v>
      </c>
      <c r="L608" s="4">
        <v>5</v>
      </c>
    </row>
    <row r="609" spans="1:12" x14ac:dyDescent="0.3">
      <c r="A609" s="4">
        <v>608</v>
      </c>
      <c r="B609" s="4" t="s">
        <v>2363</v>
      </c>
      <c r="C609" s="4" t="s">
        <v>2364</v>
      </c>
      <c r="D609" s="4" t="s">
        <v>2365</v>
      </c>
      <c r="E609" s="4">
        <v>0.99852645399999995</v>
      </c>
      <c r="F609" s="4">
        <v>0</v>
      </c>
      <c r="G609" s="4" t="s">
        <v>2328</v>
      </c>
      <c r="H609" s="5">
        <v>44074.181944444441</v>
      </c>
      <c r="I609" s="4" t="s">
        <v>2366</v>
      </c>
      <c r="J609" s="5">
        <v>44090.682638888888</v>
      </c>
      <c r="K609" s="4" t="s">
        <v>2328</v>
      </c>
      <c r="L609" s="4">
        <v>5</v>
      </c>
    </row>
    <row r="610" spans="1:12" x14ac:dyDescent="0.3">
      <c r="A610" s="4">
        <v>609</v>
      </c>
      <c r="B610" s="4" t="s">
        <v>2367</v>
      </c>
      <c r="C610" s="4" t="s">
        <v>2368</v>
      </c>
      <c r="D610" s="4" t="s">
        <v>2369</v>
      </c>
      <c r="E610" s="4">
        <v>0.99833929499999996</v>
      </c>
      <c r="F610" s="4">
        <v>0</v>
      </c>
      <c r="G610" s="4" t="s">
        <v>2328</v>
      </c>
      <c r="H610" s="5">
        <v>44073.383333333331</v>
      </c>
      <c r="I610" s="4" t="s">
        <v>2370</v>
      </c>
      <c r="J610" s="5">
        <v>44123.484027777777</v>
      </c>
      <c r="K610" s="4" t="s">
        <v>2328</v>
      </c>
      <c r="L610" s="4">
        <v>5</v>
      </c>
    </row>
    <row r="611" spans="1:12" x14ac:dyDescent="0.3">
      <c r="A611" s="4">
        <v>610</v>
      </c>
      <c r="B611" s="4" t="s">
        <v>2371</v>
      </c>
      <c r="C611" s="4" t="s">
        <v>2372</v>
      </c>
      <c r="D611" s="4" t="s">
        <v>2373</v>
      </c>
      <c r="E611" s="4">
        <v>0.99949169199999999</v>
      </c>
      <c r="F611" s="4">
        <v>0</v>
      </c>
      <c r="G611" s="4" t="s">
        <v>2374</v>
      </c>
      <c r="H611" s="5">
        <v>44073.34097222222</v>
      </c>
      <c r="I611" s="4" t="s">
        <v>2375</v>
      </c>
      <c r="J611" s="5">
        <v>44088.674305555556</v>
      </c>
      <c r="K611" s="4" t="s">
        <v>2374</v>
      </c>
      <c r="L611" s="4">
        <v>5</v>
      </c>
    </row>
    <row r="612" spans="1:12" x14ac:dyDescent="0.3">
      <c r="A612" s="4">
        <v>611</v>
      </c>
      <c r="B612" s="4" t="s">
        <v>2376</v>
      </c>
      <c r="C612" s="4" t="s">
        <v>2377</v>
      </c>
      <c r="D612" s="4" t="s">
        <v>2378</v>
      </c>
      <c r="E612" s="4">
        <v>0.99879163500000001</v>
      </c>
      <c r="F612" s="4">
        <v>0</v>
      </c>
      <c r="G612" s="4" t="s">
        <v>2328</v>
      </c>
      <c r="H612" s="5">
        <v>44072.581250000003</v>
      </c>
      <c r="I612" s="4" t="s">
        <v>2379</v>
      </c>
      <c r="J612" s="5">
        <v>44090.686111111114</v>
      </c>
      <c r="K612" s="4" t="s">
        <v>2328</v>
      </c>
      <c r="L612" s="4">
        <v>4</v>
      </c>
    </row>
    <row r="613" spans="1:12" x14ac:dyDescent="0.3">
      <c r="A613" s="4">
        <v>612</v>
      </c>
      <c r="B613" s="4" t="s">
        <v>2380</v>
      </c>
      <c r="C613" s="4" t="s">
        <v>2381</v>
      </c>
      <c r="D613" s="4" t="s">
        <v>855</v>
      </c>
      <c r="E613" s="4">
        <v>0.99858850200000004</v>
      </c>
      <c r="F613" s="4">
        <v>0</v>
      </c>
      <c r="G613" s="4" t="s">
        <v>2358</v>
      </c>
      <c r="H613" s="5">
        <v>44072.074305555558</v>
      </c>
      <c r="I613" s="4" t="s">
        <v>2382</v>
      </c>
      <c r="J613" s="5">
        <v>44090.688888888886</v>
      </c>
      <c r="K613" s="4" t="s">
        <v>2358</v>
      </c>
      <c r="L613" s="4">
        <v>5</v>
      </c>
    </row>
    <row r="614" spans="1:12" x14ac:dyDescent="0.3">
      <c r="A614" s="4">
        <v>613</v>
      </c>
      <c r="B614" s="4" t="s">
        <v>2383</v>
      </c>
      <c r="C614" s="4" t="s">
        <v>2384</v>
      </c>
      <c r="D614" s="4" t="s">
        <v>88</v>
      </c>
      <c r="E614" s="4">
        <v>0.99858105200000002</v>
      </c>
      <c r="F614" s="4">
        <v>0</v>
      </c>
      <c r="G614" s="4" t="s">
        <v>2358</v>
      </c>
      <c r="H614" s="5">
        <v>44071.050694444442</v>
      </c>
      <c r="I614" s="4" t="s">
        <v>2385</v>
      </c>
      <c r="J614" s="5">
        <v>44090.682638888888</v>
      </c>
      <c r="K614" s="4" t="s">
        <v>2358</v>
      </c>
      <c r="L614" s="4">
        <v>5</v>
      </c>
    </row>
    <row r="615" spans="1:12" x14ac:dyDescent="0.3">
      <c r="A615" s="4">
        <v>614</v>
      </c>
      <c r="B615" s="4" t="s">
        <v>2386</v>
      </c>
      <c r="C615" s="4" t="s">
        <v>2387</v>
      </c>
      <c r="D615" s="4" t="s">
        <v>738</v>
      </c>
      <c r="E615" s="4">
        <v>0.99869579100000005</v>
      </c>
      <c r="F615" s="4">
        <v>0</v>
      </c>
      <c r="G615" s="4" t="s">
        <v>2358</v>
      </c>
      <c r="H615" s="5">
        <v>44070.196527777778</v>
      </c>
      <c r="I615" s="4" t="s">
        <v>2388</v>
      </c>
      <c r="J615" s="5">
        <v>44088.679166666669</v>
      </c>
      <c r="K615" s="4" t="s">
        <v>2358</v>
      </c>
      <c r="L615" s="4">
        <v>5</v>
      </c>
    </row>
    <row r="616" spans="1:12" x14ac:dyDescent="0.3">
      <c r="A616" s="4">
        <v>615</v>
      </c>
      <c r="B616" s="4" t="s">
        <v>2389</v>
      </c>
      <c r="C616" s="4" t="s">
        <v>2390</v>
      </c>
      <c r="D616" s="4" t="s">
        <v>2391</v>
      </c>
      <c r="E616" s="4">
        <v>0.998804688</v>
      </c>
      <c r="F616" s="4">
        <v>0</v>
      </c>
      <c r="G616" s="4" t="s">
        <v>2358</v>
      </c>
      <c r="H616" s="5">
        <v>44070.020833333336</v>
      </c>
      <c r="I616" s="4" t="s">
        <v>2392</v>
      </c>
      <c r="J616" s="5">
        <v>44089.727083333331</v>
      </c>
      <c r="K616" s="4" t="s">
        <v>2358</v>
      </c>
      <c r="L616" s="4">
        <v>5</v>
      </c>
    </row>
    <row r="617" spans="1:12" x14ac:dyDescent="0.3">
      <c r="A617" s="4">
        <v>616</v>
      </c>
      <c r="B617" s="4" t="s">
        <v>2393</v>
      </c>
      <c r="C617" s="4" t="s">
        <v>2394</v>
      </c>
      <c r="D617" s="4" t="s">
        <v>88</v>
      </c>
      <c r="E617" s="4">
        <v>0.99858105200000002</v>
      </c>
      <c r="F617" s="4">
        <v>0</v>
      </c>
      <c r="G617" s="4" t="s">
        <v>2358</v>
      </c>
      <c r="H617" s="5">
        <v>44069.690972222219</v>
      </c>
      <c r="I617" s="4" t="s">
        <v>2395</v>
      </c>
      <c r="J617" s="5">
        <v>44088.683333333334</v>
      </c>
      <c r="K617" s="4" t="s">
        <v>2358</v>
      </c>
      <c r="L617" s="4">
        <v>5</v>
      </c>
    </row>
    <row r="618" spans="1:12" x14ac:dyDescent="0.3">
      <c r="A618" s="4">
        <v>617</v>
      </c>
      <c r="B618" s="4" t="s">
        <v>2396</v>
      </c>
      <c r="C618" s="4" t="s">
        <v>2397</v>
      </c>
      <c r="D618" s="4" t="s">
        <v>2398</v>
      </c>
      <c r="E618" s="4">
        <v>0.99868220100000005</v>
      </c>
      <c r="F618" s="4">
        <v>0</v>
      </c>
      <c r="G618" s="4" t="s">
        <v>2358</v>
      </c>
      <c r="H618" s="5">
        <v>44069.425694444442</v>
      </c>
      <c r="I618" s="4" t="s">
        <v>2399</v>
      </c>
      <c r="J618" s="5">
        <v>44090.678472222222</v>
      </c>
      <c r="K618" s="4" t="s">
        <v>2358</v>
      </c>
      <c r="L618" s="4">
        <v>5</v>
      </c>
    </row>
    <row r="619" spans="1:12" x14ac:dyDescent="0.3">
      <c r="A619" s="4">
        <v>618</v>
      </c>
      <c r="B619" s="4" t="s">
        <v>2400</v>
      </c>
      <c r="C619" s="4" t="s">
        <v>2401</v>
      </c>
      <c r="D619" s="4" t="s">
        <v>2402</v>
      </c>
      <c r="E619" s="4">
        <v>0.99585574899999996</v>
      </c>
      <c r="F619" s="4">
        <v>0</v>
      </c>
      <c r="G619" s="4" t="s">
        <v>2358</v>
      </c>
      <c r="H619" s="5">
        <v>44068.738888888889</v>
      </c>
      <c r="I619" s="4" t="s">
        <v>2403</v>
      </c>
      <c r="J619" s="5">
        <v>44089.713888888888</v>
      </c>
      <c r="K619" s="4" t="s">
        <v>2358</v>
      </c>
      <c r="L619" s="4">
        <v>5</v>
      </c>
    </row>
    <row r="620" spans="1:12" x14ac:dyDescent="0.3">
      <c r="A620" s="4">
        <v>619</v>
      </c>
      <c r="B620" s="4" t="s">
        <v>2404</v>
      </c>
      <c r="C620" s="4" t="s">
        <v>2405</v>
      </c>
      <c r="D620" s="4" t="s">
        <v>2406</v>
      </c>
      <c r="E620" s="4">
        <v>0.99817168700000003</v>
      </c>
      <c r="F620" s="4">
        <v>0</v>
      </c>
      <c r="G620" s="4" t="s">
        <v>2358</v>
      </c>
      <c r="H620" s="5">
        <v>44065.465277777781</v>
      </c>
      <c r="I620" s="4" t="s">
        <v>2407</v>
      </c>
      <c r="J620" s="5">
        <v>44077.741666666669</v>
      </c>
      <c r="K620" s="4" t="s">
        <v>2358</v>
      </c>
      <c r="L620" s="4">
        <v>5</v>
      </c>
    </row>
    <row r="621" spans="1:12" x14ac:dyDescent="0.3">
      <c r="A621" s="4">
        <v>620</v>
      </c>
      <c r="B621" s="4" t="s">
        <v>2408</v>
      </c>
      <c r="C621" s="4" t="s">
        <v>2409</v>
      </c>
      <c r="D621" s="4" t="s">
        <v>2410</v>
      </c>
      <c r="E621" s="4">
        <v>0.998698592</v>
      </c>
      <c r="F621" s="4">
        <v>0</v>
      </c>
      <c r="G621" s="4" t="s">
        <v>2358</v>
      </c>
      <c r="H621" s="5">
        <v>44065.111111111109</v>
      </c>
      <c r="I621" s="4" t="s">
        <v>2411</v>
      </c>
      <c r="J621" s="5">
        <v>44086.457638888889</v>
      </c>
      <c r="K621" s="4" t="s">
        <v>2358</v>
      </c>
      <c r="L621" s="4">
        <v>5</v>
      </c>
    </row>
    <row r="622" spans="1:12" x14ac:dyDescent="0.3">
      <c r="A622" s="4">
        <v>621</v>
      </c>
      <c r="B622" s="4" t="s">
        <v>2412</v>
      </c>
      <c r="C622" s="4" t="s">
        <v>2413</v>
      </c>
      <c r="D622" s="4" t="s">
        <v>2414</v>
      </c>
      <c r="E622" s="4">
        <v>0.99861562299999995</v>
      </c>
      <c r="F622" s="4">
        <v>0</v>
      </c>
      <c r="G622" s="4" t="s">
        <v>2358</v>
      </c>
      <c r="H622" s="5">
        <v>44063.688888888886</v>
      </c>
      <c r="I622" s="4" t="s">
        <v>2388</v>
      </c>
      <c r="J622" s="5">
        <v>44086.459027777775</v>
      </c>
      <c r="K622" s="4" t="s">
        <v>2358</v>
      </c>
      <c r="L622" s="4">
        <v>5</v>
      </c>
    </row>
    <row r="623" spans="1:12" x14ac:dyDescent="0.3">
      <c r="A623" s="4">
        <v>622</v>
      </c>
      <c r="B623" s="4" t="s">
        <v>2415</v>
      </c>
      <c r="C623" s="4" t="s">
        <v>2416</v>
      </c>
      <c r="D623" s="4" t="s">
        <v>2417</v>
      </c>
      <c r="E623" s="4">
        <v>0.99881929199999997</v>
      </c>
      <c r="F623" s="4">
        <v>0</v>
      </c>
      <c r="G623" s="4" t="s">
        <v>2358</v>
      </c>
      <c r="H623" s="5">
        <v>44063.162499999999</v>
      </c>
      <c r="I623" s="4" t="s">
        <v>2395</v>
      </c>
      <c r="J623" s="5">
        <v>44077.740277777775</v>
      </c>
      <c r="K623" s="4" t="s">
        <v>2358</v>
      </c>
      <c r="L623" s="4">
        <v>5</v>
      </c>
    </row>
    <row r="624" spans="1:12" x14ac:dyDescent="0.3">
      <c r="A624" s="4">
        <v>623</v>
      </c>
      <c r="B624" s="4" t="s">
        <v>2418</v>
      </c>
      <c r="C624" s="4" t="s">
        <v>2419</v>
      </c>
      <c r="D624" s="4" t="s">
        <v>2420</v>
      </c>
      <c r="E624" s="4">
        <v>0.99862432499999998</v>
      </c>
      <c r="F624" s="4">
        <v>0</v>
      </c>
      <c r="G624" s="4" t="s">
        <v>2358</v>
      </c>
      <c r="H624" s="5">
        <v>44061.567361111112</v>
      </c>
      <c r="I624" s="4" t="s">
        <v>2421</v>
      </c>
      <c r="J624" s="5">
        <v>44062.697916666664</v>
      </c>
      <c r="K624" s="4" t="s">
        <v>2358</v>
      </c>
      <c r="L624" s="4">
        <v>4</v>
      </c>
    </row>
    <row r="625" spans="1:12" x14ac:dyDescent="0.3">
      <c r="A625" s="4">
        <v>624</v>
      </c>
      <c r="B625" s="4" t="s">
        <v>2422</v>
      </c>
      <c r="C625" s="4" t="s">
        <v>2423</v>
      </c>
      <c r="D625" s="4" t="s">
        <v>2424</v>
      </c>
      <c r="E625" s="4">
        <v>0.99881529800000002</v>
      </c>
      <c r="F625" s="4">
        <v>0</v>
      </c>
      <c r="G625" s="4" t="s">
        <v>2358</v>
      </c>
      <c r="H625" s="5">
        <v>44061.147222222222</v>
      </c>
      <c r="I625" s="4" t="s">
        <v>2425</v>
      </c>
      <c r="J625" s="5">
        <v>44062.697916666664</v>
      </c>
      <c r="K625" s="4" t="s">
        <v>2358</v>
      </c>
      <c r="L625" s="4">
        <v>4</v>
      </c>
    </row>
    <row r="626" spans="1:12" x14ac:dyDescent="0.3">
      <c r="A626" s="4">
        <v>625</v>
      </c>
      <c r="B626" s="4" t="s">
        <v>2426</v>
      </c>
      <c r="C626" s="4" t="s">
        <v>2427</v>
      </c>
      <c r="D626" s="4" t="s">
        <v>161</v>
      </c>
      <c r="E626" s="4">
        <v>0.99841523200000004</v>
      </c>
      <c r="F626" s="4">
        <v>1</v>
      </c>
      <c r="G626" s="4" t="s">
        <v>2358</v>
      </c>
      <c r="H626" s="5">
        <v>44060.664583333331</v>
      </c>
      <c r="I626" s="4" t="s">
        <v>2428</v>
      </c>
      <c r="J626" s="5">
        <v>44062.699305555558</v>
      </c>
      <c r="K626" s="4" t="s">
        <v>2358</v>
      </c>
      <c r="L626" s="4">
        <v>5</v>
      </c>
    </row>
    <row r="627" spans="1:12" x14ac:dyDescent="0.3">
      <c r="A627" s="4">
        <v>626</v>
      </c>
      <c r="B627" s="4" t="s">
        <v>2429</v>
      </c>
      <c r="C627" s="4" t="s">
        <v>2430</v>
      </c>
      <c r="D627" s="4" t="s">
        <v>2431</v>
      </c>
      <c r="E627" s="4">
        <v>0.99851983799999999</v>
      </c>
      <c r="F627" s="4">
        <v>0</v>
      </c>
      <c r="G627" s="4" t="s">
        <v>2358</v>
      </c>
      <c r="H627" s="5">
        <v>44060.541666666664</v>
      </c>
      <c r="I627" s="4" t="s">
        <v>2432</v>
      </c>
      <c r="J627" s="5">
        <v>44062.7</v>
      </c>
      <c r="K627" s="4" t="s">
        <v>2358</v>
      </c>
      <c r="L627" s="4">
        <v>5</v>
      </c>
    </row>
    <row r="628" spans="1:12" x14ac:dyDescent="0.3">
      <c r="A628" s="4">
        <v>627</v>
      </c>
      <c r="B628" s="4" t="s">
        <v>2433</v>
      </c>
      <c r="C628" s="4" t="s">
        <v>2434</v>
      </c>
      <c r="D628" s="4" t="s">
        <v>262</v>
      </c>
      <c r="E628" s="4">
        <v>0.99857532999999998</v>
      </c>
      <c r="F628" s="4">
        <v>0</v>
      </c>
      <c r="G628" s="4" t="s">
        <v>2358</v>
      </c>
      <c r="H628" s="5">
        <v>44060.456250000003</v>
      </c>
      <c r="I628" s="4" t="s">
        <v>2435</v>
      </c>
      <c r="J628" s="5">
        <v>44062.701388888891</v>
      </c>
      <c r="K628" s="4" t="s">
        <v>2358</v>
      </c>
      <c r="L628" s="4">
        <v>5</v>
      </c>
    </row>
    <row r="629" spans="1:12" x14ac:dyDescent="0.3">
      <c r="A629" s="4">
        <v>628</v>
      </c>
      <c r="B629" s="4" t="s">
        <v>2436</v>
      </c>
      <c r="C629" s="4" t="s">
        <v>2437</v>
      </c>
      <c r="D629" s="4" t="s">
        <v>165</v>
      </c>
      <c r="E629" s="4">
        <v>0.99860185400000001</v>
      </c>
      <c r="F629" s="4">
        <v>0</v>
      </c>
      <c r="G629" s="4" t="s">
        <v>2358</v>
      </c>
      <c r="H629" s="5">
        <v>44060.15</v>
      </c>
      <c r="I629" s="4" t="s">
        <v>2438</v>
      </c>
      <c r="J629" s="5">
        <v>44062.703472222223</v>
      </c>
      <c r="K629" s="4" t="s">
        <v>2358</v>
      </c>
      <c r="L629" s="4">
        <v>5</v>
      </c>
    </row>
    <row r="630" spans="1:12" x14ac:dyDescent="0.3">
      <c r="A630" s="4">
        <v>629</v>
      </c>
      <c r="B630" s="4" t="s">
        <v>2439</v>
      </c>
      <c r="C630" s="4" t="s">
        <v>2440</v>
      </c>
      <c r="D630" s="4" t="s">
        <v>738</v>
      </c>
      <c r="E630" s="4">
        <v>0.99869579100000005</v>
      </c>
      <c r="F630" s="4">
        <v>1</v>
      </c>
      <c r="G630" s="4" t="s">
        <v>2358</v>
      </c>
      <c r="H630" s="5">
        <v>44059.122916666667</v>
      </c>
      <c r="I630" s="4" t="s">
        <v>2441</v>
      </c>
      <c r="J630" s="5">
        <v>44062.704861111109</v>
      </c>
      <c r="K630" s="4" t="s">
        <v>2358</v>
      </c>
      <c r="L630" s="4">
        <v>5</v>
      </c>
    </row>
    <row r="631" spans="1:12" x14ac:dyDescent="0.3">
      <c r="A631" s="4">
        <v>630</v>
      </c>
      <c r="B631" s="6" t="s">
        <v>2442</v>
      </c>
      <c r="C631" s="4" t="s">
        <v>2443</v>
      </c>
      <c r="D631" s="4" t="s">
        <v>2444</v>
      </c>
      <c r="E631" s="4">
        <v>0.99880826499999997</v>
      </c>
      <c r="F631" s="4">
        <v>1</v>
      </c>
      <c r="G631" s="4" t="s">
        <v>2358</v>
      </c>
      <c r="H631" s="5">
        <v>44057.504166666666</v>
      </c>
      <c r="I631" s="4" t="s">
        <v>2445</v>
      </c>
      <c r="J631" s="5">
        <v>44077.737500000003</v>
      </c>
      <c r="K631" s="4" t="s">
        <v>2358</v>
      </c>
      <c r="L631" s="4">
        <v>5</v>
      </c>
    </row>
    <row r="632" spans="1:12" x14ac:dyDescent="0.3">
      <c r="A632" s="4">
        <v>631</v>
      </c>
      <c r="B632" s="4" t="s">
        <v>2446</v>
      </c>
      <c r="C632" s="4" t="s">
        <v>2447</v>
      </c>
      <c r="D632" s="4" t="s">
        <v>2448</v>
      </c>
      <c r="E632" s="4">
        <v>0.99867045899999995</v>
      </c>
      <c r="F632" s="4">
        <v>1</v>
      </c>
      <c r="G632" s="4" t="s">
        <v>2358</v>
      </c>
      <c r="H632" s="5">
        <v>44057.259722222225</v>
      </c>
      <c r="I632" s="4" t="s">
        <v>2449</v>
      </c>
      <c r="J632" s="5">
        <v>44060.679166666669</v>
      </c>
      <c r="K632" s="4" t="s">
        <v>2358</v>
      </c>
      <c r="L632" s="4">
        <v>5</v>
      </c>
    </row>
    <row r="633" spans="1:12" x14ac:dyDescent="0.3">
      <c r="A633" s="4">
        <v>632</v>
      </c>
      <c r="B633" s="4" t="s">
        <v>2450</v>
      </c>
      <c r="C633" s="4" t="s">
        <v>2451</v>
      </c>
      <c r="D633" s="4" t="s">
        <v>149</v>
      </c>
      <c r="E633" s="4">
        <v>0.99776947500000002</v>
      </c>
      <c r="F633" s="4">
        <v>1</v>
      </c>
      <c r="G633" s="4" t="s">
        <v>2358</v>
      </c>
      <c r="H633" s="5">
        <v>44057.222222222219</v>
      </c>
      <c r="I633" s="4" t="s">
        <v>2452</v>
      </c>
      <c r="J633" s="5">
        <v>44062.708333333336</v>
      </c>
      <c r="K633" s="4" t="s">
        <v>2358</v>
      </c>
      <c r="L633" s="4">
        <v>5</v>
      </c>
    </row>
    <row r="634" spans="1:12" x14ac:dyDescent="0.3">
      <c r="A634" s="4">
        <v>633</v>
      </c>
      <c r="B634" s="4" t="s">
        <v>2453</v>
      </c>
      <c r="C634" s="4" t="s">
        <v>2454</v>
      </c>
      <c r="D634" s="4" t="s">
        <v>2455</v>
      </c>
      <c r="E634" s="4">
        <v>0.99889945999999996</v>
      </c>
      <c r="F634" s="4">
        <v>1</v>
      </c>
      <c r="G634" s="4" t="s">
        <v>2358</v>
      </c>
      <c r="H634" s="5">
        <v>44056.527083333334</v>
      </c>
      <c r="I634" s="4" t="s">
        <v>2456</v>
      </c>
      <c r="J634" s="5">
        <v>44070.374305555553</v>
      </c>
      <c r="K634" s="4" t="s">
        <v>2358</v>
      </c>
      <c r="L634" s="4">
        <v>5</v>
      </c>
    </row>
    <row r="635" spans="1:12" x14ac:dyDescent="0.3">
      <c r="A635" s="4">
        <v>634</v>
      </c>
      <c r="B635" s="4" t="s">
        <v>2457</v>
      </c>
      <c r="C635" s="4" t="s">
        <v>2458</v>
      </c>
      <c r="D635" s="4" t="s">
        <v>2459</v>
      </c>
      <c r="E635" s="4">
        <v>0.99445629099999999</v>
      </c>
      <c r="F635" s="4">
        <v>0</v>
      </c>
      <c r="G635" s="4" t="s">
        <v>2358</v>
      </c>
      <c r="H635" s="5">
        <v>44056.322916666664</v>
      </c>
      <c r="I635" s="4" t="s">
        <v>2460</v>
      </c>
      <c r="J635" s="5">
        <v>44077.729166666664</v>
      </c>
      <c r="K635" s="4" t="s">
        <v>2358</v>
      </c>
      <c r="L635" s="4">
        <v>5</v>
      </c>
    </row>
    <row r="636" spans="1:12" x14ac:dyDescent="0.3">
      <c r="A636" s="4">
        <v>635</v>
      </c>
      <c r="B636" s="4" t="s">
        <v>2461</v>
      </c>
      <c r="C636" s="4" t="s">
        <v>2462</v>
      </c>
      <c r="D636" s="4" t="s">
        <v>161</v>
      </c>
      <c r="E636" s="4">
        <v>0.99841523200000004</v>
      </c>
      <c r="F636" s="4">
        <v>0</v>
      </c>
      <c r="G636" s="4" t="s">
        <v>2358</v>
      </c>
      <c r="H636" s="5">
        <v>44055.599305555559</v>
      </c>
      <c r="I636" s="4" t="s">
        <v>2463</v>
      </c>
      <c r="J636" s="5">
        <v>44060.675694444442</v>
      </c>
      <c r="K636" s="4" t="s">
        <v>2358</v>
      </c>
      <c r="L636" s="4">
        <v>4</v>
      </c>
    </row>
    <row r="637" spans="1:12" x14ac:dyDescent="0.3">
      <c r="A637" s="4">
        <v>636</v>
      </c>
      <c r="B637" s="4" t="s">
        <v>2464</v>
      </c>
      <c r="C637" s="4" t="s">
        <v>2465</v>
      </c>
      <c r="D637" s="4" t="s">
        <v>2466</v>
      </c>
      <c r="E637" s="4">
        <v>0.99950957299999998</v>
      </c>
      <c r="F637" s="4">
        <v>0</v>
      </c>
      <c r="G637" s="4" t="s">
        <v>2358</v>
      </c>
      <c r="H637" s="5">
        <v>44054.352083333331</v>
      </c>
      <c r="I637" s="4" t="s">
        <v>2467</v>
      </c>
      <c r="J637" s="5">
        <v>44054.377083333333</v>
      </c>
      <c r="K637" s="4" t="s">
        <v>2358</v>
      </c>
      <c r="L637" s="4">
        <v>3</v>
      </c>
    </row>
    <row r="638" spans="1:12" x14ac:dyDescent="0.3">
      <c r="A638" s="4">
        <v>637</v>
      </c>
      <c r="B638" s="4" t="s">
        <v>2468</v>
      </c>
      <c r="C638" s="4" t="s">
        <v>2469</v>
      </c>
      <c r="D638" s="4" t="s">
        <v>2470</v>
      </c>
      <c r="E638" s="4">
        <v>0.99863064300000004</v>
      </c>
      <c r="F638" s="4">
        <v>0</v>
      </c>
      <c r="G638" s="4" t="s">
        <v>2358</v>
      </c>
      <c r="H638" s="5">
        <v>44054.175694444442</v>
      </c>
      <c r="I638" s="4" t="s">
        <v>2471</v>
      </c>
      <c r="J638" s="5">
        <v>44070.288194444445</v>
      </c>
      <c r="K638" s="4" t="s">
        <v>2358</v>
      </c>
      <c r="L638" s="4">
        <v>4</v>
      </c>
    </row>
    <row r="639" spans="1:12" x14ac:dyDescent="0.3">
      <c r="A639" s="4">
        <v>638</v>
      </c>
      <c r="B639" s="4" t="s">
        <v>2472</v>
      </c>
      <c r="C639" s="4" t="s">
        <v>2473</v>
      </c>
      <c r="D639" s="4" t="s">
        <v>2474</v>
      </c>
      <c r="E639" s="4">
        <v>0.99893969299999996</v>
      </c>
      <c r="F639" s="4">
        <v>0</v>
      </c>
      <c r="G639" s="4" t="s">
        <v>2358</v>
      </c>
      <c r="H639" s="5">
        <v>44054.065972222219</v>
      </c>
      <c r="I639" s="4" t="s">
        <v>2475</v>
      </c>
      <c r="J639" s="5">
        <v>44070.277083333334</v>
      </c>
      <c r="K639" s="4" t="s">
        <v>2358</v>
      </c>
      <c r="L639" s="4">
        <v>4</v>
      </c>
    </row>
    <row r="640" spans="1:12" x14ac:dyDescent="0.3">
      <c r="A640" s="4">
        <v>639</v>
      </c>
      <c r="B640" s="4" t="s">
        <v>2476</v>
      </c>
      <c r="C640" s="4" t="s">
        <v>2477</v>
      </c>
      <c r="D640" s="4" t="s">
        <v>2478</v>
      </c>
      <c r="E640" s="4">
        <v>0.99885618700000001</v>
      </c>
      <c r="F640" s="4">
        <v>1</v>
      </c>
      <c r="G640" s="4" t="s">
        <v>2358</v>
      </c>
      <c r="H640" s="5">
        <v>44053.39166666667</v>
      </c>
      <c r="I640" s="4" t="s">
        <v>2479</v>
      </c>
      <c r="J640" s="5">
        <v>44064.269444444442</v>
      </c>
      <c r="K640" s="4" t="s">
        <v>2358</v>
      </c>
      <c r="L640" s="4">
        <v>5</v>
      </c>
    </row>
    <row r="641" spans="1:12" x14ac:dyDescent="0.3">
      <c r="A641" s="4">
        <v>640</v>
      </c>
      <c r="B641" s="4" t="s">
        <v>2480</v>
      </c>
      <c r="C641" s="4" t="s">
        <v>2481</v>
      </c>
      <c r="D641" s="4" t="s">
        <v>2482</v>
      </c>
      <c r="E641" s="4">
        <v>0.99863606699999996</v>
      </c>
      <c r="F641" s="4">
        <v>0</v>
      </c>
      <c r="G641" s="4" t="s">
        <v>2358</v>
      </c>
      <c r="H641" s="5">
        <v>44052.607638888891</v>
      </c>
      <c r="I641" s="4" t="s">
        <v>2483</v>
      </c>
      <c r="J641" s="5">
        <v>44054.7</v>
      </c>
      <c r="K641" s="4" t="s">
        <v>2358</v>
      </c>
      <c r="L641" s="4">
        <v>5</v>
      </c>
    </row>
    <row r="642" spans="1:12" x14ac:dyDescent="0.3">
      <c r="A642" s="4">
        <v>641</v>
      </c>
      <c r="B642" s="4" t="s">
        <v>2484</v>
      </c>
      <c r="C642" s="4" t="s">
        <v>2485</v>
      </c>
      <c r="D642" s="4" t="s">
        <v>2486</v>
      </c>
      <c r="E642" s="4">
        <v>0.99884319300000002</v>
      </c>
      <c r="F642" s="4">
        <v>0</v>
      </c>
      <c r="G642" s="4" t="s">
        <v>2358</v>
      </c>
      <c r="H642" s="5">
        <v>44052.509722222225</v>
      </c>
      <c r="I642" s="4" t="s">
        <v>2487</v>
      </c>
      <c r="J642" s="5">
        <v>44054.704861111109</v>
      </c>
      <c r="K642" s="4" t="s">
        <v>2358</v>
      </c>
      <c r="L642" s="4">
        <v>5</v>
      </c>
    </row>
    <row r="643" spans="1:12" x14ac:dyDescent="0.3">
      <c r="A643" s="4">
        <v>642</v>
      </c>
      <c r="B643" s="4" t="s">
        <v>2488</v>
      </c>
      <c r="C643" s="4" t="s">
        <v>2489</v>
      </c>
      <c r="D643" s="4" t="s">
        <v>2490</v>
      </c>
      <c r="E643" s="4">
        <v>0.99873012299999997</v>
      </c>
      <c r="F643" s="4">
        <v>0</v>
      </c>
      <c r="G643" s="4" t="s">
        <v>2358</v>
      </c>
      <c r="H643" s="5">
        <v>44052.129861111112</v>
      </c>
      <c r="I643" s="4" t="s">
        <v>2491</v>
      </c>
      <c r="J643" s="5">
        <v>44054.697222222225</v>
      </c>
      <c r="K643" s="4" t="s">
        <v>2358</v>
      </c>
      <c r="L643" s="4">
        <v>5</v>
      </c>
    </row>
    <row r="644" spans="1:12" x14ac:dyDescent="0.3">
      <c r="A644" s="4">
        <v>643</v>
      </c>
      <c r="B644" s="4" t="s">
        <v>2492</v>
      </c>
      <c r="C644" s="4" t="s">
        <v>2493</v>
      </c>
      <c r="D644" s="4" t="s">
        <v>161</v>
      </c>
      <c r="E644" s="4">
        <v>0.99841523200000004</v>
      </c>
      <c r="F644" s="4">
        <v>0</v>
      </c>
      <c r="G644" s="4" t="s">
        <v>2358</v>
      </c>
      <c r="H644" s="5">
        <v>44051.743055555555</v>
      </c>
      <c r="I644" s="4" t="s">
        <v>2494</v>
      </c>
      <c r="J644" s="5">
        <v>44054.697916666664</v>
      </c>
      <c r="K644" s="4" t="s">
        <v>2358</v>
      </c>
      <c r="L644" s="4">
        <v>4</v>
      </c>
    </row>
    <row r="645" spans="1:12" x14ac:dyDescent="0.3">
      <c r="A645" s="4">
        <v>644</v>
      </c>
      <c r="B645" s="4" t="s">
        <v>2495</v>
      </c>
      <c r="C645" s="4" t="s">
        <v>2496</v>
      </c>
      <c r="D645" s="4" t="s">
        <v>2497</v>
      </c>
      <c r="E645" s="4">
        <v>0.99889105600000005</v>
      </c>
      <c r="F645" s="4">
        <v>11</v>
      </c>
      <c r="G645" s="4" t="s">
        <v>2358</v>
      </c>
      <c r="H645" s="5">
        <v>44051.219444444447</v>
      </c>
      <c r="I645" s="4" t="s">
        <v>2498</v>
      </c>
      <c r="J645" s="5">
        <v>44060.671527777777</v>
      </c>
      <c r="K645" s="4" t="s">
        <v>2358</v>
      </c>
      <c r="L645" s="4">
        <v>5</v>
      </c>
    </row>
    <row r="646" spans="1:12" x14ac:dyDescent="0.3">
      <c r="A646" s="4">
        <v>645</v>
      </c>
      <c r="B646" s="4" t="s">
        <v>2499</v>
      </c>
      <c r="C646" s="4" t="s">
        <v>2500</v>
      </c>
      <c r="D646" s="4" t="s">
        <v>2501</v>
      </c>
      <c r="E646" s="4">
        <v>0.99888342600000002</v>
      </c>
      <c r="F646" s="4">
        <v>0</v>
      </c>
      <c r="G646" s="4" t="s">
        <v>2358</v>
      </c>
      <c r="H646" s="5">
        <v>44050.631944444445</v>
      </c>
      <c r="I646" s="4" t="s">
        <v>2502</v>
      </c>
      <c r="J646" s="5">
        <v>44054.691666666666</v>
      </c>
      <c r="K646" s="4" t="s">
        <v>2358</v>
      </c>
      <c r="L646" s="4">
        <v>5</v>
      </c>
    </row>
    <row r="647" spans="1:12" x14ac:dyDescent="0.3">
      <c r="A647" s="4">
        <v>646</v>
      </c>
      <c r="B647" s="4" t="s">
        <v>2503</v>
      </c>
      <c r="C647" s="4" t="s">
        <v>2504</v>
      </c>
      <c r="D647" s="4" t="s">
        <v>88</v>
      </c>
      <c r="E647" s="4">
        <v>0.99858105200000002</v>
      </c>
      <c r="F647" s="4">
        <v>0</v>
      </c>
      <c r="G647" s="4" t="s">
        <v>2358</v>
      </c>
      <c r="H647" s="5">
        <v>44050.572222222225</v>
      </c>
      <c r="I647" s="4" t="s">
        <v>2505</v>
      </c>
      <c r="J647" s="5">
        <v>44054.696527777778</v>
      </c>
      <c r="K647" s="4" t="s">
        <v>2358</v>
      </c>
      <c r="L647" s="4">
        <v>5</v>
      </c>
    </row>
    <row r="648" spans="1:12" x14ac:dyDescent="0.3">
      <c r="A648" s="4">
        <v>647</v>
      </c>
      <c r="B648" s="4" t="s">
        <v>2506</v>
      </c>
      <c r="C648" s="4" t="s">
        <v>2507</v>
      </c>
      <c r="D648" s="4" t="s">
        <v>2508</v>
      </c>
      <c r="E648" s="4">
        <v>0.99877554199999996</v>
      </c>
      <c r="F648" s="4">
        <v>0</v>
      </c>
      <c r="G648" s="4" t="s">
        <v>2358</v>
      </c>
      <c r="H648" s="5">
        <v>44049.727083333331</v>
      </c>
      <c r="I648" s="4" t="s">
        <v>2509</v>
      </c>
      <c r="J648" s="5">
        <v>44054.695833333331</v>
      </c>
      <c r="K648" s="4" t="s">
        <v>2358</v>
      </c>
      <c r="L648" s="4">
        <v>5</v>
      </c>
    </row>
    <row r="649" spans="1:12" x14ac:dyDescent="0.3">
      <c r="A649" s="4">
        <v>648</v>
      </c>
      <c r="B649" s="4" t="s">
        <v>2510</v>
      </c>
      <c r="C649" s="4" t="s">
        <v>2511</v>
      </c>
      <c r="D649" s="4" t="s">
        <v>2512</v>
      </c>
      <c r="E649" s="4">
        <v>0.99724352400000005</v>
      </c>
      <c r="F649" s="4">
        <v>0</v>
      </c>
      <c r="G649" s="4" t="s">
        <v>2358</v>
      </c>
      <c r="H649" s="5">
        <v>44048.427777777775</v>
      </c>
      <c r="I649" s="4" t="s">
        <v>2513</v>
      </c>
      <c r="J649" s="5">
        <v>44054.705555555556</v>
      </c>
      <c r="K649" s="4" t="s">
        <v>2358</v>
      </c>
      <c r="L649" s="4">
        <v>5</v>
      </c>
    </row>
    <row r="650" spans="1:12" x14ac:dyDescent="0.3">
      <c r="A650" s="4">
        <v>649</v>
      </c>
      <c r="B650" s="4" t="s">
        <v>2514</v>
      </c>
      <c r="C650" s="4" t="s">
        <v>2515</v>
      </c>
      <c r="D650" s="4" t="s">
        <v>2516</v>
      </c>
      <c r="E650" s="4">
        <v>0.99886393500000004</v>
      </c>
      <c r="F650" s="4">
        <v>0</v>
      </c>
      <c r="G650" s="4" t="s">
        <v>2358</v>
      </c>
      <c r="H650" s="5">
        <v>44048.234027777777</v>
      </c>
      <c r="I650" s="4" t="s">
        <v>2517</v>
      </c>
      <c r="J650" s="5">
        <v>44054.693749999999</v>
      </c>
      <c r="K650" s="4" t="s">
        <v>2358</v>
      </c>
      <c r="L650" s="4">
        <v>5</v>
      </c>
    </row>
    <row r="651" spans="1:12" x14ac:dyDescent="0.3">
      <c r="A651" s="4">
        <v>650</v>
      </c>
      <c r="B651" s="4" t="s">
        <v>2518</v>
      </c>
      <c r="C651" s="4" t="s">
        <v>2519</v>
      </c>
      <c r="D651" s="4" t="s">
        <v>2520</v>
      </c>
      <c r="E651" s="4">
        <v>0.99880886099999999</v>
      </c>
      <c r="F651" s="4">
        <v>0</v>
      </c>
      <c r="G651" s="4" t="s">
        <v>2358</v>
      </c>
      <c r="H651" s="5">
        <v>44045.084027777775</v>
      </c>
      <c r="I651" s="4" t="s">
        <v>2521</v>
      </c>
      <c r="J651" s="5">
        <v>44046.456944444442</v>
      </c>
      <c r="K651" s="4" t="s">
        <v>2358</v>
      </c>
      <c r="L651" s="4">
        <v>5</v>
      </c>
    </row>
    <row r="652" spans="1:12" x14ac:dyDescent="0.3">
      <c r="A652" s="4">
        <v>651</v>
      </c>
      <c r="B652" s="4" t="s">
        <v>2522</v>
      </c>
      <c r="C652" s="4" t="s">
        <v>2523</v>
      </c>
      <c r="D652" s="4" t="s">
        <v>2524</v>
      </c>
      <c r="E652" s="4">
        <v>0.99887710799999996</v>
      </c>
      <c r="F652" s="4">
        <v>0</v>
      </c>
      <c r="G652" s="4" t="s">
        <v>2358</v>
      </c>
      <c r="H652" s="5">
        <v>44044.647916666669</v>
      </c>
      <c r="I652" s="4" t="s">
        <v>2525</v>
      </c>
      <c r="J652" s="5">
        <v>44046.640277777777</v>
      </c>
      <c r="K652" s="4" t="s">
        <v>2358</v>
      </c>
      <c r="L652" s="4">
        <v>5</v>
      </c>
    </row>
    <row r="653" spans="1:12" x14ac:dyDescent="0.3">
      <c r="A653" s="4">
        <v>652</v>
      </c>
      <c r="B653" s="4" t="s">
        <v>2526</v>
      </c>
      <c r="C653" s="4" t="s">
        <v>2527</v>
      </c>
      <c r="D653" s="4" t="s">
        <v>2528</v>
      </c>
      <c r="E653" s="4">
        <v>0.99879223100000003</v>
      </c>
      <c r="F653" s="4">
        <v>0</v>
      </c>
      <c r="G653" s="4" t="s">
        <v>2358</v>
      </c>
      <c r="H653" s="5">
        <v>44043.370138888888</v>
      </c>
      <c r="I653" s="4" t="s">
        <v>2529</v>
      </c>
      <c r="J653" s="5">
        <v>44046.644444444442</v>
      </c>
      <c r="K653" s="4" t="s">
        <v>2358</v>
      </c>
      <c r="L653" s="4">
        <v>5</v>
      </c>
    </row>
    <row r="654" spans="1:12" x14ac:dyDescent="0.3">
      <c r="A654" s="4">
        <v>653</v>
      </c>
      <c r="B654" s="4" t="s">
        <v>2530</v>
      </c>
      <c r="C654" s="4" t="s">
        <v>2531</v>
      </c>
      <c r="D654" s="4" t="s">
        <v>2532</v>
      </c>
      <c r="E654" s="4">
        <v>0.99838030300000002</v>
      </c>
      <c r="F654" s="4">
        <v>0</v>
      </c>
      <c r="G654" s="4" t="s">
        <v>2358</v>
      </c>
      <c r="H654" s="5">
        <v>44042.606944444444</v>
      </c>
      <c r="I654" s="4" t="s">
        <v>2533</v>
      </c>
      <c r="J654" s="5">
        <v>44046.650694444441</v>
      </c>
      <c r="K654" s="4" t="s">
        <v>2358</v>
      </c>
      <c r="L654" s="4">
        <v>5</v>
      </c>
    </row>
    <row r="655" spans="1:12" x14ac:dyDescent="0.3">
      <c r="A655" s="4">
        <v>654</v>
      </c>
      <c r="B655" s="4" t="s">
        <v>2534</v>
      </c>
      <c r="C655" s="4" t="s">
        <v>2535</v>
      </c>
      <c r="D655" s="4" t="s">
        <v>855</v>
      </c>
      <c r="E655" s="4">
        <v>0.99858850200000004</v>
      </c>
      <c r="F655" s="4">
        <v>0</v>
      </c>
      <c r="G655" s="4" t="s">
        <v>2358</v>
      </c>
      <c r="H655" s="5">
        <v>44042.59375</v>
      </c>
      <c r="I655" s="4" t="s">
        <v>2536</v>
      </c>
      <c r="J655" s="5">
        <v>44046.711805555555</v>
      </c>
      <c r="K655" s="4" t="s">
        <v>2358</v>
      </c>
      <c r="L655" s="4">
        <v>5</v>
      </c>
    </row>
    <row r="656" spans="1:12" x14ac:dyDescent="0.3">
      <c r="A656" s="4">
        <v>655</v>
      </c>
      <c r="B656" s="4" t="s">
        <v>2537</v>
      </c>
      <c r="C656" s="4" t="s">
        <v>2538</v>
      </c>
      <c r="D656" s="4" t="s">
        <v>2539</v>
      </c>
      <c r="E656" s="4">
        <v>0.99885964400000005</v>
      </c>
      <c r="F656" s="4">
        <v>0</v>
      </c>
      <c r="G656" s="4" t="s">
        <v>2358</v>
      </c>
      <c r="H656" s="5">
        <v>44042.513194444444</v>
      </c>
      <c r="I656" s="4" t="s">
        <v>2540</v>
      </c>
      <c r="J656" s="5">
        <v>44046.713194444441</v>
      </c>
      <c r="K656" s="4" t="s">
        <v>2358</v>
      </c>
      <c r="L656" s="4">
        <v>5</v>
      </c>
    </row>
    <row r="657" spans="1:12" x14ac:dyDescent="0.3">
      <c r="A657" s="4">
        <v>656</v>
      </c>
      <c r="B657" s="4" t="s">
        <v>2541</v>
      </c>
      <c r="C657" s="4" t="s">
        <v>2542</v>
      </c>
      <c r="D657" s="4" t="s">
        <v>2543</v>
      </c>
      <c r="E657" s="4">
        <v>0.99949443299999996</v>
      </c>
      <c r="F657" s="4">
        <v>3</v>
      </c>
      <c r="G657" s="4" t="s">
        <v>2358</v>
      </c>
      <c r="H657" s="5">
        <v>44042.513194444444</v>
      </c>
      <c r="I657" s="4" t="s">
        <v>2544</v>
      </c>
      <c r="J657" s="5">
        <v>44046.713194444441</v>
      </c>
      <c r="K657" s="4" t="s">
        <v>2358</v>
      </c>
      <c r="L657" s="4">
        <v>4</v>
      </c>
    </row>
    <row r="658" spans="1:12" x14ac:dyDescent="0.3">
      <c r="A658" s="4">
        <v>657</v>
      </c>
      <c r="B658" s="4" t="s">
        <v>2545</v>
      </c>
      <c r="C658" s="4" t="s">
        <v>2546</v>
      </c>
      <c r="D658" s="4" t="s">
        <v>2547</v>
      </c>
      <c r="E658" s="4">
        <v>0.99938893299999998</v>
      </c>
      <c r="F658" s="4">
        <v>0</v>
      </c>
      <c r="G658" s="4" t="s">
        <v>2358</v>
      </c>
      <c r="H658" s="5">
        <v>44042.243750000001</v>
      </c>
      <c r="I658" s="4" t="s">
        <v>2548</v>
      </c>
      <c r="J658" s="5">
        <v>44046.714583333334</v>
      </c>
      <c r="K658" s="4" t="s">
        <v>2358</v>
      </c>
      <c r="L658" s="4">
        <v>3</v>
      </c>
    </row>
    <row r="659" spans="1:12" x14ac:dyDescent="0.3">
      <c r="A659" s="4">
        <v>658</v>
      </c>
      <c r="B659" s="4" t="s">
        <v>2549</v>
      </c>
      <c r="C659" s="4" t="s">
        <v>2550</v>
      </c>
      <c r="D659" s="4" t="s">
        <v>2551</v>
      </c>
      <c r="E659" s="4">
        <v>0.99886995599999995</v>
      </c>
      <c r="F659" s="4">
        <v>0</v>
      </c>
      <c r="G659" s="4" t="s">
        <v>2358</v>
      </c>
      <c r="H659" s="5">
        <v>44040.743750000001</v>
      </c>
      <c r="I659" s="4" t="s">
        <v>2502</v>
      </c>
      <c r="J659" s="5">
        <v>44054.690972222219</v>
      </c>
      <c r="K659" s="4" t="s">
        <v>2358</v>
      </c>
      <c r="L659" s="4">
        <v>5</v>
      </c>
    </row>
    <row r="660" spans="1:12" x14ac:dyDescent="0.3">
      <c r="A660" s="4">
        <v>659</v>
      </c>
      <c r="B660" s="4" t="s">
        <v>2552</v>
      </c>
      <c r="C660" s="4" t="s">
        <v>2553</v>
      </c>
      <c r="D660" s="4" t="s">
        <v>161</v>
      </c>
      <c r="E660" s="4">
        <v>0.99841523200000004</v>
      </c>
      <c r="F660" s="4">
        <v>0</v>
      </c>
      <c r="G660" s="4" t="s">
        <v>2358</v>
      </c>
      <c r="H660" s="5">
        <v>44040.443749999999</v>
      </c>
      <c r="I660" s="4" t="s">
        <v>2554</v>
      </c>
      <c r="J660" s="5">
        <v>44040.680555555555</v>
      </c>
      <c r="K660" s="4" t="s">
        <v>2358</v>
      </c>
      <c r="L660" s="4">
        <v>5</v>
      </c>
    </row>
    <row r="661" spans="1:12" x14ac:dyDescent="0.3">
      <c r="A661" s="4">
        <v>660</v>
      </c>
      <c r="B661" s="4" t="s">
        <v>2555</v>
      </c>
      <c r="C661" s="4" t="s">
        <v>2556</v>
      </c>
      <c r="D661" s="4" t="s">
        <v>161</v>
      </c>
      <c r="E661" s="4">
        <v>0.99841523200000004</v>
      </c>
      <c r="F661" s="4">
        <v>0</v>
      </c>
      <c r="G661" s="4" t="s">
        <v>2358</v>
      </c>
      <c r="H661" s="5">
        <v>44039.520833333336</v>
      </c>
      <c r="I661" s="4" t="s">
        <v>2557</v>
      </c>
      <c r="J661" s="5">
        <v>44046.718055555553</v>
      </c>
      <c r="K661" s="4" t="s">
        <v>2358</v>
      </c>
      <c r="L661" s="4">
        <v>4</v>
      </c>
    </row>
    <row r="662" spans="1:12" x14ac:dyDescent="0.3">
      <c r="A662" s="4">
        <v>661</v>
      </c>
      <c r="B662" s="4" t="s">
        <v>2558</v>
      </c>
      <c r="C662" s="4" t="s">
        <v>2559</v>
      </c>
      <c r="D662" s="4" t="s">
        <v>2560</v>
      </c>
      <c r="E662" s="4">
        <v>0.99867284300000003</v>
      </c>
      <c r="F662" s="4">
        <v>0</v>
      </c>
      <c r="G662" s="4" t="s">
        <v>2358</v>
      </c>
      <c r="H662" s="5">
        <v>44039.463888888888</v>
      </c>
      <c r="I662" s="4" t="s">
        <v>2561</v>
      </c>
      <c r="J662" s="5">
        <v>44046.727777777778</v>
      </c>
      <c r="K662" s="4" t="s">
        <v>2358</v>
      </c>
      <c r="L662" s="4">
        <v>5</v>
      </c>
    </row>
    <row r="663" spans="1:12" x14ac:dyDescent="0.3">
      <c r="A663" s="4">
        <v>662</v>
      </c>
      <c r="B663" s="4" t="s">
        <v>2562</v>
      </c>
      <c r="C663" s="4" t="s">
        <v>2563</v>
      </c>
      <c r="D663" s="4" t="s">
        <v>149</v>
      </c>
      <c r="E663" s="4">
        <v>0.99776947500000002</v>
      </c>
      <c r="F663" s="4">
        <v>0</v>
      </c>
      <c r="G663" s="4" t="s">
        <v>2358</v>
      </c>
      <c r="H663" s="5">
        <v>44039.154861111114</v>
      </c>
      <c r="I663" s="4" t="s">
        <v>2564</v>
      </c>
      <c r="J663" s="5">
        <v>44046.724999999999</v>
      </c>
      <c r="K663" s="4" t="s">
        <v>2358</v>
      </c>
      <c r="L663" s="4">
        <v>5</v>
      </c>
    </row>
    <row r="664" spans="1:12" x14ac:dyDescent="0.3">
      <c r="A664" s="4">
        <v>663</v>
      </c>
      <c r="B664" s="4" t="s">
        <v>2565</v>
      </c>
      <c r="C664" s="4" t="s">
        <v>2566</v>
      </c>
      <c r="D664" s="4" t="s">
        <v>2567</v>
      </c>
      <c r="E664" s="4">
        <v>0.99818366800000002</v>
      </c>
      <c r="F664" s="4">
        <v>0</v>
      </c>
      <c r="G664" s="4" t="s">
        <v>2358</v>
      </c>
      <c r="H664" s="5">
        <v>44039.091666666667</v>
      </c>
      <c r="I664" s="4" t="s">
        <v>2568</v>
      </c>
      <c r="J664" s="5">
        <v>44054.68472222222</v>
      </c>
      <c r="K664" s="4" t="s">
        <v>2358</v>
      </c>
      <c r="L664" s="4">
        <v>5</v>
      </c>
    </row>
    <row r="665" spans="1:12" x14ac:dyDescent="0.3">
      <c r="A665" s="4">
        <v>664</v>
      </c>
      <c r="B665" s="4" t="s">
        <v>2569</v>
      </c>
      <c r="C665" s="4" t="s">
        <v>2570</v>
      </c>
      <c r="D665" s="4" t="s">
        <v>161</v>
      </c>
      <c r="E665" s="4">
        <v>0.99841523200000004</v>
      </c>
      <c r="F665" s="4">
        <v>0</v>
      </c>
      <c r="G665" s="4" t="s">
        <v>2358</v>
      </c>
      <c r="H665" s="5">
        <v>44038.181944444441</v>
      </c>
      <c r="I665" s="4" t="s">
        <v>2571</v>
      </c>
      <c r="J665" s="5">
        <v>44046.718055555553</v>
      </c>
      <c r="K665" s="4" t="s">
        <v>2358</v>
      </c>
      <c r="L665" s="4">
        <v>4</v>
      </c>
    </row>
    <row r="666" spans="1:12" x14ac:dyDescent="0.3">
      <c r="A666" s="4">
        <v>665</v>
      </c>
      <c r="B666" s="4" t="s">
        <v>2572</v>
      </c>
      <c r="C666" s="4" t="s">
        <v>2573</v>
      </c>
      <c r="D666" s="4" t="s">
        <v>2574</v>
      </c>
      <c r="E666" s="4">
        <v>0.99893921600000002</v>
      </c>
      <c r="F666" s="4">
        <v>0</v>
      </c>
      <c r="G666" s="4" t="s">
        <v>2358</v>
      </c>
      <c r="H666" s="5">
        <v>44037.322222222225</v>
      </c>
      <c r="I666" s="4" t="s">
        <v>2575</v>
      </c>
      <c r="J666" s="5">
        <v>44054.679861111108</v>
      </c>
      <c r="K666" s="4" t="s">
        <v>2358</v>
      </c>
      <c r="L666" s="4">
        <v>5</v>
      </c>
    </row>
    <row r="667" spans="1:12" x14ac:dyDescent="0.3">
      <c r="A667" s="4">
        <v>666</v>
      </c>
      <c r="B667" s="4" t="s">
        <v>2576</v>
      </c>
      <c r="C667" s="4" t="s">
        <v>2577</v>
      </c>
      <c r="D667" s="4" t="s">
        <v>2578</v>
      </c>
      <c r="E667" s="4">
        <v>0.99884915399999996</v>
      </c>
      <c r="F667" s="4">
        <v>0</v>
      </c>
      <c r="G667" s="4" t="s">
        <v>2358</v>
      </c>
      <c r="H667" s="5">
        <v>44036.75277777778</v>
      </c>
      <c r="I667" s="4" t="s">
        <v>2579</v>
      </c>
      <c r="J667" s="5">
        <v>44049.413194444445</v>
      </c>
      <c r="K667" s="4" t="s">
        <v>2358</v>
      </c>
      <c r="L667" s="4">
        <v>4</v>
      </c>
    </row>
    <row r="668" spans="1:12" x14ac:dyDescent="0.3">
      <c r="A668" s="4">
        <v>667</v>
      </c>
      <c r="B668" s="4" t="s">
        <v>2580</v>
      </c>
      <c r="C668" s="4" t="s">
        <v>2581</v>
      </c>
      <c r="D668" s="4" t="s">
        <v>1894</v>
      </c>
      <c r="E668" s="4">
        <v>0.99853753999999995</v>
      </c>
      <c r="F668" s="4">
        <v>0</v>
      </c>
      <c r="G668" s="4" t="s">
        <v>2358</v>
      </c>
      <c r="H668" s="5">
        <v>44036.681944444441</v>
      </c>
      <c r="I668" s="4" t="s">
        <v>2582</v>
      </c>
      <c r="J668" s="5">
        <v>44046.722916666666</v>
      </c>
      <c r="K668" s="4" t="s">
        <v>2358</v>
      </c>
      <c r="L668" s="4">
        <v>5</v>
      </c>
    </row>
    <row r="669" spans="1:12" x14ac:dyDescent="0.3">
      <c r="A669" s="4">
        <v>668</v>
      </c>
      <c r="B669" s="4" t="s">
        <v>2583</v>
      </c>
      <c r="C669" s="4" t="s">
        <v>2584</v>
      </c>
      <c r="D669" s="4" t="s">
        <v>2217</v>
      </c>
      <c r="E669" s="4">
        <v>0.98813813900000003</v>
      </c>
      <c r="F669" s="4">
        <v>0</v>
      </c>
      <c r="G669" s="4" t="s">
        <v>2358</v>
      </c>
      <c r="H669" s="5">
        <v>44036.676388888889</v>
      </c>
      <c r="I669" s="4" t="s">
        <v>2585</v>
      </c>
      <c r="J669" s="5">
        <v>44039.713194444441</v>
      </c>
      <c r="K669" s="4" t="s">
        <v>2358</v>
      </c>
      <c r="L669" s="4">
        <v>5</v>
      </c>
    </row>
    <row r="670" spans="1:12" x14ac:dyDescent="0.3">
      <c r="A670" s="4">
        <v>669</v>
      </c>
      <c r="B670" s="4" t="s">
        <v>2586</v>
      </c>
      <c r="C670" s="4" t="s">
        <v>2587</v>
      </c>
      <c r="D670" s="4" t="s">
        <v>2588</v>
      </c>
      <c r="E670" s="4">
        <v>0.99890458599999998</v>
      </c>
      <c r="F670" s="4">
        <v>0</v>
      </c>
      <c r="G670" s="4" t="s">
        <v>2358</v>
      </c>
      <c r="H670" s="5">
        <v>44036.133333333331</v>
      </c>
      <c r="I670" s="4" t="s">
        <v>2589</v>
      </c>
      <c r="J670" s="5">
        <v>44049.410416666666</v>
      </c>
      <c r="K670" s="4" t="s">
        <v>2358</v>
      </c>
      <c r="L670" s="4">
        <v>5</v>
      </c>
    </row>
    <row r="671" spans="1:12" x14ac:dyDescent="0.3">
      <c r="A671" s="4">
        <v>670</v>
      </c>
      <c r="B671" s="4" t="s">
        <v>2590</v>
      </c>
      <c r="C671" s="4" t="s">
        <v>2591</v>
      </c>
      <c r="D671" s="4" t="s">
        <v>2592</v>
      </c>
      <c r="E671" s="4">
        <v>0.99843674900000001</v>
      </c>
      <c r="F671" s="4">
        <v>0</v>
      </c>
      <c r="G671" s="4" t="s">
        <v>2358</v>
      </c>
      <c r="H671" s="5">
        <v>44036.128472222219</v>
      </c>
      <c r="I671" s="4" t="s">
        <v>2593</v>
      </c>
      <c r="J671" s="5">
        <v>44046.72152777778</v>
      </c>
      <c r="K671" s="4" t="s">
        <v>2358</v>
      </c>
      <c r="L671" s="4">
        <v>5</v>
      </c>
    </row>
    <row r="672" spans="1:12" x14ac:dyDescent="0.3">
      <c r="A672" s="4">
        <v>671</v>
      </c>
      <c r="B672" s="4" t="s">
        <v>2594</v>
      </c>
      <c r="C672" s="4" t="s">
        <v>2595</v>
      </c>
      <c r="D672" s="4" t="s">
        <v>2596</v>
      </c>
      <c r="E672" s="4">
        <v>0.99861538400000005</v>
      </c>
      <c r="F672" s="4">
        <v>1</v>
      </c>
      <c r="G672" s="4" t="s">
        <v>2358</v>
      </c>
      <c r="H672" s="5">
        <v>44035.657638888886</v>
      </c>
      <c r="I672" s="4" t="s">
        <v>2597</v>
      </c>
      <c r="J672" s="5">
        <v>44039.711111111108</v>
      </c>
      <c r="K672" s="4" t="s">
        <v>2358</v>
      </c>
      <c r="L672" s="4">
        <v>5</v>
      </c>
    </row>
    <row r="673" spans="1:12" x14ac:dyDescent="0.3">
      <c r="A673" s="4">
        <v>672</v>
      </c>
      <c r="B673" s="4" t="s">
        <v>2598</v>
      </c>
      <c r="C673" s="4" t="s">
        <v>2599</v>
      </c>
      <c r="D673" s="4" t="s">
        <v>2600</v>
      </c>
      <c r="E673" s="4">
        <v>0.99892896399999997</v>
      </c>
      <c r="F673" s="4">
        <v>29</v>
      </c>
      <c r="G673" s="4" t="s">
        <v>2358</v>
      </c>
      <c r="H673" s="5">
        <v>44035.174305555556</v>
      </c>
      <c r="I673" s="4" t="s">
        <v>2601</v>
      </c>
      <c r="J673" s="5">
        <v>44039.711111111108</v>
      </c>
      <c r="K673" s="4" t="s">
        <v>2358</v>
      </c>
      <c r="L673" s="4">
        <v>5</v>
      </c>
    </row>
    <row r="674" spans="1:12" x14ac:dyDescent="0.3">
      <c r="A674" s="4">
        <v>673</v>
      </c>
      <c r="B674" s="4" t="s">
        <v>2602</v>
      </c>
      <c r="C674" s="4" t="s">
        <v>2603</v>
      </c>
      <c r="D674" s="4" t="s">
        <v>2604</v>
      </c>
      <c r="E674" s="4">
        <v>0.99648004800000001</v>
      </c>
      <c r="F674" s="4">
        <v>0</v>
      </c>
      <c r="G674" s="4" t="s">
        <v>2358</v>
      </c>
      <c r="H674" s="5">
        <v>44034.661111111112</v>
      </c>
      <c r="I674" s="4" t="s">
        <v>2605</v>
      </c>
      <c r="J674" s="5">
        <v>44039.712500000001</v>
      </c>
      <c r="K674" s="4" t="s">
        <v>2358</v>
      </c>
      <c r="L674" s="4">
        <v>5</v>
      </c>
    </row>
    <row r="675" spans="1:12" x14ac:dyDescent="0.3">
      <c r="A675" s="4">
        <v>674</v>
      </c>
      <c r="B675" s="4" t="s">
        <v>2606</v>
      </c>
      <c r="C675" s="4" t="s">
        <v>2607</v>
      </c>
      <c r="D675" s="4" t="s">
        <v>2240</v>
      </c>
      <c r="E675" s="4">
        <v>0.99818402500000003</v>
      </c>
      <c r="F675" s="4">
        <v>0</v>
      </c>
      <c r="G675" s="4" t="s">
        <v>2358</v>
      </c>
      <c r="H675" s="5">
        <v>44034.615277777775</v>
      </c>
      <c r="I675" s="4" t="s">
        <v>2608</v>
      </c>
      <c r="J675" s="5">
        <v>44039.711805555555</v>
      </c>
      <c r="K675" s="4" t="s">
        <v>2358</v>
      </c>
      <c r="L675" s="4">
        <v>5</v>
      </c>
    </row>
    <row r="676" spans="1:12" x14ac:dyDescent="0.3">
      <c r="A676" s="4">
        <v>675</v>
      </c>
      <c r="B676" s="4" t="s">
        <v>2609</v>
      </c>
      <c r="C676" s="4" t="s">
        <v>2610</v>
      </c>
      <c r="D676" s="4" t="s">
        <v>2611</v>
      </c>
      <c r="E676" s="4">
        <v>0.99719208500000001</v>
      </c>
      <c r="F676" s="4">
        <v>0</v>
      </c>
      <c r="G676" s="4" t="s">
        <v>2358</v>
      </c>
      <c r="H676" s="5">
        <v>44034.413888888892</v>
      </c>
      <c r="I676" s="4" t="s">
        <v>2612</v>
      </c>
      <c r="J676" s="5">
        <v>44039.709027777775</v>
      </c>
      <c r="K676" s="4" t="s">
        <v>2358</v>
      </c>
      <c r="L676" s="4">
        <v>5</v>
      </c>
    </row>
    <row r="677" spans="1:12" x14ac:dyDescent="0.3">
      <c r="A677" s="4">
        <v>676</v>
      </c>
      <c r="B677" s="4" t="s">
        <v>2613</v>
      </c>
      <c r="C677" s="4" t="s">
        <v>2614</v>
      </c>
      <c r="D677" s="4" t="s">
        <v>855</v>
      </c>
      <c r="E677" s="4">
        <v>0.99858850200000004</v>
      </c>
      <c r="F677" s="4">
        <v>0</v>
      </c>
      <c r="G677" s="4" t="s">
        <v>2358</v>
      </c>
      <c r="H677" s="5">
        <v>44034.405555555553</v>
      </c>
      <c r="I677" s="4" t="s">
        <v>2615</v>
      </c>
      <c r="J677" s="5">
        <v>44039.707638888889</v>
      </c>
      <c r="K677" s="4" t="s">
        <v>2358</v>
      </c>
      <c r="L677" s="4">
        <v>5</v>
      </c>
    </row>
    <row r="678" spans="1:12" x14ac:dyDescent="0.3">
      <c r="A678" s="4">
        <v>677</v>
      </c>
      <c r="B678" s="4" t="s">
        <v>2616</v>
      </c>
      <c r="C678" s="4" t="s">
        <v>2617</v>
      </c>
      <c r="D678" s="4" t="s">
        <v>2618</v>
      </c>
      <c r="E678" s="4">
        <v>0.99791342000000005</v>
      </c>
      <c r="F678" s="4">
        <v>0</v>
      </c>
      <c r="G678" s="4" t="s">
        <v>2358</v>
      </c>
      <c r="H678" s="5">
        <v>44034.390277777777</v>
      </c>
      <c r="I678" s="4" t="s">
        <v>2619</v>
      </c>
      <c r="J678" s="5">
        <v>44046.716666666667</v>
      </c>
      <c r="K678" s="4" t="s">
        <v>2358</v>
      </c>
      <c r="L678" s="4">
        <v>3</v>
      </c>
    </row>
    <row r="679" spans="1:12" x14ac:dyDescent="0.3">
      <c r="A679" s="4">
        <v>678</v>
      </c>
      <c r="B679" s="4" t="s">
        <v>2620</v>
      </c>
      <c r="C679" s="4" t="s">
        <v>2621</v>
      </c>
      <c r="D679" s="4" t="s">
        <v>2622</v>
      </c>
      <c r="E679" s="4">
        <v>0.99842131099999998</v>
      </c>
      <c r="F679" s="4">
        <v>0</v>
      </c>
      <c r="G679" s="4" t="s">
        <v>2358</v>
      </c>
      <c r="H679" s="5">
        <v>44034.21597222222</v>
      </c>
      <c r="I679" s="4" t="s">
        <v>2623</v>
      </c>
      <c r="J679" s="5">
        <v>44039.705555555556</v>
      </c>
      <c r="K679" s="4" t="s">
        <v>2358</v>
      </c>
      <c r="L679" s="4">
        <v>5</v>
      </c>
    </row>
    <row r="680" spans="1:12" x14ac:dyDescent="0.3">
      <c r="A680" s="4">
        <v>679</v>
      </c>
      <c r="B680" s="4" t="s">
        <v>2624</v>
      </c>
      <c r="C680" s="4" t="s">
        <v>2625</v>
      </c>
      <c r="D680" s="4" t="s">
        <v>2626</v>
      </c>
      <c r="E680" s="4">
        <v>0.99875771999999996</v>
      </c>
      <c r="F680" s="4">
        <v>0</v>
      </c>
      <c r="G680" s="4" t="s">
        <v>2358</v>
      </c>
      <c r="H680" s="5">
        <v>44034.18472222222</v>
      </c>
      <c r="I680" s="4" t="s">
        <v>2627</v>
      </c>
      <c r="J680" s="5">
        <v>44039.701388888891</v>
      </c>
      <c r="K680" s="4" t="s">
        <v>2358</v>
      </c>
      <c r="L680" s="4">
        <v>4</v>
      </c>
    </row>
    <row r="681" spans="1:12" x14ac:dyDescent="0.3">
      <c r="A681" s="4">
        <v>680</v>
      </c>
      <c r="B681" s="4" t="s">
        <v>2628</v>
      </c>
      <c r="C681" s="4" t="s">
        <v>2629</v>
      </c>
      <c r="D681" s="4" t="s">
        <v>593</v>
      </c>
      <c r="E681" s="4">
        <v>0.99872630799999995</v>
      </c>
      <c r="F681" s="4">
        <v>0</v>
      </c>
      <c r="G681" s="4" t="s">
        <v>2358</v>
      </c>
      <c r="H681" s="5">
        <v>44032.793749999997</v>
      </c>
      <c r="I681" s="4" t="s">
        <v>2630</v>
      </c>
      <c r="J681" s="5">
        <v>44033.686805555553</v>
      </c>
      <c r="K681" s="4" t="s">
        <v>2358</v>
      </c>
      <c r="L681" s="4">
        <v>5</v>
      </c>
    </row>
    <row r="682" spans="1:12" x14ac:dyDescent="0.3">
      <c r="A682" s="4">
        <v>681</v>
      </c>
      <c r="B682" s="4" t="s">
        <v>2631</v>
      </c>
      <c r="C682" s="4" t="s">
        <v>2632</v>
      </c>
      <c r="D682" s="4" t="s">
        <v>2633</v>
      </c>
      <c r="E682" s="4">
        <v>0.99867176999999996</v>
      </c>
      <c r="F682" s="4">
        <v>0</v>
      </c>
      <c r="G682" s="4" t="s">
        <v>2358</v>
      </c>
      <c r="H682" s="5">
        <v>44032.402777777781</v>
      </c>
      <c r="I682" s="4" t="s">
        <v>2634</v>
      </c>
      <c r="J682" s="5">
        <v>44033.337500000001</v>
      </c>
      <c r="K682" s="4" t="s">
        <v>2358</v>
      </c>
      <c r="L682" s="4">
        <v>4</v>
      </c>
    </row>
    <row r="683" spans="1:12" x14ac:dyDescent="0.3">
      <c r="A683" s="4">
        <v>682</v>
      </c>
      <c r="B683" s="4" t="s">
        <v>2635</v>
      </c>
      <c r="C683" s="4" t="s">
        <v>2636</v>
      </c>
      <c r="D683" s="4" t="s">
        <v>2637</v>
      </c>
      <c r="E683" s="4">
        <v>0.99876946200000005</v>
      </c>
      <c r="F683" s="4">
        <v>0</v>
      </c>
      <c r="G683" s="4" t="s">
        <v>2358</v>
      </c>
      <c r="H683" s="5">
        <v>44031.754861111112</v>
      </c>
      <c r="I683" s="4" t="s">
        <v>2638</v>
      </c>
      <c r="J683" s="5">
        <v>44033.681250000001</v>
      </c>
      <c r="K683" s="4" t="s">
        <v>2358</v>
      </c>
      <c r="L683" s="4">
        <v>5</v>
      </c>
    </row>
    <row r="684" spans="1:12" x14ac:dyDescent="0.3">
      <c r="A684" s="4">
        <v>683</v>
      </c>
      <c r="B684" s="4" t="s">
        <v>2639</v>
      </c>
      <c r="C684" s="4" t="s">
        <v>2640</v>
      </c>
      <c r="D684" s="4" t="s">
        <v>2641</v>
      </c>
      <c r="E684" s="4">
        <v>0.99866139899999995</v>
      </c>
      <c r="F684" s="4">
        <v>0</v>
      </c>
      <c r="G684" s="4" t="s">
        <v>2358</v>
      </c>
      <c r="H684" s="5">
        <v>44031.348611111112</v>
      </c>
      <c r="I684" s="4" t="s">
        <v>2642</v>
      </c>
      <c r="J684" s="5">
        <v>44033.68472222222</v>
      </c>
      <c r="K684" s="4" t="s">
        <v>2358</v>
      </c>
      <c r="L684" s="4">
        <v>5</v>
      </c>
    </row>
    <row r="685" spans="1:12" x14ac:dyDescent="0.3">
      <c r="A685" s="4">
        <v>684</v>
      </c>
      <c r="B685" s="4" t="s">
        <v>2643</v>
      </c>
      <c r="C685" s="4" t="s">
        <v>2644</v>
      </c>
      <c r="D685" s="4" t="s">
        <v>161</v>
      </c>
      <c r="E685" s="4">
        <v>0.99841523200000004</v>
      </c>
      <c r="F685" s="4">
        <v>0</v>
      </c>
      <c r="G685" s="4" t="s">
        <v>2358</v>
      </c>
      <c r="H685" s="5">
        <v>44031.261111111111</v>
      </c>
      <c r="I685" s="4" t="s">
        <v>2645</v>
      </c>
      <c r="J685" s="5">
        <v>44033.6875</v>
      </c>
      <c r="K685" s="4" t="s">
        <v>2358</v>
      </c>
      <c r="L685" s="4">
        <v>5</v>
      </c>
    </row>
    <row r="686" spans="1:12" x14ac:dyDescent="0.3">
      <c r="A686" s="4">
        <v>685</v>
      </c>
      <c r="B686" s="4" t="s">
        <v>2646</v>
      </c>
      <c r="C686" s="4" t="s">
        <v>2647</v>
      </c>
      <c r="D686" s="4" t="s">
        <v>2648</v>
      </c>
      <c r="E686" s="4">
        <v>0.99891519500000003</v>
      </c>
      <c r="F686" s="4">
        <v>18</v>
      </c>
      <c r="G686" s="4" t="s">
        <v>2358</v>
      </c>
      <c r="H686" s="5">
        <v>44030.413888888892</v>
      </c>
      <c r="I686" s="4" t="s">
        <v>2649</v>
      </c>
      <c r="J686" s="5">
        <v>44033.693055555559</v>
      </c>
      <c r="K686" s="4" t="s">
        <v>2358</v>
      </c>
      <c r="L686" s="4">
        <v>5</v>
      </c>
    </row>
    <row r="687" spans="1:12" x14ac:dyDescent="0.3">
      <c r="A687" s="4">
        <v>686</v>
      </c>
      <c r="B687" s="4" t="s">
        <v>2650</v>
      </c>
      <c r="C687" s="4" t="s">
        <v>2651</v>
      </c>
      <c r="D687" s="4" t="s">
        <v>2652</v>
      </c>
      <c r="E687" s="4">
        <v>0.99843233799999997</v>
      </c>
      <c r="F687" s="4">
        <v>0</v>
      </c>
      <c r="G687" s="4" t="s">
        <v>2358</v>
      </c>
      <c r="H687" s="5">
        <v>44030.171527777777</v>
      </c>
      <c r="I687" s="4" t="s">
        <v>2653</v>
      </c>
      <c r="J687" s="5">
        <v>44033.319444444445</v>
      </c>
      <c r="K687" s="4" t="s">
        <v>2358</v>
      </c>
      <c r="L687" s="4">
        <v>5</v>
      </c>
    </row>
    <row r="688" spans="1:12" x14ac:dyDescent="0.3">
      <c r="A688" s="4">
        <v>687</v>
      </c>
      <c r="B688" s="4" t="s">
        <v>2654</v>
      </c>
      <c r="C688" s="4" t="s">
        <v>2655</v>
      </c>
      <c r="D688" s="4" t="s">
        <v>88</v>
      </c>
      <c r="E688" s="4">
        <v>0.99858105200000002</v>
      </c>
      <c r="F688" s="4">
        <v>0</v>
      </c>
      <c r="G688" s="4" t="s">
        <v>2358</v>
      </c>
      <c r="H688" s="5">
        <v>44029.460416666669</v>
      </c>
      <c r="I688" s="4" t="s">
        <v>2656</v>
      </c>
      <c r="J688" s="5">
        <v>44031.419444444444</v>
      </c>
      <c r="K688" s="4" t="s">
        <v>2358</v>
      </c>
      <c r="L688" s="4">
        <v>5</v>
      </c>
    </row>
    <row r="689" spans="1:12" x14ac:dyDescent="0.3">
      <c r="A689" s="4">
        <v>688</v>
      </c>
      <c r="B689" s="4" t="s">
        <v>2657</v>
      </c>
      <c r="C689" s="4" t="s">
        <v>2658</v>
      </c>
      <c r="D689" s="4" t="s">
        <v>2659</v>
      </c>
      <c r="E689" s="4">
        <v>0.99736684600000003</v>
      </c>
      <c r="F689" s="4">
        <v>0</v>
      </c>
      <c r="G689" s="4" t="s">
        <v>2358</v>
      </c>
      <c r="H689" s="5">
        <v>44028.190972222219</v>
      </c>
      <c r="I689" s="4" t="s">
        <v>2660</v>
      </c>
      <c r="J689" s="5">
        <v>44033.313194444447</v>
      </c>
      <c r="K689" s="4" t="s">
        <v>2358</v>
      </c>
      <c r="L689" s="4">
        <v>5</v>
      </c>
    </row>
    <row r="690" spans="1:12" x14ac:dyDescent="0.3">
      <c r="A690" s="4">
        <v>689</v>
      </c>
      <c r="B690" s="4" t="s">
        <v>2661</v>
      </c>
      <c r="C690" s="4" t="s">
        <v>2662</v>
      </c>
      <c r="D690" s="4" t="s">
        <v>2663</v>
      </c>
      <c r="E690" s="4">
        <v>0.99786144499999996</v>
      </c>
      <c r="F690" s="4">
        <v>0</v>
      </c>
      <c r="G690" s="4" t="s">
        <v>2358</v>
      </c>
      <c r="H690" s="5">
        <v>44027.602777777778</v>
      </c>
      <c r="I690" s="4" t="s">
        <v>2664</v>
      </c>
      <c r="J690" s="5">
        <v>44033.309027777781</v>
      </c>
      <c r="K690" s="4" t="s">
        <v>2358</v>
      </c>
      <c r="L690" s="4">
        <v>5</v>
      </c>
    </row>
    <row r="691" spans="1:12" x14ac:dyDescent="0.3">
      <c r="A691" s="4">
        <v>690</v>
      </c>
      <c r="B691" s="4" t="s">
        <v>2665</v>
      </c>
      <c r="C691" s="4" t="s">
        <v>2666</v>
      </c>
      <c r="D691" s="4" t="s">
        <v>2667</v>
      </c>
      <c r="E691" s="4">
        <v>0.99868291600000003</v>
      </c>
      <c r="F691" s="4">
        <v>0</v>
      </c>
      <c r="G691" s="4" t="s">
        <v>2358</v>
      </c>
      <c r="H691" s="5">
        <v>44026.534722222219</v>
      </c>
      <c r="I691" s="4" t="s">
        <v>2668</v>
      </c>
      <c r="J691" s="5">
        <v>44031.420138888891</v>
      </c>
      <c r="K691" s="4" t="s">
        <v>2358</v>
      </c>
      <c r="L691" s="4">
        <v>4</v>
      </c>
    </row>
    <row r="692" spans="1:12" x14ac:dyDescent="0.3">
      <c r="A692" s="4">
        <v>691</v>
      </c>
      <c r="B692" s="4" t="s">
        <v>2669</v>
      </c>
      <c r="C692" s="4" t="s">
        <v>2670</v>
      </c>
      <c r="D692" s="4" t="s">
        <v>2671</v>
      </c>
      <c r="E692" s="4">
        <v>0.99889957900000004</v>
      </c>
      <c r="F692" s="4">
        <v>0</v>
      </c>
      <c r="G692" s="4" t="s">
        <v>2358</v>
      </c>
      <c r="H692" s="5">
        <v>44025.165972222225</v>
      </c>
      <c r="I692" s="4" t="s">
        <v>2672</v>
      </c>
      <c r="J692" s="5">
        <v>44032.706944444442</v>
      </c>
      <c r="K692" s="4" t="s">
        <v>2358</v>
      </c>
      <c r="L692" s="4">
        <v>5</v>
      </c>
    </row>
    <row r="693" spans="1:12" x14ac:dyDescent="0.3">
      <c r="A693" s="4">
        <v>692</v>
      </c>
      <c r="B693" s="4" t="s">
        <v>2673</v>
      </c>
      <c r="C693" s="4" t="s">
        <v>2674</v>
      </c>
      <c r="D693" s="4" t="s">
        <v>1137</v>
      </c>
      <c r="E693" s="4">
        <v>0.99851590400000001</v>
      </c>
      <c r="F693" s="4">
        <v>0</v>
      </c>
      <c r="G693" s="4" t="s">
        <v>2358</v>
      </c>
      <c r="H693" s="5">
        <v>44022.607638888891</v>
      </c>
      <c r="I693" s="4" t="s">
        <v>2675</v>
      </c>
      <c r="J693" s="5">
        <v>44023.618750000001</v>
      </c>
      <c r="K693" s="4" t="s">
        <v>2358</v>
      </c>
      <c r="L693" s="4">
        <v>5</v>
      </c>
    </row>
    <row r="694" spans="1:12" x14ac:dyDescent="0.3">
      <c r="A694" s="4">
        <v>693</v>
      </c>
      <c r="B694" s="4" t="s">
        <v>2676</v>
      </c>
      <c r="C694" s="4" t="s">
        <v>2677</v>
      </c>
      <c r="D694" s="4" t="s">
        <v>2678</v>
      </c>
      <c r="E694" s="4">
        <v>0.99338561299999995</v>
      </c>
      <c r="F694" s="4">
        <v>2</v>
      </c>
      <c r="G694" s="4" t="s">
        <v>2358</v>
      </c>
      <c r="H694" s="5">
        <v>44022.35</v>
      </c>
      <c r="I694" s="4" t="s">
        <v>2679</v>
      </c>
      <c r="J694" s="5">
        <v>44023.618750000001</v>
      </c>
      <c r="K694" s="4" t="s">
        <v>2358</v>
      </c>
      <c r="L694" s="4">
        <v>4</v>
      </c>
    </row>
    <row r="695" spans="1:12" x14ac:dyDescent="0.3">
      <c r="A695" s="4">
        <v>694</v>
      </c>
      <c r="B695" s="4" t="s">
        <v>2680</v>
      </c>
      <c r="C695" s="4" t="s">
        <v>2681</v>
      </c>
      <c r="D695" s="4" t="s">
        <v>223</v>
      </c>
      <c r="E695" s="4">
        <v>0.99431461099999996</v>
      </c>
      <c r="F695" s="4">
        <v>0</v>
      </c>
      <c r="G695" s="4" t="s">
        <v>2358</v>
      </c>
      <c r="H695" s="5">
        <v>44022.147916666669</v>
      </c>
      <c r="I695" s="4" t="s">
        <v>2682</v>
      </c>
      <c r="J695" s="5">
        <v>44022.2</v>
      </c>
      <c r="K695" s="4" t="s">
        <v>2358</v>
      </c>
      <c r="L695" s="4">
        <v>1</v>
      </c>
    </row>
    <row r="696" spans="1:12" x14ac:dyDescent="0.3">
      <c r="A696" s="4">
        <v>695</v>
      </c>
      <c r="B696" s="4" t="s">
        <v>2683</v>
      </c>
      <c r="C696" s="4" t="s">
        <v>2684</v>
      </c>
      <c r="D696" s="4" t="s">
        <v>382</v>
      </c>
      <c r="E696" s="4">
        <v>0.99853062599999998</v>
      </c>
      <c r="F696" s="4">
        <v>0</v>
      </c>
      <c r="G696" s="4" t="s">
        <v>2358</v>
      </c>
      <c r="H696" s="5">
        <v>44021.478472222225</v>
      </c>
      <c r="I696" s="4" t="s">
        <v>2685</v>
      </c>
      <c r="J696" s="5">
        <v>44023.622916666667</v>
      </c>
      <c r="K696" s="4" t="s">
        <v>2358</v>
      </c>
      <c r="L696" s="4">
        <v>4</v>
      </c>
    </row>
    <row r="697" spans="1:12" x14ac:dyDescent="0.3">
      <c r="A697" s="4">
        <v>696</v>
      </c>
      <c r="B697" s="4" t="s">
        <v>2686</v>
      </c>
      <c r="C697" s="4" t="s">
        <v>2687</v>
      </c>
      <c r="D697" s="4" t="s">
        <v>2688</v>
      </c>
      <c r="E697" s="4">
        <v>0.99950265900000002</v>
      </c>
      <c r="F697" s="4">
        <v>11</v>
      </c>
      <c r="G697" s="4" t="s">
        <v>2358</v>
      </c>
      <c r="H697" s="5">
        <v>44021.411111111112</v>
      </c>
      <c r="I697" s="4" t="s">
        <v>2689</v>
      </c>
      <c r="J697" s="5">
        <v>44023.622916666667</v>
      </c>
      <c r="K697" s="4" t="s">
        <v>2358</v>
      </c>
      <c r="L697" s="4">
        <v>3</v>
      </c>
    </row>
    <row r="698" spans="1:12" x14ac:dyDescent="0.3">
      <c r="A698" s="4">
        <v>697</v>
      </c>
      <c r="B698" s="4" t="s">
        <v>2690</v>
      </c>
      <c r="C698" s="4" t="s">
        <v>2691</v>
      </c>
      <c r="D698" s="4" t="s">
        <v>2692</v>
      </c>
      <c r="E698" s="4">
        <v>0.99869591000000002</v>
      </c>
      <c r="F698" s="4">
        <v>0</v>
      </c>
      <c r="G698" s="4" t="s">
        <v>2358</v>
      </c>
      <c r="H698" s="5">
        <v>44021.081250000003</v>
      </c>
      <c r="I698" s="4" t="s">
        <v>2693</v>
      </c>
      <c r="J698" s="5">
        <v>44023.635416666664</v>
      </c>
      <c r="K698" s="4" t="s">
        <v>2358</v>
      </c>
      <c r="L698" s="4">
        <v>5</v>
      </c>
    </row>
    <row r="699" spans="1:12" x14ac:dyDescent="0.3">
      <c r="A699" s="4">
        <v>698</v>
      </c>
      <c r="B699" s="4" t="s">
        <v>2694</v>
      </c>
      <c r="C699" s="4" t="s">
        <v>2695</v>
      </c>
      <c r="D699" s="4" t="s">
        <v>2696</v>
      </c>
      <c r="E699" s="4">
        <v>0.99742352999999995</v>
      </c>
      <c r="F699" s="4">
        <v>0</v>
      </c>
      <c r="G699" s="4" t="s">
        <v>2358</v>
      </c>
      <c r="H699" s="5">
        <v>44020.553472222222</v>
      </c>
      <c r="I699" s="4" t="s">
        <v>2685</v>
      </c>
      <c r="J699" s="5">
        <v>44023.622916666667</v>
      </c>
      <c r="K699" s="4" t="s">
        <v>2358</v>
      </c>
      <c r="L699" s="4">
        <v>4</v>
      </c>
    </row>
    <row r="700" spans="1:12" x14ac:dyDescent="0.3">
      <c r="A700" s="4">
        <v>699</v>
      </c>
      <c r="B700" s="4" t="s">
        <v>2697</v>
      </c>
      <c r="C700" s="4" t="s">
        <v>2698</v>
      </c>
      <c r="D700" s="4" t="s">
        <v>2699</v>
      </c>
      <c r="E700" s="4">
        <v>0.998843908</v>
      </c>
      <c r="F700" s="4">
        <v>0</v>
      </c>
      <c r="G700" s="4" t="s">
        <v>2358</v>
      </c>
      <c r="H700" s="5">
        <v>44019.581250000003</v>
      </c>
      <c r="I700" s="4" t="s">
        <v>2700</v>
      </c>
      <c r="J700" s="5">
        <v>44023.647916666669</v>
      </c>
      <c r="K700" s="4" t="s">
        <v>2358</v>
      </c>
      <c r="L700" s="4">
        <v>5</v>
      </c>
    </row>
    <row r="701" spans="1:12" x14ac:dyDescent="0.3">
      <c r="A701" s="4">
        <v>700</v>
      </c>
      <c r="B701" s="4" t="s">
        <v>2701</v>
      </c>
      <c r="C701" s="4" t="s">
        <v>2702</v>
      </c>
      <c r="D701" s="4" t="s">
        <v>2703</v>
      </c>
      <c r="E701" s="4">
        <v>0.99836415099999998</v>
      </c>
      <c r="F701" s="4">
        <v>0</v>
      </c>
      <c r="G701" s="4" t="s">
        <v>2358</v>
      </c>
      <c r="H701" s="5">
        <v>44019.544444444444</v>
      </c>
      <c r="I701" s="4" t="s">
        <v>2704</v>
      </c>
      <c r="J701" s="5">
        <v>44023.649305555555</v>
      </c>
      <c r="K701" s="4" t="s">
        <v>2358</v>
      </c>
      <c r="L701" s="4">
        <v>5</v>
      </c>
    </row>
    <row r="702" spans="1:12" x14ac:dyDescent="0.3">
      <c r="A702" s="4">
        <v>701</v>
      </c>
      <c r="B702" s="4" t="s">
        <v>2705</v>
      </c>
      <c r="C702" s="4" t="s">
        <v>2706</v>
      </c>
      <c r="D702" s="4" t="s">
        <v>529</v>
      </c>
      <c r="E702" s="4">
        <v>0.998661876</v>
      </c>
      <c r="F702" s="4">
        <v>0</v>
      </c>
      <c r="G702" s="4" t="s">
        <v>2358</v>
      </c>
      <c r="H702" s="5">
        <v>44019.229166666664</v>
      </c>
      <c r="I702" s="4" t="s">
        <v>2707</v>
      </c>
      <c r="J702" s="5">
        <v>44023.658333333333</v>
      </c>
      <c r="K702" s="4" t="s">
        <v>2358</v>
      </c>
      <c r="L702" s="4">
        <v>5</v>
      </c>
    </row>
    <row r="703" spans="1:12" x14ac:dyDescent="0.3">
      <c r="A703" s="4">
        <v>702</v>
      </c>
      <c r="B703" s="4" t="s">
        <v>2708</v>
      </c>
      <c r="C703" s="4" t="s">
        <v>2709</v>
      </c>
      <c r="D703" s="4" t="s">
        <v>2710</v>
      </c>
      <c r="E703" s="4">
        <v>0.99884748499999998</v>
      </c>
      <c r="F703" s="4">
        <v>0</v>
      </c>
      <c r="G703" s="4" t="s">
        <v>2358</v>
      </c>
      <c r="H703" s="5">
        <v>44017.606944444444</v>
      </c>
      <c r="I703" s="4" t="s">
        <v>2711</v>
      </c>
      <c r="J703" s="5">
        <v>44023.624305555553</v>
      </c>
      <c r="K703" s="4" t="s">
        <v>2358</v>
      </c>
      <c r="L703" s="4">
        <v>4</v>
      </c>
    </row>
    <row r="704" spans="1:12" x14ac:dyDescent="0.3">
      <c r="A704" s="4">
        <v>703</v>
      </c>
      <c r="B704" s="4" t="s">
        <v>2712</v>
      </c>
      <c r="C704" s="4" t="s">
        <v>2493</v>
      </c>
      <c r="D704" s="4" t="s">
        <v>2713</v>
      </c>
      <c r="E704" s="4">
        <v>0.99890315500000004</v>
      </c>
      <c r="F704" s="4">
        <v>0</v>
      </c>
      <c r="G704" s="4" t="s">
        <v>2358</v>
      </c>
      <c r="H704" s="5">
        <v>44017.531944444447</v>
      </c>
      <c r="I704" s="4" t="s">
        <v>2714</v>
      </c>
      <c r="J704" s="5">
        <v>44023.662499999999</v>
      </c>
      <c r="K704" s="4" t="s">
        <v>2358</v>
      </c>
      <c r="L704" s="4">
        <v>5</v>
      </c>
    </row>
    <row r="705" spans="1:12" x14ac:dyDescent="0.3">
      <c r="A705" s="4">
        <v>704</v>
      </c>
      <c r="B705" s="4" t="s">
        <v>2715</v>
      </c>
      <c r="C705" s="4" t="s">
        <v>2716</v>
      </c>
      <c r="D705" s="4" t="s">
        <v>2717</v>
      </c>
      <c r="E705" s="4">
        <v>0.99867141199999998</v>
      </c>
      <c r="F705" s="4">
        <v>0</v>
      </c>
      <c r="G705" s="4" t="s">
        <v>2358</v>
      </c>
      <c r="H705" s="5">
        <v>44017.375694444447</v>
      </c>
      <c r="I705" s="4" t="s">
        <v>2718</v>
      </c>
      <c r="J705" s="5">
        <v>44023.661111111112</v>
      </c>
      <c r="K705" s="4" t="s">
        <v>2358</v>
      </c>
      <c r="L705" s="4">
        <v>5</v>
      </c>
    </row>
    <row r="706" spans="1:12" x14ac:dyDescent="0.3">
      <c r="A706" s="4">
        <v>705</v>
      </c>
      <c r="B706" s="4" t="s">
        <v>2719</v>
      </c>
      <c r="C706" s="4" t="s">
        <v>2720</v>
      </c>
      <c r="D706" s="4" t="s">
        <v>2721</v>
      </c>
      <c r="E706" s="4">
        <v>0.99950921500000001</v>
      </c>
      <c r="F706" s="4">
        <v>0</v>
      </c>
      <c r="G706" s="4" t="s">
        <v>2358</v>
      </c>
      <c r="H706" s="5">
        <v>44016.021527777775</v>
      </c>
      <c r="I706" s="4" t="s">
        <v>2722</v>
      </c>
      <c r="J706" s="5">
        <v>44018.259027777778</v>
      </c>
      <c r="K706" s="4" t="s">
        <v>2358</v>
      </c>
      <c r="L706" s="4">
        <v>1</v>
      </c>
    </row>
    <row r="707" spans="1:12" x14ac:dyDescent="0.3">
      <c r="A707" s="4">
        <v>706</v>
      </c>
      <c r="B707" s="4" t="s">
        <v>2723</v>
      </c>
      <c r="C707" s="4" t="s">
        <v>2724</v>
      </c>
      <c r="D707" s="4" t="s">
        <v>2725</v>
      </c>
      <c r="E707" s="4">
        <v>0.99872583199999998</v>
      </c>
      <c r="F707" s="4">
        <v>0</v>
      </c>
      <c r="G707" s="4" t="s">
        <v>2358</v>
      </c>
      <c r="H707" s="5">
        <v>44015.878472222219</v>
      </c>
      <c r="I707" s="4" t="s">
        <v>2726</v>
      </c>
      <c r="J707" s="5">
        <v>44023.65625</v>
      </c>
      <c r="K707" s="4" t="s">
        <v>2358</v>
      </c>
      <c r="L707" s="4">
        <v>5</v>
      </c>
    </row>
    <row r="708" spans="1:12" x14ac:dyDescent="0.3">
      <c r="A708" s="4">
        <v>707</v>
      </c>
      <c r="B708" s="4" t="s">
        <v>2727</v>
      </c>
      <c r="C708" s="4" t="s">
        <v>2728</v>
      </c>
      <c r="D708" s="4" t="s">
        <v>2729</v>
      </c>
      <c r="E708" s="4">
        <v>0.99886524700000001</v>
      </c>
      <c r="F708" s="4">
        <v>0</v>
      </c>
      <c r="G708" s="4" t="s">
        <v>2358</v>
      </c>
      <c r="H708" s="5">
        <v>44015.341666666667</v>
      </c>
      <c r="I708" s="4" t="s">
        <v>2730</v>
      </c>
      <c r="J708" s="5">
        <v>44023.657638888886</v>
      </c>
      <c r="K708" s="4" t="s">
        <v>2358</v>
      </c>
      <c r="L708" s="4">
        <v>5</v>
      </c>
    </row>
    <row r="709" spans="1:12" x14ac:dyDescent="0.3">
      <c r="A709" s="4">
        <v>708</v>
      </c>
      <c r="B709" s="4" t="s">
        <v>2731</v>
      </c>
      <c r="C709" s="4" t="s">
        <v>2732</v>
      </c>
      <c r="D709" s="4" t="s">
        <v>2733</v>
      </c>
      <c r="E709" s="4">
        <v>0.99889189</v>
      </c>
      <c r="F709" s="4">
        <v>0</v>
      </c>
      <c r="G709" s="4" t="s">
        <v>2358</v>
      </c>
      <c r="H709" s="5">
        <v>44015.255555555559</v>
      </c>
      <c r="I709" s="4" t="s">
        <v>2734</v>
      </c>
      <c r="J709" s="5">
        <v>44023.650694444441</v>
      </c>
      <c r="K709" s="4" t="s">
        <v>2358</v>
      </c>
      <c r="L709" s="4">
        <v>5</v>
      </c>
    </row>
    <row r="710" spans="1:12" x14ac:dyDescent="0.3">
      <c r="A710" s="4">
        <v>709</v>
      </c>
      <c r="B710" s="4" t="s">
        <v>2735</v>
      </c>
      <c r="C710" s="4" t="s">
        <v>2736</v>
      </c>
      <c r="D710" s="4" t="s">
        <v>2737</v>
      </c>
      <c r="E710" s="4">
        <v>0.99885499499999997</v>
      </c>
      <c r="F710" s="4">
        <v>0</v>
      </c>
      <c r="G710" s="4" t="s">
        <v>2358</v>
      </c>
      <c r="H710" s="5">
        <v>44014.65347222222</v>
      </c>
      <c r="I710" s="4" t="s">
        <v>2738</v>
      </c>
      <c r="J710" s="5">
        <v>44021.348611111112</v>
      </c>
      <c r="K710" s="4" t="s">
        <v>2358</v>
      </c>
      <c r="L710" s="4">
        <v>4</v>
      </c>
    </row>
    <row r="711" spans="1:12" x14ac:dyDescent="0.3">
      <c r="A711" s="4">
        <v>710</v>
      </c>
      <c r="B711" s="6" t="s">
        <v>2739</v>
      </c>
      <c r="C711" s="4" t="s">
        <v>2740</v>
      </c>
      <c r="D711" s="4" t="s">
        <v>593</v>
      </c>
      <c r="E711" s="4">
        <v>0.99872630799999995</v>
      </c>
      <c r="F711" s="4">
        <v>0</v>
      </c>
      <c r="G711" s="4" t="s">
        <v>2358</v>
      </c>
      <c r="H711" s="5">
        <v>44014.336805555555</v>
      </c>
      <c r="I711" s="4" t="s">
        <v>2741</v>
      </c>
      <c r="J711" s="5">
        <v>44023.652777777781</v>
      </c>
      <c r="K711" s="4" t="s">
        <v>2358</v>
      </c>
      <c r="L711" s="4">
        <v>5</v>
      </c>
    </row>
    <row r="712" spans="1:12" x14ac:dyDescent="0.3">
      <c r="A712" s="4">
        <v>711</v>
      </c>
      <c r="B712" s="4" t="s">
        <v>2742</v>
      </c>
      <c r="C712" s="4" t="s">
        <v>2743</v>
      </c>
      <c r="D712" s="4" t="s">
        <v>2744</v>
      </c>
      <c r="E712" s="4">
        <v>0.99880123099999996</v>
      </c>
      <c r="F712" s="4">
        <v>0</v>
      </c>
      <c r="G712" s="4" t="s">
        <v>2358</v>
      </c>
      <c r="H712" s="5">
        <v>44014.331944444442</v>
      </c>
      <c r="I712" s="4" t="s">
        <v>2745</v>
      </c>
      <c r="J712" s="5">
        <v>44023.627083333333</v>
      </c>
      <c r="K712" s="4" t="s">
        <v>2358</v>
      </c>
      <c r="L712" s="4">
        <v>5</v>
      </c>
    </row>
    <row r="713" spans="1:12" x14ac:dyDescent="0.3">
      <c r="A713" s="4">
        <v>712</v>
      </c>
      <c r="B713" s="4" t="s">
        <v>2746</v>
      </c>
      <c r="C713" s="4" t="s">
        <v>2747</v>
      </c>
      <c r="D713" s="4" t="s">
        <v>2748</v>
      </c>
      <c r="E713" s="4">
        <v>0.99882966299999998</v>
      </c>
      <c r="F713" s="4">
        <v>0</v>
      </c>
      <c r="G713" s="4" t="s">
        <v>2358</v>
      </c>
      <c r="H713" s="5">
        <v>44013.306944444441</v>
      </c>
      <c r="I713" s="4" t="s">
        <v>2749</v>
      </c>
      <c r="J713" s="5">
        <v>44023.627083333333</v>
      </c>
      <c r="K713" s="4" t="s">
        <v>2358</v>
      </c>
      <c r="L713" s="4">
        <v>5</v>
      </c>
    </row>
    <row r="714" spans="1:12" x14ac:dyDescent="0.3">
      <c r="A714" s="4">
        <v>713</v>
      </c>
      <c r="B714" s="4" t="s">
        <v>2750</v>
      </c>
      <c r="C714" s="4" t="s">
        <v>2751</v>
      </c>
      <c r="D714" s="4" t="s">
        <v>2752</v>
      </c>
      <c r="E714" s="4">
        <v>0.99869030700000005</v>
      </c>
      <c r="F714" s="4">
        <v>0</v>
      </c>
      <c r="G714" s="4" t="s">
        <v>2358</v>
      </c>
      <c r="H714" s="5">
        <v>44013.148611111108</v>
      </c>
      <c r="I714" s="4" t="s">
        <v>2753</v>
      </c>
      <c r="J714" s="5">
        <v>44013.630555555559</v>
      </c>
      <c r="K714" s="4" t="s">
        <v>2358</v>
      </c>
      <c r="L714" s="4">
        <v>5</v>
      </c>
    </row>
    <row r="715" spans="1:12" x14ac:dyDescent="0.3">
      <c r="A715" s="4">
        <v>714</v>
      </c>
      <c r="B715" s="4" t="s">
        <v>2754</v>
      </c>
      <c r="C715" s="4" t="s">
        <v>2755</v>
      </c>
      <c r="D715" s="4" t="s">
        <v>2756</v>
      </c>
      <c r="E715" s="4">
        <v>0.99864488799999995</v>
      </c>
      <c r="F715" s="4">
        <v>0</v>
      </c>
      <c r="G715" s="4" t="s">
        <v>2358</v>
      </c>
      <c r="H715" s="5">
        <v>44011.377083333333</v>
      </c>
      <c r="I715" s="4" t="s">
        <v>2757</v>
      </c>
      <c r="J715" s="5">
        <v>44012.727083333331</v>
      </c>
      <c r="K715" s="4" t="s">
        <v>2358</v>
      </c>
      <c r="L715" s="4">
        <v>5</v>
      </c>
    </row>
    <row r="716" spans="1:12" x14ac:dyDescent="0.3">
      <c r="A716" s="4">
        <v>715</v>
      </c>
      <c r="B716" s="4" t="s">
        <v>2758</v>
      </c>
      <c r="C716" s="4" t="s">
        <v>2759</v>
      </c>
      <c r="D716" s="4" t="s">
        <v>2760</v>
      </c>
      <c r="E716" s="4">
        <v>0.99917811199999995</v>
      </c>
      <c r="F716" s="4">
        <v>0</v>
      </c>
      <c r="G716" s="4" t="s">
        <v>2358</v>
      </c>
      <c r="H716" s="5">
        <v>44011.262499999997</v>
      </c>
      <c r="I716" s="4" t="s">
        <v>2761</v>
      </c>
      <c r="J716" s="5">
        <v>44012.726388888892</v>
      </c>
      <c r="K716" s="4" t="s">
        <v>2358</v>
      </c>
      <c r="L716" s="4">
        <v>1</v>
      </c>
    </row>
    <row r="717" spans="1:12" x14ac:dyDescent="0.3">
      <c r="A717" s="4">
        <v>716</v>
      </c>
      <c r="B717" s="4" t="s">
        <v>2762</v>
      </c>
      <c r="C717" s="4" t="s">
        <v>2763</v>
      </c>
      <c r="D717" s="4" t="s">
        <v>2764</v>
      </c>
      <c r="E717" s="4">
        <v>0.99886190900000005</v>
      </c>
      <c r="F717" s="4">
        <v>0</v>
      </c>
      <c r="G717" s="4" t="s">
        <v>2358</v>
      </c>
      <c r="H717" s="5">
        <v>44010.602083333331</v>
      </c>
      <c r="I717" s="4" t="s">
        <v>2765</v>
      </c>
      <c r="J717" s="5">
        <v>44012.724305555559</v>
      </c>
      <c r="K717" s="4" t="s">
        <v>2358</v>
      </c>
      <c r="L717" s="4">
        <v>5</v>
      </c>
    </row>
    <row r="718" spans="1:12" x14ac:dyDescent="0.3">
      <c r="A718" s="4">
        <v>717</v>
      </c>
      <c r="B718" s="4" t="s">
        <v>2766</v>
      </c>
      <c r="C718" s="4" t="s">
        <v>2767</v>
      </c>
      <c r="D718" s="4" t="s">
        <v>2768</v>
      </c>
      <c r="E718" s="4">
        <v>0.99949920199999998</v>
      </c>
      <c r="F718" s="4">
        <v>0</v>
      </c>
      <c r="G718" s="4" t="s">
        <v>2358</v>
      </c>
      <c r="H718" s="5">
        <v>44008.68472222222</v>
      </c>
      <c r="I718" s="4" t="s">
        <v>2769</v>
      </c>
      <c r="J718" s="5">
        <v>44009.340277777781</v>
      </c>
      <c r="K718" s="4" t="s">
        <v>2358</v>
      </c>
      <c r="L718" s="4">
        <v>1</v>
      </c>
    </row>
    <row r="719" spans="1:12" x14ac:dyDescent="0.3">
      <c r="A719" s="4">
        <v>718</v>
      </c>
      <c r="B719" s="4" t="s">
        <v>2770</v>
      </c>
      <c r="C719" s="4" t="s">
        <v>2771</v>
      </c>
      <c r="D719" s="4" t="s">
        <v>2772</v>
      </c>
      <c r="E719" s="4">
        <v>0.99876594500000004</v>
      </c>
      <c r="F719" s="4">
        <v>0</v>
      </c>
      <c r="G719" s="4" t="s">
        <v>2358</v>
      </c>
      <c r="H719" s="5">
        <v>44008.244444444441</v>
      </c>
      <c r="I719" s="4" t="s">
        <v>2773</v>
      </c>
      <c r="J719" s="5">
        <v>44012.719444444447</v>
      </c>
      <c r="K719" s="4" t="s">
        <v>2358</v>
      </c>
      <c r="L719" s="4">
        <v>5</v>
      </c>
    </row>
    <row r="720" spans="1:12" x14ac:dyDescent="0.3">
      <c r="A720" s="4">
        <v>719</v>
      </c>
      <c r="B720" s="4" t="s">
        <v>2774</v>
      </c>
      <c r="C720" s="4" t="s">
        <v>2775</v>
      </c>
      <c r="D720" s="4" t="s">
        <v>2776</v>
      </c>
      <c r="E720" s="4">
        <v>0.99867415400000004</v>
      </c>
      <c r="F720" s="4">
        <v>0</v>
      </c>
      <c r="G720" s="4" t="s">
        <v>2358</v>
      </c>
      <c r="H720" s="5">
        <v>44007.633333333331</v>
      </c>
      <c r="I720" s="4" t="s">
        <v>2777</v>
      </c>
      <c r="J720" s="5">
        <v>44008.433333333334</v>
      </c>
      <c r="K720" s="4" t="s">
        <v>2358</v>
      </c>
      <c r="L720" s="4">
        <v>5</v>
      </c>
    </row>
    <row r="721" spans="1:12" x14ac:dyDescent="0.3">
      <c r="A721" s="4">
        <v>720</v>
      </c>
      <c r="B721" s="4" t="s">
        <v>2778</v>
      </c>
      <c r="C721" s="4" t="s">
        <v>2779</v>
      </c>
      <c r="D721" s="4" t="s">
        <v>2780</v>
      </c>
      <c r="E721" s="4">
        <v>0.999485493</v>
      </c>
      <c r="F721" s="4">
        <v>5</v>
      </c>
      <c r="G721" s="4" t="s">
        <v>2358</v>
      </c>
      <c r="H721" s="5">
        <v>44007.105555555558</v>
      </c>
      <c r="I721" s="4" t="s">
        <v>2781</v>
      </c>
      <c r="J721" s="5">
        <v>44008.433333333334</v>
      </c>
      <c r="K721" s="4" t="s">
        <v>2358</v>
      </c>
      <c r="L721" s="4">
        <v>5</v>
      </c>
    </row>
    <row r="722" spans="1:12" x14ac:dyDescent="0.3">
      <c r="A722" s="4">
        <v>721</v>
      </c>
      <c r="B722" s="4" t="s">
        <v>2782</v>
      </c>
      <c r="C722" s="4" t="s">
        <v>2783</v>
      </c>
      <c r="D722" s="4" t="s">
        <v>855</v>
      </c>
      <c r="E722" s="4">
        <v>0.99858850200000004</v>
      </c>
      <c r="F722" s="4">
        <v>0</v>
      </c>
      <c r="G722" s="4" t="s">
        <v>2358</v>
      </c>
      <c r="H722" s="5">
        <v>44006.894444444442</v>
      </c>
      <c r="I722" s="4" t="s">
        <v>2784</v>
      </c>
      <c r="J722" s="5">
        <v>44008.365972222222</v>
      </c>
      <c r="K722" s="4" t="s">
        <v>2358</v>
      </c>
      <c r="L722" s="4">
        <v>5</v>
      </c>
    </row>
    <row r="723" spans="1:12" x14ac:dyDescent="0.3">
      <c r="A723" s="4">
        <v>722</v>
      </c>
      <c r="B723" s="6" t="s">
        <v>2785</v>
      </c>
      <c r="C723" s="4" t="s">
        <v>2786</v>
      </c>
      <c r="D723" s="4" t="s">
        <v>161</v>
      </c>
      <c r="E723" s="4">
        <v>0.99841523200000004</v>
      </c>
      <c r="F723" s="4">
        <v>0</v>
      </c>
      <c r="G723" s="4" t="s">
        <v>2358</v>
      </c>
      <c r="H723" s="5">
        <v>44006.604861111111</v>
      </c>
      <c r="I723" s="4" t="s">
        <v>2787</v>
      </c>
      <c r="J723" s="5">
        <v>44008.368750000001</v>
      </c>
      <c r="K723" s="4" t="s">
        <v>2358</v>
      </c>
      <c r="L723" s="4">
        <v>5</v>
      </c>
    </row>
    <row r="724" spans="1:12" x14ac:dyDescent="0.3">
      <c r="A724" s="4">
        <v>723</v>
      </c>
      <c r="B724" s="4" t="s">
        <v>2788</v>
      </c>
      <c r="C724" s="4" t="s">
        <v>2789</v>
      </c>
      <c r="D724" s="4" t="s">
        <v>161</v>
      </c>
      <c r="E724" s="4">
        <v>0.99841523200000004</v>
      </c>
      <c r="F724" s="4">
        <v>0</v>
      </c>
      <c r="G724" s="4" t="s">
        <v>2358</v>
      </c>
      <c r="H724" s="5">
        <v>44006.579861111109</v>
      </c>
      <c r="I724" s="4" t="s">
        <v>2790</v>
      </c>
      <c r="J724" s="5">
        <v>44008.364583333336</v>
      </c>
      <c r="K724" s="4" t="s">
        <v>2358</v>
      </c>
      <c r="L724" s="4">
        <v>5</v>
      </c>
    </row>
    <row r="725" spans="1:12" x14ac:dyDescent="0.3">
      <c r="A725" s="4">
        <v>724</v>
      </c>
      <c r="B725" s="4" t="s">
        <v>2791</v>
      </c>
      <c r="C725" s="4" t="s">
        <v>2792</v>
      </c>
      <c r="D725" s="4" t="s">
        <v>2793</v>
      </c>
      <c r="E725" s="4">
        <v>0.99841380099999999</v>
      </c>
      <c r="F725" s="4">
        <v>0</v>
      </c>
      <c r="G725" s="4" t="s">
        <v>2358</v>
      </c>
      <c r="H725" s="5">
        <v>44005.936111111114</v>
      </c>
      <c r="I725" s="4" t="s">
        <v>2794</v>
      </c>
      <c r="J725" s="5">
        <v>44008.362500000003</v>
      </c>
      <c r="K725" s="4" t="s">
        <v>2358</v>
      </c>
      <c r="L725" s="4">
        <v>4</v>
      </c>
    </row>
    <row r="726" spans="1:12" x14ac:dyDescent="0.3">
      <c r="A726" s="4">
        <v>725</v>
      </c>
      <c r="B726" s="4" t="s">
        <v>2795</v>
      </c>
      <c r="C726" s="4" t="s">
        <v>2796</v>
      </c>
      <c r="D726" s="4" t="s">
        <v>2797</v>
      </c>
      <c r="E726" s="4">
        <v>0.99889344000000002</v>
      </c>
      <c r="F726" s="4">
        <v>1</v>
      </c>
      <c r="G726" s="4" t="s">
        <v>2358</v>
      </c>
      <c r="H726" s="5">
        <v>44005.70208333333</v>
      </c>
      <c r="I726" s="4" t="s">
        <v>2798</v>
      </c>
      <c r="J726" s="5">
        <v>44005.683333333334</v>
      </c>
      <c r="K726" s="4" t="s">
        <v>2358</v>
      </c>
      <c r="L726" s="4">
        <v>5</v>
      </c>
    </row>
    <row r="727" spans="1:12" x14ac:dyDescent="0.3">
      <c r="A727" s="4">
        <v>726</v>
      </c>
      <c r="B727" s="4" t="s">
        <v>2799</v>
      </c>
      <c r="C727" s="4" t="s">
        <v>2800</v>
      </c>
      <c r="D727" s="4" t="s">
        <v>2801</v>
      </c>
      <c r="E727" s="4">
        <v>0.99855893900000003</v>
      </c>
      <c r="F727" s="4">
        <v>0</v>
      </c>
      <c r="G727" s="4" t="s">
        <v>2358</v>
      </c>
      <c r="H727" s="5">
        <v>44005.555555555555</v>
      </c>
      <c r="I727" s="4" t="s">
        <v>2802</v>
      </c>
      <c r="J727" s="5">
        <v>44005.685416666667</v>
      </c>
      <c r="K727" s="4" t="s">
        <v>2358</v>
      </c>
      <c r="L727" s="4">
        <v>4</v>
      </c>
    </row>
    <row r="728" spans="1:12" x14ac:dyDescent="0.3">
      <c r="A728" s="4">
        <v>727</v>
      </c>
      <c r="B728" s="4" t="s">
        <v>2803</v>
      </c>
      <c r="C728" s="4" t="s">
        <v>2804</v>
      </c>
      <c r="D728" s="4" t="s">
        <v>2805</v>
      </c>
      <c r="E728" s="4">
        <v>0.99889552599999998</v>
      </c>
      <c r="F728" s="4">
        <v>0</v>
      </c>
      <c r="G728" s="4" t="s">
        <v>2358</v>
      </c>
      <c r="H728" s="5">
        <v>44005.3125</v>
      </c>
      <c r="I728" s="4" t="s">
        <v>2806</v>
      </c>
      <c r="J728" s="5">
        <v>44005.677777777775</v>
      </c>
      <c r="K728" s="4" t="s">
        <v>2358</v>
      </c>
      <c r="L728" s="4">
        <v>5</v>
      </c>
    </row>
    <row r="729" spans="1:12" x14ac:dyDescent="0.3">
      <c r="A729" s="4">
        <v>728</v>
      </c>
      <c r="B729" s="6" t="s">
        <v>2807</v>
      </c>
      <c r="C729" s="4" t="s">
        <v>2808</v>
      </c>
      <c r="D729" s="4" t="s">
        <v>593</v>
      </c>
      <c r="E729" s="4">
        <v>0.99872630799999995</v>
      </c>
      <c r="F729" s="4">
        <v>0</v>
      </c>
      <c r="G729" s="4" t="s">
        <v>2358</v>
      </c>
      <c r="H729" s="5">
        <v>44004.345833333333</v>
      </c>
      <c r="I729" s="4" t="s">
        <v>2809</v>
      </c>
      <c r="J729" s="5">
        <v>44005.67291666667</v>
      </c>
      <c r="K729" s="4" t="s">
        <v>2358</v>
      </c>
      <c r="L729" s="4">
        <v>4</v>
      </c>
    </row>
    <row r="730" spans="1:12" x14ac:dyDescent="0.3">
      <c r="A730" s="4">
        <v>729</v>
      </c>
      <c r="B730" s="4" t="s">
        <v>2810</v>
      </c>
      <c r="C730" s="4" t="s">
        <v>2811</v>
      </c>
      <c r="D730" s="4" t="s">
        <v>2812</v>
      </c>
      <c r="E730" s="4">
        <v>0.99890327499999998</v>
      </c>
      <c r="F730" s="4">
        <v>0</v>
      </c>
      <c r="G730" s="4" t="s">
        <v>2358</v>
      </c>
      <c r="H730" s="5">
        <v>44004.152083333334</v>
      </c>
      <c r="I730" s="4" t="s">
        <v>2813</v>
      </c>
      <c r="J730" s="5">
        <v>44005.664583333331</v>
      </c>
      <c r="K730" s="4" t="s">
        <v>2358</v>
      </c>
      <c r="L730" s="4">
        <v>5</v>
      </c>
    </row>
    <row r="731" spans="1:12" x14ac:dyDescent="0.3">
      <c r="A731" s="4">
        <v>730</v>
      </c>
      <c r="B731" s="4" t="s">
        <v>2814</v>
      </c>
      <c r="C731" s="4" t="s">
        <v>2815</v>
      </c>
      <c r="D731" s="4" t="s">
        <v>855</v>
      </c>
      <c r="E731" s="4">
        <v>0.99858850200000004</v>
      </c>
      <c r="F731" s="4">
        <v>0</v>
      </c>
      <c r="G731" s="4" t="s">
        <v>2358</v>
      </c>
      <c r="H731" s="5">
        <v>44004.143055555556</v>
      </c>
      <c r="I731" s="4" t="s">
        <v>2816</v>
      </c>
      <c r="J731" s="5">
        <v>44004.396527777775</v>
      </c>
      <c r="K731" s="4" t="s">
        <v>2358</v>
      </c>
      <c r="L731" s="4">
        <v>4</v>
      </c>
    </row>
    <row r="732" spans="1:12" x14ac:dyDescent="0.3">
      <c r="A732" s="4">
        <v>731</v>
      </c>
      <c r="B732" s="4" t="s">
        <v>2817</v>
      </c>
      <c r="C732" s="4" t="s">
        <v>2818</v>
      </c>
      <c r="D732" s="4" t="s">
        <v>165</v>
      </c>
      <c r="E732" s="4">
        <v>0.99860185400000001</v>
      </c>
      <c r="F732" s="4">
        <v>0</v>
      </c>
      <c r="G732" s="4" t="s">
        <v>2358</v>
      </c>
      <c r="H732" s="5">
        <v>44002.443055555559</v>
      </c>
      <c r="I732" s="4" t="s">
        <v>2819</v>
      </c>
      <c r="J732" s="5">
        <v>44002.718055555553</v>
      </c>
      <c r="K732" s="4" t="s">
        <v>2358</v>
      </c>
      <c r="L732" s="4">
        <v>5</v>
      </c>
    </row>
    <row r="733" spans="1:12" x14ac:dyDescent="0.3">
      <c r="A733" s="4">
        <v>732</v>
      </c>
      <c r="B733" s="4" t="s">
        <v>2820</v>
      </c>
      <c r="C733" s="4" t="s">
        <v>2821</v>
      </c>
      <c r="D733" s="4" t="s">
        <v>855</v>
      </c>
      <c r="E733" s="4">
        <v>0.99858850200000004</v>
      </c>
      <c r="F733" s="4">
        <v>0</v>
      </c>
      <c r="G733" s="4" t="s">
        <v>2358</v>
      </c>
      <c r="H733" s="5">
        <v>44002.420138888891</v>
      </c>
      <c r="I733" s="4" t="s">
        <v>2822</v>
      </c>
      <c r="J733" s="5">
        <v>44002.718055555553</v>
      </c>
      <c r="K733" s="4" t="s">
        <v>2358</v>
      </c>
      <c r="L733" s="4">
        <v>5</v>
      </c>
    </row>
    <row r="734" spans="1:12" x14ac:dyDescent="0.3">
      <c r="A734" s="4">
        <v>733</v>
      </c>
      <c r="B734" s="4" t="s">
        <v>2823</v>
      </c>
      <c r="C734" s="4" t="s">
        <v>2824</v>
      </c>
      <c r="D734" s="4" t="s">
        <v>2825</v>
      </c>
      <c r="E734" s="4">
        <v>0.99887400900000001</v>
      </c>
      <c r="F734" s="4">
        <v>0</v>
      </c>
      <c r="G734" s="4" t="s">
        <v>2358</v>
      </c>
      <c r="H734" s="5">
        <v>44002.359027777777</v>
      </c>
      <c r="I734" s="4" t="s">
        <v>2826</v>
      </c>
      <c r="J734" s="5">
        <v>44002.713194444441</v>
      </c>
      <c r="K734" s="4" t="s">
        <v>2358</v>
      </c>
      <c r="L734" s="4">
        <v>5</v>
      </c>
    </row>
    <row r="735" spans="1:12" x14ac:dyDescent="0.3">
      <c r="A735" s="4">
        <v>734</v>
      </c>
      <c r="B735" s="4" t="s">
        <v>2827</v>
      </c>
      <c r="C735" s="4" t="s">
        <v>2828</v>
      </c>
      <c r="D735" s="4" t="s">
        <v>2829</v>
      </c>
      <c r="E735" s="4">
        <v>0.99881303300000002</v>
      </c>
      <c r="F735" s="4">
        <v>0</v>
      </c>
      <c r="G735" s="4" t="s">
        <v>2358</v>
      </c>
      <c r="H735" s="5">
        <v>44002.23333333333</v>
      </c>
      <c r="I735" s="4" t="s">
        <v>2830</v>
      </c>
      <c r="J735" s="5">
        <v>44002.716666666667</v>
      </c>
      <c r="K735" s="4" t="s">
        <v>2358</v>
      </c>
      <c r="L735" s="4">
        <v>5</v>
      </c>
    </row>
    <row r="736" spans="1:12" x14ac:dyDescent="0.3">
      <c r="A736" s="4">
        <v>735</v>
      </c>
      <c r="B736" s="6" t="s">
        <v>2831</v>
      </c>
      <c r="C736" s="4" t="s">
        <v>2832</v>
      </c>
      <c r="D736" s="4" t="s">
        <v>2833</v>
      </c>
      <c r="E736" s="4">
        <v>0.99879729699999997</v>
      </c>
      <c r="F736" s="4">
        <v>0</v>
      </c>
      <c r="G736" s="4" t="s">
        <v>2358</v>
      </c>
      <c r="H736" s="5">
        <v>44001.588888888888</v>
      </c>
      <c r="I736" s="4" t="s">
        <v>2834</v>
      </c>
      <c r="J736" s="5">
        <v>44002.711805555555</v>
      </c>
      <c r="K736" s="4" t="s">
        <v>2358</v>
      </c>
      <c r="L736" s="4">
        <v>4</v>
      </c>
    </row>
    <row r="737" spans="1:12" x14ac:dyDescent="0.3">
      <c r="A737" s="4">
        <v>736</v>
      </c>
      <c r="B737" s="4" t="s">
        <v>2835</v>
      </c>
      <c r="C737" s="4" t="s">
        <v>2836</v>
      </c>
      <c r="D737" s="4" t="s">
        <v>2837</v>
      </c>
      <c r="E737" s="4">
        <v>0.998867273</v>
      </c>
      <c r="F737" s="4">
        <v>0</v>
      </c>
      <c r="G737" s="4" t="s">
        <v>2358</v>
      </c>
      <c r="H737" s="5">
        <v>44001.39166666667</v>
      </c>
      <c r="I737" s="4" t="s">
        <v>2838</v>
      </c>
      <c r="J737" s="5">
        <v>44002.711111111108</v>
      </c>
      <c r="K737" s="4" t="s">
        <v>2358</v>
      </c>
      <c r="L737" s="4">
        <v>5</v>
      </c>
    </row>
    <row r="738" spans="1:12" x14ac:dyDescent="0.3">
      <c r="A738" s="4">
        <v>737</v>
      </c>
      <c r="B738" s="4" t="s">
        <v>2839</v>
      </c>
      <c r="C738" s="4" t="s">
        <v>2840</v>
      </c>
      <c r="D738" s="4" t="s">
        <v>88</v>
      </c>
      <c r="E738" s="4">
        <v>0.99858105200000002</v>
      </c>
      <c r="F738" s="4">
        <v>0</v>
      </c>
      <c r="G738" s="4" t="s">
        <v>2358</v>
      </c>
      <c r="H738" s="5">
        <v>44001.222916666666</v>
      </c>
      <c r="I738" s="4" t="s">
        <v>2841</v>
      </c>
      <c r="J738" s="5">
        <v>44002.709027777775</v>
      </c>
      <c r="K738" s="4" t="s">
        <v>2358</v>
      </c>
      <c r="L738" s="4">
        <v>5</v>
      </c>
    </row>
    <row r="739" spans="1:12" x14ac:dyDescent="0.3">
      <c r="A739" s="4">
        <v>738</v>
      </c>
      <c r="B739" s="4" t="s">
        <v>2842</v>
      </c>
      <c r="C739" s="4" t="s">
        <v>2843</v>
      </c>
      <c r="D739" s="4" t="s">
        <v>2844</v>
      </c>
      <c r="E739" s="4">
        <v>0.998704076</v>
      </c>
      <c r="F739" s="4">
        <v>0</v>
      </c>
      <c r="G739" s="4" t="s">
        <v>2358</v>
      </c>
      <c r="H739" s="5">
        <v>44000.20208333333</v>
      </c>
      <c r="I739" s="4" t="s">
        <v>2845</v>
      </c>
      <c r="J739" s="5">
        <v>44002.708333333336</v>
      </c>
      <c r="K739" s="4" t="s">
        <v>2358</v>
      </c>
      <c r="L739" s="4">
        <v>5</v>
      </c>
    </row>
    <row r="740" spans="1:12" x14ac:dyDescent="0.3">
      <c r="A740" s="4">
        <v>739</v>
      </c>
      <c r="B740" s="4" t="s">
        <v>2846</v>
      </c>
      <c r="C740" s="4" t="s">
        <v>2847</v>
      </c>
      <c r="D740" s="4" t="s">
        <v>2848</v>
      </c>
      <c r="E740" s="4">
        <v>0.99868267799999999</v>
      </c>
      <c r="F740" s="4">
        <v>0</v>
      </c>
      <c r="G740" s="4" t="s">
        <v>2358</v>
      </c>
      <c r="H740" s="5">
        <v>43998.742361111108</v>
      </c>
      <c r="I740" s="4" t="s">
        <v>2849</v>
      </c>
      <c r="J740" s="5">
        <v>44002.706250000003</v>
      </c>
      <c r="K740" s="4" t="s">
        <v>2358</v>
      </c>
      <c r="L740" s="4">
        <v>5</v>
      </c>
    </row>
    <row r="741" spans="1:12" x14ac:dyDescent="0.3">
      <c r="A741" s="4">
        <v>740</v>
      </c>
      <c r="B741" s="4" t="s">
        <v>2850</v>
      </c>
      <c r="C741" s="4" t="s">
        <v>2851</v>
      </c>
      <c r="D741" s="4" t="s">
        <v>2667</v>
      </c>
      <c r="E741" s="4">
        <v>0.99868291600000003</v>
      </c>
      <c r="F741" s="4">
        <v>0</v>
      </c>
      <c r="G741" s="4" t="s">
        <v>2358</v>
      </c>
      <c r="H741" s="5">
        <v>43998.586805555555</v>
      </c>
      <c r="I741" s="4" t="s">
        <v>2852</v>
      </c>
      <c r="J741" s="5">
        <v>43998.584722222222</v>
      </c>
      <c r="K741" s="4" t="s">
        <v>2358</v>
      </c>
      <c r="L741" s="4">
        <v>5</v>
      </c>
    </row>
    <row r="742" spans="1:12" x14ac:dyDescent="0.3">
      <c r="A742" s="4">
        <v>741</v>
      </c>
      <c r="B742" s="4" t="s">
        <v>2853</v>
      </c>
      <c r="C742" s="4" t="s">
        <v>2854</v>
      </c>
      <c r="D742" s="4" t="s">
        <v>2855</v>
      </c>
      <c r="E742" s="4">
        <v>0.99887687000000003</v>
      </c>
      <c r="F742" s="4">
        <v>0</v>
      </c>
      <c r="G742" s="4" t="s">
        <v>2358</v>
      </c>
      <c r="H742" s="5">
        <v>43998.147222222222</v>
      </c>
      <c r="I742" s="4" t="s">
        <v>2856</v>
      </c>
      <c r="J742" s="5">
        <v>44002.703472222223</v>
      </c>
      <c r="K742" s="4" t="s">
        <v>2358</v>
      </c>
      <c r="L742" s="4">
        <v>4</v>
      </c>
    </row>
    <row r="743" spans="1:12" x14ac:dyDescent="0.3">
      <c r="A743" s="4">
        <v>742</v>
      </c>
      <c r="B743" s="4" t="s">
        <v>2857</v>
      </c>
      <c r="C743" s="4" t="s">
        <v>2858</v>
      </c>
      <c r="D743" s="4" t="s">
        <v>2859</v>
      </c>
      <c r="E743" s="4">
        <v>0.99103724999999998</v>
      </c>
      <c r="F743" s="4">
        <v>0</v>
      </c>
      <c r="G743" s="4" t="s">
        <v>2358</v>
      </c>
      <c r="H743" s="5">
        <v>43997.227083333331</v>
      </c>
      <c r="I743" s="4" t="s">
        <v>2860</v>
      </c>
      <c r="J743" s="5">
        <v>44002.701388888891</v>
      </c>
      <c r="K743" s="4" t="s">
        <v>2358</v>
      </c>
      <c r="L743" s="4">
        <v>5</v>
      </c>
    </row>
    <row r="744" spans="1:12" x14ac:dyDescent="0.3">
      <c r="A744" s="4">
        <v>743</v>
      </c>
      <c r="B744" s="4" t="s">
        <v>2861</v>
      </c>
      <c r="C744" s="4" t="s">
        <v>2862</v>
      </c>
      <c r="D744" s="4" t="s">
        <v>2863</v>
      </c>
      <c r="E744" s="4">
        <v>0.9988783</v>
      </c>
      <c r="F744" s="4">
        <v>2</v>
      </c>
      <c r="G744" s="4" t="s">
        <v>2358</v>
      </c>
      <c r="H744" s="5">
        <v>43997.21597222222</v>
      </c>
      <c r="I744" s="4" t="s">
        <v>2864</v>
      </c>
      <c r="J744" s="5">
        <v>44002.694444444445</v>
      </c>
      <c r="K744" s="4" t="s">
        <v>2358</v>
      </c>
      <c r="L744" s="4">
        <v>5</v>
      </c>
    </row>
    <row r="745" spans="1:12" x14ac:dyDescent="0.3">
      <c r="A745" s="4">
        <v>744</v>
      </c>
      <c r="B745" s="4" t="s">
        <v>2865</v>
      </c>
      <c r="C745" s="4" t="s">
        <v>2866</v>
      </c>
      <c r="D745" s="4" t="s">
        <v>2867</v>
      </c>
      <c r="E745" s="4">
        <v>0.99882548999999998</v>
      </c>
      <c r="F745" s="4">
        <v>0</v>
      </c>
      <c r="G745" s="4" t="s">
        <v>2358</v>
      </c>
      <c r="H745" s="5">
        <v>43997.094444444447</v>
      </c>
      <c r="I745" s="4" t="s">
        <v>2868</v>
      </c>
      <c r="J745" s="5">
        <v>44000.239583333336</v>
      </c>
      <c r="K745" s="4" t="s">
        <v>2358</v>
      </c>
      <c r="L745" s="4">
        <v>5</v>
      </c>
    </row>
    <row r="746" spans="1:12" x14ac:dyDescent="0.3">
      <c r="A746" s="4">
        <v>745</v>
      </c>
      <c r="B746" s="4" t="s">
        <v>2869</v>
      </c>
      <c r="C746" s="4" t="s">
        <v>2870</v>
      </c>
      <c r="D746" s="4" t="s">
        <v>2871</v>
      </c>
      <c r="E746" s="4">
        <v>0.99853229499999996</v>
      </c>
      <c r="F746" s="4">
        <v>0</v>
      </c>
      <c r="G746" s="4" t="s">
        <v>2358</v>
      </c>
      <c r="H746" s="5">
        <v>43996.618055555555</v>
      </c>
      <c r="I746" s="4" t="s">
        <v>2872</v>
      </c>
      <c r="J746" s="5">
        <v>43998.632638888892</v>
      </c>
      <c r="K746" s="4" t="s">
        <v>2358</v>
      </c>
      <c r="L746" s="4">
        <v>5</v>
      </c>
    </row>
    <row r="747" spans="1:12" x14ac:dyDescent="0.3">
      <c r="A747" s="4">
        <v>746</v>
      </c>
      <c r="B747" s="4" t="s">
        <v>2873</v>
      </c>
      <c r="C747" s="4" t="s">
        <v>2874</v>
      </c>
      <c r="D747" s="4" t="s">
        <v>2875</v>
      </c>
      <c r="E747" s="4">
        <v>0.99883562299999995</v>
      </c>
      <c r="F747" s="4">
        <v>0</v>
      </c>
      <c r="G747" s="4" t="s">
        <v>2358</v>
      </c>
      <c r="H747" s="5">
        <v>43996.482638888891</v>
      </c>
      <c r="I747" s="4" t="s">
        <v>2876</v>
      </c>
      <c r="J747" s="5">
        <v>43998.630555555559</v>
      </c>
      <c r="K747" s="4" t="s">
        <v>2358</v>
      </c>
      <c r="L747" s="4">
        <v>5</v>
      </c>
    </row>
    <row r="748" spans="1:12" x14ac:dyDescent="0.3">
      <c r="A748" s="4">
        <v>747</v>
      </c>
      <c r="B748" s="6" t="s">
        <v>2877</v>
      </c>
      <c r="C748" s="4" t="s">
        <v>2878</v>
      </c>
      <c r="D748" s="4" t="s">
        <v>671</v>
      </c>
      <c r="E748" s="4">
        <v>0.99857413799999994</v>
      </c>
      <c r="F748" s="4">
        <v>0</v>
      </c>
      <c r="G748" s="4" t="s">
        <v>2358</v>
      </c>
      <c r="H748" s="5">
        <v>43996.361805555556</v>
      </c>
      <c r="I748" s="4" t="s">
        <v>2879</v>
      </c>
      <c r="J748" s="5">
        <v>43998.625694444447</v>
      </c>
      <c r="K748" s="4" t="s">
        <v>2358</v>
      </c>
      <c r="L748" s="4">
        <v>5</v>
      </c>
    </row>
    <row r="749" spans="1:12" x14ac:dyDescent="0.3">
      <c r="A749" s="4">
        <v>748</v>
      </c>
      <c r="B749" s="4" t="s">
        <v>2880</v>
      </c>
      <c r="C749" s="4" t="s">
        <v>2881</v>
      </c>
      <c r="D749" s="4" t="s">
        <v>2882</v>
      </c>
      <c r="E749" s="4">
        <v>0.99889379700000003</v>
      </c>
      <c r="F749" s="4">
        <v>41</v>
      </c>
      <c r="G749" s="4" t="s">
        <v>2358</v>
      </c>
      <c r="H749" s="5">
        <v>43996.231944444444</v>
      </c>
      <c r="I749" s="4" t="s">
        <v>2883</v>
      </c>
      <c r="J749" s="5">
        <v>44002.689583333333</v>
      </c>
      <c r="K749" s="4" t="s">
        <v>2358</v>
      </c>
      <c r="L749" s="4">
        <v>5</v>
      </c>
    </row>
    <row r="750" spans="1:12" x14ac:dyDescent="0.3">
      <c r="A750" s="4">
        <v>749</v>
      </c>
      <c r="B750" s="4" t="s">
        <v>2884</v>
      </c>
      <c r="C750" s="4" t="s">
        <v>2885</v>
      </c>
      <c r="D750" s="4" t="s">
        <v>149</v>
      </c>
      <c r="E750" s="4">
        <v>0.99776947500000002</v>
      </c>
      <c r="F750" s="4">
        <v>0</v>
      </c>
      <c r="G750" s="4" t="s">
        <v>2358</v>
      </c>
      <c r="H750" s="5">
        <v>43996.058333333334</v>
      </c>
      <c r="I750" s="4" t="s">
        <v>2886</v>
      </c>
      <c r="J750" s="5">
        <v>43998.623611111114</v>
      </c>
      <c r="K750" s="4" t="s">
        <v>2358</v>
      </c>
      <c r="L750" s="4">
        <v>5</v>
      </c>
    </row>
    <row r="751" spans="1:12" x14ac:dyDescent="0.3">
      <c r="A751" s="4">
        <v>750</v>
      </c>
      <c r="B751" s="4" t="s">
        <v>2887</v>
      </c>
      <c r="C751" s="4" t="s">
        <v>2888</v>
      </c>
      <c r="D751" s="4" t="s">
        <v>2889</v>
      </c>
      <c r="E751" s="4">
        <v>0.99879407899999995</v>
      </c>
      <c r="F751" s="4">
        <v>0</v>
      </c>
      <c r="G751" s="4" t="s">
        <v>2358</v>
      </c>
      <c r="H751" s="5">
        <v>43996.023611111108</v>
      </c>
      <c r="I751" s="4" t="s">
        <v>2890</v>
      </c>
      <c r="J751" s="5">
        <v>43998.601388888892</v>
      </c>
      <c r="K751" s="4" t="s">
        <v>2358</v>
      </c>
      <c r="L751" s="4">
        <v>5</v>
      </c>
    </row>
    <row r="752" spans="1:12" x14ac:dyDescent="0.3">
      <c r="A752" s="4">
        <v>751</v>
      </c>
      <c r="B752" s="4" t="s">
        <v>2891</v>
      </c>
      <c r="C752" s="4" t="s">
        <v>2892</v>
      </c>
      <c r="D752" s="4" t="s">
        <v>2893</v>
      </c>
      <c r="E752" s="4">
        <v>0.99891841400000003</v>
      </c>
      <c r="F752" s="4">
        <v>0</v>
      </c>
      <c r="G752" s="4" t="s">
        <v>2894</v>
      </c>
      <c r="H752" s="5">
        <v>43993.739583333336</v>
      </c>
      <c r="I752" s="4" t="s">
        <v>2895</v>
      </c>
      <c r="J752" s="5">
        <v>43998.583333333336</v>
      </c>
      <c r="K752" s="4" t="s">
        <v>2894</v>
      </c>
      <c r="L752" s="4">
        <v>5</v>
      </c>
    </row>
    <row r="753" spans="1:12" x14ac:dyDescent="0.3">
      <c r="A753" s="4">
        <v>752</v>
      </c>
      <c r="B753" s="4" t="s">
        <v>2896</v>
      </c>
      <c r="C753" s="4" t="s">
        <v>2897</v>
      </c>
      <c r="D753" s="4" t="s">
        <v>2604</v>
      </c>
      <c r="E753" s="4">
        <v>0.99648004800000001</v>
      </c>
      <c r="F753" s="4">
        <v>0</v>
      </c>
      <c r="G753" s="4" t="s">
        <v>2894</v>
      </c>
      <c r="H753" s="5">
        <v>43993.601388888892</v>
      </c>
      <c r="I753" s="4" t="s">
        <v>2898</v>
      </c>
      <c r="J753" s="5">
        <v>43995.51458333333</v>
      </c>
      <c r="K753" s="4" t="s">
        <v>2894</v>
      </c>
      <c r="L753" s="4">
        <v>5</v>
      </c>
    </row>
    <row r="754" spans="1:12" x14ac:dyDescent="0.3">
      <c r="A754" s="4">
        <v>753</v>
      </c>
      <c r="B754" s="4" t="s">
        <v>2899</v>
      </c>
      <c r="C754" s="4" t="s">
        <v>2900</v>
      </c>
      <c r="D754" s="4" t="s">
        <v>2901</v>
      </c>
      <c r="E754" s="4">
        <v>0.99886000200000002</v>
      </c>
      <c r="F754" s="4">
        <v>27</v>
      </c>
      <c r="G754" s="4" t="s">
        <v>2894</v>
      </c>
      <c r="H754" s="5">
        <v>43993.555555555555</v>
      </c>
      <c r="I754" s="4" t="s">
        <v>2902</v>
      </c>
      <c r="J754" s="5">
        <v>43995.51458333333</v>
      </c>
      <c r="K754" s="4" t="s">
        <v>2894</v>
      </c>
      <c r="L754" s="4">
        <v>5</v>
      </c>
    </row>
    <row r="755" spans="1:12" x14ac:dyDescent="0.3">
      <c r="A755" s="4">
        <v>754</v>
      </c>
      <c r="B755" s="4" t="s">
        <v>2903</v>
      </c>
      <c r="C755" s="4" t="s">
        <v>2904</v>
      </c>
      <c r="D755" s="4" t="s">
        <v>2905</v>
      </c>
      <c r="E755" s="4">
        <v>0.99876451499999996</v>
      </c>
      <c r="F755" s="4">
        <v>0</v>
      </c>
      <c r="G755" s="4" t="s">
        <v>2894</v>
      </c>
      <c r="H755" s="5">
        <v>43992.553472222222</v>
      </c>
      <c r="I755" s="4" t="s">
        <v>2906</v>
      </c>
      <c r="J755" s="5">
        <v>43998.229861111111</v>
      </c>
      <c r="K755" s="4" t="s">
        <v>2894</v>
      </c>
      <c r="L755" s="4">
        <v>4</v>
      </c>
    </row>
    <row r="756" spans="1:12" x14ac:dyDescent="0.3">
      <c r="A756" s="4">
        <v>755</v>
      </c>
      <c r="B756" s="4" t="s">
        <v>2907</v>
      </c>
      <c r="C756" s="4" t="s">
        <v>2908</v>
      </c>
      <c r="D756" s="4" t="s">
        <v>2909</v>
      </c>
      <c r="E756" s="4">
        <v>0.99868005500000001</v>
      </c>
      <c r="F756" s="4">
        <v>0</v>
      </c>
      <c r="G756" s="4" t="s">
        <v>2910</v>
      </c>
      <c r="H756" s="5">
        <v>43992.552777777775</v>
      </c>
      <c r="I756" s="4" t="s">
        <v>2911</v>
      </c>
      <c r="J756" s="5">
        <v>43998.21597222222</v>
      </c>
      <c r="K756" s="4" t="s">
        <v>2910</v>
      </c>
      <c r="L756" s="4">
        <v>4</v>
      </c>
    </row>
    <row r="757" spans="1:12" x14ac:dyDescent="0.3">
      <c r="A757" s="4">
        <v>756</v>
      </c>
      <c r="B757" s="4" t="s">
        <v>2912</v>
      </c>
      <c r="C757" s="4" t="s">
        <v>2913</v>
      </c>
      <c r="D757" s="4" t="s">
        <v>2914</v>
      </c>
      <c r="E757" s="4">
        <v>0.99888902899999998</v>
      </c>
      <c r="F757" s="4">
        <v>0</v>
      </c>
      <c r="G757" s="4" t="s">
        <v>2910</v>
      </c>
      <c r="H757" s="5">
        <v>43992.477777777778</v>
      </c>
      <c r="I757" s="4" t="s">
        <v>2915</v>
      </c>
      <c r="J757" s="5">
        <v>43995.513194444444</v>
      </c>
      <c r="K757" s="4" t="s">
        <v>2910</v>
      </c>
      <c r="L757" s="4">
        <v>5</v>
      </c>
    </row>
    <row r="758" spans="1:12" x14ac:dyDescent="0.3">
      <c r="A758" s="4">
        <v>757</v>
      </c>
      <c r="B758" s="4" t="s">
        <v>2916</v>
      </c>
      <c r="C758" s="4" t="s">
        <v>2917</v>
      </c>
      <c r="D758" s="4" t="s">
        <v>2918</v>
      </c>
      <c r="E758" s="4">
        <v>0.99892693799999999</v>
      </c>
      <c r="F758" s="4">
        <v>0</v>
      </c>
      <c r="G758" s="4" t="s">
        <v>2919</v>
      </c>
      <c r="H758" s="5">
        <v>43992.314583333333</v>
      </c>
      <c r="I758" s="4" t="s">
        <v>2920</v>
      </c>
      <c r="J758" s="5">
        <v>43995.504861111112</v>
      </c>
      <c r="K758" s="4" t="s">
        <v>2919</v>
      </c>
      <c r="L758" s="4">
        <v>5</v>
      </c>
    </row>
    <row r="759" spans="1:12" x14ac:dyDescent="0.3">
      <c r="A759" s="4">
        <v>758</v>
      </c>
      <c r="B759" s="4" t="s">
        <v>2921</v>
      </c>
      <c r="C759" s="4" t="s">
        <v>2922</v>
      </c>
      <c r="D759" s="4" t="s">
        <v>2923</v>
      </c>
      <c r="E759" s="4">
        <v>0.99890899700000002</v>
      </c>
      <c r="F759" s="4">
        <v>0</v>
      </c>
      <c r="G759" s="4" t="s">
        <v>2894</v>
      </c>
      <c r="H759" s="5">
        <v>43992.302777777775</v>
      </c>
      <c r="I759" s="4" t="s">
        <v>2924</v>
      </c>
      <c r="J759" s="5">
        <v>43993.708333333336</v>
      </c>
      <c r="K759" s="4" t="s">
        <v>2894</v>
      </c>
      <c r="L759" s="4">
        <v>5</v>
      </c>
    </row>
    <row r="760" spans="1:12" x14ac:dyDescent="0.3">
      <c r="A760" s="4">
        <v>759</v>
      </c>
      <c r="B760" s="4" t="s">
        <v>2925</v>
      </c>
      <c r="C760" s="4" t="s">
        <v>2926</v>
      </c>
      <c r="D760" s="4" t="s">
        <v>2927</v>
      </c>
      <c r="E760" s="4">
        <v>0.99887639299999997</v>
      </c>
      <c r="F760" s="4">
        <v>0</v>
      </c>
      <c r="G760" s="4" t="s">
        <v>2894</v>
      </c>
      <c r="H760" s="5">
        <v>43992.29791666667</v>
      </c>
      <c r="I760" s="4" t="s">
        <v>2928</v>
      </c>
      <c r="J760" s="5">
        <v>43993.702777777777</v>
      </c>
      <c r="K760" s="4" t="s">
        <v>2894</v>
      </c>
      <c r="L760" s="4">
        <v>5</v>
      </c>
    </row>
    <row r="761" spans="1:12" x14ac:dyDescent="0.3">
      <c r="A761" s="4">
        <v>760</v>
      </c>
      <c r="B761" s="4" t="s">
        <v>2929</v>
      </c>
      <c r="C761" s="4" t="s">
        <v>2930</v>
      </c>
      <c r="D761" s="4" t="s">
        <v>161</v>
      </c>
      <c r="E761" s="4">
        <v>0.99841523200000004</v>
      </c>
      <c r="F761" s="4">
        <v>0</v>
      </c>
      <c r="G761" s="4" t="s">
        <v>2931</v>
      </c>
      <c r="H761" s="5">
        <v>43992.123611111114</v>
      </c>
      <c r="I761" s="4" t="s">
        <v>2932</v>
      </c>
      <c r="J761" s="5">
        <v>43992.288888888892</v>
      </c>
      <c r="K761" s="4" t="s">
        <v>2931</v>
      </c>
      <c r="L761" s="4">
        <v>5</v>
      </c>
    </row>
    <row r="762" spans="1:12" x14ac:dyDescent="0.3">
      <c r="A762" s="4">
        <v>761</v>
      </c>
      <c r="B762" s="4" t="s">
        <v>2933</v>
      </c>
      <c r="C762" s="4" t="s">
        <v>2934</v>
      </c>
      <c r="D762" s="4" t="s">
        <v>2935</v>
      </c>
      <c r="E762" s="4">
        <v>0.99881410599999998</v>
      </c>
      <c r="F762" s="4">
        <v>0</v>
      </c>
      <c r="G762" s="4" t="s">
        <v>2894</v>
      </c>
      <c r="H762" s="5">
        <v>43990.607638888891</v>
      </c>
      <c r="I762" s="4" t="s">
        <v>2936</v>
      </c>
      <c r="J762" s="5">
        <v>43991.334027777775</v>
      </c>
      <c r="K762" s="4" t="s">
        <v>2894</v>
      </c>
      <c r="L762" s="4">
        <v>5</v>
      </c>
    </row>
    <row r="763" spans="1:12" x14ac:dyDescent="0.3">
      <c r="A763" s="4">
        <v>762</v>
      </c>
      <c r="B763" s="4" t="s">
        <v>2937</v>
      </c>
      <c r="C763" s="4" t="s">
        <v>2938</v>
      </c>
      <c r="D763" s="4" t="s">
        <v>2939</v>
      </c>
      <c r="E763" s="4">
        <v>0.99947005499999997</v>
      </c>
      <c r="F763" s="4">
        <v>0</v>
      </c>
      <c r="G763" s="4" t="s">
        <v>2894</v>
      </c>
      <c r="H763" s="5">
        <v>43989.311111111114</v>
      </c>
      <c r="I763" s="4" t="s">
        <v>2940</v>
      </c>
      <c r="J763" s="5">
        <v>43990.179861111108</v>
      </c>
      <c r="K763" s="4" t="s">
        <v>2894</v>
      </c>
      <c r="L763" s="4">
        <v>3</v>
      </c>
    </row>
    <row r="764" spans="1:12" x14ac:dyDescent="0.3">
      <c r="A764" s="4">
        <v>763</v>
      </c>
      <c r="B764" s="4" t="s">
        <v>2941</v>
      </c>
      <c r="C764" s="4" t="s">
        <v>2942</v>
      </c>
      <c r="D764" s="4" t="s">
        <v>2943</v>
      </c>
      <c r="E764" s="4">
        <v>0.99767464400000005</v>
      </c>
      <c r="F764" s="4">
        <v>4</v>
      </c>
      <c r="G764" s="4" t="s">
        <v>2894</v>
      </c>
      <c r="H764" s="5">
        <v>43988.761111111111</v>
      </c>
      <c r="I764" s="4" t="s">
        <v>2944</v>
      </c>
      <c r="J764" s="5">
        <v>43988.840277777781</v>
      </c>
      <c r="K764" s="4" t="s">
        <v>2894</v>
      </c>
      <c r="L764" s="4">
        <v>3</v>
      </c>
    </row>
    <row r="765" spans="1:12" x14ac:dyDescent="0.3">
      <c r="A765" s="4">
        <v>764</v>
      </c>
      <c r="B765" s="4" t="s">
        <v>2945</v>
      </c>
      <c r="C765" s="4" t="s">
        <v>2946</v>
      </c>
      <c r="D765" s="4" t="s">
        <v>2947</v>
      </c>
      <c r="E765" s="4">
        <v>0.99863678199999995</v>
      </c>
      <c r="F765" s="4">
        <v>0</v>
      </c>
      <c r="G765" s="4" t="s">
        <v>2894</v>
      </c>
      <c r="H765" s="5">
        <v>43988.661805555559</v>
      </c>
      <c r="I765" s="4" t="s">
        <v>2948</v>
      </c>
      <c r="J765" s="5">
        <v>43988.830555555556</v>
      </c>
      <c r="K765" s="4" t="s">
        <v>2894</v>
      </c>
      <c r="L765" s="4">
        <v>4</v>
      </c>
    </row>
    <row r="766" spans="1:12" x14ac:dyDescent="0.3">
      <c r="A766" s="4">
        <v>765</v>
      </c>
      <c r="B766" s="4" t="s">
        <v>2949</v>
      </c>
      <c r="C766" s="4" t="s">
        <v>2950</v>
      </c>
      <c r="D766" s="4" t="s">
        <v>2951</v>
      </c>
      <c r="E766" s="4">
        <v>0.99891054599999995</v>
      </c>
      <c r="F766" s="4">
        <v>11</v>
      </c>
      <c r="G766" s="4" t="s">
        <v>2894</v>
      </c>
      <c r="H766" s="5">
        <v>43987.388888888891</v>
      </c>
      <c r="I766" s="4" t="s">
        <v>2952</v>
      </c>
      <c r="J766" s="5">
        <v>43988.845833333333</v>
      </c>
      <c r="K766" s="4" t="s">
        <v>2894</v>
      </c>
      <c r="L766" s="4">
        <v>5</v>
      </c>
    </row>
    <row r="767" spans="1:12" x14ac:dyDescent="0.3">
      <c r="A767" s="4">
        <v>766</v>
      </c>
      <c r="B767" s="4" t="s">
        <v>2953</v>
      </c>
      <c r="C767" s="4" t="s">
        <v>2954</v>
      </c>
      <c r="D767" s="4" t="s">
        <v>2955</v>
      </c>
      <c r="E767" s="4">
        <v>0.998886406</v>
      </c>
      <c r="F767" s="4">
        <v>7</v>
      </c>
      <c r="G767" s="4" t="s">
        <v>2894</v>
      </c>
      <c r="H767" s="5">
        <v>43986.522222222222</v>
      </c>
      <c r="I767" s="4" t="s">
        <v>2956</v>
      </c>
      <c r="J767" s="5">
        <v>43988.849305555559</v>
      </c>
      <c r="K767" s="4" t="s">
        <v>2894</v>
      </c>
      <c r="L767" s="4">
        <v>5</v>
      </c>
    </row>
    <row r="768" spans="1:12" x14ac:dyDescent="0.3">
      <c r="A768" s="4">
        <v>767</v>
      </c>
      <c r="B768" s="4" t="s">
        <v>2957</v>
      </c>
      <c r="C768" s="4" t="s">
        <v>2958</v>
      </c>
      <c r="D768" s="4" t="s">
        <v>2959</v>
      </c>
      <c r="E768" s="4">
        <v>0.99867200899999997</v>
      </c>
      <c r="F768" s="4">
        <v>0</v>
      </c>
      <c r="G768" s="4" t="s">
        <v>2894</v>
      </c>
      <c r="H768" s="5">
        <v>43986.261805555558</v>
      </c>
      <c r="I768" s="4" t="s">
        <v>2960</v>
      </c>
      <c r="J768" s="5">
        <v>43988.85833333333</v>
      </c>
      <c r="K768" s="4" t="s">
        <v>2894</v>
      </c>
      <c r="L768" s="4">
        <v>5</v>
      </c>
    </row>
    <row r="769" spans="1:12" x14ac:dyDescent="0.3">
      <c r="A769" s="4">
        <v>768</v>
      </c>
      <c r="B769" s="4" t="s">
        <v>2961</v>
      </c>
      <c r="C769" s="4" t="s">
        <v>2962</v>
      </c>
      <c r="D769" s="4" t="s">
        <v>2963</v>
      </c>
      <c r="E769" s="4">
        <v>0.99852919600000001</v>
      </c>
      <c r="F769" s="4">
        <v>0</v>
      </c>
      <c r="G769" s="4" t="s">
        <v>2894</v>
      </c>
      <c r="H769" s="5">
        <v>43985.613194444442</v>
      </c>
      <c r="I769" s="4" t="s">
        <v>2964</v>
      </c>
      <c r="J769" s="5">
        <v>43988.785416666666</v>
      </c>
      <c r="K769" s="4" t="s">
        <v>2894</v>
      </c>
      <c r="L769" s="4">
        <v>5</v>
      </c>
    </row>
    <row r="770" spans="1:12" x14ac:dyDescent="0.3">
      <c r="A770" s="4">
        <v>769</v>
      </c>
      <c r="B770" s="4" t="s">
        <v>2965</v>
      </c>
      <c r="C770" s="4" t="s">
        <v>2966</v>
      </c>
      <c r="D770" s="4" t="s">
        <v>2967</v>
      </c>
      <c r="E770" s="4">
        <v>0.99786782299999999</v>
      </c>
      <c r="F770" s="4">
        <v>0</v>
      </c>
      <c r="G770" s="4" t="s">
        <v>2894</v>
      </c>
      <c r="H770" s="5">
        <v>43985.058333333334</v>
      </c>
      <c r="I770" s="4" t="s">
        <v>2968</v>
      </c>
      <c r="J770" s="5">
        <v>43988.861111111109</v>
      </c>
      <c r="K770" s="4" t="s">
        <v>2894</v>
      </c>
      <c r="L770" s="4">
        <v>5</v>
      </c>
    </row>
    <row r="771" spans="1:12" x14ac:dyDescent="0.3">
      <c r="A771" s="4">
        <v>770</v>
      </c>
      <c r="B771" s="4" t="s">
        <v>2969</v>
      </c>
      <c r="C771" s="4" t="s">
        <v>2970</v>
      </c>
      <c r="D771" s="4" t="s">
        <v>161</v>
      </c>
      <c r="E771" s="4">
        <v>0.99841523200000004</v>
      </c>
      <c r="F771" s="4">
        <v>0</v>
      </c>
      <c r="G771" s="4" t="s">
        <v>2894</v>
      </c>
      <c r="H771" s="5">
        <v>43984.54583333333</v>
      </c>
      <c r="I771" s="4" t="s">
        <v>2971</v>
      </c>
      <c r="J771" s="5">
        <v>43988.827777777777</v>
      </c>
      <c r="K771" s="4" t="s">
        <v>2894</v>
      </c>
      <c r="L771" s="4">
        <v>5</v>
      </c>
    </row>
    <row r="772" spans="1:12" x14ac:dyDescent="0.3">
      <c r="A772" s="4">
        <v>771</v>
      </c>
      <c r="B772" s="4" t="s">
        <v>2972</v>
      </c>
      <c r="C772" s="4" t="s">
        <v>2973</v>
      </c>
      <c r="D772" s="4" t="s">
        <v>738</v>
      </c>
      <c r="E772" s="4">
        <v>0.99869579100000005</v>
      </c>
      <c r="F772" s="4">
        <v>0</v>
      </c>
      <c r="G772" s="4" t="s">
        <v>2894</v>
      </c>
      <c r="H772" s="5">
        <v>43984.249305555553</v>
      </c>
      <c r="I772" s="4" t="s">
        <v>2974</v>
      </c>
      <c r="J772" s="5">
        <v>43984.498611111114</v>
      </c>
      <c r="K772" s="4" t="s">
        <v>2894</v>
      </c>
      <c r="L772" s="4">
        <v>5</v>
      </c>
    </row>
    <row r="773" spans="1:12" x14ac:dyDescent="0.3">
      <c r="A773" s="4">
        <v>772</v>
      </c>
      <c r="B773" s="4" t="s">
        <v>2975</v>
      </c>
      <c r="C773" s="4" t="s">
        <v>2976</v>
      </c>
      <c r="D773" s="4" t="s">
        <v>2977</v>
      </c>
      <c r="E773" s="4">
        <v>0.99887770399999998</v>
      </c>
      <c r="F773" s="4">
        <v>0</v>
      </c>
      <c r="G773" s="4" t="s">
        <v>2931</v>
      </c>
      <c r="H773" s="5">
        <v>43984.249305555553</v>
      </c>
      <c r="I773" s="4" t="s">
        <v>2978</v>
      </c>
      <c r="J773" s="5">
        <v>43984.498611111114</v>
      </c>
      <c r="K773" s="4" t="s">
        <v>2931</v>
      </c>
      <c r="L773" s="4">
        <v>5</v>
      </c>
    </row>
    <row r="774" spans="1:12" x14ac:dyDescent="0.3">
      <c r="A774" s="4">
        <v>773</v>
      </c>
      <c r="B774" s="4" t="s">
        <v>2979</v>
      </c>
      <c r="C774" s="4" t="s">
        <v>2980</v>
      </c>
      <c r="D774" s="4" t="s">
        <v>2981</v>
      </c>
      <c r="E774" s="4">
        <v>0.99643158899999995</v>
      </c>
      <c r="F774" s="4">
        <v>0</v>
      </c>
      <c r="G774" s="4" t="s">
        <v>2894</v>
      </c>
      <c r="H774" s="5">
        <v>43983.600694444445</v>
      </c>
      <c r="I774" s="4" t="s">
        <v>2982</v>
      </c>
      <c r="J774" s="5">
        <v>43988.813888888886</v>
      </c>
      <c r="K774" s="4" t="s">
        <v>2894</v>
      </c>
      <c r="L774" s="4">
        <v>5</v>
      </c>
    </row>
    <row r="775" spans="1:12" x14ac:dyDescent="0.3">
      <c r="A775" s="4">
        <v>774</v>
      </c>
      <c r="B775" s="4" t="s">
        <v>2983</v>
      </c>
      <c r="C775" s="4" t="s">
        <v>2984</v>
      </c>
      <c r="D775" s="4" t="s">
        <v>2985</v>
      </c>
      <c r="E775" s="4">
        <v>0.99446469500000001</v>
      </c>
      <c r="F775" s="4">
        <v>0</v>
      </c>
      <c r="G775" s="4" t="s">
        <v>2894</v>
      </c>
      <c r="H775" s="5">
        <v>43982.720833333333</v>
      </c>
      <c r="I775" s="4" t="s">
        <v>2986</v>
      </c>
      <c r="J775" s="5">
        <v>43984.501388888886</v>
      </c>
      <c r="K775" s="4" t="s">
        <v>2894</v>
      </c>
      <c r="L775" s="4">
        <v>4</v>
      </c>
    </row>
    <row r="776" spans="1:12" x14ac:dyDescent="0.3">
      <c r="A776" s="4">
        <v>775</v>
      </c>
      <c r="B776" s="4" t="s">
        <v>2987</v>
      </c>
      <c r="C776" s="4" t="s">
        <v>2988</v>
      </c>
      <c r="D776" s="4" t="s">
        <v>2989</v>
      </c>
      <c r="E776" s="4">
        <v>0.99867576400000002</v>
      </c>
      <c r="F776" s="4">
        <v>0</v>
      </c>
      <c r="G776" s="4" t="s">
        <v>2894</v>
      </c>
      <c r="H776" s="5">
        <v>43981.743750000001</v>
      </c>
      <c r="I776" s="4" t="s">
        <v>2990</v>
      </c>
      <c r="J776" s="5">
        <v>43981.864583333336</v>
      </c>
      <c r="K776" s="4" t="s">
        <v>2894</v>
      </c>
      <c r="L776" s="4">
        <v>4</v>
      </c>
    </row>
    <row r="777" spans="1:12" x14ac:dyDescent="0.3">
      <c r="A777" s="4">
        <v>776</v>
      </c>
      <c r="B777" s="4" t="s">
        <v>2991</v>
      </c>
      <c r="C777" s="4" t="s">
        <v>2992</v>
      </c>
      <c r="D777" s="4" t="s">
        <v>2993</v>
      </c>
      <c r="E777" s="4">
        <v>0.99829298300000002</v>
      </c>
      <c r="F777" s="4">
        <v>0</v>
      </c>
      <c r="G777" s="4" t="s">
        <v>2894</v>
      </c>
      <c r="H777" s="5">
        <v>43981.044444444444</v>
      </c>
      <c r="I777" s="4" t="s">
        <v>2994</v>
      </c>
      <c r="J777" s="5">
        <v>43983.254861111112</v>
      </c>
      <c r="K777" s="4" t="s">
        <v>2894</v>
      </c>
      <c r="L777" s="4">
        <v>1</v>
      </c>
    </row>
    <row r="778" spans="1:12" x14ac:dyDescent="0.3">
      <c r="A778" s="4">
        <v>777</v>
      </c>
      <c r="B778" s="4" t="s">
        <v>2995</v>
      </c>
      <c r="C778" s="4" t="s">
        <v>2996</v>
      </c>
      <c r="D778" s="4" t="s">
        <v>88</v>
      </c>
      <c r="E778" s="4">
        <v>0.99858105200000002</v>
      </c>
      <c r="F778" s="4">
        <v>0</v>
      </c>
      <c r="G778" s="4" t="s">
        <v>2910</v>
      </c>
      <c r="H778" s="5">
        <v>43980.681250000001</v>
      </c>
      <c r="I778" s="4" t="s">
        <v>2997</v>
      </c>
      <c r="J778" s="5">
        <v>43981.845833333333</v>
      </c>
      <c r="K778" s="4" t="s">
        <v>2910</v>
      </c>
      <c r="L778" s="4">
        <v>5</v>
      </c>
    </row>
    <row r="779" spans="1:12" x14ac:dyDescent="0.3">
      <c r="A779" s="4">
        <v>778</v>
      </c>
      <c r="B779" s="4" t="s">
        <v>2998</v>
      </c>
      <c r="C779" s="4" t="s">
        <v>2999</v>
      </c>
      <c r="D779" s="4" t="s">
        <v>3000</v>
      </c>
      <c r="E779" s="4">
        <v>0.99884271599999996</v>
      </c>
      <c r="F779" s="4">
        <v>0</v>
      </c>
      <c r="G779" s="4" t="s">
        <v>3001</v>
      </c>
      <c r="H779" s="5">
        <v>43980.270833333336</v>
      </c>
      <c r="I779" s="4" t="s">
        <v>3002</v>
      </c>
      <c r="J779" s="5">
        <v>43981.850694444445</v>
      </c>
      <c r="K779" s="4" t="s">
        <v>3001</v>
      </c>
      <c r="L779" s="4">
        <v>4</v>
      </c>
    </row>
    <row r="780" spans="1:12" x14ac:dyDescent="0.3">
      <c r="A780" s="4">
        <v>779</v>
      </c>
      <c r="B780" s="4" t="s">
        <v>3003</v>
      </c>
      <c r="C780" s="4" t="s">
        <v>3004</v>
      </c>
      <c r="D780" s="4" t="s">
        <v>3005</v>
      </c>
      <c r="E780" s="4">
        <v>0.99865353099999998</v>
      </c>
      <c r="F780" s="4">
        <v>0</v>
      </c>
      <c r="G780" s="4" t="s">
        <v>2894</v>
      </c>
      <c r="H780" s="5">
        <v>43979.945833333331</v>
      </c>
      <c r="I780" s="4" t="s">
        <v>3006</v>
      </c>
      <c r="J780" s="5">
        <v>43981.861805555556</v>
      </c>
      <c r="K780" s="4" t="s">
        <v>2894</v>
      </c>
      <c r="L780" s="4">
        <v>5</v>
      </c>
    </row>
    <row r="781" spans="1:12" x14ac:dyDescent="0.3">
      <c r="A781" s="4">
        <v>780</v>
      </c>
      <c r="B781" s="4" t="s">
        <v>3007</v>
      </c>
      <c r="C781" s="4" t="s">
        <v>3008</v>
      </c>
      <c r="D781" s="4" t="s">
        <v>1098</v>
      </c>
      <c r="E781" s="4">
        <v>0.99864155099999996</v>
      </c>
      <c r="F781" s="4">
        <v>0</v>
      </c>
      <c r="G781" s="4" t="s">
        <v>2894</v>
      </c>
      <c r="H781" s="5">
        <v>43979.594444444447</v>
      </c>
      <c r="I781" s="4" t="s">
        <v>3009</v>
      </c>
      <c r="J781" s="5">
        <v>43981.857638888891</v>
      </c>
      <c r="K781" s="4" t="s">
        <v>2894</v>
      </c>
      <c r="L781" s="4">
        <v>5</v>
      </c>
    </row>
    <row r="782" spans="1:12" x14ac:dyDescent="0.3">
      <c r="A782" s="4">
        <v>781</v>
      </c>
      <c r="B782" s="4" t="s">
        <v>3010</v>
      </c>
      <c r="C782" s="4" t="s">
        <v>3011</v>
      </c>
      <c r="D782" s="4" t="s">
        <v>161</v>
      </c>
      <c r="E782" s="4">
        <v>0.99841523200000004</v>
      </c>
      <c r="F782" s="4">
        <v>0</v>
      </c>
      <c r="G782" s="4" t="s">
        <v>2894</v>
      </c>
      <c r="H782" s="5">
        <v>43979.304861111108</v>
      </c>
      <c r="I782" s="4" t="s">
        <v>3012</v>
      </c>
      <c r="J782" s="5">
        <v>43981.863194444442</v>
      </c>
      <c r="K782" s="4" t="s">
        <v>2894</v>
      </c>
      <c r="L782" s="4">
        <v>5</v>
      </c>
    </row>
    <row r="783" spans="1:12" x14ac:dyDescent="0.3">
      <c r="A783" s="4">
        <v>782</v>
      </c>
      <c r="B783" s="4" t="s">
        <v>3013</v>
      </c>
      <c r="C783" s="4" t="s">
        <v>3014</v>
      </c>
      <c r="D783" s="4" t="s">
        <v>3015</v>
      </c>
      <c r="E783" s="4">
        <v>0.99882704</v>
      </c>
      <c r="F783" s="4">
        <v>2</v>
      </c>
      <c r="G783" s="4" t="s">
        <v>2894</v>
      </c>
      <c r="H783" s="5">
        <v>43978.491666666669</v>
      </c>
      <c r="I783" s="4" t="s">
        <v>3016</v>
      </c>
      <c r="J783" s="5">
        <v>43981.851388888892</v>
      </c>
      <c r="K783" s="4" t="s">
        <v>2894</v>
      </c>
      <c r="L783" s="4">
        <v>5</v>
      </c>
    </row>
    <row r="784" spans="1:12" x14ac:dyDescent="0.3">
      <c r="A784" s="4">
        <v>783</v>
      </c>
      <c r="B784" s="4" t="s">
        <v>3017</v>
      </c>
      <c r="C784" s="4" t="s">
        <v>3018</v>
      </c>
      <c r="D784" s="4" t="s">
        <v>51</v>
      </c>
      <c r="E784" s="4">
        <v>0.99638003100000005</v>
      </c>
      <c r="F784" s="4">
        <v>0</v>
      </c>
      <c r="G784" s="4" t="s">
        <v>2894</v>
      </c>
      <c r="H784" s="5">
        <v>43978.443749999999</v>
      </c>
      <c r="I784" s="4" t="s">
        <v>3019</v>
      </c>
      <c r="J784" s="5">
        <v>43981.856944444444</v>
      </c>
      <c r="K784" s="4" t="s">
        <v>2894</v>
      </c>
      <c r="L784" s="4">
        <v>5</v>
      </c>
    </row>
    <row r="785" spans="1:12" x14ac:dyDescent="0.3">
      <c r="A785" s="4">
        <v>784</v>
      </c>
      <c r="B785" s="4" t="s">
        <v>3020</v>
      </c>
      <c r="C785" s="4" t="s">
        <v>3021</v>
      </c>
      <c r="D785" s="4" t="s">
        <v>1402</v>
      </c>
      <c r="E785" s="4">
        <v>0.99838757499999997</v>
      </c>
      <c r="F785" s="4">
        <v>0</v>
      </c>
      <c r="G785" s="4" t="s">
        <v>2931</v>
      </c>
      <c r="H785" s="5">
        <v>43977.565972222219</v>
      </c>
      <c r="I785" s="4" t="s">
        <v>3022</v>
      </c>
      <c r="J785" s="5">
        <v>43981.845138888886</v>
      </c>
      <c r="K785" s="4" t="s">
        <v>2931</v>
      </c>
      <c r="L785" s="4">
        <v>5</v>
      </c>
    </row>
    <row r="786" spans="1:12" x14ac:dyDescent="0.3">
      <c r="A786" s="4">
        <v>785</v>
      </c>
      <c r="B786" s="4" t="s">
        <v>3023</v>
      </c>
      <c r="C786" s="4" t="s">
        <v>3024</v>
      </c>
      <c r="D786" s="4" t="s">
        <v>3025</v>
      </c>
      <c r="E786" s="4">
        <v>0.99872428199999996</v>
      </c>
      <c r="F786" s="4">
        <v>0</v>
      </c>
      <c r="G786" s="4" t="s">
        <v>2931</v>
      </c>
      <c r="H786" s="5">
        <v>43977.462500000001</v>
      </c>
      <c r="I786" s="4" t="s">
        <v>3026</v>
      </c>
      <c r="J786" s="5">
        <v>43981.836805555555</v>
      </c>
      <c r="K786" s="4" t="s">
        <v>2931</v>
      </c>
      <c r="L786" s="4">
        <v>5</v>
      </c>
    </row>
    <row r="787" spans="1:12" x14ac:dyDescent="0.3">
      <c r="A787" s="4">
        <v>786</v>
      </c>
      <c r="B787" s="4" t="s">
        <v>3027</v>
      </c>
      <c r="C787" s="4" t="s">
        <v>3028</v>
      </c>
      <c r="D787" s="4" t="s">
        <v>3029</v>
      </c>
      <c r="E787" s="4">
        <v>0.99889081700000004</v>
      </c>
      <c r="F787" s="4">
        <v>0</v>
      </c>
      <c r="G787" s="4" t="s">
        <v>2931</v>
      </c>
      <c r="H787" s="5">
        <v>43976.677083333336</v>
      </c>
      <c r="I787" s="4" t="s">
        <v>3030</v>
      </c>
      <c r="J787" s="5">
        <v>43981.830555555556</v>
      </c>
      <c r="K787" s="4" t="s">
        <v>2931</v>
      </c>
      <c r="L787" s="4">
        <v>5</v>
      </c>
    </row>
    <row r="788" spans="1:12" x14ac:dyDescent="0.3">
      <c r="A788" s="4">
        <v>787</v>
      </c>
      <c r="B788" s="4" t="s">
        <v>3031</v>
      </c>
      <c r="C788" s="4" t="s">
        <v>3032</v>
      </c>
      <c r="D788" s="4" t="s">
        <v>785</v>
      </c>
      <c r="E788" s="4">
        <v>0.99353879700000003</v>
      </c>
      <c r="F788" s="4">
        <v>0</v>
      </c>
      <c r="G788" s="4" t="s">
        <v>2894</v>
      </c>
      <c r="H788" s="5">
        <v>43976.595833333333</v>
      </c>
      <c r="I788" s="4" t="s">
        <v>3033</v>
      </c>
      <c r="J788" s="5">
        <v>43981.828472222223</v>
      </c>
      <c r="K788" s="4" t="s">
        <v>2894</v>
      </c>
      <c r="L788" s="4">
        <v>5</v>
      </c>
    </row>
    <row r="789" spans="1:12" x14ac:dyDescent="0.3">
      <c r="A789" s="4">
        <v>788</v>
      </c>
      <c r="B789" s="4" t="s">
        <v>3034</v>
      </c>
      <c r="C789" s="4" t="s">
        <v>3035</v>
      </c>
      <c r="D789" s="4" t="s">
        <v>3036</v>
      </c>
      <c r="E789" s="4">
        <v>0.99794644099999996</v>
      </c>
      <c r="F789" s="4">
        <v>0</v>
      </c>
      <c r="G789" s="4" t="s">
        <v>3037</v>
      </c>
      <c r="H789" s="5">
        <v>43976.536111111112</v>
      </c>
      <c r="I789" s="4" t="s">
        <v>3038</v>
      </c>
      <c r="J789" s="5">
        <v>43981.71597222222</v>
      </c>
      <c r="K789" s="4" t="s">
        <v>3037</v>
      </c>
      <c r="L789" s="4">
        <v>5</v>
      </c>
    </row>
    <row r="790" spans="1:12" x14ac:dyDescent="0.3">
      <c r="A790" s="4">
        <v>789</v>
      </c>
      <c r="B790" s="4" t="s">
        <v>3039</v>
      </c>
      <c r="C790" s="4" t="s">
        <v>3040</v>
      </c>
      <c r="D790" s="4" t="s">
        <v>3041</v>
      </c>
      <c r="E790" s="4">
        <v>0.99880945700000001</v>
      </c>
      <c r="F790" s="4">
        <v>0</v>
      </c>
      <c r="G790" s="4" t="s">
        <v>2894</v>
      </c>
      <c r="H790" s="5">
        <v>43976.49722222222</v>
      </c>
      <c r="I790" s="4" t="s">
        <v>3042</v>
      </c>
      <c r="J790" s="5">
        <v>43981.713888888888</v>
      </c>
      <c r="K790" s="4" t="s">
        <v>2894</v>
      </c>
      <c r="L790" s="4">
        <v>4</v>
      </c>
    </row>
    <row r="791" spans="1:12" x14ac:dyDescent="0.3">
      <c r="A791" s="4">
        <v>790</v>
      </c>
      <c r="B791" s="4" t="s">
        <v>3043</v>
      </c>
      <c r="C791" s="4" t="s">
        <v>3044</v>
      </c>
      <c r="D791" s="4" t="s">
        <v>3045</v>
      </c>
      <c r="E791" s="4">
        <v>0.99882787500000003</v>
      </c>
      <c r="F791" s="4">
        <v>2</v>
      </c>
      <c r="G791" s="4" t="s">
        <v>2894</v>
      </c>
      <c r="H791" s="5">
        <v>43976.231944444444</v>
      </c>
      <c r="I791" s="4" t="s">
        <v>3046</v>
      </c>
      <c r="J791" s="5">
        <v>43981.711111111108</v>
      </c>
      <c r="K791" s="4" t="s">
        <v>2894</v>
      </c>
      <c r="L791" s="4">
        <v>5</v>
      </c>
    </row>
    <row r="792" spans="1:12" x14ac:dyDescent="0.3">
      <c r="A792" s="4">
        <v>791</v>
      </c>
      <c r="B792" s="4" t="s">
        <v>3047</v>
      </c>
      <c r="C792" s="4" t="s">
        <v>3048</v>
      </c>
      <c r="D792" s="4" t="s">
        <v>161</v>
      </c>
      <c r="E792" s="4">
        <v>0.99841523200000004</v>
      </c>
      <c r="F792" s="4">
        <v>0</v>
      </c>
      <c r="G792" s="4" t="s">
        <v>2894</v>
      </c>
      <c r="H792" s="5">
        <v>43976.227083333331</v>
      </c>
      <c r="I792" s="4" t="s">
        <v>3049</v>
      </c>
      <c r="J792" s="5">
        <v>43981.688194444447</v>
      </c>
      <c r="K792" s="4" t="s">
        <v>2894</v>
      </c>
      <c r="L792" s="4">
        <v>5</v>
      </c>
    </row>
    <row r="793" spans="1:12" x14ac:dyDescent="0.3">
      <c r="A793" s="4">
        <v>792</v>
      </c>
      <c r="B793" s="4" t="s">
        <v>3050</v>
      </c>
      <c r="C793" s="4" t="s">
        <v>3051</v>
      </c>
      <c r="D793" s="4" t="s">
        <v>593</v>
      </c>
      <c r="E793" s="4">
        <v>0.99872630799999995</v>
      </c>
      <c r="F793" s="4">
        <v>0</v>
      </c>
      <c r="G793" s="4" t="s">
        <v>2931</v>
      </c>
      <c r="H793" s="5">
        <v>43976.100694444445</v>
      </c>
      <c r="I793" s="4" t="s">
        <v>3052</v>
      </c>
      <c r="J793" s="5">
        <v>43981.6875</v>
      </c>
      <c r="K793" s="4" t="s">
        <v>2931</v>
      </c>
      <c r="L793" s="4">
        <v>4</v>
      </c>
    </row>
    <row r="794" spans="1:12" x14ac:dyDescent="0.3">
      <c r="A794" s="4">
        <v>793</v>
      </c>
      <c r="B794" s="4" t="s">
        <v>3053</v>
      </c>
      <c r="C794" s="4" t="s">
        <v>3054</v>
      </c>
      <c r="D794" s="4" t="s">
        <v>3055</v>
      </c>
      <c r="E794" s="4">
        <v>0.99715352099999999</v>
      </c>
      <c r="F794" s="4">
        <v>0</v>
      </c>
      <c r="G794" s="4" t="s">
        <v>2894</v>
      </c>
      <c r="H794" s="5">
        <v>43975.863888888889</v>
      </c>
      <c r="I794" s="4" t="s">
        <v>3056</v>
      </c>
      <c r="J794" s="5">
        <v>43981.686805555553</v>
      </c>
      <c r="K794" s="4" t="s">
        <v>2894</v>
      </c>
      <c r="L794" s="4">
        <v>5</v>
      </c>
    </row>
    <row r="795" spans="1:12" x14ac:dyDescent="0.3">
      <c r="A795" s="4">
        <v>794</v>
      </c>
      <c r="B795" s="4" t="s">
        <v>3057</v>
      </c>
      <c r="C795" s="4" t="s">
        <v>3058</v>
      </c>
      <c r="D795" s="4" t="s">
        <v>161</v>
      </c>
      <c r="E795" s="4">
        <v>0.99841523200000004</v>
      </c>
      <c r="F795" s="4">
        <v>0</v>
      </c>
      <c r="G795" s="4" t="s">
        <v>2894</v>
      </c>
      <c r="H795" s="5">
        <v>43975.775000000001</v>
      </c>
      <c r="I795" s="4" t="s">
        <v>3059</v>
      </c>
      <c r="J795" s="5">
        <v>43978.70416666667</v>
      </c>
      <c r="K795" s="4" t="s">
        <v>2894</v>
      </c>
      <c r="L795" s="4">
        <v>4</v>
      </c>
    </row>
    <row r="796" spans="1:12" x14ac:dyDescent="0.3">
      <c r="A796" s="4">
        <v>795</v>
      </c>
      <c r="B796" s="4" t="s">
        <v>3060</v>
      </c>
      <c r="C796" s="4" t="s">
        <v>3061</v>
      </c>
      <c r="D796" s="4" t="s">
        <v>3062</v>
      </c>
      <c r="E796" s="4">
        <v>0.99515730099999999</v>
      </c>
      <c r="F796" s="4">
        <v>0</v>
      </c>
      <c r="G796" s="4" t="s">
        <v>2894</v>
      </c>
      <c r="H796" s="5">
        <v>43975.752083333333</v>
      </c>
      <c r="I796" s="4" t="s">
        <v>3063</v>
      </c>
      <c r="J796" s="5">
        <v>43978.70208333333</v>
      </c>
      <c r="K796" s="4" t="s">
        <v>2894</v>
      </c>
      <c r="L796" s="4">
        <v>5</v>
      </c>
    </row>
    <row r="797" spans="1:12" x14ac:dyDescent="0.3">
      <c r="A797" s="4">
        <v>796</v>
      </c>
      <c r="B797" s="4" t="s">
        <v>3064</v>
      </c>
      <c r="C797" s="4" t="s">
        <v>3065</v>
      </c>
      <c r="D797" s="4" t="s">
        <v>382</v>
      </c>
      <c r="E797" s="4">
        <v>0.99853062599999998</v>
      </c>
      <c r="F797" s="4">
        <v>0</v>
      </c>
      <c r="G797" s="4" t="s">
        <v>2931</v>
      </c>
      <c r="H797" s="5">
        <v>43975.656944444447</v>
      </c>
      <c r="I797" s="4" t="s">
        <v>3066</v>
      </c>
      <c r="J797" s="5">
        <v>43978.703472222223</v>
      </c>
      <c r="K797" s="4" t="s">
        <v>2931</v>
      </c>
      <c r="L797" s="4">
        <v>5</v>
      </c>
    </row>
    <row r="798" spans="1:12" x14ac:dyDescent="0.3">
      <c r="A798" s="4">
        <v>797</v>
      </c>
      <c r="B798" s="4" t="s">
        <v>3067</v>
      </c>
      <c r="C798" s="4" t="s">
        <v>3068</v>
      </c>
      <c r="D798" s="4" t="s">
        <v>3069</v>
      </c>
      <c r="E798" s="4">
        <v>0.99745804100000002</v>
      </c>
      <c r="F798" s="4">
        <v>0</v>
      </c>
      <c r="G798" s="4" t="s">
        <v>2931</v>
      </c>
      <c r="H798" s="5">
        <v>43975.477083333331</v>
      </c>
      <c r="I798" s="4" t="s">
        <v>3070</v>
      </c>
      <c r="J798" s="5">
        <v>43978.700694444444</v>
      </c>
      <c r="K798" s="4" t="s">
        <v>2931</v>
      </c>
      <c r="L798" s="4">
        <v>4</v>
      </c>
    </row>
    <row r="799" spans="1:12" x14ac:dyDescent="0.3">
      <c r="A799" s="4">
        <v>798</v>
      </c>
      <c r="B799" s="4" t="s">
        <v>3071</v>
      </c>
      <c r="C799" s="4" t="s">
        <v>3072</v>
      </c>
      <c r="D799" s="4" t="s">
        <v>3073</v>
      </c>
      <c r="E799" s="4">
        <v>0.99885129900000003</v>
      </c>
      <c r="F799" s="4">
        <v>1</v>
      </c>
      <c r="G799" s="4" t="s">
        <v>2931</v>
      </c>
      <c r="H799" s="5">
        <v>43974.69027777778</v>
      </c>
      <c r="I799" s="4" t="s">
        <v>3074</v>
      </c>
      <c r="J799" s="5">
        <v>43978.690972222219</v>
      </c>
      <c r="K799" s="4" t="s">
        <v>2931</v>
      </c>
      <c r="L799" s="4">
        <v>5</v>
      </c>
    </row>
    <row r="800" spans="1:12" x14ac:dyDescent="0.3">
      <c r="A800" s="4">
        <v>799</v>
      </c>
      <c r="B800" s="4" t="s">
        <v>3075</v>
      </c>
      <c r="C800" s="4" t="s">
        <v>3076</v>
      </c>
      <c r="D800" s="4" t="s">
        <v>3077</v>
      </c>
      <c r="E800" s="4">
        <v>0.99852126799999996</v>
      </c>
      <c r="F800" s="4">
        <v>0</v>
      </c>
      <c r="G800" s="4" t="s">
        <v>2931</v>
      </c>
      <c r="H800" s="5">
        <v>43974.045138888891</v>
      </c>
      <c r="I800" s="4" t="s">
        <v>3078</v>
      </c>
      <c r="J800" s="5">
        <v>43978.698611111111</v>
      </c>
      <c r="K800" s="4" t="s">
        <v>2931</v>
      </c>
      <c r="L800" s="4">
        <v>5</v>
      </c>
    </row>
    <row r="801" spans="1:12" x14ac:dyDescent="0.3">
      <c r="A801" s="4">
        <v>800</v>
      </c>
      <c r="B801" s="4" t="s">
        <v>3079</v>
      </c>
      <c r="C801" s="4" t="s">
        <v>3080</v>
      </c>
      <c r="D801" s="4" t="s">
        <v>3081</v>
      </c>
      <c r="E801" s="4">
        <v>0.998477638</v>
      </c>
      <c r="F801" s="4">
        <v>21</v>
      </c>
      <c r="G801" s="4" t="s">
        <v>2931</v>
      </c>
      <c r="H801" s="5">
        <v>43973.476388888892</v>
      </c>
      <c r="I801" s="4" t="s">
        <v>3082</v>
      </c>
      <c r="J801" s="5">
        <v>43976.635416666664</v>
      </c>
      <c r="K801" s="4" t="s">
        <v>2931</v>
      </c>
      <c r="L801" s="4">
        <v>5</v>
      </c>
    </row>
    <row r="802" spans="1:12" x14ac:dyDescent="0.3">
      <c r="A802" s="4">
        <v>801</v>
      </c>
      <c r="B802" s="4" t="s">
        <v>3083</v>
      </c>
      <c r="C802" s="4" t="s">
        <v>3084</v>
      </c>
      <c r="D802" s="4" t="s">
        <v>3085</v>
      </c>
      <c r="E802" s="4">
        <v>0.99845457100000001</v>
      </c>
      <c r="F802" s="4">
        <v>0</v>
      </c>
      <c r="G802" s="4" t="s">
        <v>2931</v>
      </c>
      <c r="H802" s="5">
        <v>43972.9375</v>
      </c>
      <c r="I802" s="4" t="s">
        <v>3086</v>
      </c>
      <c r="J802" s="5">
        <v>43976.618750000001</v>
      </c>
      <c r="K802" s="4" t="s">
        <v>2931</v>
      </c>
      <c r="L802" s="4">
        <v>4</v>
      </c>
    </row>
    <row r="803" spans="1:12" x14ac:dyDescent="0.3">
      <c r="A803" s="4">
        <v>802</v>
      </c>
      <c r="B803" s="4" t="s">
        <v>3087</v>
      </c>
      <c r="C803" s="4" t="s">
        <v>3088</v>
      </c>
      <c r="D803" s="4" t="s">
        <v>3089</v>
      </c>
      <c r="E803" s="4">
        <v>0.99932563299999999</v>
      </c>
      <c r="F803" s="4">
        <v>0</v>
      </c>
      <c r="G803" s="4" t="s">
        <v>2931</v>
      </c>
      <c r="H803" s="5">
        <v>43972.265972222223</v>
      </c>
      <c r="I803" s="4" t="s">
        <v>3090</v>
      </c>
      <c r="J803" s="5">
        <v>43973.65902777778</v>
      </c>
      <c r="K803" s="4" t="s">
        <v>2931</v>
      </c>
      <c r="L803" s="4">
        <v>2</v>
      </c>
    </row>
    <row r="804" spans="1:12" x14ac:dyDescent="0.3">
      <c r="A804" s="4">
        <v>803</v>
      </c>
      <c r="B804" s="4" t="s">
        <v>3091</v>
      </c>
      <c r="C804" s="4" t="s">
        <v>3092</v>
      </c>
      <c r="D804" s="4" t="s">
        <v>3093</v>
      </c>
      <c r="E804" s="4">
        <v>0.99246734400000003</v>
      </c>
      <c r="F804" s="4">
        <v>0</v>
      </c>
      <c r="G804" s="4" t="s">
        <v>2931</v>
      </c>
      <c r="H804" s="5">
        <v>43972.191666666666</v>
      </c>
      <c r="I804" s="4" t="s">
        <v>3094</v>
      </c>
      <c r="J804" s="5">
        <v>43973.618055555555</v>
      </c>
      <c r="K804" s="4" t="s">
        <v>2931</v>
      </c>
      <c r="L804" s="4">
        <v>1</v>
      </c>
    </row>
    <row r="805" spans="1:12" x14ac:dyDescent="0.3">
      <c r="A805" s="4">
        <v>804</v>
      </c>
      <c r="B805" s="4" t="s">
        <v>3095</v>
      </c>
      <c r="C805" s="4" t="s">
        <v>3096</v>
      </c>
      <c r="D805" s="4" t="s">
        <v>3097</v>
      </c>
      <c r="E805" s="4">
        <v>0.98808997899999995</v>
      </c>
      <c r="F805" s="4">
        <v>0</v>
      </c>
      <c r="G805" s="4" t="s">
        <v>3098</v>
      </c>
      <c r="H805" s="5">
        <v>43971.522222222222</v>
      </c>
      <c r="I805" s="4" t="s">
        <v>3099</v>
      </c>
      <c r="J805" s="5">
        <v>43973.650694444441</v>
      </c>
      <c r="K805" s="4" t="s">
        <v>3098</v>
      </c>
      <c r="L805" s="4">
        <v>5</v>
      </c>
    </row>
    <row r="806" spans="1:12" x14ac:dyDescent="0.3">
      <c r="A806" s="4">
        <v>805</v>
      </c>
      <c r="B806" s="4" t="s">
        <v>3100</v>
      </c>
      <c r="C806" s="4" t="s">
        <v>3101</v>
      </c>
      <c r="D806" s="4" t="s">
        <v>3102</v>
      </c>
      <c r="E806" s="4">
        <v>0.99857163400000004</v>
      </c>
      <c r="F806" s="4">
        <v>0</v>
      </c>
      <c r="G806" s="4" t="s">
        <v>2931</v>
      </c>
      <c r="H806" s="5">
        <v>43971.429861111108</v>
      </c>
      <c r="I806" s="4" t="s">
        <v>3103</v>
      </c>
      <c r="J806" s="5">
        <v>43973.645833333336</v>
      </c>
      <c r="K806" s="4" t="s">
        <v>2931</v>
      </c>
      <c r="L806" s="4">
        <v>5</v>
      </c>
    </row>
    <row r="807" spans="1:12" x14ac:dyDescent="0.3">
      <c r="A807" s="4">
        <v>806</v>
      </c>
      <c r="B807" s="4" t="s">
        <v>3104</v>
      </c>
      <c r="C807" s="4" t="s">
        <v>3105</v>
      </c>
      <c r="D807" s="4" t="s">
        <v>3106</v>
      </c>
      <c r="E807" s="4">
        <v>0.99950420900000003</v>
      </c>
      <c r="F807" s="4">
        <v>1</v>
      </c>
      <c r="G807" s="4" t="s">
        <v>2931</v>
      </c>
      <c r="H807" s="5">
        <v>43970.574999999997</v>
      </c>
      <c r="I807" s="4" t="s">
        <v>3107</v>
      </c>
      <c r="J807" s="5">
        <v>43970.665972222225</v>
      </c>
      <c r="K807" s="4" t="s">
        <v>2931</v>
      </c>
      <c r="L807" s="4">
        <v>1</v>
      </c>
    </row>
    <row r="808" spans="1:12" x14ac:dyDescent="0.3">
      <c r="A808" s="4">
        <v>807</v>
      </c>
      <c r="B808" s="4" t="s">
        <v>3108</v>
      </c>
      <c r="C808" s="4" t="s">
        <v>3109</v>
      </c>
      <c r="D808" s="4" t="s">
        <v>3110</v>
      </c>
      <c r="E808" s="4">
        <v>0.99876296499999995</v>
      </c>
      <c r="F808" s="4">
        <v>0</v>
      </c>
      <c r="G808" s="4" t="s">
        <v>2931</v>
      </c>
      <c r="H808" s="5">
        <v>43970.13958333333</v>
      </c>
      <c r="I808" s="4" t="s">
        <v>3111</v>
      </c>
      <c r="J808" s="5">
        <v>43973.640277777777</v>
      </c>
      <c r="K808" s="4" t="s">
        <v>2931</v>
      </c>
      <c r="L808" s="4">
        <v>5</v>
      </c>
    </row>
    <row r="809" spans="1:12" x14ac:dyDescent="0.3">
      <c r="A809" s="4">
        <v>808</v>
      </c>
      <c r="B809" s="4" t="s">
        <v>3112</v>
      </c>
      <c r="C809" s="4" t="s">
        <v>3113</v>
      </c>
      <c r="D809" s="4" t="s">
        <v>3114</v>
      </c>
      <c r="E809" s="4">
        <v>0.99824786200000004</v>
      </c>
      <c r="F809" s="4">
        <v>0</v>
      </c>
      <c r="G809" s="4" t="s">
        <v>2931</v>
      </c>
      <c r="H809" s="5">
        <v>43970.1</v>
      </c>
      <c r="I809" s="4" t="s">
        <v>3115</v>
      </c>
      <c r="J809" s="5">
        <v>43973.62222222222</v>
      </c>
      <c r="K809" s="4" t="s">
        <v>2931</v>
      </c>
      <c r="L809" s="4">
        <v>5</v>
      </c>
    </row>
    <row r="810" spans="1:12" x14ac:dyDescent="0.3">
      <c r="A810" s="4">
        <v>809</v>
      </c>
      <c r="B810" s="4" t="s">
        <v>3116</v>
      </c>
      <c r="C810" s="4" t="s">
        <v>3117</v>
      </c>
      <c r="D810" s="4" t="s">
        <v>3118</v>
      </c>
      <c r="E810" s="4">
        <v>0.99775093800000003</v>
      </c>
      <c r="F810" s="4">
        <v>0</v>
      </c>
      <c r="G810" s="4" t="s">
        <v>2931</v>
      </c>
      <c r="H810" s="5">
        <v>43970.050694444442</v>
      </c>
      <c r="I810" s="4" t="s">
        <v>3119</v>
      </c>
      <c r="J810" s="5">
        <v>43973.62222222222</v>
      </c>
      <c r="K810" s="4" t="s">
        <v>2931</v>
      </c>
      <c r="L810" s="4">
        <v>5</v>
      </c>
    </row>
    <row r="811" spans="1:12" x14ac:dyDescent="0.3">
      <c r="A811" s="4">
        <v>810</v>
      </c>
      <c r="B811" s="4" t="s">
        <v>3120</v>
      </c>
      <c r="C811" s="4" t="s">
        <v>3121</v>
      </c>
      <c r="D811" s="4" t="s">
        <v>3122</v>
      </c>
      <c r="E811" s="4">
        <v>0.99874949499999999</v>
      </c>
      <c r="F811" s="4">
        <v>0</v>
      </c>
      <c r="G811" s="4" t="s">
        <v>2931</v>
      </c>
      <c r="H811" s="5">
        <v>43969.59097222222</v>
      </c>
      <c r="I811" s="4" t="s">
        <v>3123</v>
      </c>
      <c r="J811" s="5">
        <v>43971.385416666664</v>
      </c>
      <c r="K811" s="4" t="s">
        <v>2931</v>
      </c>
      <c r="L811" s="4">
        <v>4</v>
      </c>
    </row>
    <row r="812" spans="1:12" x14ac:dyDescent="0.3">
      <c r="A812" s="4">
        <v>811</v>
      </c>
      <c r="B812" s="4" t="s">
        <v>3124</v>
      </c>
      <c r="C812" s="4" t="s">
        <v>3125</v>
      </c>
      <c r="D812" s="4" t="s">
        <v>3126</v>
      </c>
      <c r="E812" s="4">
        <v>0.99888855200000004</v>
      </c>
      <c r="F812" s="4">
        <v>1</v>
      </c>
      <c r="G812" s="4" t="s">
        <v>2931</v>
      </c>
      <c r="H812" s="5">
        <v>43969.127083333333</v>
      </c>
      <c r="I812" s="4" t="s">
        <v>3127</v>
      </c>
      <c r="J812" s="5">
        <v>43970.498611111114</v>
      </c>
      <c r="K812" s="4" t="s">
        <v>2931</v>
      </c>
      <c r="L812" s="4">
        <v>5</v>
      </c>
    </row>
    <row r="813" spans="1:12" x14ac:dyDescent="0.3">
      <c r="A813" s="4">
        <v>812</v>
      </c>
      <c r="B813" s="4" t="s">
        <v>3128</v>
      </c>
      <c r="C813" s="4" t="s">
        <v>3129</v>
      </c>
      <c r="D813" s="4" t="s">
        <v>3130</v>
      </c>
      <c r="E813" s="4">
        <v>0.99505865599999999</v>
      </c>
      <c r="F813" s="4">
        <v>0</v>
      </c>
      <c r="G813" s="4" t="s">
        <v>2931</v>
      </c>
      <c r="H813" s="5">
        <v>43968.725694444445</v>
      </c>
      <c r="I813" s="4" t="s">
        <v>3131</v>
      </c>
      <c r="J813" s="5">
        <v>43970.496527777781</v>
      </c>
      <c r="K813" s="4" t="s">
        <v>2931</v>
      </c>
      <c r="L813" s="4">
        <v>5</v>
      </c>
    </row>
    <row r="814" spans="1:12" x14ac:dyDescent="0.3">
      <c r="A814" s="4">
        <v>813</v>
      </c>
      <c r="B814" s="4" t="s">
        <v>3132</v>
      </c>
      <c r="C814" s="4" t="s">
        <v>3133</v>
      </c>
      <c r="D814" s="4" t="s">
        <v>161</v>
      </c>
      <c r="E814" s="4">
        <v>0.99841523200000004</v>
      </c>
      <c r="F814" s="4">
        <v>0</v>
      </c>
      <c r="G814" s="4" t="s">
        <v>2931</v>
      </c>
      <c r="H814" s="5">
        <v>43968.517361111109</v>
      </c>
      <c r="I814" s="4" t="s">
        <v>3134</v>
      </c>
      <c r="J814" s="5">
        <v>43968.547222222223</v>
      </c>
      <c r="K814" s="4" t="s">
        <v>2931</v>
      </c>
      <c r="L814" s="4">
        <v>4</v>
      </c>
    </row>
    <row r="815" spans="1:12" x14ac:dyDescent="0.3">
      <c r="A815" s="4">
        <v>814</v>
      </c>
      <c r="B815" s="6" t="s">
        <v>3135</v>
      </c>
      <c r="C815" s="4" t="s">
        <v>3136</v>
      </c>
      <c r="D815" s="4" t="s">
        <v>2633</v>
      </c>
      <c r="E815" s="4">
        <v>0.99867176999999996</v>
      </c>
      <c r="F815" s="4">
        <v>0</v>
      </c>
      <c r="G815" s="4" t="s">
        <v>2931</v>
      </c>
      <c r="H815" s="5">
        <v>43968.293749999997</v>
      </c>
      <c r="I815" s="4" t="s">
        <v>3137</v>
      </c>
      <c r="J815" s="5">
        <v>43968.552777777775</v>
      </c>
      <c r="K815" s="4" t="s">
        <v>2931</v>
      </c>
      <c r="L815" s="4">
        <v>5</v>
      </c>
    </row>
    <row r="816" spans="1:12" x14ac:dyDescent="0.3">
      <c r="A816" s="4">
        <v>815</v>
      </c>
      <c r="B816" s="4" t="s">
        <v>3138</v>
      </c>
      <c r="C816" s="4" t="s">
        <v>3139</v>
      </c>
      <c r="D816" s="4" t="s">
        <v>3140</v>
      </c>
      <c r="E816" s="4">
        <v>0.99840515900000004</v>
      </c>
      <c r="F816" s="4">
        <v>0</v>
      </c>
      <c r="G816" s="4" t="s">
        <v>2931</v>
      </c>
      <c r="H816" s="5">
        <v>43968.135416666664</v>
      </c>
      <c r="I816" s="4" t="s">
        <v>3141</v>
      </c>
      <c r="J816" s="5">
        <v>43968.54791666667</v>
      </c>
      <c r="K816" s="4" t="s">
        <v>2931</v>
      </c>
      <c r="L816" s="4">
        <v>5</v>
      </c>
    </row>
    <row r="817" spans="1:12" x14ac:dyDescent="0.3">
      <c r="A817" s="4">
        <v>816</v>
      </c>
      <c r="B817" s="4" t="s">
        <v>3142</v>
      </c>
      <c r="C817" s="4" t="s">
        <v>3105</v>
      </c>
      <c r="D817" s="4" t="s">
        <v>3143</v>
      </c>
      <c r="E817" s="4">
        <v>0.99770289700000003</v>
      </c>
      <c r="F817" s="4">
        <v>0</v>
      </c>
      <c r="G817" s="4" t="s">
        <v>2931</v>
      </c>
      <c r="H817" s="5">
        <v>43967.751388888886</v>
      </c>
      <c r="I817" s="4" t="s">
        <v>3144</v>
      </c>
      <c r="J817" s="5">
        <v>43968.546527777777</v>
      </c>
      <c r="K817" s="4" t="s">
        <v>2931</v>
      </c>
      <c r="L817" s="4">
        <v>4</v>
      </c>
    </row>
    <row r="818" spans="1:12" x14ac:dyDescent="0.3">
      <c r="A818" s="4">
        <v>817</v>
      </c>
      <c r="B818" s="4" t="s">
        <v>3145</v>
      </c>
      <c r="C818" s="4" t="s">
        <v>3146</v>
      </c>
      <c r="D818" s="4" t="s">
        <v>671</v>
      </c>
      <c r="E818" s="4">
        <v>0.99857413799999994</v>
      </c>
      <c r="F818" s="4">
        <v>0</v>
      </c>
      <c r="G818" s="4" t="s">
        <v>2931</v>
      </c>
      <c r="H818" s="5">
        <v>43967.586805555555</v>
      </c>
      <c r="I818" s="4" t="s">
        <v>3147</v>
      </c>
      <c r="J818" s="5">
        <v>43968.553472222222</v>
      </c>
      <c r="K818" s="4" t="s">
        <v>2931</v>
      </c>
      <c r="L818" s="4">
        <v>5</v>
      </c>
    </row>
    <row r="819" spans="1:12" x14ac:dyDescent="0.3">
      <c r="A819" s="4">
        <v>818</v>
      </c>
      <c r="B819" s="4" t="s">
        <v>3148</v>
      </c>
      <c r="C819" s="4" t="s">
        <v>3149</v>
      </c>
      <c r="D819" s="4" t="s">
        <v>3150</v>
      </c>
      <c r="E819" s="4">
        <v>0.99856877300000002</v>
      </c>
      <c r="F819" s="4">
        <v>0</v>
      </c>
      <c r="G819" s="4" t="s">
        <v>2931</v>
      </c>
      <c r="H819" s="5">
        <v>43967.439583333333</v>
      </c>
      <c r="I819" s="4" t="s">
        <v>3151</v>
      </c>
      <c r="J819" s="5">
        <v>43968.554166666669</v>
      </c>
      <c r="K819" s="4" t="s">
        <v>2931</v>
      </c>
      <c r="L819" s="4">
        <v>5</v>
      </c>
    </row>
    <row r="820" spans="1:12" x14ac:dyDescent="0.3">
      <c r="A820" s="4">
        <v>819</v>
      </c>
      <c r="B820" s="4" t="s">
        <v>3152</v>
      </c>
      <c r="C820" s="4" t="s">
        <v>3153</v>
      </c>
      <c r="D820" s="4" t="s">
        <v>3154</v>
      </c>
      <c r="E820" s="4">
        <v>0.99868518100000003</v>
      </c>
      <c r="F820" s="4">
        <v>2</v>
      </c>
      <c r="G820" s="4" t="s">
        <v>2931</v>
      </c>
      <c r="H820" s="5">
        <v>43967.191666666666</v>
      </c>
      <c r="I820" s="4" t="s">
        <v>3155</v>
      </c>
      <c r="J820" s="5">
        <v>43968.557638888888</v>
      </c>
      <c r="K820" s="4" t="s">
        <v>2931</v>
      </c>
      <c r="L820" s="4">
        <v>5</v>
      </c>
    </row>
    <row r="821" spans="1:12" x14ac:dyDescent="0.3">
      <c r="A821" s="4">
        <v>820</v>
      </c>
      <c r="B821" s="4" t="s">
        <v>3156</v>
      </c>
      <c r="C821" s="4" t="s">
        <v>3157</v>
      </c>
      <c r="D821" s="4" t="s">
        <v>3158</v>
      </c>
      <c r="E821" s="4">
        <v>0.99753880500000003</v>
      </c>
      <c r="F821" s="4">
        <v>3</v>
      </c>
      <c r="G821" s="4" t="s">
        <v>2931</v>
      </c>
      <c r="H821" s="5">
        <v>43966.65625</v>
      </c>
      <c r="I821" s="4" t="s">
        <v>3159</v>
      </c>
      <c r="J821" s="5">
        <v>43968.557638888888</v>
      </c>
      <c r="K821" s="4" t="s">
        <v>2931</v>
      </c>
      <c r="L821" s="4">
        <v>5</v>
      </c>
    </row>
    <row r="822" spans="1:12" x14ac:dyDescent="0.3">
      <c r="A822" s="4">
        <v>821</v>
      </c>
      <c r="B822" s="4" t="s">
        <v>3160</v>
      </c>
      <c r="C822" s="4" t="s">
        <v>3161</v>
      </c>
      <c r="D822" s="4" t="s">
        <v>3162</v>
      </c>
      <c r="E822" s="4">
        <v>0.99879598599999997</v>
      </c>
      <c r="F822" s="4">
        <v>1</v>
      </c>
      <c r="G822" s="4" t="s">
        <v>2931</v>
      </c>
      <c r="H822" s="5">
        <v>43966.49722222222</v>
      </c>
      <c r="I822" s="4" t="s">
        <v>3163</v>
      </c>
      <c r="J822" s="5">
        <v>43968.55</v>
      </c>
      <c r="K822" s="4" t="s">
        <v>2931</v>
      </c>
      <c r="L822" s="4">
        <v>5</v>
      </c>
    </row>
    <row r="823" spans="1:12" x14ac:dyDescent="0.3">
      <c r="A823" s="4">
        <v>822</v>
      </c>
      <c r="B823" s="4" t="s">
        <v>3164</v>
      </c>
      <c r="C823" s="4" t="s">
        <v>3165</v>
      </c>
      <c r="D823" s="4" t="s">
        <v>3166</v>
      </c>
      <c r="E823" s="4">
        <v>0.99854528899999995</v>
      </c>
      <c r="F823" s="4">
        <v>0</v>
      </c>
      <c r="G823" s="4" t="s">
        <v>2931</v>
      </c>
      <c r="H823" s="5">
        <v>43966.251388888886</v>
      </c>
      <c r="I823" s="4" t="s">
        <v>3167</v>
      </c>
      <c r="J823" s="5">
        <v>43968.550694444442</v>
      </c>
      <c r="K823" s="4" t="s">
        <v>2931</v>
      </c>
      <c r="L823" s="4">
        <v>5</v>
      </c>
    </row>
    <row r="824" spans="1:12" x14ac:dyDescent="0.3">
      <c r="A824" s="4">
        <v>823</v>
      </c>
      <c r="B824" s="4" t="s">
        <v>3168</v>
      </c>
      <c r="C824" s="4" t="s">
        <v>3169</v>
      </c>
      <c r="D824" s="4" t="s">
        <v>1796</v>
      </c>
      <c r="E824" s="4">
        <v>0.99874287799999995</v>
      </c>
      <c r="F824" s="4">
        <v>1</v>
      </c>
      <c r="G824" s="4" t="s">
        <v>2931</v>
      </c>
      <c r="H824" s="5">
        <v>43965.635416666664</v>
      </c>
      <c r="I824" s="4" t="s">
        <v>3170</v>
      </c>
      <c r="J824" s="5">
        <v>43968.543749999997</v>
      </c>
      <c r="K824" s="4" t="s">
        <v>2931</v>
      </c>
      <c r="L824" s="4">
        <v>5</v>
      </c>
    </row>
    <row r="825" spans="1:12" x14ac:dyDescent="0.3">
      <c r="A825" s="4">
        <v>824</v>
      </c>
      <c r="B825" s="4" t="s">
        <v>3171</v>
      </c>
      <c r="C825" s="4" t="s">
        <v>3172</v>
      </c>
      <c r="D825" s="4" t="s">
        <v>3173</v>
      </c>
      <c r="E825" s="4">
        <v>0.99890303599999997</v>
      </c>
      <c r="F825" s="4">
        <v>4</v>
      </c>
      <c r="G825" s="4" t="s">
        <v>2931</v>
      </c>
      <c r="H825" s="5">
        <v>43965.570833333331</v>
      </c>
      <c r="I825" s="4" t="s">
        <v>3174</v>
      </c>
      <c r="J825" s="5">
        <v>43968.536111111112</v>
      </c>
      <c r="K825" s="4" t="s">
        <v>2931</v>
      </c>
      <c r="L825" s="4">
        <v>5</v>
      </c>
    </row>
    <row r="826" spans="1:12" x14ac:dyDescent="0.3">
      <c r="A826" s="4">
        <v>825</v>
      </c>
      <c r="B826" s="4" t="s">
        <v>3175</v>
      </c>
      <c r="C826" s="4" t="s">
        <v>3176</v>
      </c>
      <c r="D826" s="4" t="s">
        <v>3177</v>
      </c>
      <c r="E826" s="4">
        <v>0.99777239600000001</v>
      </c>
      <c r="F826" s="4">
        <v>0</v>
      </c>
      <c r="G826" s="4" t="s">
        <v>2931</v>
      </c>
      <c r="H826" s="5">
        <v>43965.517361111109</v>
      </c>
      <c r="I826" s="4" t="s">
        <v>3178</v>
      </c>
      <c r="J826" s="5">
        <v>43968.533333333333</v>
      </c>
      <c r="K826" s="4" t="s">
        <v>2931</v>
      </c>
      <c r="L826" s="4">
        <v>5</v>
      </c>
    </row>
    <row r="827" spans="1:12" x14ac:dyDescent="0.3">
      <c r="A827" s="4">
        <v>826</v>
      </c>
      <c r="B827" s="4" t="s">
        <v>3179</v>
      </c>
      <c r="C827" s="4" t="s">
        <v>3180</v>
      </c>
      <c r="D827" s="4" t="s">
        <v>3181</v>
      </c>
      <c r="E827" s="4">
        <v>0.998725474</v>
      </c>
      <c r="F827" s="4">
        <v>0</v>
      </c>
      <c r="G827" s="4" t="s">
        <v>2931</v>
      </c>
      <c r="H827" s="5">
        <v>43965.447916666664</v>
      </c>
      <c r="I827" s="4" t="s">
        <v>3182</v>
      </c>
      <c r="J827" s="5">
        <v>43968.531944444447</v>
      </c>
      <c r="K827" s="4" t="s">
        <v>2931</v>
      </c>
      <c r="L827" s="4">
        <v>5</v>
      </c>
    </row>
    <row r="828" spans="1:12" x14ac:dyDescent="0.3">
      <c r="A828" s="4">
        <v>827</v>
      </c>
      <c r="B828" s="4" t="s">
        <v>3183</v>
      </c>
      <c r="C828" s="4" t="s">
        <v>3184</v>
      </c>
      <c r="D828" s="4" t="s">
        <v>3185</v>
      </c>
      <c r="E828" s="4">
        <v>0.99578344799999996</v>
      </c>
      <c r="F828" s="4">
        <v>0</v>
      </c>
      <c r="G828" s="4" t="s">
        <v>2931</v>
      </c>
      <c r="H828" s="5">
        <v>43965.279861111114</v>
      </c>
      <c r="I828" s="4" t="s">
        <v>3186</v>
      </c>
      <c r="J828" s="5">
        <v>43968.486111111109</v>
      </c>
      <c r="K828" s="4" t="s">
        <v>2931</v>
      </c>
      <c r="L828" s="4">
        <v>4</v>
      </c>
    </row>
    <row r="829" spans="1:12" x14ac:dyDescent="0.3">
      <c r="A829" s="4">
        <v>828</v>
      </c>
      <c r="B829" s="4" t="s">
        <v>3187</v>
      </c>
      <c r="C829" s="4" t="s">
        <v>3188</v>
      </c>
      <c r="D829" s="4" t="s">
        <v>1660</v>
      </c>
      <c r="E829" s="4">
        <v>0.99862062900000004</v>
      </c>
      <c r="F829" s="4">
        <v>0</v>
      </c>
      <c r="G829" s="4" t="s">
        <v>2931</v>
      </c>
      <c r="H829" s="5">
        <v>43965.222916666666</v>
      </c>
      <c r="I829" s="4" t="s">
        <v>3189</v>
      </c>
      <c r="J829" s="5">
        <v>43968.481944444444</v>
      </c>
      <c r="K829" s="4" t="s">
        <v>2931</v>
      </c>
      <c r="L829" s="4">
        <v>4</v>
      </c>
    </row>
    <row r="830" spans="1:12" x14ac:dyDescent="0.3">
      <c r="A830" s="4">
        <v>829</v>
      </c>
      <c r="B830" s="4" t="s">
        <v>3190</v>
      </c>
      <c r="C830" s="4" t="s">
        <v>3191</v>
      </c>
      <c r="D830" s="4" t="s">
        <v>3192</v>
      </c>
      <c r="E830" s="4">
        <v>0.99950552000000004</v>
      </c>
      <c r="F830" s="4">
        <v>29</v>
      </c>
      <c r="G830" s="4" t="s">
        <v>3001</v>
      </c>
      <c r="H830" s="5">
        <v>43965.206250000003</v>
      </c>
      <c r="I830" s="4" t="s">
        <v>3193</v>
      </c>
      <c r="J830" s="5">
        <v>43965.225694444445</v>
      </c>
      <c r="K830" s="4" t="s">
        <v>3001</v>
      </c>
      <c r="L830" s="4">
        <v>1</v>
      </c>
    </row>
    <row r="831" spans="1:12" x14ac:dyDescent="0.3">
      <c r="A831" s="4">
        <v>830</v>
      </c>
      <c r="B831" s="4" t="s">
        <v>3194</v>
      </c>
      <c r="C831" s="4" t="s">
        <v>3195</v>
      </c>
      <c r="D831" s="4" t="s">
        <v>3196</v>
      </c>
      <c r="E831" s="4">
        <v>0.99878627099999995</v>
      </c>
      <c r="F831" s="4">
        <v>0</v>
      </c>
      <c r="G831" s="4" t="s">
        <v>2931</v>
      </c>
      <c r="H831" s="5">
        <v>43964.699305555558</v>
      </c>
      <c r="I831" s="4" t="s">
        <v>3197</v>
      </c>
      <c r="J831" s="5">
        <v>43968.541666666664</v>
      </c>
      <c r="K831" s="4" t="s">
        <v>2931</v>
      </c>
      <c r="L831" s="4">
        <v>5</v>
      </c>
    </row>
    <row r="832" spans="1:12" x14ac:dyDescent="0.3">
      <c r="A832" s="4">
        <v>831</v>
      </c>
      <c r="B832" s="4" t="s">
        <v>3198</v>
      </c>
      <c r="C832" s="4" t="s">
        <v>3199</v>
      </c>
      <c r="D832" s="4" t="s">
        <v>3200</v>
      </c>
      <c r="E832" s="4">
        <v>0.99855524299999998</v>
      </c>
      <c r="F832" s="4">
        <v>0</v>
      </c>
      <c r="G832" s="4" t="s">
        <v>2931</v>
      </c>
      <c r="H832" s="5">
        <v>43964.575694444444</v>
      </c>
      <c r="I832" s="4" t="s">
        <v>3201</v>
      </c>
      <c r="J832" s="5">
        <v>43968.541666666664</v>
      </c>
      <c r="K832" s="4" t="s">
        <v>2931</v>
      </c>
      <c r="L832" s="4">
        <v>5</v>
      </c>
    </row>
    <row r="833" spans="1:12" x14ac:dyDescent="0.3">
      <c r="A833" s="4">
        <v>832</v>
      </c>
      <c r="B833" s="4" t="s">
        <v>3202</v>
      </c>
      <c r="C833" s="4" t="s">
        <v>3203</v>
      </c>
      <c r="D833" s="4" t="s">
        <v>3204</v>
      </c>
      <c r="E833" s="4">
        <v>0.99883633900000002</v>
      </c>
      <c r="F833" s="4">
        <v>0</v>
      </c>
      <c r="G833" s="4" t="s">
        <v>2931</v>
      </c>
      <c r="H833" s="5">
        <v>43964.484722222223</v>
      </c>
      <c r="I833" s="4" t="s">
        <v>3205</v>
      </c>
      <c r="J833" s="5">
        <v>43968.540277777778</v>
      </c>
      <c r="K833" s="4" t="s">
        <v>2931</v>
      </c>
      <c r="L833" s="4">
        <v>5</v>
      </c>
    </row>
    <row r="834" spans="1:12" x14ac:dyDescent="0.3">
      <c r="A834" s="4">
        <v>833</v>
      </c>
      <c r="B834" s="4" t="s">
        <v>3206</v>
      </c>
      <c r="C834" s="4" t="s">
        <v>3207</v>
      </c>
      <c r="D834" s="4" t="s">
        <v>3208</v>
      </c>
      <c r="E834" s="4">
        <v>0.99883347700000003</v>
      </c>
      <c r="F834" s="4">
        <v>0</v>
      </c>
      <c r="G834" s="4" t="s">
        <v>2931</v>
      </c>
      <c r="H834" s="5">
        <v>43963.456250000003</v>
      </c>
      <c r="I834" s="4" t="s">
        <v>3209</v>
      </c>
      <c r="J834" s="5">
        <v>43964.518055555556</v>
      </c>
      <c r="K834" s="4" t="s">
        <v>2931</v>
      </c>
      <c r="L834" s="4">
        <v>4</v>
      </c>
    </row>
    <row r="835" spans="1:12" x14ac:dyDescent="0.3">
      <c r="A835" s="4">
        <v>834</v>
      </c>
      <c r="B835" s="4" t="s">
        <v>3210</v>
      </c>
      <c r="C835" s="4" t="s">
        <v>3211</v>
      </c>
      <c r="D835" s="4" t="s">
        <v>161</v>
      </c>
      <c r="E835" s="4">
        <v>0.99841523200000004</v>
      </c>
      <c r="F835" s="4">
        <v>0</v>
      </c>
      <c r="G835" s="4" t="s">
        <v>2931</v>
      </c>
      <c r="H835" s="5">
        <v>43962.325694444444</v>
      </c>
      <c r="I835" s="4" t="s">
        <v>3212</v>
      </c>
      <c r="J835" s="5">
        <v>43964.512499999997</v>
      </c>
      <c r="K835" s="4" t="s">
        <v>2931</v>
      </c>
      <c r="L835" s="4">
        <v>5</v>
      </c>
    </row>
    <row r="836" spans="1:12" x14ac:dyDescent="0.3">
      <c r="A836" s="4">
        <v>835</v>
      </c>
      <c r="B836" s="4" t="s">
        <v>3213</v>
      </c>
      <c r="C836" s="4" t="s">
        <v>3214</v>
      </c>
      <c r="D836" s="4" t="s">
        <v>3215</v>
      </c>
      <c r="E836" s="4">
        <v>0.99716478600000003</v>
      </c>
      <c r="F836" s="4">
        <v>4</v>
      </c>
      <c r="G836" s="4" t="s">
        <v>2931</v>
      </c>
      <c r="H836" s="5">
        <v>43960.82708333333</v>
      </c>
      <c r="I836" s="4" t="s">
        <v>3216</v>
      </c>
      <c r="J836" s="5">
        <v>43963.599305555559</v>
      </c>
      <c r="K836" s="4" t="s">
        <v>2931</v>
      </c>
      <c r="L836" s="4">
        <v>5</v>
      </c>
    </row>
    <row r="837" spans="1:12" x14ac:dyDescent="0.3">
      <c r="A837" s="4">
        <v>836</v>
      </c>
      <c r="B837" s="4" t="s">
        <v>3217</v>
      </c>
      <c r="C837" s="4" t="s">
        <v>3218</v>
      </c>
      <c r="D837" s="4" t="s">
        <v>3219</v>
      </c>
      <c r="E837" s="4">
        <v>0.99885225300000002</v>
      </c>
      <c r="F837" s="4">
        <v>12</v>
      </c>
      <c r="G837" s="4" t="s">
        <v>3001</v>
      </c>
      <c r="H837" s="5">
        <v>43960.222222222219</v>
      </c>
      <c r="I837" s="4" t="s">
        <v>3220</v>
      </c>
      <c r="J837" s="5">
        <v>43960.7</v>
      </c>
      <c r="K837" s="4" t="s">
        <v>3001</v>
      </c>
      <c r="L837" s="4">
        <v>5</v>
      </c>
    </row>
    <row r="838" spans="1:12" x14ac:dyDescent="0.3">
      <c r="A838" s="4">
        <v>837</v>
      </c>
      <c r="B838" s="4" t="s">
        <v>3221</v>
      </c>
      <c r="C838" s="4" t="s">
        <v>3222</v>
      </c>
      <c r="D838" s="4" t="s">
        <v>3223</v>
      </c>
      <c r="E838" s="4">
        <v>0.99861085400000005</v>
      </c>
      <c r="F838" s="4">
        <v>0</v>
      </c>
      <c r="G838" s="4" t="s">
        <v>3001</v>
      </c>
      <c r="H838" s="5">
        <v>43960.074999999997</v>
      </c>
      <c r="I838" s="4" t="s">
        <v>3224</v>
      </c>
      <c r="J838" s="5">
        <v>43960.65902777778</v>
      </c>
      <c r="K838" s="4" t="s">
        <v>3001</v>
      </c>
      <c r="L838" s="4">
        <v>5</v>
      </c>
    </row>
    <row r="839" spans="1:12" x14ac:dyDescent="0.3">
      <c r="A839" s="4">
        <v>838</v>
      </c>
      <c r="B839" s="4" t="s">
        <v>3225</v>
      </c>
      <c r="C839" s="4" t="s">
        <v>3226</v>
      </c>
      <c r="D839" s="4" t="s">
        <v>3227</v>
      </c>
      <c r="E839" s="4">
        <v>0.99846565700000001</v>
      </c>
      <c r="F839" s="4">
        <v>0</v>
      </c>
      <c r="G839" s="4" t="s">
        <v>2931</v>
      </c>
      <c r="H839" s="5">
        <v>43959.796527777777</v>
      </c>
      <c r="I839" s="4" t="s">
        <v>3228</v>
      </c>
      <c r="J839" s="5">
        <v>43960.654861111114</v>
      </c>
      <c r="K839" s="4" t="s">
        <v>2931</v>
      </c>
      <c r="L839" s="4">
        <v>5</v>
      </c>
    </row>
    <row r="840" spans="1:12" x14ac:dyDescent="0.3">
      <c r="A840" s="4">
        <v>839</v>
      </c>
      <c r="B840" s="4" t="s">
        <v>3229</v>
      </c>
      <c r="C840" s="4" t="s">
        <v>3230</v>
      </c>
      <c r="D840" s="4" t="s">
        <v>3231</v>
      </c>
      <c r="E840" s="4">
        <v>0.99818617099999996</v>
      </c>
      <c r="F840" s="4">
        <v>0</v>
      </c>
      <c r="G840" s="4" t="s">
        <v>3001</v>
      </c>
      <c r="H840" s="5">
        <v>43959.65</v>
      </c>
      <c r="I840" s="4" t="s">
        <v>3232</v>
      </c>
      <c r="J840" s="5">
        <v>43960.656944444447</v>
      </c>
      <c r="K840" s="4" t="s">
        <v>3001</v>
      </c>
      <c r="L840" s="4">
        <v>5</v>
      </c>
    </row>
    <row r="841" spans="1:12" x14ac:dyDescent="0.3">
      <c r="A841" s="4">
        <v>840</v>
      </c>
      <c r="B841" s="4" t="s">
        <v>3233</v>
      </c>
      <c r="C841" s="4" t="s">
        <v>3234</v>
      </c>
      <c r="D841" s="4" t="s">
        <v>3235</v>
      </c>
      <c r="E841" s="4">
        <v>0.99872058600000002</v>
      </c>
      <c r="F841" s="4">
        <v>1</v>
      </c>
      <c r="G841" s="4" t="s">
        <v>3001</v>
      </c>
      <c r="H841" s="5">
        <v>43957.384722222225</v>
      </c>
      <c r="I841" s="4" t="s">
        <v>3236</v>
      </c>
      <c r="J841" s="5">
        <v>43960.647916666669</v>
      </c>
      <c r="K841" s="4" t="s">
        <v>3001</v>
      </c>
      <c r="L841" s="4">
        <v>5</v>
      </c>
    </row>
    <row r="842" spans="1:12" x14ac:dyDescent="0.3">
      <c r="A842" s="4">
        <v>841</v>
      </c>
      <c r="B842" s="4" t="s">
        <v>3237</v>
      </c>
      <c r="C842" s="4" t="s">
        <v>3238</v>
      </c>
      <c r="D842" s="4" t="s">
        <v>3239</v>
      </c>
      <c r="E842" s="4">
        <v>0.99879348300000004</v>
      </c>
      <c r="F842" s="4">
        <v>0</v>
      </c>
      <c r="G842" s="4" t="s">
        <v>3001</v>
      </c>
      <c r="H842" s="5">
        <v>43957.183333333334</v>
      </c>
      <c r="I842" s="4" t="s">
        <v>3240</v>
      </c>
      <c r="J842" s="5">
        <v>43960.636111111111</v>
      </c>
      <c r="K842" s="4" t="s">
        <v>3001</v>
      </c>
      <c r="L842" s="4">
        <v>4</v>
      </c>
    </row>
    <row r="843" spans="1:12" x14ac:dyDescent="0.3">
      <c r="A843" s="4">
        <v>842</v>
      </c>
      <c r="B843" s="4" t="s">
        <v>3241</v>
      </c>
      <c r="C843" s="4" t="s">
        <v>3242</v>
      </c>
      <c r="D843" s="4" t="s">
        <v>174</v>
      </c>
      <c r="E843" s="4">
        <v>0.99718457500000002</v>
      </c>
      <c r="F843" s="4">
        <v>1</v>
      </c>
      <c r="G843" s="4" t="s">
        <v>3001</v>
      </c>
      <c r="H843" s="5">
        <v>43957.097222222219</v>
      </c>
      <c r="I843" s="4" t="s">
        <v>3243</v>
      </c>
      <c r="J843" s="5">
        <v>43960.604166666664</v>
      </c>
      <c r="K843" s="4" t="s">
        <v>3001</v>
      </c>
      <c r="L843" s="4">
        <v>5</v>
      </c>
    </row>
    <row r="844" spans="1:12" x14ac:dyDescent="0.3">
      <c r="A844" s="4">
        <v>843</v>
      </c>
      <c r="B844" s="4" t="s">
        <v>3244</v>
      </c>
      <c r="C844" s="4" t="s">
        <v>3245</v>
      </c>
      <c r="D844" s="4" t="s">
        <v>3246</v>
      </c>
      <c r="E844" s="4">
        <v>0.99885129900000003</v>
      </c>
      <c r="F844" s="4">
        <v>0</v>
      </c>
      <c r="G844" s="4" t="s">
        <v>3001</v>
      </c>
      <c r="H844" s="5">
        <v>43956.821527777778</v>
      </c>
      <c r="I844" s="4" t="s">
        <v>3247</v>
      </c>
      <c r="J844" s="5">
        <v>43960.601388888892</v>
      </c>
      <c r="K844" s="4" t="s">
        <v>3001</v>
      </c>
      <c r="L844" s="4">
        <v>5</v>
      </c>
    </row>
    <row r="845" spans="1:12" x14ac:dyDescent="0.3">
      <c r="A845" s="4">
        <v>844</v>
      </c>
      <c r="B845" s="4" t="s">
        <v>3248</v>
      </c>
      <c r="C845" s="4" t="s">
        <v>3249</v>
      </c>
      <c r="D845" s="4" t="s">
        <v>3250</v>
      </c>
      <c r="E845" s="4">
        <v>0.99935227599999998</v>
      </c>
      <c r="F845" s="4">
        <v>0</v>
      </c>
      <c r="G845" s="4" t="s">
        <v>3001</v>
      </c>
      <c r="H845" s="5">
        <v>43956.734027777777</v>
      </c>
      <c r="I845" s="4" t="s">
        <v>3251</v>
      </c>
      <c r="J845" s="5">
        <v>43960.598611111112</v>
      </c>
      <c r="K845" s="4" t="s">
        <v>3001</v>
      </c>
      <c r="L845" s="4">
        <v>3</v>
      </c>
    </row>
    <row r="846" spans="1:12" x14ac:dyDescent="0.3">
      <c r="A846" s="4">
        <v>845</v>
      </c>
      <c r="B846" s="4" t="s">
        <v>3252</v>
      </c>
      <c r="C846" s="4" t="s">
        <v>3253</v>
      </c>
      <c r="D846" s="4" t="s">
        <v>3254</v>
      </c>
      <c r="E846" s="4">
        <v>0.99893003700000005</v>
      </c>
      <c r="F846" s="4">
        <v>3</v>
      </c>
      <c r="G846" s="4" t="s">
        <v>3255</v>
      </c>
      <c r="H846" s="5">
        <v>43956.688888888886</v>
      </c>
      <c r="I846" s="4" t="s">
        <v>3256</v>
      </c>
      <c r="J846" s="5">
        <v>43960.390277777777</v>
      </c>
      <c r="K846" s="4" t="s">
        <v>3255</v>
      </c>
      <c r="L846" s="4">
        <v>5</v>
      </c>
    </row>
    <row r="847" spans="1:12" x14ac:dyDescent="0.3">
      <c r="A847" s="4">
        <v>846</v>
      </c>
      <c r="B847" s="4" t="s">
        <v>3257</v>
      </c>
      <c r="C847" s="4" t="s">
        <v>3258</v>
      </c>
      <c r="D847" s="4" t="s">
        <v>3259</v>
      </c>
      <c r="E847" s="4">
        <v>0.99844533199999996</v>
      </c>
      <c r="F847" s="4">
        <v>0</v>
      </c>
      <c r="G847" s="4" t="s">
        <v>3001</v>
      </c>
      <c r="H847" s="5">
        <v>43956.673611111109</v>
      </c>
      <c r="I847" s="4" t="s">
        <v>3260</v>
      </c>
      <c r="J847" s="5">
        <v>43960.587500000001</v>
      </c>
      <c r="K847" s="4" t="s">
        <v>3001</v>
      </c>
      <c r="L847" s="4">
        <v>5</v>
      </c>
    </row>
    <row r="848" spans="1:12" x14ac:dyDescent="0.3">
      <c r="A848" s="4">
        <v>847</v>
      </c>
      <c r="B848" s="4" t="s">
        <v>3261</v>
      </c>
      <c r="C848" s="4" t="s">
        <v>3262</v>
      </c>
      <c r="D848" s="4" t="s">
        <v>262</v>
      </c>
      <c r="E848" s="4">
        <v>0.99857532999999998</v>
      </c>
      <c r="F848" s="4">
        <v>0</v>
      </c>
      <c r="G848" s="4" t="s">
        <v>3001</v>
      </c>
      <c r="H848" s="5">
        <v>43955.265972222223</v>
      </c>
      <c r="I848" s="4" t="s">
        <v>3263</v>
      </c>
      <c r="J848" s="5">
        <v>43960.585416666669</v>
      </c>
      <c r="K848" s="4" t="s">
        <v>3001</v>
      </c>
      <c r="L848" s="4">
        <v>5</v>
      </c>
    </row>
    <row r="849" spans="1:12" x14ac:dyDescent="0.3">
      <c r="A849" s="4">
        <v>848</v>
      </c>
      <c r="B849" s="4" t="s">
        <v>3264</v>
      </c>
      <c r="C849" s="4" t="s">
        <v>3265</v>
      </c>
      <c r="D849" s="4" t="s">
        <v>161</v>
      </c>
      <c r="E849" s="4">
        <v>0.99841523200000004</v>
      </c>
      <c r="F849" s="4">
        <v>0</v>
      </c>
      <c r="G849" s="4" t="s">
        <v>3001</v>
      </c>
      <c r="H849" s="5">
        <v>43954.093055555553</v>
      </c>
      <c r="I849" s="4" t="s">
        <v>3266</v>
      </c>
      <c r="J849" s="5">
        <v>43960.558333333334</v>
      </c>
      <c r="K849" s="4" t="s">
        <v>3001</v>
      </c>
      <c r="L849" s="4">
        <v>5</v>
      </c>
    </row>
    <row r="850" spans="1:12" x14ac:dyDescent="0.3">
      <c r="A850" s="4">
        <v>849</v>
      </c>
      <c r="B850" s="4" t="s">
        <v>3267</v>
      </c>
      <c r="C850" s="4" t="s">
        <v>3268</v>
      </c>
      <c r="D850" s="4" t="s">
        <v>1137</v>
      </c>
      <c r="E850" s="4">
        <v>0.99851590400000001</v>
      </c>
      <c r="F850" s="4">
        <v>0</v>
      </c>
      <c r="G850" s="4" t="s">
        <v>3255</v>
      </c>
      <c r="H850" s="5">
        <v>43953.120833333334</v>
      </c>
      <c r="I850" s="4" t="s">
        <v>3269</v>
      </c>
      <c r="J850" s="5">
        <v>43957.740277777775</v>
      </c>
      <c r="K850" s="4" t="s">
        <v>3255</v>
      </c>
      <c r="L850" s="4">
        <v>5</v>
      </c>
    </row>
    <row r="851" spans="1:12" x14ac:dyDescent="0.3">
      <c r="A851" s="4">
        <v>850</v>
      </c>
      <c r="B851" s="4" t="s">
        <v>3270</v>
      </c>
      <c r="C851" s="4" t="s">
        <v>3271</v>
      </c>
      <c r="D851" s="4" t="s">
        <v>3272</v>
      </c>
      <c r="E851" s="4">
        <v>0.998773515</v>
      </c>
      <c r="F851" s="4">
        <v>0</v>
      </c>
      <c r="G851" s="4" t="s">
        <v>3255</v>
      </c>
      <c r="H851" s="5">
        <v>43952.813194444447</v>
      </c>
      <c r="I851" s="4" t="s">
        <v>3273</v>
      </c>
      <c r="J851" s="5">
        <v>43960.256249999999</v>
      </c>
      <c r="K851" s="4" t="s">
        <v>3255</v>
      </c>
      <c r="L851" s="4">
        <v>5</v>
      </c>
    </row>
    <row r="852" spans="1:12" x14ac:dyDescent="0.3">
      <c r="A852" s="4">
        <v>851</v>
      </c>
      <c r="B852" s="4" t="s">
        <v>3274</v>
      </c>
      <c r="C852" s="4" t="s">
        <v>3275</v>
      </c>
      <c r="D852" s="4" t="s">
        <v>3276</v>
      </c>
      <c r="E852" s="4">
        <v>0.99885702099999996</v>
      </c>
      <c r="F852" s="4">
        <v>0</v>
      </c>
      <c r="G852" s="4" t="s">
        <v>3255</v>
      </c>
      <c r="H852" s="5">
        <v>43952.737500000003</v>
      </c>
      <c r="I852" s="4" t="s">
        <v>3277</v>
      </c>
      <c r="J852" s="5">
        <v>43957.719444444447</v>
      </c>
      <c r="K852" s="4" t="s">
        <v>3255</v>
      </c>
      <c r="L852" s="4">
        <v>4</v>
      </c>
    </row>
    <row r="853" spans="1:12" x14ac:dyDescent="0.3">
      <c r="A853" s="4">
        <v>852</v>
      </c>
      <c r="B853" s="4" t="s">
        <v>3278</v>
      </c>
      <c r="C853" s="4" t="s">
        <v>3279</v>
      </c>
      <c r="D853" s="4" t="s">
        <v>161</v>
      </c>
      <c r="E853" s="4">
        <v>0.99841523200000004</v>
      </c>
      <c r="F853" s="4">
        <v>0</v>
      </c>
      <c r="G853" s="4" t="s">
        <v>3255</v>
      </c>
      <c r="H853" s="5">
        <v>43952.718055555553</v>
      </c>
      <c r="I853" s="4" t="s">
        <v>3280</v>
      </c>
      <c r="J853" s="5">
        <v>43957.716666666667</v>
      </c>
      <c r="K853" s="4" t="s">
        <v>3255</v>
      </c>
      <c r="L853" s="4">
        <v>5</v>
      </c>
    </row>
    <row r="854" spans="1:12" x14ac:dyDescent="0.3">
      <c r="A854" s="4">
        <v>853</v>
      </c>
      <c r="B854" s="4" t="s">
        <v>3281</v>
      </c>
      <c r="C854" s="4" t="s">
        <v>3282</v>
      </c>
      <c r="D854" s="4" t="s">
        <v>3283</v>
      </c>
      <c r="E854" s="4">
        <v>0.99885344499999995</v>
      </c>
      <c r="F854" s="4">
        <v>4</v>
      </c>
      <c r="G854" s="4" t="s">
        <v>3255</v>
      </c>
      <c r="H854" s="5">
        <v>43952.676388888889</v>
      </c>
      <c r="I854" s="4" t="s">
        <v>3284</v>
      </c>
      <c r="J854" s="5">
        <v>43957.700694444444</v>
      </c>
      <c r="K854" s="4" t="s">
        <v>3255</v>
      </c>
      <c r="L854" s="4">
        <v>5</v>
      </c>
    </row>
    <row r="855" spans="1:12" x14ac:dyDescent="0.3">
      <c r="A855" s="4">
        <v>854</v>
      </c>
      <c r="B855" s="4" t="s">
        <v>3285</v>
      </c>
      <c r="C855" s="4" t="s">
        <v>3286</v>
      </c>
      <c r="D855" s="4" t="s">
        <v>3287</v>
      </c>
      <c r="E855" s="4">
        <v>0.99865591499999995</v>
      </c>
      <c r="F855" s="4">
        <v>0</v>
      </c>
      <c r="G855" s="4" t="s">
        <v>3255</v>
      </c>
      <c r="H855" s="5">
        <v>43952.209722222222</v>
      </c>
      <c r="I855" s="4" t="s">
        <v>3288</v>
      </c>
      <c r="J855" s="5">
        <v>43957.700694444444</v>
      </c>
      <c r="K855" s="4" t="s">
        <v>3255</v>
      </c>
      <c r="L855" s="4">
        <v>5</v>
      </c>
    </row>
    <row r="856" spans="1:12" x14ac:dyDescent="0.3">
      <c r="A856" s="4">
        <v>855</v>
      </c>
      <c r="B856" s="4" t="s">
        <v>3289</v>
      </c>
      <c r="C856" s="4" t="s">
        <v>3290</v>
      </c>
      <c r="D856" s="4" t="s">
        <v>88</v>
      </c>
      <c r="E856" s="4">
        <v>0.99858105200000002</v>
      </c>
      <c r="F856" s="4">
        <v>0</v>
      </c>
      <c r="G856" s="4" t="s">
        <v>2910</v>
      </c>
      <c r="H856" s="5">
        <v>43951.317361111112</v>
      </c>
      <c r="I856" s="4" t="s">
        <v>3291</v>
      </c>
      <c r="J856" s="5">
        <v>43957.693055555559</v>
      </c>
      <c r="K856" s="4" t="s">
        <v>2910</v>
      </c>
      <c r="L856" s="4">
        <v>5</v>
      </c>
    </row>
    <row r="857" spans="1:12" x14ac:dyDescent="0.3">
      <c r="A857" s="4">
        <v>856</v>
      </c>
      <c r="B857" s="4" t="s">
        <v>3292</v>
      </c>
      <c r="C857" s="4" t="s">
        <v>3293</v>
      </c>
      <c r="D857" s="4" t="s">
        <v>441</v>
      </c>
      <c r="E857" s="4">
        <v>0.998830259</v>
      </c>
      <c r="F857" s="4">
        <v>0</v>
      </c>
      <c r="G857" s="4" t="s">
        <v>3294</v>
      </c>
      <c r="H857" s="5">
        <v>43950.410416666666</v>
      </c>
      <c r="I857" s="4" t="s">
        <v>3295</v>
      </c>
      <c r="J857" s="5">
        <v>43951.693749999999</v>
      </c>
      <c r="K857" s="4" t="s">
        <v>3294</v>
      </c>
      <c r="L857" s="4">
        <v>5</v>
      </c>
    </row>
    <row r="858" spans="1:12" x14ac:dyDescent="0.3">
      <c r="A858" s="4">
        <v>857</v>
      </c>
      <c r="B858" s="4" t="s">
        <v>3296</v>
      </c>
      <c r="C858" s="4" t="s">
        <v>3297</v>
      </c>
      <c r="D858" s="4" t="s">
        <v>3298</v>
      </c>
      <c r="E858" s="4">
        <v>0.99026238899999997</v>
      </c>
      <c r="F858" s="4">
        <v>0</v>
      </c>
      <c r="G858" s="4" t="s">
        <v>3294</v>
      </c>
      <c r="H858" s="5">
        <v>43950.143055555556</v>
      </c>
      <c r="I858" s="4" t="s">
        <v>3299</v>
      </c>
      <c r="J858" s="5">
        <v>43957.739583333336</v>
      </c>
      <c r="K858" s="4" t="s">
        <v>3294</v>
      </c>
      <c r="L858" s="4">
        <v>2</v>
      </c>
    </row>
    <row r="859" spans="1:12" x14ac:dyDescent="0.3">
      <c r="A859" s="4">
        <v>858</v>
      </c>
      <c r="B859" s="4" t="s">
        <v>3300</v>
      </c>
      <c r="C859" s="4" t="s">
        <v>1839</v>
      </c>
      <c r="D859" s="4" t="s">
        <v>3301</v>
      </c>
      <c r="E859" s="4">
        <v>0.99860954300000004</v>
      </c>
      <c r="F859" s="4">
        <v>0</v>
      </c>
      <c r="G859" s="4" t="s">
        <v>3255</v>
      </c>
      <c r="H859" s="5">
        <v>43949.060416666667</v>
      </c>
      <c r="I859" s="4" t="s">
        <v>3302</v>
      </c>
      <c r="J859" s="5">
        <v>43951.682638888888</v>
      </c>
      <c r="K859" s="4" t="s">
        <v>3255</v>
      </c>
      <c r="L859" s="4">
        <v>5</v>
      </c>
    </row>
    <row r="860" spans="1:12" x14ac:dyDescent="0.3">
      <c r="A860" s="4">
        <v>859</v>
      </c>
      <c r="B860" s="4" t="s">
        <v>3303</v>
      </c>
      <c r="C860" s="4" t="s">
        <v>1839</v>
      </c>
      <c r="D860" s="4" t="s">
        <v>88</v>
      </c>
      <c r="E860" s="4">
        <v>0.99858105200000002</v>
      </c>
      <c r="F860" s="4">
        <v>0</v>
      </c>
      <c r="G860" s="4" t="s">
        <v>3255</v>
      </c>
      <c r="H860" s="5">
        <v>43948.723611111112</v>
      </c>
      <c r="I860" s="4" t="s">
        <v>3304</v>
      </c>
      <c r="J860" s="5">
        <v>43951.68472222222</v>
      </c>
      <c r="K860" s="4" t="s">
        <v>3255</v>
      </c>
      <c r="L860" s="4">
        <v>5</v>
      </c>
    </row>
    <row r="861" spans="1:12" x14ac:dyDescent="0.3">
      <c r="A861" s="4">
        <v>860</v>
      </c>
      <c r="B861" s="4" t="s">
        <v>3305</v>
      </c>
      <c r="C861" s="4" t="s">
        <v>1839</v>
      </c>
      <c r="D861" s="4" t="s">
        <v>3306</v>
      </c>
      <c r="E861" s="4">
        <v>0.99859982700000005</v>
      </c>
      <c r="F861" s="4">
        <v>24</v>
      </c>
      <c r="G861" s="4" t="s">
        <v>3255</v>
      </c>
      <c r="H861" s="5">
        <v>43948.628472222219</v>
      </c>
      <c r="I861" s="4" t="s">
        <v>3307</v>
      </c>
      <c r="J861" s="5">
        <v>43951.672222222223</v>
      </c>
      <c r="K861" s="4" t="s">
        <v>3255</v>
      </c>
      <c r="L861" s="4">
        <v>4</v>
      </c>
    </row>
    <row r="862" spans="1:12" x14ac:dyDescent="0.3">
      <c r="A862" s="4">
        <v>861</v>
      </c>
      <c r="B862" s="4" t="s">
        <v>3308</v>
      </c>
      <c r="C862" s="4" t="s">
        <v>1839</v>
      </c>
      <c r="D862" s="4" t="s">
        <v>3309</v>
      </c>
      <c r="E862" s="4">
        <v>0.99839431000000001</v>
      </c>
      <c r="F862" s="4">
        <v>1</v>
      </c>
      <c r="G862" s="4" t="s">
        <v>3255</v>
      </c>
      <c r="H862" s="5">
        <v>43947.289583333331</v>
      </c>
      <c r="I862" s="4" t="s">
        <v>3310</v>
      </c>
      <c r="J862" s="5">
        <v>43951.678472222222</v>
      </c>
      <c r="K862" s="4" t="s">
        <v>3255</v>
      </c>
      <c r="L862" s="4">
        <v>5</v>
      </c>
    </row>
    <row r="863" spans="1:12" x14ac:dyDescent="0.3">
      <c r="A863" s="4">
        <v>862</v>
      </c>
      <c r="B863" s="4" t="s">
        <v>3311</v>
      </c>
      <c r="C863" s="4" t="s">
        <v>1839</v>
      </c>
      <c r="D863" s="4" t="s">
        <v>597</v>
      </c>
      <c r="E863" s="4">
        <v>0.99882406000000001</v>
      </c>
      <c r="F863" s="4">
        <v>0</v>
      </c>
      <c r="G863" s="4" t="s">
        <v>3294</v>
      </c>
      <c r="H863" s="5">
        <v>43946.701388888891</v>
      </c>
      <c r="I863" s="4" t="s">
        <v>3312</v>
      </c>
      <c r="J863" s="5">
        <v>43951.667361111111</v>
      </c>
      <c r="K863" s="4" t="s">
        <v>3294</v>
      </c>
      <c r="L863" s="4">
        <v>5</v>
      </c>
    </row>
    <row r="864" spans="1:12" x14ac:dyDescent="0.3">
      <c r="A864" s="4">
        <v>863</v>
      </c>
      <c r="B864" s="4" t="s">
        <v>3313</v>
      </c>
      <c r="C864" s="4" t="s">
        <v>1839</v>
      </c>
      <c r="D864" s="4" t="s">
        <v>3314</v>
      </c>
      <c r="E864" s="4">
        <v>0.855273485</v>
      </c>
      <c r="F864" s="4">
        <v>0</v>
      </c>
      <c r="G864" s="4" t="s">
        <v>3294</v>
      </c>
      <c r="H864" s="5">
        <v>43946.624305555553</v>
      </c>
      <c r="I864" s="4" t="s">
        <v>3315</v>
      </c>
      <c r="J864" s="5">
        <v>43951.65</v>
      </c>
      <c r="K864" s="4" t="s">
        <v>3294</v>
      </c>
      <c r="L864" s="4">
        <v>5</v>
      </c>
    </row>
    <row r="865" spans="1:12" x14ac:dyDescent="0.3">
      <c r="A865" s="4">
        <v>864</v>
      </c>
      <c r="B865" s="4" t="s">
        <v>3316</v>
      </c>
      <c r="C865" s="4" t="s">
        <v>1839</v>
      </c>
      <c r="D865" s="4" t="s">
        <v>3317</v>
      </c>
      <c r="E865" s="4">
        <v>0.99878174099999995</v>
      </c>
      <c r="F865" s="4">
        <v>1</v>
      </c>
      <c r="G865" s="4" t="s">
        <v>3294</v>
      </c>
      <c r="H865" s="5">
        <v>43946.168749999997</v>
      </c>
      <c r="I865" s="4" t="s">
        <v>3318</v>
      </c>
      <c r="J865" s="5">
        <v>43951.643750000003</v>
      </c>
      <c r="K865" s="4" t="s">
        <v>3294</v>
      </c>
      <c r="L865" s="4">
        <v>4</v>
      </c>
    </row>
    <row r="866" spans="1:12" x14ac:dyDescent="0.3">
      <c r="A866" s="4">
        <v>865</v>
      </c>
      <c r="B866" s="4" t="s">
        <v>3319</v>
      </c>
      <c r="C866" s="4" t="s">
        <v>1839</v>
      </c>
      <c r="D866" s="4" t="s">
        <v>593</v>
      </c>
      <c r="E866" s="4">
        <v>0.99872630799999995</v>
      </c>
      <c r="F866" s="4">
        <v>0</v>
      </c>
      <c r="G866" s="4" t="s">
        <v>3294</v>
      </c>
      <c r="H866" s="5">
        <v>43945.80972222222</v>
      </c>
      <c r="I866" s="4" t="s">
        <v>3320</v>
      </c>
      <c r="J866" s="5">
        <v>43949.51458333333</v>
      </c>
      <c r="K866" s="4" t="s">
        <v>3294</v>
      </c>
      <c r="L866" s="4">
        <v>5</v>
      </c>
    </row>
    <row r="867" spans="1:12" x14ac:dyDescent="0.3">
      <c r="A867" s="4">
        <v>866</v>
      </c>
      <c r="B867" s="4" t="s">
        <v>3321</v>
      </c>
      <c r="C867" s="4" t="s">
        <v>1839</v>
      </c>
      <c r="D867" s="4" t="s">
        <v>593</v>
      </c>
      <c r="E867" s="4">
        <v>0.99872630799999995</v>
      </c>
      <c r="F867" s="4">
        <v>0</v>
      </c>
      <c r="G867" s="4" t="s">
        <v>2919</v>
      </c>
      <c r="H867" s="5">
        <v>43945.630555555559</v>
      </c>
      <c r="I867" s="4" t="s">
        <v>3322</v>
      </c>
      <c r="J867" s="5">
        <v>43949.511805555558</v>
      </c>
      <c r="K867" s="4" t="s">
        <v>2919</v>
      </c>
      <c r="L867" s="4">
        <v>3</v>
      </c>
    </row>
    <row r="868" spans="1:12" x14ac:dyDescent="0.3">
      <c r="A868" s="4">
        <v>867</v>
      </c>
      <c r="B868" s="4" t="s">
        <v>3323</v>
      </c>
      <c r="C868" s="4" t="s">
        <v>1839</v>
      </c>
      <c r="D868" s="4" t="s">
        <v>3324</v>
      </c>
      <c r="E868" s="4">
        <v>0.99873989799999996</v>
      </c>
      <c r="F868" s="4">
        <v>0</v>
      </c>
      <c r="G868" s="4" t="s">
        <v>3294</v>
      </c>
      <c r="H868" s="5">
        <v>43945.540972222225</v>
      </c>
      <c r="I868" s="4" t="s">
        <v>3325</v>
      </c>
      <c r="J868" s="5">
        <v>43949.505555555559</v>
      </c>
      <c r="K868" s="4" t="s">
        <v>3294</v>
      </c>
      <c r="L868" s="4">
        <v>4</v>
      </c>
    </row>
    <row r="869" spans="1:12" x14ac:dyDescent="0.3">
      <c r="A869" s="4">
        <v>868</v>
      </c>
      <c r="B869" s="4" t="s">
        <v>3326</v>
      </c>
      <c r="C869" s="4" t="s">
        <v>1839</v>
      </c>
      <c r="D869" s="4" t="s">
        <v>3327</v>
      </c>
      <c r="E869" s="4">
        <v>0.99889427399999997</v>
      </c>
      <c r="F869" s="4">
        <v>4</v>
      </c>
      <c r="G869" s="4" t="s">
        <v>3294</v>
      </c>
      <c r="H869" s="5">
        <v>43945.479861111111</v>
      </c>
      <c r="I869" s="4" t="s">
        <v>3328</v>
      </c>
      <c r="J869" s="5">
        <v>43949.499305555553</v>
      </c>
      <c r="K869" s="4" t="s">
        <v>3294</v>
      </c>
      <c r="L869" s="4">
        <v>5</v>
      </c>
    </row>
    <row r="870" spans="1:12" x14ac:dyDescent="0.3">
      <c r="A870" s="4">
        <v>869</v>
      </c>
      <c r="B870" s="4" t="s">
        <v>3329</v>
      </c>
      <c r="C870" s="4" t="s">
        <v>1839</v>
      </c>
      <c r="D870" s="4" t="s">
        <v>3330</v>
      </c>
      <c r="E870" s="4">
        <v>0.99858969399999997</v>
      </c>
      <c r="F870" s="4">
        <v>0</v>
      </c>
      <c r="G870" s="4" t="s">
        <v>3294</v>
      </c>
      <c r="H870" s="5">
        <v>43945.361111111109</v>
      </c>
      <c r="I870" s="4" t="s">
        <v>3331</v>
      </c>
      <c r="J870" s="5">
        <v>43948.693055555559</v>
      </c>
      <c r="K870" s="4" t="s">
        <v>3294</v>
      </c>
      <c r="L870" s="4">
        <v>5</v>
      </c>
    </row>
    <row r="871" spans="1:12" x14ac:dyDescent="0.3">
      <c r="A871" s="4">
        <v>870</v>
      </c>
      <c r="B871" s="4" t="s">
        <v>3332</v>
      </c>
      <c r="C871" s="4" t="s">
        <v>1839</v>
      </c>
      <c r="D871" s="4" t="s">
        <v>161</v>
      </c>
      <c r="E871" s="4">
        <v>0.99841523200000004</v>
      </c>
      <c r="F871" s="4">
        <v>0</v>
      </c>
      <c r="G871" s="4" t="s">
        <v>3294</v>
      </c>
      <c r="H871" s="5">
        <v>43945.308333333334</v>
      </c>
      <c r="I871" s="4" t="s">
        <v>3333</v>
      </c>
      <c r="J871" s="5">
        <v>43948.675694444442</v>
      </c>
      <c r="K871" s="4" t="s">
        <v>3294</v>
      </c>
      <c r="L871" s="4">
        <v>5</v>
      </c>
    </row>
    <row r="872" spans="1:12" x14ac:dyDescent="0.3">
      <c r="A872" s="4">
        <v>871</v>
      </c>
      <c r="B872" s="4" t="s">
        <v>3334</v>
      </c>
      <c r="C872" s="4" t="s">
        <v>1839</v>
      </c>
      <c r="D872" s="4" t="s">
        <v>3335</v>
      </c>
      <c r="E872" s="4">
        <v>0.99852281799999998</v>
      </c>
      <c r="F872" s="4">
        <v>0</v>
      </c>
      <c r="G872" s="4" t="s">
        <v>3294</v>
      </c>
      <c r="H872" s="5">
        <v>43944.85</v>
      </c>
      <c r="I872" s="4" t="s">
        <v>3336</v>
      </c>
      <c r="J872" s="5">
        <v>43948.674305555556</v>
      </c>
      <c r="K872" s="4" t="s">
        <v>3294</v>
      </c>
      <c r="L872" s="4">
        <v>5</v>
      </c>
    </row>
    <row r="873" spans="1:12" x14ac:dyDescent="0.3">
      <c r="A873" s="4">
        <v>872</v>
      </c>
      <c r="B873" s="4" t="s">
        <v>3337</v>
      </c>
      <c r="C873" s="4" t="s">
        <v>1839</v>
      </c>
      <c r="D873" s="4" t="s">
        <v>3338</v>
      </c>
      <c r="E873" s="4">
        <v>0.99880552300000003</v>
      </c>
      <c r="F873" s="4">
        <v>11</v>
      </c>
      <c r="G873" s="4" t="s">
        <v>3294</v>
      </c>
      <c r="H873" s="5">
        <v>43944.622916666667</v>
      </c>
      <c r="I873" s="4" t="s">
        <v>3339</v>
      </c>
      <c r="J873" s="5">
        <v>43948.670138888891</v>
      </c>
      <c r="K873" s="4" t="s">
        <v>3294</v>
      </c>
      <c r="L873" s="4">
        <v>4</v>
      </c>
    </row>
    <row r="874" spans="1:12" x14ac:dyDescent="0.3">
      <c r="A874" s="4">
        <v>873</v>
      </c>
      <c r="B874" s="4" t="s">
        <v>3340</v>
      </c>
      <c r="C874" s="4" t="s">
        <v>1839</v>
      </c>
      <c r="D874" s="4" t="s">
        <v>3341</v>
      </c>
      <c r="E874" s="4">
        <v>0.99892979900000001</v>
      </c>
      <c r="F874" s="4">
        <v>19</v>
      </c>
      <c r="G874" s="4" t="s">
        <v>3294</v>
      </c>
      <c r="H874" s="5">
        <v>43944.145833333336</v>
      </c>
      <c r="I874" s="4" t="s">
        <v>3342</v>
      </c>
      <c r="J874" s="5">
        <v>43948.647222222222</v>
      </c>
      <c r="K874" s="4" t="s">
        <v>3294</v>
      </c>
      <c r="L874" s="4">
        <v>5</v>
      </c>
    </row>
    <row r="875" spans="1:12" x14ac:dyDescent="0.3">
      <c r="A875" s="4">
        <v>874</v>
      </c>
      <c r="B875" s="4" t="s">
        <v>3343</v>
      </c>
      <c r="C875" s="4" t="s">
        <v>1839</v>
      </c>
      <c r="D875" s="4" t="s">
        <v>161</v>
      </c>
      <c r="E875" s="4">
        <v>0.99841523200000004</v>
      </c>
      <c r="F875" s="4">
        <v>0</v>
      </c>
      <c r="G875" s="4" t="s">
        <v>3294</v>
      </c>
      <c r="H875" s="5">
        <v>43943.732638888891</v>
      </c>
      <c r="I875" s="4" t="s">
        <v>3344</v>
      </c>
      <c r="J875" s="5">
        <v>43948.663888888892</v>
      </c>
      <c r="K875" s="4" t="s">
        <v>3294</v>
      </c>
      <c r="L875" s="4">
        <v>5</v>
      </c>
    </row>
    <row r="876" spans="1:12" x14ac:dyDescent="0.3">
      <c r="A876" s="4">
        <v>875</v>
      </c>
      <c r="B876" s="4" t="s">
        <v>3345</v>
      </c>
      <c r="C876" s="4" t="s">
        <v>1839</v>
      </c>
      <c r="D876" s="4" t="s">
        <v>3346</v>
      </c>
      <c r="E876" s="4">
        <v>0.99835133600000003</v>
      </c>
      <c r="F876" s="4">
        <v>0</v>
      </c>
      <c r="G876" s="4" t="s">
        <v>3294</v>
      </c>
      <c r="H876" s="5">
        <v>43943.640972222223</v>
      </c>
      <c r="I876" s="4" t="s">
        <v>3347</v>
      </c>
      <c r="J876" s="5">
        <v>43948.661805555559</v>
      </c>
      <c r="K876" s="4" t="s">
        <v>3294</v>
      </c>
      <c r="L876" s="4">
        <v>5</v>
      </c>
    </row>
    <row r="877" spans="1:12" x14ac:dyDescent="0.3">
      <c r="A877" s="4">
        <v>876</v>
      </c>
      <c r="B877" s="4" t="s">
        <v>3348</v>
      </c>
      <c r="C877" s="4" t="s">
        <v>1839</v>
      </c>
      <c r="D877" s="4" t="s">
        <v>671</v>
      </c>
      <c r="E877" s="4">
        <v>0.99857413799999994</v>
      </c>
      <c r="F877" s="4">
        <v>0</v>
      </c>
      <c r="G877" s="4" t="s">
        <v>3294</v>
      </c>
      <c r="H877" s="5">
        <v>43943.349305555559</v>
      </c>
      <c r="I877" s="4" t="s">
        <v>3349</v>
      </c>
      <c r="J877" s="5">
        <v>43948.643750000003</v>
      </c>
      <c r="K877" s="4" t="s">
        <v>3294</v>
      </c>
      <c r="L877" s="4">
        <v>5</v>
      </c>
    </row>
    <row r="878" spans="1:12" x14ac:dyDescent="0.3">
      <c r="A878" s="4">
        <v>877</v>
      </c>
      <c r="B878" s="4" t="s">
        <v>3350</v>
      </c>
      <c r="C878" s="4" t="s">
        <v>1839</v>
      </c>
      <c r="D878" s="4" t="s">
        <v>3351</v>
      </c>
      <c r="E878" s="4">
        <v>0.99880671499999996</v>
      </c>
      <c r="F878" s="4">
        <v>1</v>
      </c>
      <c r="G878" s="4" t="s">
        <v>3294</v>
      </c>
      <c r="H878" s="5">
        <v>43943.195138888892</v>
      </c>
      <c r="I878" s="4" t="s">
        <v>3352</v>
      </c>
      <c r="J878" s="5">
        <v>43948.64166666667</v>
      </c>
      <c r="K878" s="4" t="s">
        <v>3294</v>
      </c>
      <c r="L878" s="4">
        <v>5</v>
      </c>
    </row>
    <row r="879" spans="1:12" x14ac:dyDescent="0.3">
      <c r="A879" s="4">
        <v>878</v>
      </c>
      <c r="B879" s="4" t="s">
        <v>3353</v>
      </c>
      <c r="C879" s="4" t="s">
        <v>1839</v>
      </c>
      <c r="D879" s="4" t="s">
        <v>3354</v>
      </c>
      <c r="E879" s="4">
        <v>0.99885821299999999</v>
      </c>
      <c r="F879" s="4">
        <v>0</v>
      </c>
      <c r="G879" s="4" t="s">
        <v>3294</v>
      </c>
      <c r="H879" s="5">
        <v>43943.103472222225</v>
      </c>
      <c r="I879" s="4" t="s">
        <v>3355</v>
      </c>
      <c r="J879" s="5">
        <v>43948.601388888892</v>
      </c>
      <c r="K879" s="4" t="s">
        <v>3294</v>
      </c>
      <c r="L879" s="4">
        <v>4</v>
      </c>
    </row>
    <row r="880" spans="1:12" x14ac:dyDescent="0.3">
      <c r="A880" s="4">
        <v>879</v>
      </c>
      <c r="B880" s="4" t="s">
        <v>3356</v>
      </c>
      <c r="C880" s="4" t="s">
        <v>1839</v>
      </c>
      <c r="D880" s="4" t="s">
        <v>3357</v>
      </c>
      <c r="E880" s="4">
        <v>0.99274992900000003</v>
      </c>
      <c r="F880" s="4">
        <v>0</v>
      </c>
      <c r="G880" s="4" t="s">
        <v>3294</v>
      </c>
      <c r="H880" s="5">
        <v>43942.71875</v>
      </c>
      <c r="I880" s="4" t="s">
        <v>3358</v>
      </c>
      <c r="J880" s="5">
        <v>43944.537499999999</v>
      </c>
      <c r="K880" s="4" t="s">
        <v>3294</v>
      </c>
      <c r="L880" s="4">
        <v>5</v>
      </c>
    </row>
    <row r="881" spans="1:12" x14ac:dyDescent="0.3">
      <c r="A881" s="4">
        <v>880</v>
      </c>
      <c r="B881" s="4" t="s">
        <v>3359</v>
      </c>
      <c r="C881" s="4" t="s">
        <v>1839</v>
      </c>
      <c r="D881" s="4" t="s">
        <v>3360</v>
      </c>
      <c r="E881" s="4">
        <v>0.99853038800000005</v>
      </c>
      <c r="F881" s="4">
        <v>0</v>
      </c>
      <c r="G881" s="4" t="s">
        <v>3294</v>
      </c>
      <c r="H881" s="5">
        <v>43942.648611111108</v>
      </c>
      <c r="I881" s="4" t="s">
        <v>3361</v>
      </c>
      <c r="J881" s="5">
        <v>43944.513888888891</v>
      </c>
      <c r="K881" s="4" t="s">
        <v>3294</v>
      </c>
      <c r="L881" s="4">
        <v>5</v>
      </c>
    </row>
    <row r="882" spans="1:12" x14ac:dyDescent="0.3">
      <c r="A882" s="4">
        <v>881</v>
      </c>
      <c r="B882" s="4" t="s">
        <v>3362</v>
      </c>
      <c r="C882" s="4" t="s">
        <v>1839</v>
      </c>
      <c r="D882" s="4" t="s">
        <v>3363</v>
      </c>
      <c r="E882" s="4">
        <v>0.99822229100000004</v>
      </c>
      <c r="F882" s="4">
        <v>1</v>
      </c>
      <c r="G882" s="4" t="s">
        <v>2919</v>
      </c>
      <c r="H882" s="5">
        <v>43942.327777777777</v>
      </c>
      <c r="I882" s="4" t="s">
        <v>3364</v>
      </c>
      <c r="J882" s="5">
        <v>43944.513888888891</v>
      </c>
      <c r="K882" s="4" t="s">
        <v>2919</v>
      </c>
      <c r="L882" s="4">
        <v>4</v>
      </c>
    </row>
    <row r="883" spans="1:12" x14ac:dyDescent="0.3">
      <c r="A883" s="4">
        <v>882</v>
      </c>
      <c r="B883" s="4" t="s">
        <v>3365</v>
      </c>
      <c r="C883" s="4" t="s">
        <v>1839</v>
      </c>
      <c r="D883" s="4" t="s">
        <v>3366</v>
      </c>
      <c r="E883" s="4">
        <v>0.99874496499999998</v>
      </c>
      <c r="F883" s="4">
        <v>0</v>
      </c>
      <c r="G883" s="4" t="s">
        <v>3294</v>
      </c>
      <c r="H883" s="5">
        <v>43942.146527777775</v>
      </c>
      <c r="I883" s="4" t="s">
        <v>3367</v>
      </c>
      <c r="J883" s="5">
        <v>43946.620138888888</v>
      </c>
      <c r="K883" s="4" t="s">
        <v>3294</v>
      </c>
      <c r="L883" s="4">
        <v>5</v>
      </c>
    </row>
    <row r="884" spans="1:12" x14ac:dyDescent="0.3">
      <c r="A884" s="4">
        <v>883</v>
      </c>
      <c r="B884" s="4" t="s">
        <v>3368</v>
      </c>
      <c r="C884" s="4" t="s">
        <v>1839</v>
      </c>
      <c r="D884" s="4" t="s">
        <v>3369</v>
      </c>
      <c r="E884" s="4">
        <v>0.99860364199999996</v>
      </c>
      <c r="F884" s="4">
        <v>0</v>
      </c>
      <c r="G884" s="4" t="s">
        <v>3294</v>
      </c>
      <c r="H884" s="5">
        <v>43941.781944444447</v>
      </c>
      <c r="I884" s="4" t="s">
        <v>3370</v>
      </c>
      <c r="J884" s="5">
        <v>43944.510416666664</v>
      </c>
      <c r="K884" s="4" t="s">
        <v>3294</v>
      </c>
      <c r="L884" s="4">
        <v>5</v>
      </c>
    </row>
    <row r="885" spans="1:12" x14ac:dyDescent="0.3">
      <c r="A885" s="4">
        <v>884</v>
      </c>
      <c r="B885" s="4" t="s">
        <v>3371</v>
      </c>
      <c r="C885" s="4" t="s">
        <v>1839</v>
      </c>
      <c r="D885" s="4" t="s">
        <v>3372</v>
      </c>
      <c r="E885" s="4">
        <v>0.99883097399999998</v>
      </c>
      <c r="F885" s="4">
        <v>0</v>
      </c>
      <c r="G885" s="4" t="s">
        <v>3294</v>
      </c>
      <c r="H885" s="5">
        <v>43941.711805555555</v>
      </c>
      <c r="I885" s="4" t="s">
        <v>3373</v>
      </c>
      <c r="J885" s="5">
        <v>43944.506249999999</v>
      </c>
      <c r="K885" s="4" t="s">
        <v>3294</v>
      </c>
      <c r="L885" s="4">
        <v>5</v>
      </c>
    </row>
    <row r="886" spans="1:12" x14ac:dyDescent="0.3">
      <c r="A886" s="4">
        <v>885</v>
      </c>
      <c r="B886" s="4" t="s">
        <v>3374</v>
      </c>
      <c r="C886" s="4" t="s">
        <v>1839</v>
      </c>
      <c r="D886" s="4" t="s">
        <v>3375</v>
      </c>
      <c r="E886" s="4">
        <v>0.99949765199999996</v>
      </c>
      <c r="F886" s="4">
        <v>0</v>
      </c>
      <c r="G886" s="4" t="s">
        <v>3294</v>
      </c>
      <c r="H886" s="5">
        <v>43941.692361111112</v>
      </c>
      <c r="I886" s="4" t="s">
        <v>3376</v>
      </c>
      <c r="J886" s="5">
        <v>43942.45208333333</v>
      </c>
      <c r="K886" s="4" t="s">
        <v>3294</v>
      </c>
      <c r="L886" s="4">
        <v>1</v>
      </c>
    </row>
    <row r="887" spans="1:12" x14ac:dyDescent="0.3">
      <c r="A887" s="4">
        <v>886</v>
      </c>
      <c r="B887" s="4" t="s">
        <v>3377</v>
      </c>
      <c r="C887" s="4" t="s">
        <v>1839</v>
      </c>
      <c r="D887" s="4" t="s">
        <v>3378</v>
      </c>
      <c r="E887" s="4">
        <v>0.99079751999999999</v>
      </c>
      <c r="F887" s="4">
        <v>0</v>
      </c>
      <c r="G887" s="4" t="s">
        <v>2919</v>
      </c>
      <c r="H887" s="5">
        <v>43941.230555555558</v>
      </c>
      <c r="I887" s="4" t="s">
        <v>3379</v>
      </c>
      <c r="J887" s="5">
        <v>43944.390972222223</v>
      </c>
      <c r="K887" s="4" t="s">
        <v>2919</v>
      </c>
      <c r="L887" s="4">
        <v>5</v>
      </c>
    </row>
    <row r="888" spans="1:12" x14ac:dyDescent="0.3">
      <c r="A888" s="4">
        <v>887</v>
      </c>
      <c r="B888" s="4" t="s">
        <v>3380</v>
      </c>
      <c r="C888" s="4" t="s">
        <v>1839</v>
      </c>
      <c r="D888" s="4" t="s">
        <v>3381</v>
      </c>
      <c r="E888" s="4">
        <v>0.998356044</v>
      </c>
      <c r="F888" s="4">
        <v>0</v>
      </c>
      <c r="G888" s="4" t="s">
        <v>2919</v>
      </c>
      <c r="H888" s="5">
        <v>43941.189583333333</v>
      </c>
      <c r="I888" s="4" t="s">
        <v>3382</v>
      </c>
      <c r="J888" s="5">
        <v>43944.361111111109</v>
      </c>
      <c r="K888" s="4" t="s">
        <v>2919</v>
      </c>
      <c r="L888" s="4">
        <v>5</v>
      </c>
    </row>
    <row r="889" spans="1:12" x14ac:dyDescent="0.3">
      <c r="A889" s="4">
        <v>888</v>
      </c>
      <c r="B889" s="4" t="s">
        <v>3383</v>
      </c>
      <c r="C889" s="4" t="s">
        <v>1839</v>
      </c>
      <c r="D889" s="4" t="s">
        <v>3384</v>
      </c>
      <c r="E889" s="4">
        <v>0.998703122</v>
      </c>
      <c r="F889" s="4">
        <v>0</v>
      </c>
      <c r="G889" s="4" t="s">
        <v>2919</v>
      </c>
      <c r="H889" s="5">
        <v>43940.60833333333</v>
      </c>
      <c r="I889" s="4" t="s">
        <v>3385</v>
      </c>
      <c r="J889" s="5">
        <v>43944.34375</v>
      </c>
      <c r="K889" s="4" t="s">
        <v>2919</v>
      </c>
      <c r="L889" s="4">
        <v>5</v>
      </c>
    </row>
    <row r="890" spans="1:12" x14ac:dyDescent="0.3">
      <c r="A890" s="4">
        <v>889</v>
      </c>
      <c r="B890" s="4" t="s">
        <v>3386</v>
      </c>
      <c r="C890" s="4" t="s">
        <v>1839</v>
      </c>
      <c r="D890" s="4" t="s">
        <v>3387</v>
      </c>
      <c r="E890" s="4">
        <v>0.99867153200000003</v>
      </c>
      <c r="F890" s="4">
        <v>0</v>
      </c>
      <c r="G890" s="4" t="s">
        <v>2919</v>
      </c>
      <c r="H890" s="5">
        <v>43940.367361111108</v>
      </c>
      <c r="I890" s="4" t="s">
        <v>3388</v>
      </c>
      <c r="J890" s="5">
        <v>43943.642361111109</v>
      </c>
      <c r="K890" s="4" t="s">
        <v>2919</v>
      </c>
      <c r="L890" s="4">
        <v>5</v>
      </c>
    </row>
    <row r="891" spans="1:12" x14ac:dyDescent="0.3">
      <c r="A891" s="4">
        <v>890</v>
      </c>
      <c r="B891" s="4" t="s">
        <v>3389</v>
      </c>
      <c r="C891" s="4" t="s">
        <v>1839</v>
      </c>
      <c r="D891" s="4" t="s">
        <v>3390</v>
      </c>
      <c r="E891" s="4">
        <v>0.99891448000000005</v>
      </c>
      <c r="F891" s="4">
        <v>3</v>
      </c>
      <c r="G891" s="4" t="s">
        <v>2919</v>
      </c>
      <c r="H891" s="5">
        <v>43940.14166666667</v>
      </c>
      <c r="I891" s="4" t="s">
        <v>3391</v>
      </c>
      <c r="J891" s="5">
        <v>43941.505555555559</v>
      </c>
      <c r="K891" s="4" t="s">
        <v>2919</v>
      </c>
      <c r="L891" s="4">
        <v>5</v>
      </c>
    </row>
    <row r="892" spans="1:12" x14ac:dyDescent="0.3">
      <c r="A892" s="4">
        <v>891</v>
      </c>
      <c r="B892" s="4" t="s">
        <v>3392</v>
      </c>
      <c r="C892" s="4" t="s">
        <v>1839</v>
      </c>
      <c r="D892" s="4" t="s">
        <v>3393</v>
      </c>
      <c r="E892" s="4">
        <v>0.99873036100000001</v>
      </c>
      <c r="F892" s="4">
        <v>0</v>
      </c>
      <c r="G892" s="4" t="s">
        <v>2919</v>
      </c>
      <c r="H892" s="5">
        <v>43939.4</v>
      </c>
      <c r="I892" s="4" t="s">
        <v>3394</v>
      </c>
      <c r="J892" s="5">
        <v>43943.486805555556</v>
      </c>
      <c r="K892" s="4" t="s">
        <v>2919</v>
      </c>
      <c r="L892" s="4">
        <v>5</v>
      </c>
    </row>
    <row r="893" spans="1:12" x14ac:dyDescent="0.3">
      <c r="A893" s="4">
        <v>892</v>
      </c>
      <c r="B893" s="4" t="s">
        <v>3395</v>
      </c>
      <c r="C893" s="4" t="s">
        <v>1839</v>
      </c>
      <c r="D893" s="4" t="s">
        <v>391</v>
      </c>
      <c r="E893" s="4">
        <v>0.99860006599999995</v>
      </c>
      <c r="F893" s="4">
        <v>0</v>
      </c>
      <c r="G893" s="4" t="s">
        <v>2919</v>
      </c>
      <c r="H893" s="5">
        <v>43938.96875</v>
      </c>
      <c r="I893" s="4" t="s">
        <v>3396</v>
      </c>
      <c r="J893" s="5">
        <v>43942.473611111112</v>
      </c>
      <c r="K893" s="4" t="s">
        <v>2919</v>
      </c>
      <c r="L893" s="4">
        <v>5</v>
      </c>
    </row>
    <row r="894" spans="1:12" x14ac:dyDescent="0.3">
      <c r="A894" s="4">
        <v>893</v>
      </c>
      <c r="B894" s="4" t="s">
        <v>3397</v>
      </c>
      <c r="C894" s="4" t="s">
        <v>1839</v>
      </c>
      <c r="D894" s="4" t="s">
        <v>3398</v>
      </c>
      <c r="E894" s="4">
        <v>0.99838447600000002</v>
      </c>
      <c r="F894" s="4">
        <v>0</v>
      </c>
      <c r="G894" s="4" t="s">
        <v>2919</v>
      </c>
      <c r="H894" s="5">
        <v>43938.787499999999</v>
      </c>
      <c r="I894" s="4" t="s">
        <v>3399</v>
      </c>
      <c r="J894" s="5">
        <v>43941.501388888886</v>
      </c>
      <c r="K894" s="4" t="s">
        <v>2919</v>
      </c>
      <c r="L894" s="4">
        <v>5</v>
      </c>
    </row>
    <row r="895" spans="1:12" x14ac:dyDescent="0.3">
      <c r="A895" s="4">
        <v>894</v>
      </c>
      <c r="B895" s="4" t="s">
        <v>3400</v>
      </c>
      <c r="C895" s="4" t="s">
        <v>1839</v>
      </c>
      <c r="D895" s="4" t="s">
        <v>3401</v>
      </c>
      <c r="E895" s="4">
        <v>0.99950683100000004</v>
      </c>
      <c r="F895" s="4">
        <v>1</v>
      </c>
      <c r="G895" s="4" t="s">
        <v>2919</v>
      </c>
      <c r="H895" s="5">
        <v>43938.591666666667</v>
      </c>
      <c r="I895" s="4" t="s">
        <v>3402</v>
      </c>
      <c r="J895" s="5">
        <v>43938.618750000001</v>
      </c>
      <c r="K895" s="4" t="s">
        <v>2919</v>
      </c>
      <c r="L895" s="4">
        <v>1</v>
      </c>
    </row>
    <row r="896" spans="1:12" x14ac:dyDescent="0.3">
      <c r="A896" s="4">
        <v>895</v>
      </c>
      <c r="B896" s="4" t="s">
        <v>3403</v>
      </c>
      <c r="C896" s="4" t="s">
        <v>1839</v>
      </c>
      <c r="D896" s="4" t="s">
        <v>3404</v>
      </c>
      <c r="E896" s="4">
        <v>0.99882179500000001</v>
      </c>
      <c r="F896" s="4">
        <v>0</v>
      </c>
      <c r="G896" s="4" t="s">
        <v>2919</v>
      </c>
      <c r="H896" s="5">
        <v>43937.279861111114</v>
      </c>
      <c r="I896" s="4" t="s">
        <v>3405</v>
      </c>
      <c r="J896" s="5">
        <v>43941.474305555559</v>
      </c>
      <c r="K896" s="4" t="s">
        <v>2919</v>
      </c>
      <c r="L896" s="4">
        <v>5</v>
      </c>
    </row>
    <row r="897" spans="1:12" x14ac:dyDescent="0.3">
      <c r="A897" s="4">
        <v>896</v>
      </c>
      <c r="B897" s="4" t="s">
        <v>3406</v>
      </c>
      <c r="C897" s="4" t="s">
        <v>1839</v>
      </c>
      <c r="D897" s="4" t="s">
        <v>3407</v>
      </c>
      <c r="E897" s="4">
        <v>0.99950087099999996</v>
      </c>
      <c r="F897" s="4">
        <v>0</v>
      </c>
      <c r="G897" s="4" t="s">
        <v>2919</v>
      </c>
      <c r="H897" s="5">
        <v>43936.693055555559</v>
      </c>
      <c r="I897" s="4" t="s">
        <v>3408</v>
      </c>
      <c r="J897" s="5">
        <v>43937.316666666666</v>
      </c>
      <c r="K897" s="4" t="s">
        <v>2919</v>
      </c>
      <c r="L897" s="4">
        <v>1</v>
      </c>
    </row>
    <row r="898" spans="1:12" x14ac:dyDescent="0.3">
      <c r="A898" s="4">
        <v>897</v>
      </c>
      <c r="B898" s="4" t="s">
        <v>3409</v>
      </c>
      <c r="C898" s="4" t="s">
        <v>1839</v>
      </c>
      <c r="D898" s="4" t="s">
        <v>3410</v>
      </c>
      <c r="E898" s="4">
        <v>0.99948501599999995</v>
      </c>
      <c r="F898" s="4">
        <v>0</v>
      </c>
      <c r="G898" s="4" t="s">
        <v>2919</v>
      </c>
      <c r="H898" s="5">
        <v>43936.301388888889</v>
      </c>
      <c r="I898" s="4" t="s">
        <v>3411</v>
      </c>
      <c r="J898" s="5">
        <v>43936.310416666667</v>
      </c>
      <c r="K898" s="4" t="s">
        <v>2919</v>
      </c>
      <c r="L898" s="4">
        <v>1</v>
      </c>
    </row>
    <row r="899" spans="1:12" x14ac:dyDescent="0.3">
      <c r="A899" s="4">
        <v>898</v>
      </c>
      <c r="B899" s="4" t="s">
        <v>3412</v>
      </c>
      <c r="C899" s="4" t="s">
        <v>1839</v>
      </c>
      <c r="D899" s="4" t="s">
        <v>3413</v>
      </c>
      <c r="E899" s="4">
        <v>0.99881327200000003</v>
      </c>
      <c r="F899" s="4">
        <v>0</v>
      </c>
      <c r="G899" s="4" t="s">
        <v>2919</v>
      </c>
      <c r="H899" s="5">
        <v>43936.15347222222</v>
      </c>
      <c r="I899" s="4" t="s">
        <v>3414</v>
      </c>
      <c r="J899" s="5">
        <v>43941.463194444441</v>
      </c>
      <c r="K899" s="4" t="s">
        <v>2919</v>
      </c>
      <c r="L899" s="4">
        <v>4</v>
      </c>
    </row>
    <row r="900" spans="1:12" x14ac:dyDescent="0.3">
      <c r="A900" s="4">
        <v>899</v>
      </c>
      <c r="B900" s="4" t="s">
        <v>3415</v>
      </c>
      <c r="C900" s="4" t="s">
        <v>1839</v>
      </c>
      <c r="D900" s="4" t="s">
        <v>88</v>
      </c>
      <c r="E900" s="4">
        <v>0.99858105200000002</v>
      </c>
      <c r="F900" s="4">
        <v>0</v>
      </c>
      <c r="G900" s="4" t="s">
        <v>2919</v>
      </c>
      <c r="H900" s="5">
        <v>43935.65625</v>
      </c>
      <c r="I900" s="4" t="s">
        <v>3416</v>
      </c>
      <c r="J900" s="5">
        <v>43941.459722222222</v>
      </c>
      <c r="K900" s="4" t="s">
        <v>2919</v>
      </c>
      <c r="L900" s="4">
        <v>5</v>
      </c>
    </row>
    <row r="901" spans="1:12" x14ac:dyDescent="0.3">
      <c r="A901" s="4">
        <v>900</v>
      </c>
      <c r="B901" s="4" t="s">
        <v>3417</v>
      </c>
      <c r="C901" s="4" t="s">
        <v>1839</v>
      </c>
      <c r="D901" s="4" t="s">
        <v>3418</v>
      </c>
      <c r="E901" s="4">
        <v>0.99854230899999996</v>
      </c>
      <c r="F901" s="4">
        <v>0</v>
      </c>
      <c r="G901" s="4" t="s">
        <v>2919</v>
      </c>
      <c r="H901" s="5">
        <v>43935.473611111112</v>
      </c>
      <c r="I901" s="4" t="s">
        <v>3419</v>
      </c>
      <c r="J901" s="5">
        <v>43938.620833333334</v>
      </c>
      <c r="K901" s="4" t="s">
        <v>2919</v>
      </c>
      <c r="L901" s="4">
        <v>5</v>
      </c>
    </row>
    <row r="902" spans="1:12" x14ac:dyDescent="0.3">
      <c r="A902" s="4">
        <v>901</v>
      </c>
      <c r="B902" s="4" t="s">
        <v>3420</v>
      </c>
      <c r="C902" s="4" t="s">
        <v>1839</v>
      </c>
      <c r="D902" s="4" t="s">
        <v>88</v>
      </c>
      <c r="E902" s="4">
        <v>0.99858105200000002</v>
      </c>
      <c r="F902" s="4">
        <v>0</v>
      </c>
      <c r="G902" s="4" t="s">
        <v>2919</v>
      </c>
      <c r="H902" s="5">
        <v>43935.444444444445</v>
      </c>
      <c r="I902" s="4" t="s">
        <v>3421</v>
      </c>
      <c r="J902" s="5">
        <v>43938.620833333334</v>
      </c>
      <c r="K902" s="4" t="s">
        <v>2919</v>
      </c>
      <c r="L902" s="4">
        <v>4</v>
      </c>
    </row>
    <row r="903" spans="1:12" x14ac:dyDescent="0.3">
      <c r="A903" s="4">
        <v>902</v>
      </c>
      <c r="B903" s="4" t="s">
        <v>3422</v>
      </c>
      <c r="C903" s="4" t="s">
        <v>1839</v>
      </c>
      <c r="D903" s="4" t="s">
        <v>3423</v>
      </c>
      <c r="E903" s="4">
        <v>0.99892872600000004</v>
      </c>
      <c r="F903" s="4">
        <v>15</v>
      </c>
      <c r="G903" s="4" t="s">
        <v>2919</v>
      </c>
      <c r="H903" s="5">
        <v>43935.022916666669</v>
      </c>
      <c r="I903" s="4" t="s">
        <v>3424</v>
      </c>
      <c r="J903" s="5">
        <v>43938.47152777778</v>
      </c>
      <c r="K903" s="4" t="s">
        <v>2919</v>
      </c>
      <c r="L903" s="4">
        <v>5</v>
      </c>
    </row>
    <row r="904" spans="1:12" x14ac:dyDescent="0.3">
      <c r="A904" s="4">
        <v>903</v>
      </c>
      <c r="B904" s="4" t="s">
        <v>3425</v>
      </c>
      <c r="C904" s="4" t="s">
        <v>1839</v>
      </c>
      <c r="D904" s="4" t="s">
        <v>161</v>
      </c>
      <c r="E904" s="4">
        <v>0.99841523200000004</v>
      </c>
      <c r="F904" s="4">
        <v>0</v>
      </c>
      <c r="G904" s="4" t="s">
        <v>2919</v>
      </c>
      <c r="H904" s="5">
        <v>43934.862500000003</v>
      </c>
      <c r="I904" s="4" t="s">
        <v>3426</v>
      </c>
      <c r="J904" s="5">
        <v>43938.441666666666</v>
      </c>
      <c r="K904" s="4" t="s">
        <v>2919</v>
      </c>
      <c r="L904" s="4">
        <v>4</v>
      </c>
    </row>
    <row r="905" spans="1:12" x14ac:dyDescent="0.3">
      <c r="A905" s="4">
        <v>904</v>
      </c>
      <c r="B905" s="4" t="s">
        <v>3427</v>
      </c>
      <c r="C905" s="4" t="s">
        <v>1839</v>
      </c>
      <c r="D905" s="4" t="s">
        <v>3428</v>
      </c>
      <c r="E905" s="4">
        <v>0.99872404299999995</v>
      </c>
      <c r="F905" s="4">
        <v>0</v>
      </c>
      <c r="G905" s="4" t="s">
        <v>2919</v>
      </c>
      <c r="H905" s="5">
        <v>43934.634722222225</v>
      </c>
      <c r="I905" s="4" t="s">
        <v>3429</v>
      </c>
      <c r="J905" s="5">
        <v>43938.43472222222</v>
      </c>
      <c r="K905" s="4" t="s">
        <v>2919</v>
      </c>
      <c r="L905" s="4">
        <v>5</v>
      </c>
    </row>
    <row r="906" spans="1:12" x14ac:dyDescent="0.3">
      <c r="A906" s="4">
        <v>905</v>
      </c>
      <c r="B906" s="4" t="s">
        <v>3430</v>
      </c>
      <c r="C906" s="4" t="s">
        <v>1839</v>
      </c>
      <c r="D906" s="4" t="s">
        <v>3431</v>
      </c>
      <c r="E906" s="4">
        <v>0.99863249099999996</v>
      </c>
      <c r="F906" s="4">
        <v>4</v>
      </c>
      <c r="G906" s="4" t="s">
        <v>2919</v>
      </c>
      <c r="H906" s="5">
        <v>43933.470138888886</v>
      </c>
      <c r="I906" s="4" t="s">
        <v>3432</v>
      </c>
      <c r="J906" s="5">
        <v>43937.652083333334</v>
      </c>
      <c r="K906" s="4" t="s">
        <v>2919</v>
      </c>
      <c r="L906" s="4">
        <v>5</v>
      </c>
    </row>
    <row r="907" spans="1:12" x14ac:dyDescent="0.3">
      <c r="A907" s="4">
        <v>906</v>
      </c>
      <c r="B907" s="4" t="s">
        <v>3433</v>
      </c>
      <c r="C907" s="4" t="s">
        <v>1839</v>
      </c>
      <c r="D907" s="4" t="s">
        <v>3434</v>
      </c>
      <c r="E907" s="4">
        <v>0.99877518399999998</v>
      </c>
      <c r="F907" s="4">
        <v>1</v>
      </c>
      <c r="G907" s="4" t="s">
        <v>2919</v>
      </c>
      <c r="H907" s="5">
        <v>43933.220138888886</v>
      </c>
      <c r="I907" s="4" t="s">
        <v>3435</v>
      </c>
      <c r="J907" s="5">
        <v>43937.643750000003</v>
      </c>
      <c r="K907" s="4" t="s">
        <v>2919</v>
      </c>
      <c r="L907" s="4">
        <v>5</v>
      </c>
    </row>
    <row r="908" spans="1:12" x14ac:dyDescent="0.3">
      <c r="A908" s="4">
        <v>907</v>
      </c>
      <c r="B908" s="4" t="s">
        <v>3436</v>
      </c>
      <c r="C908" s="4" t="s">
        <v>1839</v>
      </c>
      <c r="D908" s="4" t="s">
        <v>161</v>
      </c>
      <c r="E908" s="4">
        <v>0.99841523200000004</v>
      </c>
      <c r="F908" s="4">
        <v>0</v>
      </c>
      <c r="G908" s="4" t="s">
        <v>2919</v>
      </c>
      <c r="H908" s="5">
        <v>43932.45416666667</v>
      </c>
      <c r="I908" s="4" t="s">
        <v>3437</v>
      </c>
      <c r="J908" s="5">
        <v>43937.648611111108</v>
      </c>
      <c r="K908" s="4" t="s">
        <v>2919</v>
      </c>
      <c r="L908" s="4">
        <v>5</v>
      </c>
    </row>
    <row r="909" spans="1:12" x14ac:dyDescent="0.3">
      <c r="A909" s="4">
        <v>908</v>
      </c>
      <c r="B909" s="4" t="s">
        <v>3438</v>
      </c>
      <c r="C909" s="4" t="s">
        <v>1839</v>
      </c>
      <c r="D909" s="4" t="s">
        <v>3439</v>
      </c>
      <c r="E909" s="4">
        <v>0.962358296</v>
      </c>
      <c r="F909" s="4">
        <v>0</v>
      </c>
      <c r="G909" s="4" t="s">
        <v>2919</v>
      </c>
      <c r="H909" s="5">
        <v>43932.431250000001</v>
      </c>
      <c r="I909" s="4" t="s">
        <v>3440</v>
      </c>
      <c r="J909" s="5">
        <v>43937.640972222223</v>
      </c>
      <c r="K909" s="4" t="s">
        <v>2919</v>
      </c>
      <c r="L909" s="4">
        <v>5</v>
      </c>
    </row>
    <row r="910" spans="1:12" x14ac:dyDescent="0.3">
      <c r="A910" s="4">
        <v>909</v>
      </c>
      <c r="B910" s="4" t="s">
        <v>3441</v>
      </c>
      <c r="C910" s="4" t="s">
        <v>1839</v>
      </c>
      <c r="D910" s="4" t="s">
        <v>161</v>
      </c>
      <c r="E910" s="4">
        <v>0.99841523200000004</v>
      </c>
      <c r="F910" s="4">
        <v>0</v>
      </c>
      <c r="G910" s="4" t="s">
        <v>2919</v>
      </c>
      <c r="H910" s="5">
        <v>43932.114583333336</v>
      </c>
      <c r="I910" s="4" t="s">
        <v>3442</v>
      </c>
      <c r="J910" s="5">
        <v>43937.638194444444</v>
      </c>
      <c r="K910" s="4" t="s">
        <v>2919</v>
      </c>
      <c r="L910" s="4">
        <v>5</v>
      </c>
    </row>
    <row r="911" spans="1:12" x14ac:dyDescent="0.3">
      <c r="A911" s="4">
        <v>910</v>
      </c>
      <c r="B911" s="4" t="s">
        <v>3443</v>
      </c>
      <c r="C911" s="4" t="s">
        <v>1839</v>
      </c>
      <c r="D911" s="4" t="s">
        <v>3444</v>
      </c>
      <c r="E911" s="4">
        <v>0.99869579100000005</v>
      </c>
      <c r="F911" s="4">
        <v>9</v>
      </c>
      <c r="G911" s="4" t="s">
        <v>2919</v>
      </c>
      <c r="H911" s="5">
        <v>43931.710416666669</v>
      </c>
      <c r="I911" s="4" t="s">
        <v>3445</v>
      </c>
      <c r="J911" s="5">
        <v>43937.637499999997</v>
      </c>
      <c r="K911" s="4" t="s">
        <v>2919</v>
      </c>
      <c r="L911" s="4">
        <v>4</v>
      </c>
    </row>
    <row r="912" spans="1:12" x14ac:dyDescent="0.3">
      <c r="A912" s="4">
        <v>911</v>
      </c>
      <c r="B912" s="4" t="s">
        <v>3446</v>
      </c>
      <c r="C912" s="4" t="s">
        <v>1839</v>
      </c>
      <c r="D912" s="4" t="s">
        <v>170</v>
      </c>
      <c r="E912" s="4">
        <v>0.99868148599999995</v>
      </c>
      <c r="F912" s="4">
        <v>0</v>
      </c>
      <c r="G912" s="4" t="s">
        <v>2919</v>
      </c>
      <c r="H912" s="5">
        <v>43931.419444444444</v>
      </c>
      <c r="I912" s="4" t="s">
        <v>3447</v>
      </c>
      <c r="J912" s="5">
        <v>43934.436111111114</v>
      </c>
      <c r="K912" s="4" t="s">
        <v>2919</v>
      </c>
      <c r="L912" s="4">
        <v>5</v>
      </c>
    </row>
    <row r="913" spans="1:12" x14ac:dyDescent="0.3">
      <c r="A913" s="4">
        <v>912</v>
      </c>
      <c r="B913" s="4" t="s">
        <v>3448</v>
      </c>
      <c r="C913" s="4" t="s">
        <v>1839</v>
      </c>
      <c r="D913" s="4" t="s">
        <v>3449</v>
      </c>
      <c r="E913" s="4">
        <v>0.99872630799999995</v>
      </c>
      <c r="F913" s="4">
        <v>1</v>
      </c>
      <c r="G913" s="4" t="s">
        <v>2919</v>
      </c>
      <c r="H913" s="5">
        <v>43931.244444444441</v>
      </c>
      <c r="I913" s="4" t="s">
        <v>3450</v>
      </c>
      <c r="J913" s="5">
        <v>43934.376388888886</v>
      </c>
      <c r="K913" s="4" t="s">
        <v>2919</v>
      </c>
      <c r="L913" s="4">
        <v>5</v>
      </c>
    </row>
    <row r="914" spans="1:12" x14ac:dyDescent="0.3">
      <c r="A914" s="4">
        <v>913</v>
      </c>
      <c r="B914" s="4" t="s">
        <v>3451</v>
      </c>
      <c r="C914" s="4" t="s">
        <v>1839</v>
      </c>
      <c r="D914" s="4" t="s">
        <v>1932</v>
      </c>
      <c r="E914" s="4">
        <v>0.98623681100000005</v>
      </c>
      <c r="F914" s="4">
        <v>0</v>
      </c>
      <c r="G914" s="4" t="s">
        <v>2919</v>
      </c>
      <c r="H914" s="5">
        <v>43930.680555555555</v>
      </c>
      <c r="I914" s="4" t="s">
        <v>3452</v>
      </c>
      <c r="J914" s="5">
        <v>43934.365972222222</v>
      </c>
      <c r="K914" s="4" t="s">
        <v>2919</v>
      </c>
      <c r="L914" s="4">
        <v>4</v>
      </c>
    </row>
    <row r="915" spans="1:12" x14ac:dyDescent="0.3">
      <c r="A915" s="4">
        <v>914</v>
      </c>
      <c r="B915" s="4" t="s">
        <v>3453</v>
      </c>
      <c r="C915" s="4" t="s">
        <v>1839</v>
      </c>
      <c r="D915" s="4" t="s">
        <v>161</v>
      </c>
      <c r="E915" s="4">
        <v>0.99841523200000004</v>
      </c>
      <c r="F915" s="4">
        <v>0</v>
      </c>
      <c r="G915" s="4" t="s">
        <v>2919</v>
      </c>
      <c r="H915" s="5">
        <v>43930.577777777777</v>
      </c>
      <c r="I915" s="4" t="s">
        <v>3454</v>
      </c>
      <c r="J915" s="5">
        <v>43930.430555555555</v>
      </c>
      <c r="K915" s="4" t="s">
        <v>2919</v>
      </c>
      <c r="L915" s="4">
        <v>5</v>
      </c>
    </row>
    <row r="916" spans="1:12" x14ac:dyDescent="0.3">
      <c r="A916" s="4">
        <v>915</v>
      </c>
      <c r="B916" s="4" t="s">
        <v>3455</v>
      </c>
      <c r="C916" s="4" t="s">
        <v>1839</v>
      </c>
      <c r="D916" s="4" t="s">
        <v>161</v>
      </c>
      <c r="E916" s="4">
        <v>0.99841523200000004</v>
      </c>
      <c r="F916" s="4">
        <v>0</v>
      </c>
      <c r="G916" s="4" t="s">
        <v>2919</v>
      </c>
      <c r="H916" s="5">
        <v>43930.338194444441</v>
      </c>
      <c r="I916" s="4" t="s">
        <v>3456</v>
      </c>
      <c r="J916" s="5">
        <v>43930.432638888888</v>
      </c>
      <c r="K916" s="4" t="s">
        <v>2919</v>
      </c>
      <c r="L916" s="4">
        <v>5</v>
      </c>
    </row>
    <row r="917" spans="1:12" x14ac:dyDescent="0.3">
      <c r="A917" s="4">
        <v>916</v>
      </c>
      <c r="B917" s="4" t="s">
        <v>3457</v>
      </c>
      <c r="C917" s="4" t="s">
        <v>1839</v>
      </c>
      <c r="D917" s="4" t="s">
        <v>88</v>
      </c>
      <c r="E917" s="4">
        <v>0.99858105200000002</v>
      </c>
      <c r="F917" s="4">
        <v>0</v>
      </c>
      <c r="G917" s="4" t="s">
        <v>2919</v>
      </c>
      <c r="H917" s="5">
        <v>43929.661111111112</v>
      </c>
      <c r="I917" s="4" t="s">
        <v>3458</v>
      </c>
      <c r="J917" s="5">
        <v>43930.429166666669</v>
      </c>
      <c r="K917" s="4" t="s">
        <v>2919</v>
      </c>
      <c r="L917" s="4">
        <v>5</v>
      </c>
    </row>
    <row r="918" spans="1:12" x14ac:dyDescent="0.3">
      <c r="A918" s="4">
        <v>917</v>
      </c>
      <c r="B918" s="4" t="s">
        <v>3459</v>
      </c>
      <c r="C918" s="4" t="s">
        <v>1839</v>
      </c>
      <c r="D918" s="4" t="s">
        <v>161</v>
      </c>
      <c r="E918" s="4">
        <v>0.99841523200000004</v>
      </c>
      <c r="F918" s="4">
        <v>0</v>
      </c>
      <c r="G918" s="4" t="s">
        <v>2910</v>
      </c>
      <c r="H918" s="5">
        <v>43929.243055555555</v>
      </c>
      <c r="I918" s="4" t="s">
        <v>3460</v>
      </c>
      <c r="J918" s="5">
        <v>43930.427083333336</v>
      </c>
      <c r="K918" s="4" t="s">
        <v>2910</v>
      </c>
      <c r="L918" s="4">
        <v>5</v>
      </c>
    </row>
    <row r="919" spans="1:12" x14ac:dyDescent="0.3">
      <c r="A919" s="4">
        <v>918</v>
      </c>
      <c r="B919" s="4" t="s">
        <v>3461</v>
      </c>
      <c r="C919" s="4" t="s">
        <v>1839</v>
      </c>
      <c r="D919" s="4" t="s">
        <v>88</v>
      </c>
      <c r="E919" s="4">
        <v>0.99858105200000002</v>
      </c>
      <c r="F919" s="4">
        <v>0</v>
      </c>
      <c r="G919" s="4" t="s">
        <v>2910</v>
      </c>
      <c r="H919" s="5">
        <v>43929.089583333334</v>
      </c>
      <c r="I919" s="4" t="s">
        <v>3462</v>
      </c>
      <c r="J919" s="5">
        <v>43930.425694444442</v>
      </c>
      <c r="K919" s="4" t="s">
        <v>2910</v>
      </c>
      <c r="L919" s="4">
        <v>5</v>
      </c>
    </row>
    <row r="920" spans="1:12" x14ac:dyDescent="0.3">
      <c r="A920" s="4">
        <v>919</v>
      </c>
      <c r="B920" s="4" t="s">
        <v>3463</v>
      </c>
      <c r="C920" s="4" t="s">
        <v>1839</v>
      </c>
      <c r="D920" s="4" t="s">
        <v>161</v>
      </c>
      <c r="E920" s="4">
        <v>0.99841523200000004</v>
      </c>
      <c r="F920" s="4">
        <v>0</v>
      </c>
      <c r="G920" s="4" t="s">
        <v>2910</v>
      </c>
      <c r="H920" s="5">
        <v>43929.079861111109</v>
      </c>
      <c r="I920" s="4" t="s">
        <v>3464</v>
      </c>
      <c r="J920" s="5">
        <v>43930.417361111111</v>
      </c>
      <c r="K920" s="4" t="s">
        <v>2910</v>
      </c>
      <c r="L920" s="4">
        <v>5</v>
      </c>
    </row>
    <row r="921" spans="1:12" x14ac:dyDescent="0.3">
      <c r="A921" s="4">
        <v>920</v>
      </c>
      <c r="B921" s="4" t="s">
        <v>3465</v>
      </c>
      <c r="C921" s="4" t="s">
        <v>1839</v>
      </c>
      <c r="D921" s="4" t="s">
        <v>3466</v>
      </c>
      <c r="E921" s="4">
        <v>0.99859827800000001</v>
      </c>
      <c r="F921" s="4">
        <v>0</v>
      </c>
      <c r="G921" s="4" t="s">
        <v>2910</v>
      </c>
      <c r="H921" s="5">
        <v>43928.175694444442</v>
      </c>
      <c r="I921" s="4" t="s">
        <v>3467</v>
      </c>
      <c r="J921" s="5">
        <v>43930.415972222225</v>
      </c>
      <c r="K921" s="4" t="s">
        <v>2910</v>
      </c>
      <c r="L921" s="4">
        <v>5</v>
      </c>
    </row>
    <row r="922" spans="1:12" x14ac:dyDescent="0.3">
      <c r="A922" s="4">
        <v>921</v>
      </c>
      <c r="B922" s="4" t="s">
        <v>3468</v>
      </c>
      <c r="C922" s="4" t="s">
        <v>1839</v>
      </c>
      <c r="D922" s="4" t="s">
        <v>3469</v>
      </c>
      <c r="E922" s="4">
        <v>0.99196928699999998</v>
      </c>
      <c r="F922" s="4">
        <v>0</v>
      </c>
      <c r="G922" s="4" t="s">
        <v>2910</v>
      </c>
      <c r="H922" s="5">
        <v>43925.370138888888</v>
      </c>
      <c r="I922" s="4" t="s">
        <v>3470</v>
      </c>
      <c r="J922" s="5">
        <v>43930.415277777778</v>
      </c>
      <c r="K922" s="4" t="s">
        <v>2910</v>
      </c>
      <c r="L922" s="4">
        <v>5</v>
      </c>
    </row>
    <row r="923" spans="1:12" x14ac:dyDescent="0.3">
      <c r="A923" s="4">
        <v>922</v>
      </c>
      <c r="B923" s="4" t="s">
        <v>3471</v>
      </c>
      <c r="C923" s="4" t="s">
        <v>1839</v>
      </c>
      <c r="D923" s="4" t="s">
        <v>3472</v>
      </c>
      <c r="E923" s="4">
        <v>0.99843484199999999</v>
      </c>
      <c r="F923" s="4">
        <v>1</v>
      </c>
      <c r="G923" s="4" t="s">
        <v>2910</v>
      </c>
      <c r="H923" s="5">
        <v>43925.095833333333</v>
      </c>
      <c r="I923" s="4" t="s">
        <v>3473</v>
      </c>
      <c r="J923" s="5">
        <v>43930.388888888891</v>
      </c>
      <c r="K923" s="4" t="s">
        <v>2910</v>
      </c>
      <c r="L923" s="4">
        <v>5</v>
      </c>
    </row>
    <row r="924" spans="1:12" x14ac:dyDescent="0.3">
      <c r="A924" s="4">
        <v>923</v>
      </c>
      <c r="B924" s="4" t="s">
        <v>3474</v>
      </c>
      <c r="C924" s="4" t="s">
        <v>1839</v>
      </c>
      <c r="D924" s="4" t="s">
        <v>3475</v>
      </c>
      <c r="E924" s="4">
        <v>0.99857151499999997</v>
      </c>
      <c r="F924" s="4">
        <v>1</v>
      </c>
      <c r="G924" s="4" t="s">
        <v>2910</v>
      </c>
      <c r="H924" s="5">
        <v>43924.658333333333</v>
      </c>
      <c r="I924" s="4" t="s">
        <v>3476</v>
      </c>
      <c r="J924" s="5">
        <v>43930.385416666664</v>
      </c>
      <c r="K924" s="4" t="s">
        <v>2910</v>
      </c>
      <c r="L924" s="4">
        <v>5</v>
      </c>
    </row>
    <row r="925" spans="1:12" x14ac:dyDescent="0.3">
      <c r="A925" s="4">
        <v>924</v>
      </c>
      <c r="B925" s="4" t="s">
        <v>3477</v>
      </c>
      <c r="C925" s="4" t="s">
        <v>1839</v>
      </c>
      <c r="D925" s="4" t="s">
        <v>3478</v>
      </c>
      <c r="E925" s="4">
        <v>0.99312734599999997</v>
      </c>
      <c r="F925" s="4">
        <v>1</v>
      </c>
      <c r="G925" s="4" t="s">
        <v>2910</v>
      </c>
      <c r="H925" s="5">
        <v>43924.30972222222</v>
      </c>
      <c r="I925" s="4" t="s">
        <v>3479</v>
      </c>
      <c r="J925" s="5">
        <v>43930.351388888892</v>
      </c>
      <c r="K925" s="4" t="s">
        <v>2910</v>
      </c>
      <c r="L925" s="4">
        <v>5</v>
      </c>
    </row>
    <row r="926" spans="1:12" x14ac:dyDescent="0.3">
      <c r="A926" s="4">
        <v>925</v>
      </c>
      <c r="B926" s="4" t="s">
        <v>3480</v>
      </c>
      <c r="C926" s="4" t="s">
        <v>1839</v>
      </c>
      <c r="D926" s="4" t="s">
        <v>161</v>
      </c>
      <c r="E926" s="4">
        <v>0.99841523200000004</v>
      </c>
      <c r="F926" s="4">
        <v>0</v>
      </c>
      <c r="G926" s="4" t="s">
        <v>2910</v>
      </c>
      <c r="H926" s="5">
        <v>43924.252083333333</v>
      </c>
      <c r="I926" s="4" t="s">
        <v>3481</v>
      </c>
      <c r="J926" s="5">
        <v>43928.20416666667</v>
      </c>
      <c r="K926" s="4" t="s">
        <v>2910</v>
      </c>
      <c r="L926" s="4">
        <v>5</v>
      </c>
    </row>
    <row r="927" spans="1:12" x14ac:dyDescent="0.3">
      <c r="A927" s="4">
        <v>926</v>
      </c>
      <c r="B927" s="4" t="s">
        <v>3482</v>
      </c>
      <c r="C927" s="4" t="s">
        <v>1839</v>
      </c>
      <c r="D927" s="4" t="s">
        <v>3483</v>
      </c>
      <c r="E927" s="4">
        <v>0.99886995599999995</v>
      </c>
      <c r="F927" s="4">
        <v>0</v>
      </c>
      <c r="G927" s="4" t="s">
        <v>2910</v>
      </c>
      <c r="H927" s="5">
        <v>43924.175000000003</v>
      </c>
      <c r="I927" s="4" t="s">
        <v>3484</v>
      </c>
      <c r="J927" s="5">
        <v>43924.559027777781</v>
      </c>
      <c r="K927" s="4" t="s">
        <v>2910</v>
      </c>
      <c r="L927" s="4">
        <v>5</v>
      </c>
    </row>
    <row r="928" spans="1:12" x14ac:dyDescent="0.3">
      <c r="A928" s="4">
        <v>927</v>
      </c>
      <c r="B928" s="4" t="s">
        <v>3485</v>
      </c>
      <c r="C928" s="4" t="s">
        <v>1839</v>
      </c>
      <c r="D928" s="4" t="s">
        <v>165</v>
      </c>
      <c r="E928" s="4">
        <v>0.99860185400000001</v>
      </c>
      <c r="F928" s="4">
        <v>0</v>
      </c>
      <c r="G928" s="4" t="s">
        <v>2910</v>
      </c>
      <c r="H928" s="5">
        <v>43923.74722222222</v>
      </c>
      <c r="I928" s="4" t="s">
        <v>3486</v>
      </c>
      <c r="J928" s="5">
        <v>43923.615277777775</v>
      </c>
      <c r="K928" s="4" t="s">
        <v>2910</v>
      </c>
      <c r="L928" s="4">
        <v>5</v>
      </c>
    </row>
    <row r="929" spans="1:12" x14ac:dyDescent="0.3">
      <c r="A929" s="4">
        <v>928</v>
      </c>
      <c r="B929" s="4" t="s">
        <v>3487</v>
      </c>
      <c r="C929" s="4" t="s">
        <v>1839</v>
      </c>
      <c r="D929" s="4" t="s">
        <v>3488</v>
      </c>
      <c r="E929" s="4">
        <v>0.99883467000000004</v>
      </c>
      <c r="F929" s="4">
        <v>0</v>
      </c>
      <c r="G929" s="4" t="s">
        <v>2910</v>
      </c>
      <c r="H929" s="5">
        <v>43923.617361111108</v>
      </c>
      <c r="I929" s="4" t="s">
        <v>3489</v>
      </c>
      <c r="J929" s="5">
        <v>43924.556250000001</v>
      </c>
      <c r="K929" s="4" t="s">
        <v>2910</v>
      </c>
      <c r="L929" s="4">
        <v>5</v>
      </c>
    </row>
    <row r="930" spans="1:12" x14ac:dyDescent="0.3">
      <c r="A930" s="4">
        <v>929</v>
      </c>
      <c r="B930" s="4" t="s">
        <v>3490</v>
      </c>
      <c r="C930" s="4" t="s">
        <v>1839</v>
      </c>
      <c r="D930" s="4" t="s">
        <v>671</v>
      </c>
      <c r="E930" s="4">
        <v>0.99857413799999994</v>
      </c>
      <c r="F930" s="4">
        <v>0</v>
      </c>
      <c r="G930" s="4" t="s">
        <v>2910</v>
      </c>
      <c r="H930" s="5">
        <v>43923.56527777778</v>
      </c>
      <c r="I930" s="4" t="s">
        <v>3491</v>
      </c>
      <c r="J930" s="5">
        <v>43923.613888888889</v>
      </c>
      <c r="K930" s="4" t="s">
        <v>2910</v>
      </c>
      <c r="L930" s="4">
        <v>5</v>
      </c>
    </row>
    <row r="931" spans="1:12" x14ac:dyDescent="0.3">
      <c r="A931" s="4">
        <v>930</v>
      </c>
      <c r="B931" s="4" t="s">
        <v>3492</v>
      </c>
      <c r="C931" s="4" t="s">
        <v>1839</v>
      </c>
      <c r="D931" s="4" t="s">
        <v>3493</v>
      </c>
      <c r="E931" s="4">
        <v>0.99889463199999995</v>
      </c>
      <c r="F931" s="4">
        <v>1</v>
      </c>
      <c r="G931" s="4" t="s">
        <v>2910</v>
      </c>
      <c r="H931" s="5">
        <v>43922.770138888889</v>
      </c>
      <c r="I931" s="4" t="s">
        <v>3494</v>
      </c>
      <c r="J931" s="5">
        <v>43923.613194444442</v>
      </c>
      <c r="K931" s="4" t="s">
        <v>2910</v>
      </c>
      <c r="L931" s="4">
        <v>4</v>
      </c>
    </row>
    <row r="932" spans="1:12" x14ac:dyDescent="0.3">
      <c r="A932" s="4">
        <v>931</v>
      </c>
      <c r="B932" s="4" t="s">
        <v>3495</v>
      </c>
      <c r="C932" s="4" t="s">
        <v>1839</v>
      </c>
      <c r="D932" s="4" t="s">
        <v>454</v>
      </c>
      <c r="E932" s="4">
        <v>0.99929749999999995</v>
      </c>
      <c r="F932" s="4">
        <v>0</v>
      </c>
      <c r="G932" s="4" t="s">
        <v>2910</v>
      </c>
      <c r="H932" s="5">
        <v>43922.490972222222</v>
      </c>
      <c r="I932" s="4" t="s">
        <v>3496</v>
      </c>
      <c r="J932" s="5">
        <v>43922.561111111114</v>
      </c>
      <c r="K932" s="4" t="s">
        <v>2910</v>
      </c>
      <c r="L932" s="4">
        <v>1</v>
      </c>
    </row>
    <row r="933" spans="1:12" x14ac:dyDescent="0.3">
      <c r="A933" s="4">
        <v>932</v>
      </c>
      <c r="B933" s="4" t="s">
        <v>3497</v>
      </c>
      <c r="C933" s="4" t="s">
        <v>1839</v>
      </c>
      <c r="D933" s="4" t="s">
        <v>3498</v>
      </c>
      <c r="E933" s="4">
        <v>0.99884831900000004</v>
      </c>
      <c r="F933" s="4">
        <v>8</v>
      </c>
      <c r="G933" s="4" t="s">
        <v>2910</v>
      </c>
      <c r="H933" s="5">
        <v>43922.375</v>
      </c>
      <c r="I933" s="4" t="s">
        <v>3499</v>
      </c>
      <c r="J933" s="5">
        <v>43922.563194444447</v>
      </c>
      <c r="K933" s="4" t="s">
        <v>2910</v>
      </c>
      <c r="L933" s="4">
        <v>4</v>
      </c>
    </row>
    <row r="934" spans="1:12" x14ac:dyDescent="0.3">
      <c r="A934" s="4">
        <v>933</v>
      </c>
      <c r="B934" s="4" t="s">
        <v>3500</v>
      </c>
      <c r="C934" s="4" t="s">
        <v>1839</v>
      </c>
      <c r="D934" s="4" t="s">
        <v>3501</v>
      </c>
      <c r="E934" s="4">
        <v>0.99881398700000001</v>
      </c>
      <c r="F934" s="4">
        <v>0</v>
      </c>
      <c r="G934" s="4" t="s">
        <v>2910</v>
      </c>
      <c r="H934" s="5">
        <v>43922.336805555555</v>
      </c>
      <c r="I934" s="4" t="s">
        <v>3502</v>
      </c>
      <c r="J934" s="5">
        <v>43923.611805555556</v>
      </c>
      <c r="K934" s="4" t="s">
        <v>2910</v>
      </c>
      <c r="L934" s="4">
        <v>5</v>
      </c>
    </row>
    <row r="935" spans="1:12" x14ac:dyDescent="0.3">
      <c r="A935" s="4">
        <v>934</v>
      </c>
      <c r="B935" s="4" t="s">
        <v>3503</v>
      </c>
      <c r="C935" s="4" t="s">
        <v>1839</v>
      </c>
      <c r="D935" s="4" t="s">
        <v>3504</v>
      </c>
      <c r="E935" s="4">
        <v>0.99877875999999999</v>
      </c>
      <c r="F935" s="4">
        <v>0</v>
      </c>
      <c r="G935" s="4" t="s">
        <v>2910</v>
      </c>
      <c r="H935" s="5">
        <v>43922.224999999999</v>
      </c>
      <c r="I935" s="4" t="s">
        <v>3505</v>
      </c>
      <c r="J935" s="5">
        <v>43923.609722222223</v>
      </c>
      <c r="K935" s="4" t="s">
        <v>2910</v>
      </c>
      <c r="L935" s="4">
        <v>5</v>
      </c>
    </row>
    <row r="936" spans="1:12" x14ac:dyDescent="0.3">
      <c r="A936" s="4">
        <v>935</v>
      </c>
      <c r="B936" s="4" t="s">
        <v>3506</v>
      </c>
      <c r="C936" s="4" t="s">
        <v>1839</v>
      </c>
      <c r="D936" s="4" t="s">
        <v>593</v>
      </c>
      <c r="E936" s="4">
        <v>0.99872630799999995</v>
      </c>
      <c r="F936" s="4">
        <v>0</v>
      </c>
      <c r="G936" s="4" t="s">
        <v>2910</v>
      </c>
      <c r="H936" s="5">
        <v>43921.767361111109</v>
      </c>
      <c r="I936" s="4" t="s">
        <v>3507</v>
      </c>
      <c r="J936" s="5">
        <v>43923.609027777777</v>
      </c>
      <c r="K936" s="4" t="s">
        <v>2910</v>
      </c>
      <c r="L936" s="4">
        <v>5</v>
      </c>
    </row>
    <row r="937" spans="1:12" x14ac:dyDescent="0.3">
      <c r="A937" s="4">
        <v>936</v>
      </c>
      <c r="B937" s="4" t="s">
        <v>3508</v>
      </c>
      <c r="C937" s="4" t="s">
        <v>1839</v>
      </c>
      <c r="D937" s="4" t="s">
        <v>3509</v>
      </c>
      <c r="E937" s="4">
        <v>0.99881833799999997</v>
      </c>
      <c r="F937" s="4">
        <v>0</v>
      </c>
      <c r="G937" s="4" t="s">
        <v>2910</v>
      </c>
      <c r="H937" s="5">
        <v>43921.765972222223</v>
      </c>
      <c r="I937" s="4" t="s">
        <v>3510</v>
      </c>
      <c r="J937" s="5">
        <v>43923.60833333333</v>
      </c>
      <c r="K937" s="4" t="s">
        <v>2910</v>
      </c>
      <c r="L937" s="4">
        <v>5</v>
      </c>
    </row>
    <row r="938" spans="1:12" x14ac:dyDescent="0.3">
      <c r="A938" s="4">
        <v>937</v>
      </c>
      <c r="B938" s="4" t="s">
        <v>3511</v>
      </c>
      <c r="C938" s="4" t="s">
        <v>1839</v>
      </c>
      <c r="D938" s="4" t="s">
        <v>3512</v>
      </c>
      <c r="E938" s="4">
        <v>0.998458505</v>
      </c>
      <c r="F938" s="4">
        <v>3</v>
      </c>
      <c r="G938" s="4" t="s">
        <v>2910</v>
      </c>
      <c r="H938" s="5">
        <v>43921.710416666669</v>
      </c>
      <c r="I938" s="4" t="s">
        <v>3513</v>
      </c>
      <c r="J938" s="5">
        <v>43923.602777777778</v>
      </c>
      <c r="K938" s="4" t="s">
        <v>2910</v>
      </c>
      <c r="L938" s="4">
        <v>5</v>
      </c>
    </row>
    <row r="939" spans="1:12" x14ac:dyDescent="0.3">
      <c r="A939" s="4">
        <v>938</v>
      </c>
      <c r="B939" s="4" t="s">
        <v>3514</v>
      </c>
      <c r="C939" s="4" t="s">
        <v>1839</v>
      </c>
      <c r="D939" s="4" t="s">
        <v>1660</v>
      </c>
      <c r="E939" s="4">
        <v>0.99862062900000004</v>
      </c>
      <c r="F939" s="4">
        <v>0</v>
      </c>
      <c r="G939" s="4" t="s">
        <v>2910</v>
      </c>
      <c r="H939" s="5">
        <v>43921.215277777781</v>
      </c>
      <c r="I939" s="4" t="s">
        <v>3515</v>
      </c>
      <c r="J939" s="5">
        <v>43923.589583333334</v>
      </c>
      <c r="K939" s="4" t="s">
        <v>2910</v>
      </c>
      <c r="L939" s="4">
        <v>5</v>
      </c>
    </row>
    <row r="940" spans="1:12" x14ac:dyDescent="0.3">
      <c r="A940" s="4">
        <v>939</v>
      </c>
      <c r="B940" s="4" t="s">
        <v>3516</v>
      </c>
      <c r="C940" s="4" t="s">
        <v>1839</v>
      </c>
      <c r="D940" s="4" t="s">
        <v>3517</v>
      </c>
      <c r="E940" s="4">
        <v>0.99886923999999999</v>
      </c>
      <c r="F940" s="4">
        <v>0</v>
      </c>
      <c r="G940" s="4" t="s">
        <v>2910</v>
      </c>
      <c r="H940" s="5">
        <v>43921.207638888889</v>
      </c>
      <c r="I940" s="4" t="s">
        <v>3518</v>
      </c>
      <c r="J940" s="5">
        <v>43922.597916666666</v>
      </c>
      <c r="K940" s="4" t="s">
        <v>2910</v>
      </c>
      <c r="L940" s="4">
        <v>5</v>
      </c>
    </row>
    <row r="941" spans="1:12" x14ac:dyDescent="0.3">
      <c r="A941" s="4">
        <v>940</v>
      </c>
      <c r="B941" s="4" t="s">
        <v>3519</v>
      </c>
      <c r="C941" s="4" t="s">
        <v>1839</v>
      </c>
      <c r="D941" s="4" t="s">
        <v>3520</v>
      </c>
      <c r="E941" s="4">
        <v>0.99792480500000003</v>
      </c>
      <c r="F941" s="4">
        <v>0</v>
      </c>
      <c r="G941" s="4" t="s">
        <v>2910</v>
      </c>
      <c r="H941" s="5">
        <v>43921.181250000001</v>
      </c>
      <c r="I941" s="4" t="s">
        <v>3521</v>
      </c>
      <c r="J941" s="5">
        <v>43922.602083333331</v>
      </c>
      <c r="K941" s="4" t="s">
        <v>2910</v>
      </c>
      <c r="L941" s="4">
        <v>5</v>
      </c>
    </row>
    <row r="942" spans="1:12" x14ac:dyDescent="0.3">
      <c r="A942" s="4">
        <v>941</v>
      </c>
      <c r="B942" s="4" t="s">
        <v>3522</v>
      </c>
      <c r="C942" s="4" t="s">
        <v>1839</v>
      </c>
      <c r="D942" s="4" t="s">
        <v>161</v>
      </c>
      <c r="E942" s="4">
        <v>0.99841523200000004</v>
      </c>
      <c r="F942" s="4">
        <v>0</v>
      </c>
      <c r="G942" s="4" t="s">
        <v>2910</v>
      </c>
      <c r="H942" s="5">
        <v>43920.668055555558</v>
      </c>
      <c r="I942" s="4" t="s">
        <v>3523</v>
      </c>
      <c r="J942" s="5">
        <v>43923.587500000001</v>
      </c>
      <c r="K942" s="4" t="s">
        <v>2910</v>
      </c>
      <c r="L942" s="4">
        <v>5</v>
      </c>
    </row>
    <row r="943" spans="1:12" x14ac:dyDescent="0.3">
      <c r="A943" s="4">
        <v>942</v>
      </c>
      <c r="B943" s="4" t="s">
        <v>3524</v>
      </c>
      <c r="C943" s="4" t="s">
        <v>1839</v>
      </c>
      <c r="D943" s="4" t="s">
        <v>3525</v>
      </c>
      <c r="E943" s="4">
        <v>0.99881076800000002</v>
      </c>
      <c r="F943" s="4">
        <v>0</v>
      </c>
      <c r="G943" s="4" t="s">
        <v>2910</v>
      </c>
      <c r="H943" s="5">
        <v>43920.495138888888</v>
      </c>
      <c r="I943" s="4" t="s">
        <v>3526</v>
      </c>
      <c r="J943" s="5">
        <v>43923.585416666669</v>
      </c>
      <c r="K943" s="4" t="s">
        <v>2910</v>
      </c>
      <c r="L943" s="4">
        <v>5</v>
      </c>
    </row>
    <row r="944" spans="1:12" x14ac:dyDescent="0.3">
      <c r="A944" s="4">
        <v>943</v>
      </c>
      <c r="B944" s="4" t="s">
        <v>3527</v>
      </c>
      <c r="C944" s="4" t="s">
        <v>1839</v>
      </c>
      <c r="D944" s="4" t="s">
        <v>149</v>
      </c>
      <c r="E944" s="4">
        <v>0.99776947500000002</v>
      </c>
      <c r="F944" s="4">
        <v>0</v>
      </c>
      <c r="G944" s="4" t="s">
        <v>2910</v>
      </c>
      <c r="H944" s="5">
        <v>43919.573611111111</v>
      </c>
      <c r="I944" s="4" t="s">
        <v>3528</v>
      </c>
      <c r="J944" s="5">
        <v>43922.6</v>
      </c>
      <c r="K944" s="4" t="s">
        <v>2910</v>
      </c>
      <c r="L944" s="4">
        <v>5</v>
      </c>
    </row>
    <row r="945" spans="1:12" x14ac:dyDescent="0.3">
      <c r="A945" s="4">
        <v>944</v>
      </c>
      <c r="B945" s="4" t="s">
        <v>3529</v>
      </c>
      <c r="C945" s="4" t="s">
        <v>1839</v>
      </c>
      <c r="D945" s="4" t="s">
        <v>161</v>
      </c>
      <c r="E945" s="4">
        <v>0.99841523200000004</v>
      </c>
      <c r="F945" s="4">
        <v>0</v>
      </c>
      <c r="G945" s="4" t="s">
        <v>2910</v>
      </c>
      <c r="H945" s="5">
        <v>43919.553472222222</v>
      </c>
      <c r="I945" s="4" t="s">
        <v>3530</v>
      </c>
      <c r="J945" s="5">
        <v>43922.598611111112</v>
      </c>
      <c r="K945" s="4" t="s">
        <v>2910</v>
      </c>
      <c r="L945" s="4">
        <v>5</v>
      </c>
    </row>
    <row r="946" spans="1:12" x14ac:dyDescent="0.3">
      <c r="A946" s="4">
        <v>945</v>
      </c>
      <c r="B946" s="4" t="s">
        <v>3531</v>
      </c>
      <c r="C946" s="4" t="s">
        <v>1839</v>
      </c>
      <c r="D946" s="4" t="s">
        <v>3532</v>
      </c>
      <c r="E946" s="4">
        <v>0.990500033</v>
      </c>
      <c r="F946" s="4">
        <v>0</v>
      </c>
      <c r="G946" s="4" t="s">
        <v>2910</v>
      </c>
      <c r="H946" s="5">
        <v>43919.334027777775</v>
      </c>
      <c r="I946" s="4" t="s">
        <v>3533</v>
      </c>
      <c r="J946" s="5">
        <v>43920.568749999999</v>
      </c>
      <c r="K946" s="4" t="s">
        <v>2910</v>
      </c>
      <c r="L946" s="4">
        <v>5</v>
      </c>
    </row>
    <row r="947" spans="1:12" x14ac:dyDescent="0.3">
      <c r="A947" s="4">
        <v>946</v>
      </c>
      <c r="B947" s="4" t="s">
        <v>3534</v>
      </c>
      <c r="C947" s="4" t="s">
        <v>1839</v>
      </c>
      <c r="D947" s="4" t="s">
        <v>3535</v>
      </c>
      <c r="E947" s="4">
        <v>0.99726307400000003</v>
      </c>
      <c r="F947" s="4">
        <v>0</v>
      </c>
      <c r="G947" s="4" t="s">
        <v>2910</v>
      </c>
      <c r="H947" s="5">
        <v>43919.092361111114</v>
      </c>
      <c r="I947" s="4" t="s">
        <v>3536</v>
      </c>
      <c r="J947" s="5">
        <v>43920.564583333333</v>
      </c>
      <c r="K947" s="4" t="s">
        <v>2910</v>
      </c>
      <c r="L947" s="4">
        <v>5</v>
      </c>
    </row>
    <row r="948" spans="1:12" x14ac:dyDescent="0.3">
      <c r="A948" s="4">
        <v>947</v>
      </c>
      <c r="B948" s="4" t="s">
        <v>3537</v>
      </c>
      <c r="C948" s="4" t="s">
        <v>1839</v>
      </c>
      <c r="D948" s="4" t="s">
        <v>3538</v>
      </c>
      <c r="E948" s="4">
        <v>0.99843174199999996</v>
      </c>
      <c r="F948" s="4">
        <v>18</v>
      </c>
      <c r="G948" s="4" t="s">
        <v>2910</v>
      </c>
      <c r="H948" s="5">
        <v>43917.399305555555</v>
      </c>
      <c r="I948" s="4" t="s">
        <v>3539</v>
      </c>
      <c r="J948" s="5">
        <v>43920.559027777781</v>
      </c>
      <c r="K948" s="4" t="s">
        <v>2910</v>
      </c>
      <c r="L948" s="4">
        <v>5</v>
      </c>
    </row>
    <row r="949" spans="1:12" x14ac:dyDescent="0.3">
      <c r="A949" s="4">
        <v>948</v>
      </c>
      <c r="B949" s="4" t="s">
        <v>3540</v>
      </c>
      <c r="C949" s="4" t="s">
        <v>1839</v>
      </c>
      <c r="D949" s="4" t="s">
        <v>3541</v>
      </c>
      <c r="E949" s="4">
        <v>0.99884450400000002</v>
      </c>
      <c r="F949" s="4">
        <v>0</v>
      </c>
      <c r="G949" s="4" t="s">
        <v>2910</v>
      </c>
      <c r="H949" s="5">
        <v>43916.647916666669</v>
      </c>
      <c r="I949" s="4" t="s">
        <v>3542</v>
      </c>
      <c r="J949" s="5">
        <v>43917.55</v>
      </c>
      <c r="K949" s="4" t="s">
        <v>2910</v>
      </c>
      <c r="L949" s="4">
        <v>5</v>
      </c>
    </row>
    <row r="950" spans="1:12" x14ac:dyDescent="0.3">
      <c r="A950" s="4">
        <v>949</v>
      </c>
      <c r="B950" s="6" t="s">
        <v>3543</v>
      </c>
      <c r="C950" s="4" t="s">
        <v>1839</v>
      </c>
      <c r="D950" s="4" t="s">
        <v>88</v>
      </c>
      <c r="E950" s="4">
        <v>0.99858105200000002</v>
      </c>
      <c r="F950" s="4">
        <v>0</v>
      </c>
      <c r="G950" s="4" t="s">
        <v>2910</v>
      </c>
      <c r="H950" s="5">
        <v>43916.365972222222</v>
      </c>
      <c r="I950" s="4" t="s">
        <v>3544</v>
      </c>
      <c r="J950" s="5">
        <v>43916.493055555555</v>
      </c>
      <c r="K950" s="4" t="s">
        <v>2910</v>
      </c>
      <c r="L950" s="4">
        <v>4</v>
      </c>
    </row>
    <row r="951" spans="1:12" x14ac:dyDescent="0.3">
      <c r="A951" s="4">
        <v>950</v>
      </c>
      <c r="B951" s="4" t="s">
        <v>3545</v>
      </c>
      <c r="C951" s="4" t="s">
        <v>1839</v>
      </c>
      <c r="D951" s="4" t="s">
        <v>3546</v>
      </c>
      <c r="E951" s="4">
        <v>0.99784636500000001</v>
      </c>
      <c r="F951" s="4">
        <v>0</v>
      </c>
      <c r="G951" s="4" t="s">
        <v>2910</v>
      </c>
      <c r="H951" s="5">
        <v>43915.645138888889</v>
      </c>
      <c r="I951" s="4" t="s">
        <v>3547</v>
      </c>
      <c r="J951" s="5">
        <v>43916.393055555556</v>
      </c>
      <c r="K951" s="4" t="s">
        <v>2910</v>
      </c>
      <c r="L951" s="4">
        <v>4</v>
      </c>
    </row>
    <row r="952" spans="1:12" x14ac:dyDescent="0.3">
      <c r="A952" s="4">
        <v>951</v>
      </c>
      <c r="B952" s="4" t="s">
        <v>3548</v>
      </c>
      <c r="C952" s="4" t="s">
        <v>1839</v>
      </c>
      <c r="D952" s="4" t="s">
        <v>593</v>
      </c>
      <c r="E952" s="4">
        <v>0.99872630799999995</v>
      </c>
      <c r="F952" s="4">
        <v>0</v>
      </c>
      <c r="G952" s="4" t="s">
        <v>2910</v>
      </c>
      <c r="H952" s="5">
        <v>43915.429166666669</v>
      </c>
      <c r="I952" s="4" t="s">
        <v>3549</v>
      </c>
      <c r="J952" s="5">
        <v>43916.39166666667</v>
      </c>
      <c r="K952" s="4" t="s">
        <v>2910</v>
      </c>
      <c r="L952" s="4">
        <v>5</v>
      </c>
    </row>
    <row r="953" spans="1:12" x14ac:dyDescent="0.3">
      <c r="A953" s="4">
        <v>952</v>
      </c>
      <c r="B953" s="4" t="s">
        <v>3550</v>
      </c>
      <c r="C953" s="4" t="s">
        <v>1839</v>
      </c>
      <c r="D953" s="4" t="s">
        <v>3551</v>
      </c>
      <c r="E953" s="4">
        <v>0.998421907</v>
      </c>
      <c r="F953" s="4">
        <v>0</v>
      </c>
      <c r="G953" s="4" t="s">
        <v>2910</v>
      </c>
      <c r="H953" s="5">
        <v>43914.740972222222</v>
      </c>
      <c r="I953" s="4" t="s">
        <v>3552</v>
      </c>
      <c r="J953" s="5">
        <v>43915.396527777775</v>
      </c>
      <c r="K953" s="4" t="s">
        <v>2910</v>
      </c>
      <c r="L953" s="4">
        <v>5</v>
      </c>
    </row>
    <row r="954" spans="1:12" x14ac:dyDescent="0.3">
      <c r="A954" s="4">
        <v>953</v>
      </c>
      <c r="B954" s="4" t="s">
        <v>3553</v>
      </c>
      <c r="C954" s="4" t="s">
        <v>1839</v>
      </c>
      <c r="D954" s="4" t="s">
        <v>3554</v>
      </c>
      <c r="E954" s="4">
        <v>0.99869257199999995</v>
      </c>
      <c r="F954" s="4">
        <v>0</v>
      </c>
      <c r="G954" s="4" t="s">
        <v>2910</v>
      </c>
      <c r="H954" s="5">
        <v>43914.524305555555</v>
      </c>
      <c r="I954" s="4" t="s">
        <v>3555</v>
      </c>
      <c r="J954" s="5">
        <v>43915.394444444442</v>
      </c>
      <c r="K954" s="4" t="s">
        <v>2910</v>
      </c>
      <c r="L954" s="4">
        <v>5</v>
      </c>
    </row>
    <row r="955" spans="1:12" x14ac:dyDescent="0.3">
      <c r="A955" s="4">
        <v>954</v>
      </c>
      <c r="B955" s="4" t="s">
        <v>3556</v>
      </c>
      <c r="C955" s="4" t="s">
        <v>1839</v>
      </c>
      <c r="D955" s="4" t="s">
        <v>161</v>
      </c>
      <c r="E955" s="4">
        <v>0.99841523200000004</v>
      </c>
      <c r="F955" s="4">
        <v>0</v>
      </c>
      <c r="G955" s="4" t="s">
        <v>2910</v>
      </c>
      <c r="H955" s="5">
        <v>43914.249305555553</v>
      </c>
      <c r="I955" s="4" t="s">
        <v>3557</v>
      </c>
      <c r="J955" s="5">
        <v>43915.392361111109</v>
      </c>
      <c r="K955" s="4" t="s">
        <v>2910</v>
      </c>
      <c r="L955" s="4">
        <v>5</v>
      </c>
    </row>
    <row r="956" spans="1:12" x14ac:dyDescent="0.3">
      <c r="A956" s="4">
        <v>955</v>
      </c>
      <c r="B956" s="4" t="s">
        <v>3558</v>
      </c>
      <c r="C956" s="4" t="s">
        <v>1839</v>
      </c>
      <c r="D956" s="4" t="s">
        <v>3559</v>
      </c>
      <c r="E956" s="4">
        <v>0.99934524300000005</v>
      </c>
      <c r="F956" s="4">
        <v>0</v>
      </c>
      <c r="G956" s="4" t="s">
        <v>2910</v>
      </c>
      <c r="H956" s="5">
        <v>43914.120833333334</v>
      </c>
      <c r="I956" s="4" t="s">
        <v>3560</v>
      </c>
      <c r="J956" s="5">
        <v>43915.34375</v>
      </c>
      <c r="K956" s="4" t="s">
        <v>2910</v>
      </c>
      <c r="L956" s="4">
        <v>2</v>
      </c>
    </row>
    <row r="957" spans="1:12" x14ac:dyDescent="0.3">
      <c r="A957" s="4">
        <v>956</v>
      </c>
      <c r="B957" s="4" t="s">
        <v>3561</v>
      </c>
      <c r="C957" s="4" t="s">
        <v>1839</v>
      </c>
      <c r="D957" s="4" t="s">
        <v>972</v>
      </c>
      <c r="E957" s="4">
        <v>0.99861216500000005</v>
      </c>
      <c r="F957" s="4">
        <v>0</v>
      </c>
      <c r="G957" s="4" t="s">
        <v>2910</v>
      </c>
      <c r="H957" s="5">
        <v>43913.811805555553</v>
      </c>
      <c r="I957" s="4" t="s">
        <v>3562</v>
      </c>
      <c r="J957" s="5">
        <v>43915.390277777777</v>
      </c>
      <c r="K957" s="4" t="s">
        <v>2910</v>
      </c>
      <c r="L957" s="4">
        <v>5</v>
      </c>
    </row>
    <row r="958" spans="1:12" x14ac:dyDescent="0.3">
      <c r="A958" s="4">
        <v>957</v>
      </c>
      <c r="B958" s="4" t="s">
        <v>3563</v>
      </c>
      <c r="C958" s="4" t="s">
        <v>1839</v>
      </c>
      <c r="D958" s="4" t="s">
        <v>3564</v>
      </c>
      <c r="E958" s="4">
        <v>0.99853014900000003</v>
      </c>
      <c r="F958" s="4">
        <v>0</v>
      </c>
      <c r="G958" s="4" t="s">
        <v>2910</v>
      </c>
      <c r="H958" s="5">
        <v>43913.765277777777</v>
      </c>
      <c r="I958" s="4" t="s">
        <v>3565</v>
      </c>
      <c r="J958" s="5">
        <v>43915.376388888886</v>
      </c>
      <c r="K958" s="4" t="s">
        <v>2910</v>
      </c>
      <c r="L958" s="4">
        <v>3</v>
      </c>
    </row>
    <row r="959" spans="1:12" x14ac:dyDescent="0.3">
      <c r="A959" s="4">
        <v>958</v>
      </c>
      <c r="B959" s="4" t="s">
        <v>3566</v>
      </c>
      <c r="C959" s="4" t="s">
        <v>1839</v>
      </c>
      <c r="D959" s="4" t="s">
        <v>3567</v>
      </c>
      <c r="E959" s="4">
        <v>0.99882608699999997</v>
      </c>
      <c r="F959" s="4">
        <v>0</v>
      </c>
      <c r="G959" s="4" t="s">
        <v>2910</v>
      </c>
      <c r="H959" s="5">
        <v>43913.597916666666</v>
      </c>
      <c r="I959" s="4" t="s">
        <v>3568</v>
      </c>
      <c r="J959" s="5">
        <v>43915.385416666664</v>
      </c>
      <c r="K959" s="4" t="s">
        <v>2910</v>
      </c>
      <c r="L959" s="4">
        <v>5</v>
      </c>
    </row>
    <row r="960" spans="1:12" x14ac:dyDescent="0.3">
      <c r="A960" s="4">
        <v>959</v>
      </c>
      <c r="B960" s="4" t="s">
        <v>3569</v>
      </c>
      <c r="C960" s="4" t="s">
        <v>1839</v>
      </c>
      <c r="D960" s="4" t="s">
        <v>3570</v>
      </c>
      <c r="E960" s="4">
        <v>0.99863213299999998</v>
      </c>
      <c r="F960" s="4">
        <v>0</v>
      </c>
      <c r="G960" s="4" t="s">
        <v>2910</v>
      </c>
      <c r="H960" s="5">
        <v>43913.582638888889</v>
      </c>
      <c r="I960" s="4" t="s">
        <v>3571</v>
      </c>
      <c r="J960" s="5">
        <v>43915.270138888889</v>
      </c>
      <c r="K960" s="4" t="s">
        <v>2910</v>
      </c>
      <c r="L960" s="4">
        <v>3</v>
      </c>
    </row>
    <row r="961" spans="1:12" x14ac:dyDescent="0.3">
      <c r="A961" s="4">
        <v>960</v>
      </c>
      <c r="B961" s="4" t="s">
        <v>3572</v>
      </c>
      <c r="C961" s="4" t="s">
        <v>1839</v>
      </c>
      <c r="D961" s="4" t="s">
        <v>161</v>
      </c>
      <c r="E961" s="4">
        <v>0.99841523200000004</v>
      </c>
      <c r="F961" s="4">
        <v>0</v>
      </c>
      <c r="G961" s="4" t="s">
        <v>2910</v>
      </c>
      <c r="H961" s="5">
        <v>43913.544444444444</v>
      </c>
      <c r="I961" s="4" t="s">
        <v>3573</v>
      </c>
      <c r="J961" s="5">
        <v>43915.268055555556</v>
      </c>
      <c r="K961" s="4" t="s">
        <v>2910</v>
      </c>
      <c r="L961" s="4">
        <v>5</v>
      </c>
    </row>
    <row r="962" spans="1:12" x14ac:dyDescent="0.3">
      <c r="A962" s="4">
        <v>961</v>
      </c>
      <c r="B962" s="4" t="s">
        <v>3574</v>
      </c>
      <c r="C962" s="4" t="s">
        <v>1839</v>
      </c>
      <c r="D962" s="4" t="s">
        <v>3575</v>
      </c>
      <c r="E962" s="4">
        <v>0.99854266599999997</v>
      </c>
      <c r="F962" s="4">
        <v>1</v>
      </c>
      <c r="G962" s="4" t="s">
        <v>2910</v>
      </c>
      <c r="H962" s="5">
        <v>43910.363194444442</v>
      </c>
      <c r="I962" s="4" t="s">
        <v>3576</v>
      </c>
      <c r="J962" s="5">
        <v>43910.654861111114</v>
      </c>
      <c r="K962" s="4" t="s">
        <v>2910</v>
      </c>
      <c r="L962" s="4">
        <v>5</v>
      </c>
    </row>
    <row r="963" spans="1:12" x14ac:dyDescent="0.3">
      <c r="A963" s="4">
        <v>962</v>
      </c>
      <c r="B963" s="4" t="s">
        <v>3577</v>
      </c>
      <c r="C963" s="4" t="s">
        <v>1839</v>
      </c>
      <c r="D963" s="4" t="s">
        <v>88</v>
      </c>
      <c r="E963" s="4">
        <v>0.99858105200000002</v>
      </c>
      <c r="F963" s="4">
        <v>0</v>
      </c>
      <c r="G963" s="4" t="s">
        <v>3578</v>
      </c>
      <c r="H963" s="5">
        <v>43909.728472222225</v>
      </c>
      <c r="I963" s="4" t="s">
        <v>3579</v>
      </c>
      <c r="J963" s="5">
        <v>43910.345833333333</v>
      </c>
      <c r="K963" s="4" t="s">
        <v>3578</v>
      </c>
      <c r="L963" s="4">
        <v>5</v>
      </c>
    </row>
    <row r="964" spans="1:12" x14ac:dyDescent="0.3">
      <c r="A964" s="4">
        <v>963</v>
      </c>
      <c r="B964" s="4" t="s">
        <v>3580</v>
      </c>
      <c r="C964" s="4" t="s">
        <v>1839</v>
      </c>
      <c r="D964" s="4" t="s">
        <v>165</v>
      </c>
      <c r="E964" s="4">
        <v>0.99860185400000001</v>
      </c>
      <c r="F964" s="4">
        <v>0</v>
      </c>
      <c r="G964" s="4" t="s">
        <v>2910</v>
      </c>
      <c r="H964" s="5">
        <v>43909.676388888889</v>
      </c>
      <c r="I964" s="4" t="s">
        <v>3581</v>
      </c>
      <c r="J964" s="5">
        <v>43910.344444444447</v>
      </c>
      <c r="K964" s="4" t="s">
        <v>2910</v>
      </c>
      <c r="L964" s="4">
        <v>5</v>
      </c>
    </row>
    <row r="965" spans="1:12" x14ac:dyDescent="0.3">
      <c r="A965" s="4">
        <v>964</v>
      </c>
      <c r="B965" s="4" t="s">
        <v>3582</v>
      </c>
      <c r="C965" s="4" t="s">
        <v>1839</v>
      </c>
      <c r="D965" s="4" t="s">
        <v>3583</v>
      </c>
      <c r="E965" s="4">
        <v>0.99691486399999996</v>
      </c>
      <c r="F965" s="4">
        <v>0</v>
      </c>
      <c r="G965" s="4" t="s">
        <v>3578</v>
      </c>
      <c r="H965" s="5">
        <v>43908.356944444444</v>
      </c>
      <c r="I965" s="4" t="s">
        <v>3584</v>
      </c>
      <c r="J965" s="5">
        <v>43909.216666666667</v>
      </c>
      <c r="K965" s="4" t="s">
        <v>3578</v>
      </c>
      <c r="L965" s="4">
        <v>4</v>
      </c>
    </row>
    <row r="966" spans="1:12" x14ac:dyDescent="0.3">
      <c r="A966" s="4">
        <v>965</v>
      </c>
      <c r="B966" s="4" t="s">
        <v>3585</v>
      </c>
      <c r="C966" s="4" t="s">
        <v>1839</v>
      </c>
      <c r="D966" s="4" t="s">
        <v>3586</v>
      </c>
      <c r="E966" s="4">
        <v>0.99884098799999999</v>
      </c>
      <c r="F966" s="4">
        <v>1</v>
      </c>
      <c r="G966" s="4" t="s">
        <v>3578</v>
      </c>
      <c r="H966" s="5">
        <v>43908.238888888889</v>
      </c>
      <c r="I966" s="4" t="s">
        <v>3587</v>
      </c>
      <c r="J966" s="5">
        <v>43909.21597222222</v>
      </c>
      <c r="K966" s="4" t="s">
        <v>3578</v>
      </c>
      <c r="L966" s="4">
        <v>5</v>
      </c>
    </row>
    <row r="967" spans="1:12" x14ac:dyDescent="0.3">
      <c r="A967" s="4">
        <v>966</v>
      </c>
      <c r="B967" s="4" t="s">
        <v>3588</v>
      </c>
      <c r="C967" s="4" t="s">
        <v>1839</v>
      </c>
      <c r="D967" s="4" t="s">
        <v>161</v>
      </c>
      <c r="E967" s="4">
        <v>0.99841523200000004</v>
      </c>
      <c r="F967" s="4">
        <v>0</v>
      </c>
      <c r="G967" s="4" t="s">
        <v>3578</v>
      </c>
      <c r="H967" s="5">
        <v>43907.28125</v>
      </c>
      <c r="I967" s="4" t="s">
        <v>3589</v>
      </c>
      <c r="J967" s="5">
        <v>43909.219444444447</v>
      </c>
      <c r="K967" s="4" t="s">
        <v>3578</v>
      </c>
      <c r="L967" s="4">
        <v>3</v>
      </c>
    </row>
    <row r="968" spans="1:12" x14ac:dyDescent="0.3">
      <c r="A968" s="4">
        <v>967</v>
      </c>
      <c r="B968" s="4" t="s">
        <v>3590</v>
      </c>
      <c r="C968" s="4" t="s">
        <v>1839</v>
      </c>
      <c r="D968" s="4" t="s">
        <v>3591</v>
      </c>
      <c r="E968" s="4">
        <v>0.99862551700000002</v>
      </c>
      <c r="F968" s="4">
        <v>0</v>
      </c>
      <c r="G968" s="4" t="s">
        <v>3578</v>
      </c>
      <c r="H968" s="5">
        <v>43906.381944444445</v>
      </c>
      <c r="I968" s="4" t="s">
        <v>3592</v>
      </c>
      <c r="J968" s="5">
        <v>43910.347222222219</v>
      </c>
      <c r="K968" s="4" t="s">
        <v>3578</v>
      </c>
      <c r="L968" s="4">
        <v>5</v>
      </c>
    </row>
    <row r="969" spans="1:12" x14ac:dyDescent="0.3">
      <c r="A969" s="4">
        <v>968</v>
      </c>
      <c r="B969" s="4" t="s">
        <v>3593</v>
      </c>
      <c r="C969" s="4" t="s">
        <v>1839</v>
      </c>
      <c r="D969" s="4" t="s">
        <v>391</v>
      </c>
      <c r="E969" s="4">
        <v>0.99860006599999995</v>
      </c>
      <c r="F969" s="4">
        <v>0</v>
      </c>
      <c r="G969" s="4" t="s">
        <v>3578</v>
      </c>
      <c r="H969" s="5">
        <v>43905.80972222222</v>
      </c>
      <c r="I969" s="4" t="s">
        <v>3594</v>
      </c>
      <c r="J969" s="5">
        <v>43910.348611111112</v>
      </c>
      <c r="K969" s="4" t="s">
        <v>3578</v>
      </c>
      <c r="L969" s="4">
        <v>5</v>
      </c>
    </row>
    <row r="970" spans="1:12" x14ac:dyDescent="0.3">
      <c r="A970" s="4">
        <v>969</v>
      </c>
      <c r="B970" s="4" t="s">
        <v>3595</v>
      </c>
      <c r="C970" s="4" t="s">
        <v>1839</v>
      </c>
      <c r="D970" s="4" t="s">
        <v>3596</v>
      </c>
      <c r="E970" s="4">
        <v>0.99483597300000004</v>
      </c>
      <c r="F970" s="4">
        <v>0</v>
      </c>
      <c r="G970" s="4" t="s">
        <v>3578</v>
      </c>
      <c r="H970" s="5">
        <v>43904.563888888886</v>
      </c>
      <c r="I970" s="4" t="s">
        <v>3597</v>
      </c>
      <c r="J970" s="5">
        <v>43910.350694444445</v>
      </c>
      <c r="K970" s="4" t="s">
        <v>3578</v>
      </c>
      <c r="L970" s="4">
        <v>3</v>
      </c>
    </row>
    <row r="971" spans="1:12" x14ac:dyDescent="0.3">
      <c r="A971" s="4">
        <v>970</v>
      </c>
      <c r="B971" s="4" t="s">
        <v>3598</v>
      </c>
      <c r="C971" s="4" t="s">
        <v>1839</v>
      </c>
      <c r="D971" s="4" t="s">
        <v>262</v>
      </c>
      <c r="E971" s="4">
        <v>0.99857532999999998</v>
      </c>
      <c r="F971" s="4">
        <v>0</v>
      </c>
      <c r="G971" s="4" t="s">
        <v>3578</v>
      </c>
      <c r="H971" s="5">
        <v>43904.438194444447</v>
      </c>
      <c r="I971" s="4" t="s">
        <v>3599</v>
      </c>
      <c r="J971" s="5">
        <v>43910.352083333331</v>
      </c>
      <c r="K971" s="4" t="s">
        <v>3578</v>
      </c>
      <c r="L971" s="4">
        <v>5</v>
      </c>
    </row>
    <row r="972" spans="1:12" x14ac:dyDescent="0.3">
      <c r="A972" s="4">
        <v>971</v>
      </c>
      <c r="B972" s="4" t="s">
        <v>3600</v>
      </c>
      <c r="C972" s="4" t="s">
        <v>1839</v>
      </c>
      <c r="D972" s="4" t="s">
        <v>161</v>
      </c>
      <c r="E972" s="4">
        <v>0.99841523200000004</v>
      </c>
      <c r="F972" s="4">
        <v>0</v>
      </c>
      <c r="G972" s="4" t="s">
        <v>3578</v>
      </c>
      <c r="H972" s="5">
        <v>43904.177777777775</v>
      </c>
      <c r="I972" s="4" t="s">
        <v>3601</v>
      </c>
      <c r="J972" s="5">
        <v>43910.353472222225</v>
      </c>
      <c r="K972" s="4" t="s">
        <v>3578</v>
      </c>
      <c r="L972" s="4">
        <v>5</v>
      </c>
    </row>
    <row r="973" spans="1:12" x14ac:dyDescent="0.3">
      <c r="A973" s="4">
        <v>972</v>
      </c>
      <c r="B973" s="4" t="s">
        <v>3602</v>
      </c>
      <c r="C973" s="4" t="s">
        <v>1839</v>
      </c>
      <c r="D973" s="4" t="s">
        <v>3603</v>
      </c>
      <c r="E973" s="4">
        <v>0.99885916699999999</v>
      </c>
      <c r="F973" s="4">
        <v>5</v>
      </c>
      <c r="G973" s="4" t="s">
        <v>3578</v>
      </c>
      <c r="H973" s="5">
        <v>43903.606944444444</v>
      </c>
      <c r="I973" s="4" t="s">
        <v>3604</v>
      </c>
      <c r="J973" s="5">
        <v>43910.355555555558</v>
      </c>
      <c r="K973" s="4" t="s">
        <v>3578</v>
      </c>
      <c r="L973" s="4">
        <v>5</v>
      </c>
    </row>
    <row r="974" spans="1:12" x14ac:dyDescent="0.3">
      <c r="A974" s="4">
        <v>973</v>
      </c>
      <c r="B974" s="4" t="s">
        <v>3605</v>
      </c>
      <c r="C974" s="4" t="s">
        <v>1839</v>
      </c>
      <c r="D974" s="4" t="s">
        <v>88</v>
      </c>
      <c r="E974" s="4">
        <v>0.99858105200000002</v>
      </c>
      <c r="F974" s="4">
        <v>0</v>
      </c>
      <c r="G974" s="4" t="s">
        <v>3578</v>
      </c>
      <c r="H974" s="5">
        <v>43903.578472222223</v>
      </c>
      <c r="I974" s="4" t="s">
        <v>3606</v>
      </c>
      <c r="J974" s="5">
        <v>43906.629166666666</v>
      </c>
      <c r="K974" s="4" t="s">
        <v>3578</v>
      </c>
      <c r="L974" s="4">
        <v>5</v>
      </c>
    </row>
    <row r="975" spans="1:12" x14ac:dyDescent="0.3">
      <c r="A975" s="4">
        <v>974</v>
      </c>
      <c r="B975" s="4" t="s">
        <v>3607</v>
      </c>
      <c r="C975" s="4" t="s">
        <v>1839</v>
      </c>
      <c r="D975" s="4" t="s">
        <v>3608</v>
      </c>
      <c r="E975" s="4">
        <v>0.99024033499999997</v>
      </c>
      <c r="F975" s="4">
        <v>0</v>
      </c>
      <c r="G975" s="4" t="s">
        <v>3578</v>
      </c>
      <c r="H975" s="5">
        <v>43903.542361111111</v>
      </c>
      <c r="I975" s="4" t="s">
        <v>3609</v>
      </c>
      <c r="J975" s="5">
        <v>43906.62777777778</v>
      </c>
      <c r="K975" s="4" t="s">
        <v>3578</v>
      </c>
      <c r="L975" s="4">
        <v>5</v>
      </c>
    </row>
    <row r="976" spans="1:12" x14ac:dyDescent="0.3">
      <c r="A976" s="4">
        <v>975</v>
      </c>
      <c r="B976" s="4" t="s">
        <v>3610</v>
      </c>
      <c r="C976" s="4" t="s">
        <v>1839</v>
      </c>
      <c r="D976" s="4" t="s">
        <v>3611</v>
      </c>
      <c r="E976" s="4">
        <v>0.99887639299999997</v>
      </c>
      <c r="F976" s="4">
        <v>0</v>
      </c>
      <c r="G976" s="4" t="s">
        <v>3578</v>
      </c>
      <c r="H976" s="5">
        <v>43903.487500000003</v>
      </c>
      <c r="I976" s="4" t="s">
        <v>3612</v>
      </c>
      <c r="J976" s="5">
        <v>43906.627083333333</v>
      </c>
      <c r="K976" s="4" t="s">
        <v>3578</v>
      </c>
      <c r="L976" s="4">
        <v>5</v>
      </c>
    </row>
    <row r="977" spans="1:12" x14ac:dyDescent="0.3">
      <c r="A977" s="4">
        <v>976</v>
      </c>
      <c r="B977" s="4" t="s">
        <v>3613</v>
      </c>
      <c r="C977" s="4" t="s">
        <v>1839</v>
      </c>
      <c r="D977" s="4" t="s">
        <v>3614</v>
      </c>
      <c r="E977" s="4">
        <v>0.99875724300000002</v>
      </c>
      <c r="F977" s="4">
        <v>1</v>
      </c>
      <c r="G977" s="4" t="s">
        <v>3578</v>
      </c>
      <c r="H977" s="5">
        <v>43903.415972222225</v>
      </c>
      <c r="I977" s="4" t="s">
        <v>3615</v>
      </c>
      <c r="J977" s="5">
        <v>43906.625694444447</v>
      </c>
      <c r="K977" s="4" t="s">
        <v>3578</v>
      </c>
      <c r="L977" s="4">
        <v>5</v>
      </c>
    </row>
    <row r="978" spans="1:12" x14ac:dyDescent="0.3">
      <c r="A978" s="4">
        <v>977</v>
      </c>
      <c r="B978" s="4" t="s">
        <v>3616</v>
      </c>
      <c r="C978" s="4" t="s">
        <v>1839</v>
      </c>
      <c r="D978" s="4" t="s">
        <v>529</v>
      </c>
      <c r="E978" s="4">
        <v>0.998661876</v>
      </c>
      <c r="F978" s="4">
        <v>0</v>
      </c>
      <c r="G978" s="4" t="s">
        <v>3578</v>
      </c>
      <c r="H978" s="5">
        <v>43903.127083333333</v>
      </c>
      <c r="I978" s="4" t="s">
        <v>3617</v>
      </c>
      <c r="J978" s="5">
        <v>43903.322222222225</v>
      </c>
      <c r="K978" s="4" t="s">
        <v>3578</v>
      </c>
      <c r="L978" s="4">
        <v>4</v>
      </c>
    </row>
    <row r="979" spans="1:12" x14ac:dyDescent="0.3">
      <c r="A979" s="4">
        <v>978</v>
      </c>
      <c r="B979" s="4" t="s">
        <v>3618</v>
      </c>
      <c r="C979" s="4" t="s">
        <v>1839</v>
      </c>
      <c r="D979" s="4" t="s">
        <v>3619</v>
      </c>
      <c r="E979" s="4">
        <v>0.99888032699999996</v>
      </c>
      <c r="F979" s="4">
        <v>0</v>
      </c>
      <c r="G979" s="4" t="s">
        <v>3578</v>
      </c>
      <c r="H979" s="5">
        <v>43902.724999999999</v>
      </c>
      <c r="I979" s="4" t="s">
        <v>3620</v>
      </c>
      <c r="J979" s="5">
        <v>43903.318749999999</v>
      </c>
      <c r="K979" s="4" t="s">
        <v>3578</v>
      </c>
      <c r="L979" s="4">
        <v>5</v>
      </c>
    </row>
    <row r="980" spans="1:12" x14ac:dyDescent="0.3">
      <c r="A980" s="4">
        <v>979</v>
      </c>
      <c r="B980" s="4" t="s">
        <v>3621</v>
      </c>
      <c r="C980" s="4" t="s">
        <v>1839</v>
      </c>
      <c r="D980" s="4" t="s">
        <v>161</v>
      </c>
      <c r="E980" s="4">
        <v>0.99841523200000004</v>
      </c>
      <c r="F980" s="4">
        <v>0</v>
      </c>
      <c r="G980" s="4" t="s">
        <v>3578</v>
      </c>
      <c r="H980" s="5">
        <v>43902.488888888889</v>
      </c>
      <c r="I980" s="4" t="s">
        <v>3622</v>
      </c>
      <c r="J980" s="5">
        <v>43903.316666666666</v>
      </c>
      <c r="K980" s="4" t="s">
        <v>3578</v>
      </c>
      <c r="L980" s="4">
        <v>5</v>
      </c>
    </row>
    <row r="981" spans="1:12" x14ac:dyDescent="0.3">
      <c r="A981" s="4">
        <v>980</v>
      </c>
      <c r="B981" s="4" t="s">
        <v>3623</v>
      </c>
      <c r="C981" s="4" t="s">
        <v>1839</v>
      </c>
      <c r="D981" s="4" t="s">
        <v>855</v>
      </c>
      <c r="E981" s="4">
        <v>0.99858850200000004</v>
      </c>
      <c r="F981" s="4">
        <v>0</v>
      </c>
      <c r="G981" s="4" t="s">
        <v>3578</v>
      </c>
      <c r="H981" s="5">
        <v>43902.37777777778</v>
      </c>
      <c r="I981" s="4" t="s">
        <v>3624</v>
      </c>
      <c r="J981" s="5">
        <v>43903.313888888886</v>
      </c>
      <c r="K981" s="4" t="s">
        <v>3578</v>
      </c>
      <c r="L981" s="4">
        <v>5</v>
      </c>
    </row>
    <row r="982" spans="1:12" x14ac:dyDescent="0.3">
      <c r="A982" s="4">
        <v>981</v>
      </c>
      <c r="B982" s="4" t="s">
        <v>3625</v>
      </c>
      <c r="C982" s="4" t="s">
        <v>1839</v>
      </c>
      <c r="D982" s="4" t="s">
        <v>671</v>
      </c>
      <c r="E982" s="4">
        <v>0.99857413799999994</v>
      </c>
      <c r="F982" s="4">
        <v>0</v>
      </c>
      <c r="G982" s="4" t="s">
        <v>3626</v>
      </c>
      <c r="H982" s="5">
        <v>43900.143750000003</v>
      </c>
      <c r="I982" s="4" t="s">
        <v>3627</v>
      </c>
      <c r="J982" s="5">
        <v>43901.265277777777</v>
      </c>
      <c r="K982" s="4" t="s">
        <v>3626</v>
      </c>
      <c r="L982" s="4">
        <v>5</v>
      </c>
    </row>
    <row r="983" spans="1:12" x14ac:dyDescent="0.3">
      <c r="A983" s="4">
        <v>982</v>
      </c>
      <c r="B983" s="4" t="s">
        <v>3628</v>
      </c>
      <c r="C983" s="4" t="s">
        <v>1839</v>
      </c>
      <c r="D983" s="4" t="s">
        <v>3629</v>
      </c>
      <c r="E983" s="4">
        <v>0.99945324700000004</v>
      </c>
      <c r="F983" s="4">
        <v>2</v>
      </c>
      <c r="G983" s="4" t="s">
        <v>3626</v>
      </c>
      <c r="H983" s="5">
        <v>43899.489583333336</v>
      </c>
      <c r="I983" s="4" t="s">
        <v>3630</v>
      </c>
      <c r="J983" s="5">
        <v>43899.526388888888</v>
      </c>
      <c r="K983" s="4" t="s">
        <v>3626</v>
      </c>
      <c r="L983" s="4">
        <v>1</v>
      </c>
    </row>
    <row r="984" spans="1:12" x14ac:dyDescent="0.3">
      <c r="A984" s="4">
        <v>983</v>
      </c>
      <c r="B984" s="4" t="s">
        <v>3631</v>
      </c>
      <c r="C984" s="4" t="s">
        <v>1839</v>
      </c>
      <c r="D984" s="4" t="s">
        <v>223</v>
      </c>
      <c r="E984" s="4">
        <v>0.99431461099999996</v>
      </c>
      <c r="F984" s="4">
        <v>0</v>
      </c>
      <c r="G984" s="4" t="s">
        <v>3037</v>
      </c>
      <c r="H984" s="5">
        <v>43899.368750000001</v>
      </c>
      <c r="I984" s="4" t="s">
        <v>3632</v>
      </c>
      <c r="J984" s="5">
        <v>43899.529166666667</v>
      </c>
      <c r="K984" s="4" t="s">
        <v>3037</v>
      </c>
      <c r="L984" s="4">
        <v>5</v>
      </c>
    </row>
    <row r="985" spans="1:12" x14ac:dyDescent="0.3">
      <c r="A985" s="4">
        <v>984</v>
      </c>
      <c r="B985" s="4" t="s">
        <v>3633</v>
      </c>
      <c r="C985" s="4" t="s">
        <v>1839</v>
      </c>
      <c r="D985" s="4" t="s">
        <v>161</v>
      </c>
      <c r="E985" s="4">
        <v>0.99841523200000004</v>
      </c>
      <c r="F985" s="4">
        <v>0</v>
      </c>
      <c r="G985" s="4" t="s">
        <v>3626</v>
      </c>
      <c r="H985" s="5">
        <v>43893.229861111111</v>
      </c>
      <c r="I985" s="4" t="s">
        <v>3634</v>
      </c>
      <c r="J985" s="5">
        <v>43893.592361111114</v>
      </c>
      <c r="K985" s="4" t="s">
        <v>3626</v>
      </c>
      <c r="L985" s="4">
        <v>5</v>
      </c>
    </row>
    <row r="986" spans="1:12" x14ac:dyDescent="0.3">
      <c r="A986" s="4">
        <v>985</v>
      </c>
      <c r="B986" s="4" t="s">
        <v>3635</v>
      </c>
      <c r="C986" s="4" t="s">
        <v>1839</v>
      </c>
      <c r="D986" s="4" t="s">
        <v>161</v>
      </c>
      <c r="E986" s="4">
        <v>0.99841523200000004</v>
      </c>
      <c r="F986" s="4">
        <v>0</v>
      </c>
      <c r="G986" s="4" t="s">
        <v>3626</v>
      </c>
      <c r="H986" s="5">
        <v>43891.739583333336</v>
      </c>
      <c r="I986" s="4" t="s">
        <v>3636</v>
      </c>
      <c r="J986" s="5">
        <v>43893.593055555553</v>
      </c>
      <c r="K986" s="4" t="s">
        <v>3626</v>
      </c>
      <c r="L986" s="4">
        <v>5</v>
      </c>
    </row>
    <row r="987" spans="1:12" x14ac:dyDescent="0.3">
      <c r="A987" s="4">
        <v>986</v>
      </c>
      <c r="B987" s="4" t="s">
        <v>3637</v>
      </c>
      <c r="C987" s="4" t="s">
        <v>1839</v>
      </c>
      <c r="D987" s="4" t="s">
        <v>738</v>
      </c>
      <c r="E987" s="4">
        <v>0.99869579100000005</v>
      </c>
      <c r="F987" s="4">
        <v>0</v>
      </c>
      <c r="G987" s="4" t="s">
        <v>3626</v>
      </c>
      <c r="H987" s="5">
        <v>43889.282638888886</v>
      </c>
      <c r="I987" s="4" t="s">
        <v>3638</v>
      </c>
      <c r="J987" s="5">
        <v>43889.563888888886</v>
      </c>
      <c r="K987" s="4" t="s">
        <v>3626</v>
      </c>
      <c r="L987" s="4">
        <v>5</v>
      </c>
    </row>
    <row r="988" spans="1:12" x14ac:dyDescent="0.3">
      <c r="A988" s="4">
        <v>987</v>
      </c>
      <c r="B988" s="4" t="s">
        <v>3639</v>
      </c>
      <c r="C988" s="4" t="s">
        <v>1839</v>
      </c>
      <c r="D988" s="4" t="s">
        <v>3640</v>
      </c>
      <c r="E988" s="4">
        <v>0.99852871899999995</v>
      </c>
      <c r="F988" s="4">
        <v>0</v>
      </c>
      <c r="G988" s="4" t="s">
        <v>3626</v>
      </c>
      <c r="H988" s="5">
        <v>43889.11041666667</v>
      </c>
      <c r="I988" s="4" t="s">
        <v>3641</v>
      </c>
      <c r="J988" s="5">
        <v>43889.560416666667</v>
      </c>
      <c r="K988" s="4" t="s">
        <v>3626</v>
      </c>
      <c r="L988" s="4">
        <v>5</v>
      </c>
    </row>
    <row r="989" spans="1:12" x14ac:dyDescent="0.3">
      <c r="A989" s="4">
        <v>988</v>
      </c>
      <c r="B989" s="4" t="s">
        <v>3642</v>
      </c>
      <c r="C989" s="4" t="s">
        <v>1839</v>
      </c>
      <c r="D989" s="4" t="s">
        <v>3643</v>
      </c>
      <c r="E989" s="4">
        <v>0.99886798899999996</v>
      </c>
      <c r="F989" s="4">
        <v>0</v>
      </c>
      <c r="G989" s="4" t="s">
        <v>3626</v>
      </c>
      <c r="H989" s="5">
        <v>43888.22152777778</v>
      </c>
      <c r="I989" s="4" t="s">
        <v>3644</v>
      </c>
      <c r="J989" s="5">
        <v>43889.557638888888</v>
      </c>
      <c r="K989" s="4" t="s">
        <v>3626</v>
      </c>
      <c r="L989" s="4">
        <v>5</v>
      </c>
    </row>
    <row r="990" spans="1:12" x14ac:dyDescent="0.3">
      <c r="A990" s="4">
        <v>989</v>
      </c>
      <c r="B990" s="4" t="s">
        <v>3645</v>
      </c>
      <c r="C990" s="4" t="s">
        <v>1839</v>
      </c>
      <c r="D990" s="4" t="s">
        <v>3646</v>
      </c>
      <c r="E990" s="4">
        <v>0.97901135699999997</v>
      </c>
      <c r="F990" s="4">
        <v>0</v>
      </c>
      <c r="G990" s="4" t="s">
        <v>3626</v>
      </c>
      <c r="H990" s="5">
        <v>43887.383333333331</v>
      </c>
      <c r="I990" s="4" t="s">
        <v>3647</v>
      </c>
      <c r="J990" s="5">
        <v>43889.494444444441</v>
      </c>
      <c r="K990" s="4" t="s">
        <v>3626</v>
      </c>
      <c r="L990" s="4">
        <v>5</v>
      </c>
    </row>
    <row r="991" spans="1:12" x14ac:dyDescent="0.3">
      <c r="A991" s="4">
        <v>990</v>
      </c>
      <c r="B991" s="4" t="s">
        <v>3648</v>
      </c>
      <c r="C991" s="4" t="s">
        <v>1839</v>
      </c>
      <c r="D991" s="4" t="s">
        <v>593</v>
      </c>
      <c r="E991" s="4">
        <v>0.99872630799999995</v>
      </c>
      <c r="F991" s="4">
        <v>0</v>
      </c>
      <c r="G991" s="4" t="s">
        <v>3626</v>
      </c>
      <c r="H991" s="5">
        <v>43887.095833333333</v>
      </c>
      <c r="I991" s="4" t="s">
        <v>3649</v>
      </c>
      <c r="J991" s="5">
        <v>43889.492361111108</v>
      </c>
      <c r="K991" s="4" t="s">
        <v>3626</v>
      </c>
      <c r="L991" s="4">
        <v>5</v>
      </c>
    </row>
    <row r="992" spans="1:12" x14ac:dyDescent="0.3">
      <c r="A992" s="4">
        <v>991</v>
      </c>
      <c r="B992" s="4" t="s">
        <v>3650</v>
      </c>
      <c r="C992" s="4" t="s">
        <v>1839</v>
      </c>
      <c r="D992" s="4" t="s">
        <v>3651</v>
      </c>
      <c r="E992" s="4">
        <v>0.99889659900000005</v>
      </c>
      <c r="F992" s="4">
        <v>1</v>
      </c>
      <c r="G992" s="4" t="s">
        <v>3626</v>
      </c>
      <c r="H992" s="5">
        <v>43886.709722222222</v>
      </c>
      <c r="I992" s="4" t="s">
        <v>3652</v>
      </c>
      <c r="J992" s="5">
        <v>43888.595138888886</v>
      </c>
      <c r="K992" s="4" t="s">
        <v>3626</v>
      </c>
      <c r="L992" s="4">
        <v>5</v>
      </c>
    </row>
    <row r="993" spans="1:12" x14ac:dyDescent="0.3">
      <c r="A993" s="4">
        <v>992</v>
      </c>
      <c r="B993" s="4" t="s">
        <v>3653</v>
      </c>
      <c r="C993" s="4" t="s">
        <v>1839</v>
      </c>
      <c r="D993" s="4" t="s">
        <v>3654</v>
      </c>
      <c r="E993" s="4">
        <v>0.998854876</v>
      </c>
      <c r="F993" s="4">
        <v>3</v>
      </c>
      <c r="G993" s="4" t="s">
        <v>3655</v>
      </c>
      <c r="H993" s="5">
        <v>43883.486805555556</v>
      </c>
      <c r="I993" s="4" t="s">
        <v>3656</v>
      </c>
      <c r="J993" s="5">
        <v>43886.581944444442</v>
      </c>
      <c r="K993" s="4" t="s">
        <v>3655</v>
      </c>
      <c r="L993" s="4">
        <v>5</v>
      </c>
    </row>
    <row r="994" spans="1:12" x14ac:dyDescent="0.3">
      <c r="A994" s="4">
        <v>993</v>
      </c>
      <c r="B994" s="4" t="s">
        <v>3657</v>
      </c>
      <c r="C994" s="4" t="s">
        <v>1839</v>
      </c>
      <c r="D994" s="4" t="s">
        <v>3658</v>
      </c>
      <c r="E994" s="4">
        <v>0.99863439799999998</v>
      </c>
      <c r="F994" s="4">
        <v>0</v>
      </c>
      <c r="G994" s="4" t="s">
        <v>3659</v>
      </c>
      <c r="H994" s="5">
        <v>43882.53402777778</v>
      </c>
      <c r="I994" s="4" t="s">
        <v>3660</v>
      </c>
      <c r="J994" s="5">
        <v>43886.57916666667</v>
      </c>
      <c r="K994" s="4" t="s">
        <v>3659</v>
      </c>
      <c r="L994" s="4">
        <v>5</v>
      </c>
    </row>
    <row r="995" spans="1:12" x14ac:dyDescent="0.3">
      <c r="A995" s="4">
        <v>994</v>
      </c>
      <c r="B995" s="4" t="s">
        <v>3661</v>
      </c>
      <c r="C995" s="4" t="s">
        <v>1839</v>
      </c>
      <c r="D995" s="4" t="s">
        <v>3662</v>
      </c>
      <c r="E995" s="4">
        <v>0.998657346</v>
      </c>
      <c r="F995" s="4">
        <v>0</v>
      </c>
      <c r="G995" s="4" t="s">
        <v>3659</v>
      </c>
      <c r="H995" s="5">
        <v>43879.684027777781</v>
      </c>
      <c r="I995" s="4" t="s">
        <v>3663</v>
      </c>
      <c r="J995" s="5">
        <v>43882.460416666669</v>
      </c>
      <c r="K995" s="4" t="s">
        <v>3659</v>
      </c>
      <c r="L995" s="4">
        <v>5</v>
      </c>
    </row>
    <row r="996" spans="1:12" x14ac:dyDescent="0.3">
      <c r="A996" s="4">
        <v>995</v>
      </c>
      <c r="B996" s="4" t="s">
        <v>3664</v>
      </c>
      <c r="C996" s="4" t="s">
        <v>1839</v>
      </c>
      <c r="D996" s="4" t="s">
        <v>1796</v>
      </c>
      <c r="E996" s="4">
        <v>0.99874287799999995</v>
      </c>
      <c r="F996" s="4">
        <v>0</v>
      </c>
      <c r="G996" s="4" t="s">
        <v>3659</v>
      </c>
      <c r="H996" s="5">
        <v>43879.145833333336</v>
      </c>
      <c r="I996" s="4" t="s">
        <v>3665</v>
      </c>
      <c r="J996" s="5">
        <v>43882.463194444441</v>
      </c>
      <c r="K996" s="4" t="s">
        <v>3659</v>
      </c>
      <c r="L996" s="4">
        <v>5</v>
      </c>
    </row>
    <row r="997" spans="1:12" x14ac:dyDescent="0.3">
      <c r="A997" s="4">
        <v>996</v>
      </c>
      <c r="B997" s="4" t="s">
        <v>3666</v>
      </c>
      <c r="C997" s="4" t="s">
        <v>1839</v>
      </c>
      <c r="D997" s="4" t="s">
        <v>3667</v>
      </c>
      <c r="E997" s="4">
        <v>0.99721717799999998</v>
      </c>
      <c r="F997" s="4">
        <v>0</v>
      </c>
      <c r="G997" s="4" t="s">
        <v>3659</v>
      </c>
      <c r="H997" s="5">
        <v>43878.1</v>
      </c>
      <c r="I997" s="4" t="s">
        <v>3668</v>
      </c>
      <c r="J997" s="5">
        <v>43882.457638888889</v>
      </c>
      <c r="K997" s="4" t="s">
        <v>3659</v>
      </c>
      <c r="L997" s="4">
        <v>4</v>
      </c>
    </row>
    <row r="998" spans="1:12" x14ac:dyDescent="0.3">
      <c r="A998" s="4">
        <v>997</v>
      </c>
      <c r="B998" s="4" t="s">
        <v>3669</v>
      </c>
      <c r="C998" s="4" t="s">
        <v>1839</v>
      </c>
      <c r="D998" s="4" t="s">
        <v>3670</v>
      </c>
      <c r="E998" s="4">
        <v>0.99890780400000001</v>
      </c>
      <c r="F998" s="4">
        <v>1</v>
      </c>
      <c r="G998" s="4" t="s">
        <v>3659</v>
      </c>
      <c r="H998" s="5">
        <v>43876.613194444442</v>
      </c>
      <c r="I998" s="4" t="s">
        <v>3671</v>
      </c>
      <c r="J998" s="5">
        <v>43881.451388888891</v>
      </c>
      <c r="K998" s="4" t="s">
        <v>3659</v>
      </c>
      <c r="L998" s="4">
        <v>5</v>
      </c>
    </row>
    <row r="999" spans="1:12" x14ac:dyDescent="0.3">
      <c r="A999" s="4">
        <v>998</v>
      </c>
      <c r="B999" s="4" t="s">
        <v>3672</v>
      </c>
      <c r="C999" s="4" t="s">
        <v>1839</v>
      </c>
      <c r="D999" s="4" t="s">
        <v>161</v>
      </c>
      <c r="E999" s="4">
        <v>0.99841523200000004</v>
      </c>
      <c r="F999" s="4">
        <v>0</v>
      </c>
      <c r="G999" s="4" t="s">
        <v>3673</v>
      </c>
      <c r="H999" s="5">
        <v>43876.270833333336</v>
      </c>
      <c r="I999" s="4" t="s">
        <v>3674</v>
      </c>
      <c r="J999" s="5">
        <v>43881.44027777778</v>
      </c>
      <c r="K999" s="4" t="s">
        <v>3673</v>
      </c>
      <c r="L999" s="4">
        <v>5</v>
      </c>
    </row>
    <row r="1000" spans="1:12" x14ac:dyDescent="0.3">
      <c r="A1000" s="4">
        <v>999</v>
      </c>
      <c r="B1000" s="4" t="s">
        <v>3675</v>
      </c>
      <c r="C1000" s="4" t="s">
        <v>1839</v>
      </c>
      <c r="D1000" s="4" t="s">
        <v>3676</v>
      </c>
      <c r="E1000" s="4">
        <v>0.99880075499999998</v>
      </c>
      <c r="F1000" s="4">
        <v>0</v>
      </c>
      <c r="G1000" s="4" t="s">
        <v>3655</v>
      </c>
      <c r="H1000" s="5">
        <v>43875.717361111114</v>
      </c>
      <c r="I1000" s="4" t="s">
        <v>3677</v>
      </c>
      <c r="J1000" s="5">
        <v>43878.585416666669</v>
      </c>
      <c r="K1000" s="4" t="s">
        <v>3655</v>
      </c>
      <c r="L1000" s="4">
        <v>5</v>
      </c>
    </row>
    <row r="1001" spans="1:12" x14ac:dyDescent="0.3">
      <c r="A1001" s="4">
        <v>1000</v>
      </c>
      <c r="B1001" s="4" t="s">
        <v>3678</v>
      </c>
      <c r="C1001" s="4" t="s">
        <v>1839</v>
      </c>
      <c r="D1001" s="4" t="s">
        <v>3679</v>
      </c>
      <c r="E1001" s="4">
        <v>0.99888461799999995</v>
      </c>
      <c r="F1001" s="4">
        <v>2</v>
      </c>
      <c r="G1001" s="4" t="s">
        <v>3659</v>
      </c>
      <c r="H1001" s="5">
        <v>43875.477777777778</v>
      </c>
      <c r="I1001" s="4" t="s">
        <v>3680</v>
      </c>
      <c r="J1001" s="5">
        <v>43878.583333333336</v>
      </c>
      <c r="K1001" s="4" t="s">
        <v>3659</v>
      </c>
      <c r="L1001" s="4">
        <v>5</v>
      </c>
    </row>
    <row r="1002" spans="1:12" x14ac:dyDescent="0.3">
      <c r="A1002" s="4">
        <v>1001</v>
      </c>
      <c r="B1002" s="4" t="s">
        <v>3681</v>
      </c>
      <c r="C1002" s="4" t="s">
        <v>1839</v>
      </c>
      <c r="D1002" s="4" t="s">
        <v>88</v>
      </c>
      <c r="E1002" s="4">
        <v>0.99858105200000002</v>
      </c>
      <c r="F1002" s="4">
        <v>0</v>
      </c>
      <c r="G1002" s="4" t="s">
        <v>3655</v>
      </c>
      <c r="H1002" s="5">
        <v>43875.286805555559</v>
      </c>
      <c r="I1002" s="4" t="s">
        <v>3682</v>
      </c>
      <c r="J1002" s="5">
        <v>43875.662499999999</v>
      </c>
      <c r="K1002" s="4" t="s">
        <v>3655</v>
      </c>
      <c r="L1002" s="4">
        <v>5</v>
      </c>
    </row>
    <row r="1003" spans="1:12" x14ac:dyDescent="0.3">
      <c r="A1003" s="4">
        <v>1002</v>
      </c>
      <c r="B1003" s="4" t="s">
        <v>3683</v>
      </c>
      <c r="C1003" s="4" t="s">
        <v>1839</v>
      </c>
      <c r="D1003" s="4" t="s">
        <v>3684</v>
      </c>
      <c r="E1003" s="4">
        <v>0.99872857299999995</v>
      </c>
      <c r="F1003" s="4">
        <v>0</v>
      </c>
      <c r="G1003" s="4" t="s">
        <v>3655</v>
      </c>
      <c r="H1003" s="5">
        <v>43874.385416666664</v>
      </c>
      <c r="I1003" s="4" t="s">
        <v>3685</v>
      </c>
      <c r="J1003" s="5">
        <v>43875.225694444445</v>
      </c>
      <c r="K1003" s="4" t="s">
        <v>3655</v>
      </c>
      <c r="L1003" s="4">
        <v>4</v>
      </c>
    </row>
    <row r="1004" spans="1:12" x14ac:dyDescent="0.3">
      <c r="A1004" s="4">
        <v>1003</v>
      </c>
      <c r="B1004" s="4" t="s">
        <v>3686</v>
      </c>
      <c r="C1004" s="4" t="s">
        <v>1839</v>
      </c>
      <c r="D1004" s="4" t="s">
        <v>1460</v>
      </c>
      <c r="E1004" s="4">
        <v>0.99840670799999998</v>
      </c>
      <c r="F1004" s="4">
        <v>0</v>
      </c>
      <c r="G1004" s="4" t="s">
        <v>3655</v>
      </c>
      <c r="H1004" s="5">
        <v>43873.434027777781</v>
      </c>
      <c r="I1004" s="4" t="s">
        <v>3687</v>
      </c>
      <c r="J1004" s="5">
        <v>43875.654166666667</v>
      </c>
      <c r="K1004" s="4" t="s">
        <v>3655</v>
      </c>
      <c r="L1004" s="4">
        <v>5</v>
      </c>
    </row>
    <row r="1005" spans="1:12" x14ac:dyDescent="0.3">
      <c r="A1005" s="4">
        <v>1004</v>
      </c>
      <c r="B1005" s="4" t="s">
        <v>3688</v>
      </c>
      <c r="C1005" s="4" t="s">
        <v>1839</v>
      </c>
      <c r="D1005" s="4" t="s">
        <v>3689</v>
      </c>
      <c r="E1005" s="4">
        <v>0.99875485900000005</v>
      </c>
      <c r="F1005" s="4">
        <v>0</v>
      </c>
      <c r="G1005" s="4" t="s">
        <v>3655</v>
      </c>
      <c r="H1005" s="5">
        <v>43872.656944444447</v>
      </c>
      <c r="I1005" s="4" t="s">
        <v>3690</v>
      </c>
      <c r="J1005" s="5">
        <v>43875.657638888886</v>
      </c>
      <c r="K1005" s="4" t="s">
        <v>3655</v>
      </c>
      <c r="L1005" s="4">
        <v>5</v>
      </c>
    </row>
    <row r="1006" spans="1:12" x14ac:dyDescent="0.3">
      <c r="A1006" s="4">
        <v>1005</v>
      </c>
      <c r="B1006" s="4" t="s">
        <v>3691</v>
      </c>
      <c r="C1006" s="4" t="s">
        <v>1839</v>
      </c>
      <c r="D1006" s="4" t="s">
        <v>3692</v>
      </c>
      <c r="E1006" s="4">
        <v>0.99920862899999996</v>
      </c>
      <c r="F1006" s="4">
        <v>0</v>
      </c>
      <c r="G1006" s="4" t="s">
        <v>3655</v>
      </c>
      <c r="H1006" s="5">
        <v>43872.506249999999</v>
      </c>
      <c r="I1006" s="4" t="s">
        <v>3693</v>
      </c>
      <c r="J1006" s="5">
        <v>43874.322916666664</v>
      </c>
      <c r="K1006" s="4" t="s">
        <v>3655</v>
      </c>
      <c r="L1006" s="4">
        <v>4</v>
      </c>
    </row>
    <row r="1007" spans="1:12" x14ac:dyDescent="0.3">
      <c r="A1007" s="4">
        <v>1006</v>
      </c>
      <c r="B1007" s="4" t="s">
        <v>3694</v>
      </c>
      <c r="C1007" s="4" t="s">
        <v>1839</v>
      </c>
      <c r="D1007" s="4" t="s">
        <v>541</v>
      </c>
      <c r="E1007" s="4">
        <v>0.98788702500000003</v>
      </c>
      <c r="F1007" s="4">
        <v>0</v>
      </c>
      <c r="G1007" s="4" t="s">
        <v>3655</v>
      </c>
      <c r="H1007" s="5">
        <v>43871.443749999999</v>
      </c>
      <c r="I1007" s="4" t="s">
        <v>3695</v>
      </c>
      <c r="J1007" s="5">
        <v>43875.660416666666</v>
      </c>
      <c r="K1007" s="4" t="s">
        <v>3655</v>
      </c>
      <c r="L1007" s="4">
        <v>5</v>
      </c>
    </row>
    <row r="1008" spans="1:12" x14ac:dyDescent="0.3">
      <c r="A1008" s="4">
        <v>1007</v>
      </c>
      <c r="B1008" s="4" t="s">
        <v>3696</v>
      </c>
      <c r="C1008" s="4" t="s">
        <v>1839</v>
      </c>
      <c r="D1008" s="4" t="s">
        <v>3697</v>
      </c>
      <c r="E1008" s="4">
        <v>0.99872130199999998</v>
      </c>
      <c r="F1008" s="4">
        <v>0</v>
      </c>
      <c r="G1008" s="4" t="s">
        <v>3655</v>
      </c>
      <c r="H1008" s="5">
        <v>43871.227083333331</v>
      </c>
      <c r="I1008" s="4" t="s">
        <v>3698</v>
      </c>
      <c r="J1008" s="5">
        <v>43875.268055555556</v>
      </c>
      <c r="K1008" s="4" t="s">
        <v>3655</v>
      </c>
      <c r="L1008" s="4">
        <v>5</v>
      </c>
    </row>
    <row r="1009" spans="1:12" x14ac:dyDescent="0.3">
      <c r="A1009" s="4">
        <v>1008</v>
      </c>
      <c r="B1009" s="4" t="s">
        <v>3699</v>
      </c>
      <c r="C1009" s="4" t="s">
        <v>1839</v>
      </c>
      <c r="D1009" s="4" t="s">
        <v>382</v>
      </c>
      <c r="E1009" s="4">
        <v>0.99853062599999998</v>
      </c>
      <c r="F1009" s="4">
        <v>0</v>
      </c>
      <c r="G1009" s="4" t="s">
        <v>3655</v>
      </c>
      <c r="H1009" s="5">
        <v>43870.293749999997</v>
      </c>
      <c r="I1009" s="4" t="s">
        <v>3700</v>
      </c>
      <c r="J1009" s="5">
        <v>43871.64166666667</v>
      </c>
      <c r="K1009" s="4" t="s">
        <v>3655</v>
      </c>
      <c r="L1009" s="4">
        <v>5</v>
      </c>
    </row>
    <row r="1010" spans="1:12" x14ac:dyDescent="0.3">
      <c r="A1010" s="4">
        <v>1009</v>
      </c>
      <c r="B1010" s="4" t="s">
        <v>3701</v>
      </c>
      <c r="C1010" s="4" t="s">
        <v>1839</v>
      </c>
      <c r="D1010" s="4" t="s">
        <v>3702</v>
      </c>
      <c r="E1010" s="4">
        <v>0.99148434399999996</v>
      </c>
      <c r="F1010" s="4">
        <v>0</v>
      </c>
      <c r="G1010" s="4" t="s">
        <v>3655</v>
      </c>
      <c r="H1010" s="5">
        <v>43867.65902777778</v>
      </c>
      <c r="I1010" s="4" t="s">
        <v>3703</v>
      </c>
      <c r="J1010" s="5">
        <v>43871.642361111109</v>
      </c>
      <c r="K1010" s="4" t="s">
        <v>3655</v>
      </c>
      <c r="L1010" s="4">
        <v>5</v>
      </c>
    </row>
    <row r="1011" spans="1:12" x14ac:dyDescent="0.3">
      <c r="A1011" s="4">
        <v>1010</v>
      </c>
      <c r="B1011" s="4" t="s">
        <v>3704</v>
      </c>
      <c r="C1011" s="4" t="s">
        <v>1839</v>
      </c>
      <c r="D1011" s="4" t="s">
        <v>1354</v>
      </c>
      <c r="E1011" s="4">
        <v>0.99868768500000005</v>
      </c>
      <c r="F1011" s="4">
        <v>0</v>
      </c>
      <c r="G1011" s="4" t="s">
        <v>3655</v>
      </c>
      <c r="H1011" s="5">
        <v>43866.613888888889</v>
      </c>
      <c r="I1011" s="4" t="s">
        <v>3705</v>
      </c>
      <c r="J1011" s="5">
        <v>43867.443055555559</v>
      </c>
      <c r="K1011" s="4" t="s">
        <v>3655</v>
      </c>
      <c r="L1011" s="4">
        <v>5</v>
      </c>
    </row>
    <row r="1012" spans="1:12" x14ac:dyDescent="0.3">
      <c r="A1012" s="4">
        <v>1011</v>
      </c>
      <c r="B1012" s="4" t="s">
        <v>3706</v>
      </c>
      <c r="C1012" s="4" t="s">
        <v>1839</v>
      </c>
      <c r="D1012" s="4" t="s">
        <v>161</v>
      </c>
      <c r="E1012" s="4">
        <v>0.99841523200000004</v>
      </c>
      <c r="F1012" s="4">
        <v>0</v>
      </c>
      <c r="G1012" s="4" t="s">
        <v>3655</v>
      </c>
      <c r="H1012" s="5">
        <v>43865.488194444442</v>
      </c>
      <c r="I1012" s="4" t="s">
        <v>3707</v>
      </c>
      <c r="J1012" s="5">
        <v>43871.329861111109</v>
      </c>
      <c r="K1012" s="4" t="s">
        <v>3655</v>
      </c>
      <c r="L1012" s="4">
        <v>5</v>
      </c>
    </row>
    <row r="1013" spans="1:12" x14ac:dyDescent="0.3">
      <c r="A1013" s="4">
        <v>1012</v>
      </c>
      <c r="B1013" s="4" t="s">
        <v>3708</v>
      </c>
      <c r="C1013" s="4" t="s">
        <v>1839</v>
      </c>
      <c r="D1013" s="4" t="s">
        <v>3709</v>
      </c>
      <c r="E1013" s="4">
        <v>0.99512022700000002</v>
      </c>
      <c r="F1013" s="4">
        <v>0</v>
      </c>
      <c r="G1013" s="4" t="s">
        <v>3655</v>
      </c>
      <c r="H1013" s="5">
        <v>43865.243750000001</v>
      </c>
      <c r="I1013" s="4" t="s">
        <v>3710</v>
      </c>
      <c r="J1013" s="5">
        <v>43866.247916666667</v>
      </c>
      <c r="K1013" s="4" t="s">
        <v>3655</v>
      </c>
      <c r="L1013" s="4">
        <v>5</v>
      </c>
    </row>
    <row r="1014" spans="1:12" x14ac:dyDescent="0.3">
      <c r="A1014" s="4">
        <v>1013</v>
      </c>
      <c r="B1014" s="4" t="s">
        <v>3711</v>
      </c>
      <c r="C1014" s="4" t="s">
        <v>1839</v>
      </c>
      <c r="D1014" s="4" t="s">
        <v>855</v>
      </c>
      <c r="E1014" s="4">
        <v>0.99858850200000004</v>
      </c>
      <c r="F1014" s="4">
        <v>0</v>
      </c>
      <c r="G1014" s="4" t="s">
        <v>3655</v>
      </c>
      <c r="H1014" s="5">
        <v>43861.776388888888</v>
      </c>
      <c r="I1014" s="4" t="s">
        <v>3712</v>
      </c>
      <c r="J1014" s="5">
        <v>43866.245138888888</v>
      </c>
      <c r="K1014" s="4" t="s">
        <v>3655</v>
      </c>
      <c r="L1014" s="4">
        <v>4</v>
      </c>
    </row>
    <row r="1015" spans="1:12" x14ac:dyDescent="0.3">
      <c r="A1015" s="4">
        <v>1014</v>
      </c>
      <c r="B1015" s="4" t="s">
        <v>3713</v>
      </c>
      <c r="C1015" s="4" t="s">
        <v>1839</v>
      </c>
      <c r="D1015" s="4" t="s">
        <v>161</v>
      </c>
      <c r="E1015" s="4">
        <v>0.99841523200000004</v>
      </c>
      <c r="F1015" s="4">
        <v>0</v>
      </c>
      <c r="G1015" s="4" t="s">
        <v>3037</v>
      </c>
      <c r="H1015" s="5">
        <v>43860.279166666667</v>
      </c>
      <c r="I1015" s="4" t="s">
        <v>3714</v>
      </c>
      <c r="J1015" s="5">
        <v>43866.243750000001</v>
      </c>
      <c r="K1015" s="4" t="s">
        <v>3037</v>
      </c>
      <c r="L1015" s="4">
        <v>5</v>
      </c>
    </row>
    <row r="1016" spans="1:12" x14ac:dyDescent="0.3">
      <c r="A1016" s="4">
        <v>1015</v>
      </c>
      <c r="B1016" s="4" t="s">
        <v>3715</v>
      </c>
      <c r="C1016" s="4" t="s">
        <v>1839</v>
      </c>
      <c r="D1016" s="4" t="s">
        <v>165</v>
      </c>
      <c r="E1016" s="4">
        <v>0.99860185400000001</v>
      </c>
      <c r="F1016" s="4">
        <v>0</v>
      </c>
      <c r="G1016" s="4" t="s">
        <v>3716</v>
      </c>
      <c r="H1016" s="5">
        <v>43859.146527777775</v>
      </c>
      <c r="I1016" s="4" t="s">
        <v>3717</v>
      </c>
      <c r="J1016" s="5">
        <v>43866.236111111109</v>
      </c>
      <c r="K1016" s="4" t="s">
        <v>3716</v>
      </c>
      <c r="L1016" s="4">
        <v>5</v>
      </c>
    </row>
    <row r="1017" spans="1:12" x14ac:dyDescent="0.3">
      <c r="A1017" s="4">
        <v>1016</v>
      </c>
      <c r="B1017" s="4" t="s">
        <v>3718</v>
      </c>
      <c r="C1017" s="4" t="s">
        <v>1839</v>
      </c>
      <c r="D1017" s="4" t="s">
        <v>3719</v>
      </c>
      <c r="E1017" s="4">
        <v>0.99948656599999997</v>
      </c>
      <c r="F1017" s="4">
        <v>0</v>
      </c>
      <c r="G1017" s="4" t="s">
        <v>3716</v>
      </c>
      <c r="H1017" s="5">
        <v>43858.368055555555</v>
      </c>
      <c r="I1017" s="4" t="s">
        <v>3720</v>
      </c>
      <c r="J1017" s="5">
        <v>43858.492361111108</v>
      </c>
      <c r="K1017" s="4" t="s">
        <v>3716</v>
      </c>
      <c r="L1017" s="4">
        <v>1</v>
      </c>
    </row>
    <row r="1018" spans="1:12" x14ac:dyDescent="0.3">
      <c r="A1018" s="4">
        <v>1017</v>
      </c>
      <c r="B1018" s="4" t="s">
        <v>3721</v>
      </c>
      <c r="C1018" s="4" t="s">
        <v>1839</v>
      </c>
      <c r="D1018" s="4" t="s">
        <v>3722</v>
      </c>
      <c r="E1018" s="4">
        <v>0.99856370699999997</v>
      </c>
      <c r="F1018" s="4">
        <v>0</v>
      </c>
      <c r="G1018" s="4" t="s">
        <v>3716</v>
      </c>
      <c r="H1018" s="5">
        <v>43858.169444444444</v>
      </c>
      <c r="I1018" s="4" t="s">
        <v>3723</v>
      </c>
      <c r="J1018" s="5">
        <v>43858.488888888889</v>
      </c>
      <c r="K1018" s="4" t="s">
        <v>3716</v>
      </c>
      <c r="L1018" s="4">
        <v>5</v>
      </c>
    </row>
    <row r="1019" spans="1:12" x14ac:dyDescent="0.3">
      <c r="A1019" s="4">
        <v>1018</v>
      </c>
      <c r="B1019" s="4" t="s">
        <v>3724</v>
      </c>
      <c r="C1019" s="4" t="s">
        <v>1839</v>
      </c>
      <c r="D1019" s="4" t="s">
        <v>3725</v>
      </c>
      <c r="E1019" s="4">
        <v>0.99951231500000004</v>
      </c>
      <c r="F1019" s="4">
        <v>2</v>
      </c>
      <c r="G1019" s="4" t="s">
        <v>3716</v>
      </c>
      <c r="H1019" s="5">
        <v>43856.583333333336</v>
      </c>
      <c r="I1019" s="4" t="s">
        <v>3726</v>
      </c>
      <c r="J1019" s="5">
        <v>43858.496527777781</v>
      </c>
      <c r="K1019" s="4" t="s">
        <v>3716</v>
      </c>
      <c r="L1019" s="4">
        <v>1</v>
      </c>
    </row>
    <row r="1020" spans="1:12" x14ac:dyDescent="0.3">
      <c r="A1020" s="4">
        <v>1019</v>
      </c>
      <c r="B1020" s="4" t="s">
        <v>3727</v>
      </c>
      <c r="C1020" s="4" t="s">
        <v>1839</v>
      </c>
      <c r="D1020" s="4" t="s">
        <v>3728</v>
      </c>
      <c r="E1020" s="4">
        <v>0.99558663400000003</v>
      </c>
      <c r="F1020" s="4">
        <v>0</v>
      </c>
      <c r="G1020" s="4" t="s">
        <v>3716</v>
      </c>
      <c r="H1020" s="5">
        <v>43855.328472222223</v>
      </c>
      <c r="I1020" s="4" t="s">
        <v>3729</v>
      </c>
      <c r="J1020" s="5">
        <v>43855.563194444447</v>
      </c>
      <c r="K1020" s="4" t="s">
        <v>3716</v>
      </c>
      <c r="L1020" s="4">
        <v>5</v>
      </c>
    </row>
    <row r="1021" spans="1:12" x14ac:dyDescent="0.3">
      <c r="A1021" s="4">
        <v>1020</v>
      </c>
      <c r="B1021" s="4" t="s">
        <v>3730</v>
      </c>
      <c r="C1021" s="4" t="s">
        <v>1839</v>
      </c>
      <c r="D1021" s="4" t="s">
        <v>3731</v>
      </c>
      <c r="E1021" s="4">
        <v>0.998655081</v>
      </c>
      <c r="F1021" s="4">
        <v>0</v>
      </c>
      <c r="G1021" s="4" t="s">
        <v>3716</v>
      </c>
      <c r="H1021" s="5">
        <v>43854.629861111112</v>
      </c>
      <c r="I1021" s="4" t="s">
        <v>3732</v>
      </c>
      <c r="J1021" s="5">
        <v>43855.525000000001</v>
      </c>
      <c r="K1021" s="4" t="s">
        <v>3716</v>
      </c>
      <c r="L1021" s="4">
        <v>5</v>
      </c>
    </row>
    <row r="1022" spans="1:12" x14ac:dyDescent="0.3">
      <c r="A1022" s="4">
        <v>1021</v>
      </c>
      <c r="B1022" s="4" t="s">
        <v>3733</v>
      </c>
      <c r="C1022" s="4" t="s">
        <v>1839</v>
      </c>
      <c r="D1022" s="4" t="s">
        <v>3734</v>
      </c>
      <c r="E1022" s="4">
        <v>0.99807179000000001</v>
      </c>
      <c r="F1022" s="4">
        <v>0</v>
      </c>
      <c r="G1022" s="4" t="s">
        <v>3716</v>
      </c>
      <c r="H1022" s="5">
        <v>43852.337500000001</v>
      </c>
      <c r="I1022" s="4" t="s">
        <v>3735</v>
      </c>
      <c r="J1022" s="5">
        <v>43852.603472222225</v>
      </c>
      <c r="K1022" s="4" t="s">
        <v>3716</v>
      </c>
      <c r="L1022" s="4">
        <v>5</v>
      </c>
    </row>
    <row r="1023" spans="1:12" x14ac:dyDescent="0.3">
      <c r="A1023" s="4">
        <v>1022</v>
      </c>
      <c r="B1023" s="4" t="s">
        <v>3736</v>
      </c>
      <c r="C1023" s="4" t="s">
        <v>1839</v>
      </c>
      <c r="D1023" s="4" t="s">
        <v>3737</v>
      </c>
      <c r="E1023" s="4">
        <v>0.99887949200000004</v>
      </c>
      <c r="F1023" s="4">
        <v>5</v>
      </c>
      <c r="G1023" s="4" t="s">
        <v>3716</v>
      </c>
      <c r="H1023" s="5">
        <v>43851.611111111109</v>
      </c>
      <c r="I1023" s="4" t="s">
        <v>3738</v>
      </c>
      <c r="J1023" s="5">
        <v>43852.602083333331</v>
      </c>
      <c r="K1023" s="4" t="s">
        <v>3716</v>
      </c>
      <c r="L1023" s="4">
        <v>5</v>
      </c>
    </row>
    <row r="1024" spans="1:12" x14ac:dyDescent="0.3">
      <c r="A1024" s="4">
        <v>1023</v>
      </c>
      <c r="B1024" s="4" t="s">
        <v>3739</v>
      </c>
      <c r="C1024" s="4" t="s">
        <v>1839</v>
      </c>
      <c r="D1024" s="4" t="s">
        <v>3740</v>
      </c>
      <c r="E1024" s="4">
        <v>0.99913698399999995</v>
      </c>
      <c r="F1024" s="4">
        <v>3</v>
      </c>
      <c r="G1024" s="4" t="s">
        <v>3716</v>
      </c>
      <c r="H1024" s="5">
        <v>43849.167361111111</v>
      </c>
      <c r="I1024" s="4" t="s">
        <v>3741</v>
      </c>
      <c r="J1024" s="5">
        <v>43851.268055555556</v>
      </c>
      <c r="K1024" s="4" t="s">
        <v>3716</v>
      </c>
      <c r="L1024" s="4">
        <v>2</v>
      </c>
    </row>
    <row r="1025" spans="1:12" x14ac:dyDescent="0.3">
      <c r="A1025" s="4">
        <v>1024</v>
      </c>
      <c r="B1025" s="6" t="s">
        <v>3742</v>
      </c>
      <c r="C1025" s="4" t="s">
        <v>1839</v>
      </c>
      <c r="D1025" s="4" t="s">
        <v>149</v>
      </c>
      <c r="E1025" s="4">
        <v>0.99776947500000002</v>
      </c>
      <c r="F1025" s="4">
        <v>0</v>
      </c>
      <c r="G1025" s="4" t="s">
        <v>3716</v>
      </c>
      <c r="H1025" s="5">
        <v>43847.071527777778</v>
      </c>
      <c r="I1025" s="4" t="s">
        <v>3743</v>
      </c>
      <c r="J1025" s="5">
        <v>43852.398611111108</v>
      </c>
      <c r="K1025" s="4" t="s">
        <v>3716</v>
      </c>
      <c r="L1025" s="4">
        <v>5</v>
      </c>
    </row>
    <row r="1026" spans="1:12" x14ac:dyDescent="0.3">
      <c r="A1026" s="4">
        <v>1025</v>
      </c>
      <c r="B1026" s="4" t="s">
        <v>3744</v>
      </c>
      <c r="C1026" s="4" t="s">
        <v>1839</v>
      </c>
      <c r="D1026" s="4" t="s">
        <v>3085</v>
      </c>
      <c r="E1026" s="4">
        <v>0.99845457100000001</v>
      </c>
      <c r="F1026" s="4">
        <v>0</v>
      </c>
      <c r="G1026" s="4" t="s">
        <v>3716</v>
      </c>
      <c r="H1026" s="5">
        <v>43846.616666666669</v>
      </c>
      <c r="I1026" s="4" t="s">
        <v>3745</v>
      </c>
      <c r="J1026" s="5">
        <v>43852.398611111108</v>
      </c>
      <c r="K1026" s="4" t="s">
        <v>3716</v>
      </c>
      <c r="L1026" s="4">
        <v>5</v>
      </c>
    </row>
    <row r="1027" spans="1:12" x14ac:dyDescent="0.3">
      <c r="A1027" s="4">
        <v>1026</v>
      </c>
      <c r="B1027" s="4" t="s">
        <v>3746</v>
      </c>
      <c r="C1027" s="4" t="s">
        <v>1839</v>
      </c>
      <c r="D1027" s="4" t="s">
        <v>3204</v>
      </c>
      <c r="E1027" s="4">
        <v>0.99883633900000002</v>
      </c>
      <c r="F1027" s="4">
        <v>0</v>
      </c>
      <c r="G1027" s="4" t="s">
        <v>3037</v>
      </c>
      <c r="H1027" s="5">
        <v>43845.24722222222</v>
      </c>
      <c r="I1027" s="4" t="s">
        <v>3747</v>
      </c>
      <c r="J1027" s="5">
        <v>43852.604861111111</v>
      </c>
      <c r="K1027" s="4" t="s">
        <v>3037</v>
      </c>
      <c r="L1027" s="4">
        <v>4</v>
      </c>
    </row>
    <row r="1028" spans="1:12" x14ac:dyDescent="0.3">
      <c r="A1028" s="4">
        <v>1027</v>
      </c>
      <c r="B1028" s="4" t="s">
        <v>3748</v>
      </c>
      <c r="C1028" s="4" t="s">
        <v>1839</v>
      </c>
      <c r="D1028" s="4" t="s">
        <v>161</v>
      </c>
      <c r="E1028" s="4">
        <v>0.99841523200000004</v>
      </c>
      <c r="F1028" s="4">
        <v>0</v>
      </c>
      <c r="G1028" s="4" t="s">
        <v>3716</v>
      </c>
      <c r="H1028" s="5">
        <v>43841.316666666666</v>
      </c>
      <c r="I1028" s="4" t="s">
        <v>3749</v>
      </c>
      <c r="J1028" s="5">
        <v>43841.619444444441</v>
      </c>
      <c r="K1028" s="4" t="s">
        <v>3716</v>
      </c>
      <c r="L1028" s="4">
        <v>5</v>
      </c>
    </row>
    <row r="1029" spans="1:12" x14ac:dyDescent="0.3">
      <c r="A1029" s="4">
        <v>1028</v>
      </c>
      <c r="B1029" s="4" t="s">
        <v>3750</v>
      </c>
      <c r="C1029" s="4" t="s">
        <v>1839</v>
      </c>
      <c r="D1029" s="4" t="s">
        <v>3751</v>
      </c>
      <c r="E1029" s="4">
        <v>0.99887174400000001</v>
      </c>
      <c r="F1029" s="4">
        <v>0</v>
      </c>
      <c r="G1029" s="4" t="s">
        <v>3716</v>
      </c>
      <c r="H1029" s="5">
        <v>43840.436111111114</v>
      </c>
      <c r="I1029" s="4" t="s">
        <v>3752</v>
      </c>
      <c r="J1029" s="5">
        <v>43841.615277777775</v>
      </c>
      <c r="K1029" s="4" t="s">
        <v>3716</v>
      </c>
      <c r="L1029" s="4">
        <v>4</v>
      </c>
    </row>
    <row r="1030" spans="1:12" x14ac:dyDescent="0.3">
      <c r="A1030" s="4">
        <v>1029</v>
      </c>
      <c r="B1030" s="4" t="s">
        <v>3753</v>
      </c>
      <c r="C1030" s="4" t="s">
        <v>1839</v>
      </c>
      <c r="D1030" s="4" t="s">
        <v>3754</v>
      </c>
      <c r="E1030" s="4">
        <v>0.99872762000000004</v>
      </c>
      <c r="F1030" s="4">
        <v>0</v>
      </c>
      <c r="G1030" s="4" t="s">
        <v>3716</v>
      </c>
      <c r="H1030" s="5">
        <v>43840.170138888891</v>
      </c>
      <c r="I1030" s="4" t="s">
        <v>3755</v>
      </c>
      <c r="J1030" s="5">
        <v>43841.609027777777</v>
      </c>
      <c r="K1030" s="4" t="s">
        <v>3716</v>
      </c>
      <c r="L1030" s="4">
        <v>5</v>
      </c>
    </row>
    <row r="1031" spans="1:12" x14ac:dyDescent="0.3">
      <c r="A1031" s="4">
        <v>1030</v>
      </c>
      <c r="B1031" s="4" t="s">
        <v>3756</v>
      </c>
      <c r="C1031" s="4" t="s">
        <v>1839</v>
      </c>
      <c r="D1031" s="4" t="s">
        <v>262</v>
      </c>
      <c r="E1031" s="4">
        <v>0.99857532999999998</v>
      </c>
      <c r="F1031" s="4">
        <v>0</v>
      </c>
      <c r="G1031" s="4" t="s">
        <v>3716</v>
      </c>
      <c r="H1031" s="5">
        <v>43839.399305555555</v>
      </c>
      <c r="I1031" s="4" t="s">
        <v>3757</v>
      </c>
      <c r="J1031" s="5">
        <v>43841.606249999997</v>
      </c>
      <c r="K1031" s="4" t="s">
        <v>3716</v>
      </c>
      <c r="L1031" s="4">
        <v>5</v>
      </c>
    </row>
    <row r="1032" spans="1:12" x14ac:dyDescent="0.3">
      <c r="A1032" s="4">
        <v>1031</v>
      </c>
      <c r="B1032" s="4" t="s">
        <v>3758</v>
      </c>
      <c r="C1032" s="4" t="s">
        <v>1839</v>
      </c>
      <c r="D1032" s="4" t="s">
        <v>88</v>
      </c>
      <c r="E1032" s="4">
        <v>0.99858105200000002</v>
      </c>
      <c r="F1032" s="4">
        <v>0</v>
      </c>
      <c r="G1032" s="4" t="s">
        <v>3716</v>
      </c>
      <c r="H1032" s="5">
        <v>43839.100694444445</v>
      </c>
      <c r="I1032" s="4" t="s">
        <v>3759</v>
      </c>
      <c r="J1032" s="5">
        <v>43841.604166666664</v>
      </c>
      <c r="K1032" s="4" t="s">
        <v>3716</v>
      </c>
      <c r="L1032" s="4">
        <v>5</v>
      </c>
    </row>
    <row r="1033" spans="1:12" x14ac:dyDescent="0.3">
      <c r="A1033" s="4">
        <v>1032</v>
      </c>
      <c r="B1033" s="4" t="s">
        <v>3760</v>
      </c>
      <c r="C1033" s="4" t="s">
        <v>1839</v>
      </c>
      <c r="D1033" s="4" t="s">
        <v>161</v>
      </c>
      <c r="E1033" s="4">
        <v>0.99841523200000004</v>
      </c>
      <c r="F1033" s="4">
        <v>0</v>
      </c>
      <c r="G1033" s="4" t="s">
        <v>3716</v>
      </c>
      <c r="H1033" s="5">
        <v>43837.402083333334</v>
      </c>
      <c r="I1033" s="4" t="s">
        <v>3761</v>
      </c>
      <c r="J1033" s="5">
        <v>43841.601388888892</v>
      </c>
      <c r="K1033" s="4" t="s">
        <v>3716</v>
      </c>
      <c r="L1033" s="4">
        <v>5</v>
      </c>
    </row>
    <row r="1034" spans="1:12" x14ac:dyDescent="0.3">
      <c r="A1034" s="4">
        <v>1033</v>
      </c>
      <c r="B1034" s="4" t="s">
        <v>3762</v>
      </c>
      <c r="C1034" s="4" t="s">
        <v>1839</v>
      </c>
      <c r="D1034" s="4" t="s">
        <v>3763</v>
      </c>
      <c r="E1034" s="4">
        <v>0.99547934500000002</v>
      </c>
      <c r="F1034" s="4">
        <v>0</v>
      </c>
      <c r="G1034" s="4" t="s">
        <v>3716</v>
      </c>
      <c r="H1034" s="5">
        <v>43836.394444444442</v>
      </c>
      <c r="I1034" s="4" t="s">
        <v>3764</v>
      </c>
      <c r="J1034" s="5">
        <v>43840.515972222223</v>
      </c>
      <c r="K1034" s="4" t="s">
        <v>3716</v>
      </c>
      <c r="L1034" s="4">
        <v>4</v>
      </c>
    </row>
    <row r="1035" spans="1:12" x14ac:dyDescent="0.3">
      <c r="A1035" s="4">
        <v>1034</v>
      </c>
      <c r="B1035" s="4" t="s">
        <v>3765</v>
      </c>
      <c r="C1035" s="4" t="s">
        <v>1839</v>
      </c>
      <c r="D1035" s="4" t="s">
        <v>3766</v>
      </c>
      <c r="E1035" s="4">
        <v>0.98808717700000004</v>
      </c>
      <c r="F1035" s="4">
        <v>0</v>
      </c>
      <c r="G1035" s="4" t="s">
        <v>3037</v>
      </c>
      <c r="H1035" s="5">
        <v>43833.106944444444</v>
      </c>
      <c r="I1035" s="4" t="s">
        <v>3767</v>
      </c>
      <c r="J1035" s="5">
        <v>43838.441666666666</v>
      </c>
      <c r="K1035" s="4" t="s">
        <v>3037</v>
      </c>
      <c r="L1035" s="4">
        <v>4</v>
      </c>
    </row>
    <row r="1036" spans="1:12" x14ac:dyDescent="0.3">
      <c r="A1036" s="4">
        <v>1035</v>
      </c>
      <c r="B1036" s="4" t="s">
        <v>3768</v>
      </c>
      <c r="C1036" s="4" t="s">
        <v>1839</v>
      </c>
      <c r="D1036" s="4" t="s">
        <v>1460</v>
      </c>
      <c r="E1036" s="4">
        <v>0.99840670799999998</v>
      </c>
      <c r="F1036" s="4">
        <v>0</v>
      </c>
      <c r="G1036" s="4" t="s">
        <v>3769</v>
      </c>
      <c r="H1036" s="5">
        <v>43832.800694444442</v>
      </c>
      <c r="I1036" s="4" t="s">
        <v>3770</v>
      </c>
      <c r="J1036" s="5">
        <v>43838.4375</v>
      </c>
      <c r="K1036" s="4" t="s">
        <v>3769</v>
      </c>
      <c r="L1036" s="4">
        <v>5</v>
      </c>
    </row>
    <row r="1037" spans="1:12" x14ac:dyDescent="0.3">
      <c r="A1037" s="4">
        <v>1036</v>
      </c>
      <c r="B1037" s="4" t="s">
        <v>3771</v>
      </c>
      <c r="C1037" s="4" t="s">
        <v>1839</v>
      </c>
      <c r="D1037" s="4" t="s">
        <v>3772</v>
      </c>
      <c r="E1037" s="4">
        <v>0.998621702</v>
      </c>
      <c r="F1037" s="4">
        <v>0</v>
      </c>
      <c r="G1037" s="4" t="s">
        <v>3037</v>
      </c>
      <c r="H1037" s="5">
        <v>43832.648611111108</v>
      </c>
      <c r="I1037" s="4" t="s">
        <v>3773</v>
      </c>
      <c r="J1037" s="5">
        <v>43838.435416666667</v>
      </c>
      <c r="K1037" s="4" t="s">
        <v>3037</v>
      </c>
      <c r="L1037" s="4">
        <v>5</v>
      </c>
    </row>
    <row r="1038" spans="1:12" x14ac:dyDescent="0.3">
      <c r="A1038" s="4">
        <v>1037</v>
      </c>
      <c r="B1038" s="4" t="s">
        <v>3774</v>
      </c>
      <c r="C1038" s="4" t="s">
        <v>1839</v>
      </c>
      <c r="D1038" s="4" t="s">
        <v>161</v>
      </c>
      <c r="E1038" s="4">
        <v>0.99841523200000004</v>
      </c>
      <c r="F1038" s="4">
        <v>0</v>
      </c>
      <c r="G1038" s="4" t="s">
        <v>3037</v>
      </c>
      <c r="H1038" s="5">
        <v>43832.618055555555</v>
      </c>
      <c r="I1038" s="4" t="s">
        <v>3775</v>
      </c>
      <c r="J1038" s="5">
        <v>43838.429166666669</v>
      </c>
      <c r="K1038" s="4" t="s">
        <v>3037</v>
      </c>
      <c r="L1038" s="4">
        <v>2</v>
      </c>
    </row>
    <row r="1039" spans="1:12" x14ac:dyDescent="0.3">
      <c r="A1039" s="4">
        <v>1038</v>
      </c>
      <c r="B1039" s="4" t="s">
        <v>3776</v>
      </c>
      <c r="C1039" s="4" t="s">
        <v>1839</v>
      </c>
      <c r="D1039" s="4" t="s">
        <v>88</v>
      </c>
      <c r="E1039" s="4">
        <v>0.99858105200000002</v>
      </c>
      <c r="F1039" s="4">
        <v>0</v>
      </c>
      <c r="G1039" s="4" t="s">
        <v>3037</v>
      </c>
      <c r="H1039" s="5">
        <v>43831.488194444442</v>
      </c>
      <c r="I1039" s="4" t="s">
        <v>3777</v>
      </c>
      <c r="J1039" s="5">
        <v>43838.393750000003</v>
      </c>
      <c r="K1039" s="4" t="s">
        <v>3037</v>
      </c>
      <c r="L1039" s="4">
        <v>4</v>
      </c>
    </row>
    <row r="1040" spans="1:12" x14ac:dyDescent="0.3">
      <c r="A1040" s="4">
        <v>1039</v>
      </c>
      <c r="B1040" s="4" t="s">
        <v>3778</v>
      </c>
      <c r="C1040" s="4" t="s">
        <v>1839</v>
      </c>
      <c r="D1040" s="4" t="s">
        <v>161</v>
      </c>
      <c r="E1040" s="4">
        <v>0.99841523200000004</v>
      </c>
      <c r="F1040" s="4">
        <v>0</v>
      </c>
      <c r="G1040" s="4" t="s">
        <v>3037</v>
      </c>
      <c r="H1040" s="5">
        <v>43830.682638888888</v>
      </c>
      <c r="I1040" s="4" t="s">
        <v>3779</v>
      </c>
      <c r="J1040" s="5">
        <v>43838.381944444445</v>
      </c>
      <c r="K1040" s="4" t="s">
        <v>3037</v>
      </c>
      <c r="L1040" s="4">
        <v>5</v>
      </c>
    </row>
    <row r="1041" spans="1:12" x14ac:dyDescent="0.3">
      <c r="A1041" s="4">
        <v>1040</v>
      </c>
      <c r="B1041" s="4" t="s">
        <v>3780</v>
      </c>
      <c r="C1041" s="4" t="s">
        <v>1839</v>
      </c>
      <c r="D1041" s="4" t="s">
        <v>3150</v>
      </c>
      <c r="E1041" s="4">
        <v>0.99856877300000002</v>
      </c>
      <c r="F1041" s="4">
        <v>0</v>
      </c>
      <c r="G1041" s="4" t="s">
        <v>3037</v>
      </c>
      <c r="H1041" s="5">
        <v>43830.270833333336</v>
      </c>
      <c r="I1041" s="4" t="s">
        <v>3781</v>
      </c>
      <c r="J1041" s="5">
        <v>43830.59097222222</v>
      </c>
      <c r="K1041" s="4" t="s">
        <v>3037</v>
      </c>
      <c r="L1041" s="4">
        <v>5</v>
      </c>
    </row>
    <row r="1042" spans="1:12" x14ac:dyDescent="0.3">
      <c r="A1042" s="4">
        <v>1041</v>
      </c>
      <c r="B1042" s="4" t="s">
        <v>3782</v>
      </c>
      <c r="C1042" s="4" t="s">
        <v>1839</v>
      </c>
      <c r="D1042" s="4" t="s">
        <v>1402</v>
      </c>
      <c r="E1042" s="4">
        <v>0.99838757499999997</v>
      </c>
      <c r="F1042" s="4">
        <v>0</v>
      </c>
      <c r="G1042" s="4" t="s">
        <v>3037</v>
      </c>
      <c r="H1042" s="5">
        <v>43830.120138888888</v>
      </c>
      <c r="I1042" s="4" t="s">
        <v>3783</v>
      </c>
      <c r="J1042" s="5">
        <v>43830.588194444441</v>
      </c>
      <c r="K1042" s="4" t="s">
        <v>3037</v>
      </c>
      <c r="L1042" s="4">
        <v>5</v>
      </c>
    </row>
    <row r="1043" spans="1:12" x14ac:dyDescent="0.3">
      <c r="A1043" s="4">
        <v>1042</v>
      </c>
      <c r="B1043" s="6" t="s">
        <v>3784</v>
      </c>
      <c r="C1043" s="4" t="s">
        <v>1839</v>
      </c>
      <c r="D1043" s="4" t="s">
        <v>593</v>
      </c>
      <c r="E1043" s="4">
        <v>0.99872630799999995</v>
      </c>
      <c r="F1043" s="4">
        <v>0</v>
      </c>
      <c r="G1043" s="4" t="s">
        <v>3037</v>
      </c>
      <c r="H1043" s="5">
        <v>43829.602777777778</v>
      </c>
      <c r="I1043" s="4" t="s">
        <v>3785</v>
      </c>
      <c r="J1043" s="5">
        <v>43830.586805555555</v>
      </c>
      <c r="K1043" s="4" t="s">
        <v>3037</v>
      </c>
      <c r="L1043" s="4">
        <v>5</v>
      </c>
    </row>
    <row r="1044" spans="1:12" x14ac:dyDescent="0.3">
      <c r="A1044" s="4">
        <v>1043</v>
      </c>
      <c r="B1044" s="4" t="s">
        <v>3786</v>
      </c>
      <c r="C1044" s="4" t="s">
        <v>1839</v>
      </c>
      <c r="D1044" s="4" t="s">
        <v>3787</v>
      </c>
      <c r="E1044" s="4">
        <v>0.99857771399999995</v>
      </c>
      <c r="F1044" s="4">
        <v>0</v>
      </c>
      <c r="G1044" s="4" t="s">
        <v>3037</v>
      </c>
      <c r="H1044" s="5">
        <v>43825.272222222222</v>
      </c>
      <c r="I1044" s="4" t="s">
        <v>3788</v>
      </c>
      <c r="J1044" s="5">
        <v>43826.418055555558</v>
      </c>
      <c r="K1044" s="4" t="s">
        <v>3037</v>
      </c>
      <c r="L1044" s="4">
        <v>4</v>
      </c>
    </row>
    <row r="1045" spans="1:12" x14ac:dyDescent="0.3">
      <c r="A1045" s="4">
        <v>1044</v>
      </c>
      <c r="B1045" s="4" t="s">
        <v>3789</v>
      </c>
      <c r="C1045" s="4" t="s">
        <v>1839</v>
      </c>
      <c r="D1045" s="4" t="s">
        <v>3790</v>
      </c>
      <c r="E1045" s="4">
        <v>0.99891483800000003</v>
      </c>
      <c r="F1045" s="4">
        <v>0</v>
      </c>
      <c r="G1045" s="4" t="s">
        <v>3037</v>
      </c>
      <c r="H1045" s="5">
        <v>43824.425694444442</v>
      </c>
      <c r="I1045" s="4" t="s">
        <v>3791</v>
      </c>
      <c r="J1045" s="5">
        <v>43826.399305555555</v>
      </c>
      <c r="K1045" s="4" t="s">
        <v>3037</v>
      </c>
      <c r="L1045" s="4">
        <v>5</v>
      </c>
    </row>
    <row r="1046" spans="1:12" x14ac:dyDescent="0.3">
      <c r="A1046" s="4">
        <v>1045</v>
      </c>
      <c r="B1046" s="4" t="s">
        <v>3792</v>
      </c>
      <c r="C1046" s="4" t="s">
        <v>1839</v>
      </c>
      <c r="D1046" s="4" t="s">
        <v>161</v>
      </c>
      <c r="E1046" s="4">
        <v>0.99841523200000004</v>
      </c>
      <c r="F1046" s="4">
        <v>0</v>
      </c>
      <c r="G1046" s="4" t="s">
        <v>3037</v>
      </c>
      <c r="H1046" s="5">
        <v>43824.383333333331</v>
      </c>
      <c r="I1046" s="4" t="s">
        <v>3793</v>
      </c>
      <c r="J1046" s="5">
        <v>43826.397222222222</v>
      </c>
      <c r="K1046" s="4" t="s">
        <v>3037</v>
      </c>
      <c r="L1046" s="4">
        <v>5</v>
      </c>
    </row>
    <row r="1047" spans="1:12" x14ac:dyDescent="0.3">
      <c r="A1047" s="4">
        <v>1046</v>
      </c>
      <c r="B1047" s="4" t="s">
        <v>3794</v>
      </c>
      <c r="C1047" s="4" t="s">
        <v>1839</v>
      </c>
      <c r="D1047" s="4" t="s">
        <v>1098</v>
      </c>
      <c r="E1047" s="4">
        <v>0.99864155099999996</v>
      </c>
      <c r="F1047" s="4">
        <v>0</v>
      </c>
      <c r="G1047" s="4" t="s">
        <v>3037</v>
      </c>
      <c r="H1047" s="5">
        <v>43823.515972222223</v>
      </c>
      <c r="I1047" s="4" t="s">
        <v>3795</v>
      </c>
      <c r="J1047" s="5">
        <v>43826.393055555556</v>
      </c>
      <c r="K1047" s="4" t="s">
        <v>3037</v>
      </c>
      <c r="L1047" s="4">
        <v>5</v>
      </c>
    </row>
    <row r="1048" spans="1:12" x14ac:dyDescent="0.3">
      <c r="A1048" s="4">
        <v>1047</v>
      </c>
      <c r="B1048" s="4" t="s">
        <v>3796</v>
      </c>
      <c r="C1048" s="4" t="s">
        <v>1839</v>
      </c>
      <c r="D1048" s="4" t="s">
        <v>149</v>
      </c>
      <c r="E1048" s="4">
        <v>0.99776947500000002</v>
      </c>
      <c r="F1048" s="4">
        <v>0</v>
      </c>
      <c r="G1048" s="4" t="s">
        <v>3037</v>
      </c>
      <c r="H1048" s="5">
        <v>43822.726388888892</v>
      </c>
      <c r="I1048" s="4" t="s">
        <v>3797</v>
      </c>
      <c r="J1048" s="5">
        <v>43823.628472222219</v>
      </c>
      <c r="K1048" s="4" t="s">
        <v>3037</v>
      </c>
      <c r="L1048" s="4">
        <v>4</v>
      </c>
    </row>
    <row r="1049" spans="1:12" x14ac:dyDescent="0.3">
      <c r="A1049" s="4">
        <v>1048</v>
      </c>
      <c r="B1049" s="4" t="s">
        <v>3798</v>
      </c>
      <c r="C1049" s="4" t="s">
        <v>1839</v>
      </c>
      <c r="D1049" s="4" t="s">
        <v>3799</v>
      </c>
      <c r="E1049" s="4">
        <v>0.99884760399999994</v>
      </c>
      <c r="F1049" s="4">
        <v>0</v>
      </c>
      <c r="G1049" s="4" t="s">
        <v>3037</v>
      </c>
      <c r="H1049" s="5">
        <v>43822.509027777778</v>
      </c>
      <c r="I1049" s="4" t="s">
        <v>3800</v>
      </c>
      <c r="J1049" s="5">
        <v>43823.631944444445</v>
      </c>
      <c r="K1049" s="4" t="s">
        <v>3037</v>
      </c>
      <c r="L1049" s="4">
        <v>4</v>
      </c>
    </row>
    <row r="1050" spans="1:12" x14ac:dyDescent="0.3">
      <c r="A1050" s="4">
        <v>1049</v>
      </c>
      <c r="B1050" s="4" t="s">
        <v>3801</v>
      </c>
      <c r="C1050" s="4" t="s">
        <v>1839</v>
      </c>
      <c r="D1050" s="4" t="s">
        <v>88</v>
      </c>
      <c r="E1050" s="4">
        <v>0.99858105200000002</v>
      </c>
      <c r="F1050" s="4">
        <v>0</v>
      </c>
      <c r="G1050" s="4" t="s">
        <v>3037</v>
      </c>
      <c r="H1050" s="5">
        <v>43820.450694444444</v>
      </c>
      <c r="I1050" s="4" t="s">
        <v>3802</v>
      </c>
      <c r="J1050" s="5">
        <v>43823.629861111112</v>
      </c>
      <c r="K1050" s="4" t="s">
        <v>3037</v>
      </c>
      <c r="L1050" s="4">
        <v>5</v>
      </c>
    </row>
    <row r="1051" spans="1:12" x14ac:dyDescent="0.3">
      <c r="A1051" s="4">
        <v>1050</v>
      </c>
      <c r="B1051" s="4" t="s">
        <v>3803</v>
      </c>
      <c r="C1051" s="4" t="s">
        <v>1839</v>
      </c>
      <c r="D1051" s="4" t="s">
        <v>3804</v>
      </c>
      <c r="E1051" s="4">
        <v>0.99867671700000005</v>
      </c>
      <c r="F1051" s="4">
        <v>0</v>
      </c>
      <c r="G1051" s="4" t="s">
        <v>3037</v>
      </c>
      <c r="H1051" s="5">
        <v>43820.421527777777</v>
      </c>
      <c r="I1051" s="4" t="s">
        <v>3805</v>
      </c>
      <c r="J1051" s="5">
        <v>43822.461805555555</v>
      </c>
      <c r="K1051" s="4" t="s">
        <v>3037</v>
      </c>
      <c r="L1051" s="4">
        <v>5</v>
      </c>
    </row>
    <row r="1052" spans="1:12" x14ac:dyDescent="0.3">
      <c r="A1052" s="4">
        <v>1051</v>
      </c>
      <c r="B1052" s="4" t="s">
        <v>3806</v>
      </c>
      <c r="C1052" s="4" t="s">
        <v>1839</v>
      </c>
      <c r="D1052" s="4" t="s">
        <v>3807</v>
      </c>
      <c r="E1052" s="4">
        <v>0.99889165199999996</v>
      </c>
      <c r="F1052" s="4">
        <v>1</v>
      </c>
      <c r="G1052" s="4" t="s">
        <v>3037</v>
      </c>
      <c r="H1052" s="5">
        <v>43819.717361111114</v>
      </c>
      <c r="I1052" s="4" t="s">
        <v>3808</v>
      </c>
      <c r="J1052" s="5">
        <v>43822.459722222222</v>
      </c>
      <c r="K1052" s="4" t="s">
        <v>3037</v>
      </c>
      <c r="L1052" s="4">
        <v>5</v>
      </c>
    </row>
    <row r="1053" spans="1:12" x14ac:dyDescent="0.3">
      <c r="A1053" s="4">
        <v>1052</v>
      </c>
      <c r="B1053" s="4" t="s">
        <v>3809</v>
      </c>
      <c r="C1053" s="4" t="s">
        <v>1839</v>
      </c>
      <c r="D1053" s="4" t="s">
        <v>855</v>
      </c>
      <c r="E1053" s="4">
        <v>0.99858850200000004</v>
      </c>
      <c r="F1053" s="4">
        <v>0</v>
      </c>
      <c r="G1053" s="4" t="s">
        <v>3037</v>
      </c>
      <c r="H1053" s="5">
        <v>43818.052083333336</v>
      </c>
      <c r="I1053" s="4" t="s">
        <v>3810</v>
      </c>
      <c r="J1053" s="5">
        <v>43818.268750000003</v>
      </c>
      <c r="K1053" s="4" t="s">
        <v>3037</v>
      </c>
      <c r="L1053" s="4">
        <v>5</v>
      </c>
    </row>
    <row r="1054" spans="1:12" x14ac:dyDescent="0.3">
      <c r="A1054" s="4">
        <v>1053</v>
      </c>
      <c r="B1054" s="4" t="s">
        <v>3811</v>
      </c>
      <c r="C1054" s="4" t="s">
        <v>1839</v>
      </c>
      <c r="D1054" s="4" t="s">
        <v>161</v>
      </c>
      <c r="E1054" s="4">
        <v>0.99841523200000004</v>
      </c>
      <c r="F1054" s="4">
        <v>0</v>
      </c>
      <c r="G1054" s="4" t="s">
        <v>3037</v>
      </c>
      <c r="H1054" s="5">
        <v>43816.587500000001</v>
      </c>
      <c r="I1054" s="4" t="s">
        <v>3812</v>
      </c>
      <c r="J1054" s="5">
        <v>43817.304861111108</v>
      </c>
      <c r="K1054" s="4" t="s">
        <v>3037</v>
      </c>
      <c r="L1054" s="4">
        <v>5</v>
      </c>
    </row>
    <row r="1055" spans="1:12" x14ac:dyDescent="0.3">
      <c r="A1055" s="4">
        <v>1054</v>
      </c>
      <c r="B1055" s="4" t="s">
        <v>3813</v>
      </c>
      <c r="C1055" s="4" t="s">
        <v>1839</v>
      </c>
      <c r="D1055" s="4" t="s">
        <v>149</v>
      </c>
      <c r="E1055" s="4">
        <v>0.99776947500000002</v>
      </c>
      <c r="F1055" s="4">
        <v>0</v>
      </c>
      <c r="G1055" s="4" t="s">
        <v>3037</v>
      </c>
      <c r="H1055" s="5">
        <v>43816.414583333331</v>
      </c>
      <c r="I1055" s="4" t="s">
        <v>3814</v>
      </c>
      <c r="J1055" s="5">
        <v>43816.540972222225</v>
      </c>
      <c r="K1055" s="4" t="s">
        <v>3037</v>
      </c>
      <c r="L1055" s="4">
        <v>3</v>
      </c>
    </row>
    <row r="1056" spans="1:12" x14ac:dyDescent="0.3">
      <c r="A1056" s="4">
        <v>1055</v>
      </c>
      <c r="B1056" s="4" t="s">
        <v>3815</v>
      </c>
      <c r="C1056" s="4" t="s">
        <v>1839</v>
      </c>
      <c r="D1056" s="4" t="s">
        <v>3816</v>
      </c>
      <c r="E1056" s="4">
        <v>0.99868816100000002</v>
      </c>
      <c r="F1056" s="4">
        <v>0</v>
      </c>
      <c r="G1056" s="4" t="s">
        <v>3037</v>
      </c>
      <c r="H1056" s="5">
        <v>43812.369444444441</v>
      </c>
      <c r="I1056" s="4" t="s">
        <v>3817</v>
      </c>
      <c r="J1056" s="5">
        <v>43812.425694444442</v>
      </c>
      <c r="K1056" s="4" t="s">
        <v>3037</v>
      </c>
      <c r="L1056" s="4">
        <v>4</v>
      </c>
    </row>
    <row r="1057" spans="1:12" x14ac:dyDescent="0.3">
      <c r="A1057" s="4">
        <v>1056</v>
      </c>
      <c r="B1057" s="4" t="s">
        <v>3818</v>
      </c>
      <c r="C1057" s="4" t="s">
        <v>1839</v>
      </c>
      <c r="D1057" s="4" t="s">
        <v>3819</v>
      </c>
      <c r="E1057" s="4">
        <v>0.99846279599999999</v>
      </c>
      <c r="F1057" s="4">
        <v>0</v>
      </c>
      <c r="G1057" s="4" t="s">
        <v>3037</v>
      </c>
      <c r="H1057" s="5">
        <v>43811.304861111108</v>
      </c>
      <c r="I1057" s="4" t="s">
        <v>3820</v>
      </c>
      <c r="J1057" s="5">
        <v>43811.326388888891</v>
      </c>
      <c r="K1057" s="4" t="s">
        <v>3037</v>
      </c>
      <c r="L1057" s="4">
        <v>5</v>
      </c>
    </row>
    <row r="1058" spans="1:12" x14ac:dyDescent="0.3">
      <c r="A1058" s="4">
        <v>1057</v>
      </c>
      <c r="B1058" s="4" t="s">
        <v>3821</v>
      </c>
      <c r="C1058" s="4" t="s">
        <v>1839</v>
      </c>
      <c r="D1058" s="4" t="s">
        <v>3822</v>
      </c>
      <c r="E1058" s="4">
        <v>0.99889189</v>
      </c>
      <c r="F1058" s="4">
        <v>0</v>
      </c>
      <c r="G1058" s="4" t="s">
        <v>3037</v>
      </c>
      <c r="H1058" s="5">
        <v>43810.155555555553</v>
      </c>
      <c r="I1058" s="4" t="s">
        <v>3823</v>
      </c>
      <c r="J1058" s="5">
        <v>43810.406944444447</v>
      </c>
      <c r="K1058" s="4" t="s">
        <v>3037</v>
      </c>
      <c r="L1058" s="4">
        <v>5</v>
      </c>
    </row>
    <row r="1059" spans="1:12" x14ac:dyDescent="0.3">
      <c r="A1059" s="4">
        <v>1058</v>
      </c>
      <c r="B1059" s="4" t="s">
        <v>3824</v>
      </c>
      <c r="C1059" s="4" t="s">
        <v>1839</v>
      </c>
      <c r="D1059" s="4" t="s">
        <v>3825</v>
      </c>
      <c r="E1059" s="4">
        <v>0.998103976</v>
      </c>
      <c r="F1059" s="4">
        <v>0</v>
      </c>
      <c r="G1059" s="4" t="s">
        <v>3037</v>
      </c>
      <c r="H1059" s="5">
        <v>43808.573611111111</v>
      </c>
      <c r="I1059" s="4" t="s">
        <v>3826</v>
      </c>
      <c r="J1059" s="5">
        <v>43810.401388888888</v>
      </c>
      <c r="K1059" s="4" t="s">
        <v>3037</v>
      </c>
      <c r="L1059" s="4">
        <v>5</v>
      </c>
    </row>
    <row r="1060" spans="1:12" x14ac:dyDescent="0.3">
      <c r="A1060" s="4">
        <v>1059</v>
      </c>
      <c r="B1060" s="4" t="s">
        <v>3827</v>
      </c>
      <c r="C1060" s="4" t="s">
        <v>1839</v>
      </c>
      <c r="D1060" s="4" t="s">
        <v>3828</v>
      </c>
      <c r="E1060" s="4">
        <v>0.98768472699999998</v>
      </c>
      <c r="F1060" s="4">
        <v>0</v>
      </c>
      <c r="G1060" s="4" t="s">
        <v>3037</v>
      </c>
      <c r="H1060" s="5">
        <v>43807.493750000001</v>
      </c>
      <c r="I1060" s="4" t="s">
        <v>3829</v>
      </c>
      <c r="J1060" s="5">
        <v>43810.399305555555</v>
      </c>
      <c r="K1060" s="4" t="s">
        <v>3037</v>
      </c>
      <c r="L1060" s="4">
        <v>5</v>
      </c>
    </row>
    <row r="1061" spans="1:12" x14ac:dyDescent="0.3">
      <c r="A1061" s="4">
        <v>1060</v>
      </c>
      <c r="B1061" s="4" t="s">
        <v>3830</v>
      </c>
      <c r="C1061" s="4" t="s">
        <v>1839</v>
      </c>
      <c r="D1061" s="4" t="s">
        <v>3831</v>
      </c>
      <c r="E1061" s="4">
        <v>0.99881422500000006</v>
      </c>
      <c r="F1061" s="4">
        <v>0</v>
      </c>
      <c r="G1061" s="4" t="s">
        <v>3037</v>
      </c>
      <c r="H1061" s="5">
        <v>43807.214583333334</v>
      </c>
      <c r="I1061" s="4" t="s">
        <v>3832</v>
      </c>
      <c r="J1061" s="5">
        <v>43810.246527777781</v>
      </c>
      <c r="K1061" s="4" t="s">
        <v>3037</v>
      </c>
      <c r="L1061" s="4">
        <v>5</v>
      </c>
    </row>
    <row r="1062" spans="1:12" x14ac:dyDescent="0.3">
      <c r="A1062" s="4">
        <v>1061</v>
      </c>
      <c r="B1062" s="4" t="s">
        <v>3833</v>
      </c>
      <c r="C1062" s="4" t="s">
        <v>1839</v>
      </c>
      <c r="D1062" s="4" t="s">
        <v>3834</v>
      </c>
      <c r="E1062" s="4">
        <v>0.99886107400000002</v>
      </c>
      <c r="F1062" s="4">
        <v>1</v>
      </c>
      <c r="G1062" s="4" t="s">
        <v>3037</v>
      </c>
      <c r="H1062" s="5">
        <v>43806.286111111112</v>
      </c>
      <c r="I1062" s="4" t="s">
        <v>3835</v>
      </c>
      <c r="J1062" s="5">
        <v>43808.431250000001</v>
      </c>
      <c r="K1062" s="4" t="s">
        <v>3037</v>
      </c>
      <c r="L1062" s="4">
        <v>5</v>
      </c>
    </row>
    <row r="1063" spans="1:12" x14ac:dyDescent="0.3">
      <c r="A1063" s="4">
        <v>1062</v>
      </c>
      <c r="B1063" s="4" t="s">
        <v>3836</v>
      </c>
      <c r="C1063" s="4" t="s">
        <v>1839</v>
      </c>
      <c r="D1063" s="4" t="s">
        <v>3837</v>
      </c>
      <c r="E1063" s="4">
        <v>0.99875235600000001</v>
      </c>
      <c r="F1063" s="4">
        <v>2</v>
      </c>
      <c r="G1063" s="4" t="s">
        <v>3098</v>
      </c>
      <c r="H1063" s="5">
        <v>43805.609027777777</v>
      </c>
      <c r="I1063" s="4" t="s">
        <v>3838</v>
      </c>
      <c r="J1063" s="5">
        <v>43808.343055555553</v>
      </c>
      <c r="K1063" s="4" t="s">
        <v>3098</v>
      </c>
      <c r="L1063" s="4">
        <v>5</v>
      </c>
    </row>
    <row r="1064" spans="1:12" x14ac:dyDescent="0.3">
      <c r="A1064" s="4">
        <v>1063</v>
      </c>
      <c r="B1064" s="4" t="s">
        <v>3839</v>
      </c>
      <c r="C1064" s="4" t="s">
        <v>1839</v>
      </c>
      <c r="D1064" s="4" t="s">
        <v>161</v>
      </c>
      <c r="E1064" s="4">
        <v>0.99841523200000004</v>
      </c>
      <c r="F1064" s="4">
        <v>0</v>
      </c>
      <c r="G1064" s="4" t="s">
        <v>3098</v>
      </c>
      <c r="H1064" s="5">
        <v>43803.704861111109</v>
      </c>
      <c r="I1064" s="4" t="s">
        <v>3840</v>
      </c>
      <c r="J1064" s="5">
        <v>43804.236111111109</v>
      </c>
      <c r="K1064" s="4" t="s">
        <v>3098</v>
      </c>
      <c r="L1064" s="4">
        <v>5</v>
      </c>
    </row>
    <row r="1065" spans="1:12" x14ac:dyDescent="0.3">
      <c r="A1065" s="4">
        <v>1064</v>
      </c>
      <c r="B1065" s="4" t="s">
        <v>3841</v>
      </c>
      <c r="C1065" s="4" t="s">
        <v>1839</v>
      </c>
      <c r="D1065" s="4" t="s">
        <v>3842</v>
      </c>
      <c r="E1065" s="4">
        <v>0.99873977899999999</v>
      </c>
      <c r="F1065" s="4">
        <v>0</v>
      </c>
      <c r="G1065" s="4" t="s">
        <v>3037</v>
      </c>
      <c r="H1065" s="5">
        <v>43802.512499999997</v>
      </c>
      <c r="I1065" s="4" t="s">
        <v>3843</v>
      </c>
      <c r="J1065" s="5">
        <v>43804.236111111109</v>
      </c>
      <c r="K1065" s="4" t="s">
        <v>3037</v>
      </c>
      <c r="L1065" s="4">
        <v>5</v>
      </c>
    </row>
    <row r="1066" spans="1:12" x14ac:dyDescent="0.3">
      <c r="A1066" s="4">
        <v>1065</v>
      </c>
      <c r="B1066" s="4" t="s">
        <v>3844</v>
      </c>
      <c r="C1066" s="4" t="s">
        <v>1839</v>
      </c>
      <c r="D1066" s="4" t="s">
        <v>149</v>
      </c>
      <c r="E1066" s="4">
        <v>0.99776947500000002</v>
      </c>
      <c r="F1066" s="4">
        <v>0</v>
      </c>
      <c r="G1066" s="4" t="s">
        <v>3037</v>
      </c>
      <c r="H1066" s="5">
        <v>43801.741666666669</v>
      </c>
      <c r="I1066" s="4" t="s">
        <v>3845</v>
      </c>
      <c r="J1066" s="5">
        <v>43802.40347222222</v>
      </c>
      <c r="K1066" s="4" t="s">
        <v>3037</v>
      </c>
      <c r="L1066" s="4">
        <v>4</v>
      </c>
    </row>
    <row r="1067" spans="1:12" x14ac:dyDescent="0.3">
      <c r="A1067" s="4">
        <v>1066</v>
      </c>
      <c r="B1067" s="4" t="s">
        <v>3846</v>
      </c>
      <c r="C1067" s="4" t="s">
        <v>1839</v>
      </c>
      <c r="D1067" s="4" t="s">
        <v>1311</v>
      </c>
      <c r="E1067" s="4">
        <v>0.99849903600000001</v>
      </c>
      <c r="F1067" s="4">
        <v>0</v>
      </c>
      <c r="G1067" s="4" t="s">
        <v>3037</v>
      </c>
      <c r="H1067" s="5">
        <v>43799.223611111112</v>
      </c>
      <c r="I1067" s="4" t="s">
        <v>3847</v>
      </c>
      <c r="J1067" s="5">
        <v>43801.268750000003</v>
      </c>
      <c r="K1067" s="4" t="s">
        <v>3037</v>
      </c>
      <c r="L1067" s="4">
        <v>5</v>
      </c>
    </row>
    <row r="1068" spans="1:12" x14ac:dyDescent="0.3">
      <c r="A1068" s="4">
        <v>1067</v>
      </c>
      <c r="B1068" s="4" t="s">
        <v>3848</v>
      </c>
      <c r="C1068" s="4" t="s">
        <v>1839</v>
      </c>
      <c r="D1068" s="4" t="s">
        <v>3849</v>
      </c>
      <c r="E1068" s="4">
        <v>0.99890720799999999</v>
      </c>
      <c r="F1068" s="4">
        <v>1</v>
      </c>
      <c r="G1068" s="4" t="s">
        <v>3037</v>
      </c>
      <c r="H1068" s="5">
        <v>43797.270833333336</v>
      </c>
      <c r="I1068" s="4" t="s">
        <v>3850</v>
      </c>
      <c r="J1068" s="5">
        <v>43797.599305555559</v>
      </c>
      <c r="K1068" s="4" t="s">
        <v>3037</v>
      </c>
      <c r="L1068" s="4">
        <v>5</v>
      </c>
    </row>
    <row r="1069" spans="1:12" x14ac:dyDescent="0.3">
      <c r="A1069" s="4">
        <v>1068</v>
      </c>
      <c r="B1069" s="4" t="s">
        <v>3851</v>
      </c>
      <c r="C1069" s="4" t="s">
        <v>1839</v>
      </c>
      <c r="D1069" s="4" t="s">
        <v>3852</v>
      </c>
      <c r="E1069" s="4">
        <v>0.99873620299999999</v>
      </c>
      <c r="F1069" s="4">
        <v>0</v>
      </c>
      <c r="G1069" s="4" t="s">
        <v>3037</v>
      </c>
      <c r="H1069" s="5">
        <v>43796.1875</v>
      </c>
      <c r="I1069" s="4" t="s">
        <v>3853</v>
      </c>
      <c r="J1069" s="5">
        <v>43797.281944444447</v>
      </c>
      <c r="K1069" s="4" t="s">
        <v>3037</v>
      </c>
      <c r="L1069" s="4">
        <v>4</v>
      </c>
    </row>
    <row r="1070" spans="1:12" x14ac:dyDescent="0.3">
      <c r="A1070" s="4">
        <v>1069</v>
      </c>
      <c r="B1070" s="4" t="s">
        <v>3854</v>
      </c>
      <c r="C1070" s="4" t="s">
        <v>1839</v>
      </c>
      <c r="D1070" s="4" t="s">
        <v>391</v>
      </c>
      <c r="E1070" s="4">
        <v>0.99860006599999995</v>
      </c>
      <c r="F1070" s="4">
        <v>0</v>
      </c>
      <c r="G1070" s="4" t="s">
        <v>3037</v>
      </c>
      <c r="H1070" s="5">
        <v>43795.299305555556</v>
      </c>
      <c r="I1070" s="4" t="s">
        <v>3855</v>
      </c>
      <c r="J1070" s="5">
        <v>43797.280555555553</v>
      </c>
      <c r="K1070" s="4" t="s">
        <v>3037</v>
      </c>
      <c r="L1070" s="4">
        <v>5</v>
      </c>
    </row>
    <row r="1071" spans="1:12" x14ac:dyDescent="0.3">
      <c r="A1071" s="4">
        <v>1070</v>
      </c>
      <c r="B1071" s="4" t="s">
        <v>3856</v>
      </c>
      <c r="C1071" s="4" t="s">
        <v>1839</v>
      </c>
      <c r="D1071" s="4" t="s">
        <v>593</v>
      </c>
      <c r="E1071" s="4">
        <v>0.99872630799999995</v>
      </c>
      <c r="F1071" s="4">
        <v>0</v>
      </c>
      <c r="G1071" s="4" t="s">
        <v>3037</v>
      </c>
      <c r="H1071" s="5">
        <v>43795.274305555555</v>
      </c>
      <c r="I1071" s="4" t="s">
        <v>3857</v>
      </c>
      <c r="J1071" s="5">
        <v>43796.428472222222</v>
      </c>
      <c r="K1071" s="4" t="s">
        <v>3037</v>
      </c>
      <c r="L1071" s="4">
        <v>4</v>
      </c>
    </row>
    <row r="1072" spans="1:12" x14ac:dyDescent="0.3">
      <c r="A1072" s="4">
        <v>1071</v>
      </c>
      <c r="B1072" s="4" t="s">
        <v>3858</v>
      </c>
      <c r="C1072" s="4" t="s">
        <v>1839</v>
      </c>
      <c r="D1072" s="4" t="s">
        <v>3859</v>
      </c>
      <c r="E1072" s="4">
        <v>0.99812203600000005</v>
      </c>
      <c r="F1072" s="4">
        <v>18</v>
      </c>
      <c r="G1072" s="4" t="s">
        <v>3098</v>
      </c>
      <c r="H1072" s="5">
        <v>43793.628472222219</v>
      </c>
      <c r="I1072" s="4" t="s">
        <v>3860</v>
      </c>
      <c r="J1072" s="5">
        <v>43794.50277777778</v>
      </c>
      <c r="K1072" s="4" t="s">
        <v>3098</v>
      </c>
      <c r="L1072" s="4">
        <v>4</v>
      </c>
    </row>
    <row r="1073" spans="1:12" x14ac:dyDescent="0.3">
      <c r="A1073" s="4">
        <v>1072</v>
      </c>
      <c r="B1073" s="4" t="s">
        <v>3861</v>
      </c>
      <c r="C1073" s="4" t="s">
        <v>1839</v>
      </c>
      <c r="D1073" s="4" t="s">
        <v>3862</v>
      </c>
      <c r="E1073" s="4">
        <v>0.99891781800000001</v>
      </c>
      <c r="F1073" s="4">
        <v>1</v>
      </c>
      <c r="G1073" s="4" t="s">
        <v>3037</v>
      </c>
      <c r="H1073" s="5">
        <v>43792.4</v>
      </c>
      <c r="I1073" s="4" t="s">
        <v>3863</v>
      </c>
      <c r="J1073" s="5">
        <v>43794.36041666667</v>
      </c>
      <c r="K1073" s="4" t="s">
        <v>3037</v>
      </c>
      <c r="L1073" s="4">
        <v>5</v>
      </c>
    </row>
    <row r="1074" spans="1:12" x14ac:dyDescent="0.3">
      <c r="A1074" s="4">
        <v>1073</v>
      </c>
      <c r="B1074" s="4" t="s">
        <v>3864</v>
      </c>
      <c r="C1074" s="4" t="s">
        <v>1839</v>
      </c>
      <c r="D1074" s="4" t="s">
        <v>165</v>
      </c>
      <c r="E1074" s="4">
        <v>0.99860185400000001</v>
      </c>
      <c r="F1074" s="4">
        <v>0</v>
      </c>
      <c r="G1074" s="4" t="s">
        <v>3037</v>
      </c>
      <c r="H1074" s="5">
        <v>43792.154861111114</v>
      </c>
      <c r="I1074" s="4" t="s">
        <v>3865</v>
      </c>
      <c r="J1074" s="5">
        <v>43794.3</v>
      </c>
      <c r="K1074" s="4" t="s">
        <v>3037</v>
      </c>
      <c r="L1074" s="4">
        <v>5</v>
      </c>
    </row>
    <row r="1075" spans="1:12" x14ac:dyDescent="0.3">
      <c r="A1075" s="4">
        <v>1074</v>
      </c>
      <c r="B1075" s="4" t="s">
        <v>3866</v>
      </c>
      <c r="C1075" s="4" t="s">
        <v>1839</v>
      </c>
      <c r="D1075" s="4" t="s">
        <v>3867</v>
      </c>
      <c r="E1075" s="4">
        <v>0.994881868</v>
      </c>
      <c r="F1075" s="4">
        <v>0</v>
      </c>
      <c r="G1075" s="4" t="s">
        <v>3037</v>
      </c>
      <c r="H1075" s="5">
        <v>43791.146527777775</v>
      </c>
      <c r="I1075" s="4" t="s">
        <v>3868</v>
      </c>
      <c r="J1075" s="5">
        <v>43791.563194444447</v>
      </c>
      <c r="K1075" s="4" t="s">
        <v>3037</v>
      </c>
      <c r="L1075" s="4">
        <v>5</v>
      </c>
    </row>
    <row r="1076" spans="1:12" x14ac:dyDescent="0.3">
      <c r="A1076" s="4">
        <v>1075</v>
      </c>
      <c r="B1076" s="4" t="s">
        <v>3869</v>
      </c>
      <c r="C1076" s="4" t="s">
        <v>1839</v>
      </c>
      <c r="D1076" s="4" t="s">
        <v>593</v>
      </c>
      <c r="E1076" s="4">
        <v>0.99872630799999995</v>
      </c>
      <c r="F1076" s="4">
        <v>0</v>
      </c>
      <c r="G1076" s="4" t="s">
        <v>3037</v>
      </c>
      <c r="H1076" s="5">
        <v>43789.145833333336</v>
      </c>
      <c r="I1076" s="4" t="s">
        <v>3870</v>
      </c>
      <c r="J1076" s="5">
        <v>43789.456250000003</v>
      </c>
      <c r="K1076" s="4" t="s">
        <v>3037</v>
      </c>
      <c r="L1076" s="4">
        <v>5</v>
      </c>
    </row>
    <row r="1077" spans="1:12" x14ac:dyDescent="0.3">
      <c r="A1077" s="4">
        <v>1076</v>
      </c>
      <c r="B1077" s="4" t="s">
        <v>3871</v>
      </c>
      <c r="C1077" s="4" t="s">
        <v>1839</v>
      </c>
      <c r="D1077" s="4" t="s">
        <v>593</v>
      </c>
      <c r="E1077" s="4">
        <v>0.99872630799999995</v>
      </c>
      <c r="F1077" s="4">
        <v>0</v>
      </c>
      <c r="G1077" s="4" t="s">
        <v>3037</v>
      </c>
      <c r="H1077" s="5">
        <v>43789.059027777781</v>
      </c>
      <c r="I1077" s="4" t="s">
        <v>3872</v>
      </c>
      <c r="J1077" s="5">
        <v>43789.452777777777</v>
      </c>
      <c r="K1077" s="4" t="s">
        <v>3037</v>
      </c>
      <c r="L1077" s="4">
        <v>5</v>
      </c>
    </row>
    <row r="1078" spans="1:12" x14ac:dyDescent="0.3">
      <c r="A1078" s="4">
        <v>1077</v>
      </c>
      <c r="B1078" s="4" t="s">
        <v>3873</v>
      </c>
      <c r="C1078" s="4" t="s">
        <v>1839</v>
      </c>
      <c r="D1078" s="4" t="s">
        <v>3874</v>
      </c>
      <c r="E1078" s="4">
        <v>0.99873930200000005</v>
      </c>
      <c r="F1078" s="4">
        <v>0</v>
      </c>
      <c r="G1078" s="4" t="s">
        <v>3037</v>
      </c>
      <c r="H1078" s="5">
        <v>43787.727777777778</v>
      </c>
      <c r="I1078" s="4" t="s">
        <v>3875</v>
      </c>
      <c r="J1078" s="5">
        <v>43788.588194444441</v>
      </c>
      <c r="K1078" s="4" t="s">
        <v>3037</v>
      </c>
      <c r="L1078" s="4">
        <v>4</v>
      </c>
    </row>
    <row r="1079" spans="1:12" x14ac:dyDescent="0.3">
      <c r="A1079" s="4">
        <v>1078</v>
      </c>
      <c r="B1079" s="4" t="s">
        <v>3876</v>
      </c>
      <c r="C1079" s="4" t="s">
        <v>1839</v>
      </c>
      <c r="D1079" s="4" t="s">
        <v>3877</v>
      </c>
      <c r="E1079" s="4">
        <v>0.997713089</v>
      </c>
      <c r="F1079" s="4">
        <v>0</v>
      </c>
      <c r="G1079" s="4" t="s">
        <v>3878</v>
      </c>
      <c r="H1079" s="5">
        <v>43787.30972222222</v>
      </c>
      <c r="I1079" s="4" t="s">
        <v>3879</v>
      </c>
      <c r="J1079" s="5">
        <v>43788.585416666669</v>
      </c>
      <c r="K1079" s="4" t="s">
        <v>3878</v>
      </c>
      <c r="L1079" s="4">
        <v>5</v>
      </c>
    </row>
    <row r="1080" spans="1:12" x14ac:dyDescent="0.3">
      <c r="A1080" s="4">
        <v>1079</v>
      </c>
      <c r="B1080" s="4" t="s">
        <v>3880</v>
      </c>
      <c r="C1080" s="4" t="s">
        <v>1839</v>
      </c>
      <c r="D1080" s="4" t="s">
        <v>972</v>
      </c>
      <c r="E1080" s="4">
        <v>0.99861216500000005</v>
      </c>
      <c r="F1080" s="4">
        <v>0</v>
      </c>
      <c r="G1080" s="4" t="s">
        <v>3878</v>
      </c>
      <c r="H1080" s="5">
        <v>43787.297222222223</v>
      </c>
      <c r="I1080" s="4" t="s">
        <v>3881</v>
      </c>
      <c r="J1080" s="5">
        <v>43788.581944444442</v>
      </c>
      <c r="K1080" s="4" t="s">
        <v>3878</v>
      </c>
      <c r="L1080" s="4">
        <v>5</v>
      </c>
    </row>
    <row r="1081" spans="1:12" x14ac:dyDescent="0.3">
      <c r="A1081" s="4">
        <v>1080</v>
      </c>
      <c r="B1081" s="4" t="s">
        <v>3882</v>
      </c>
      <c r="C1081" s="4" t="s">
        <v>1839</v>
      </c>
      <c r="D1081" s="4" t="s">
        <v>3883</v>
      </c>
      <c r="E1081" s="4">
        <v>0.99876034300000005</v>
      </c>
      <c r="F1081" s="4">
        <v>0</v>
      </c>
      <c r="G1081" s="4" t="s">
        <v>3037</v>
      </c>
      <c r="H1081" s="5">
        <v>43787.246527777781</v>
      </c>
      <c r="I1081" s="4" t="s">
        <v>3884</v>
      </c>
      <c r="J1081" s="5">
        <v>43788.57708333333</v>
      </c>
      <c r="K1081" s="4" t="s">
        <v>3037</v>
      </c>
      <c r="L1081" s="4">
        <v>5</v>
      </c>
    </row>
    <row r="1082" spans="1:12" x14ac:dyDescent="0.3">
      <c r="A1082" s="4">
        <v>1081</v>
      </c>
      <c r="B1082" s="4" t="s">
        <v>3885</v>
      </c>
      <c r="C1082" s="4" t="s">
        <v>1839</v>
      </c>
      <c r="D1082" s="4" t="s">
        <v>161</v>
      </c>
      <c r="E1082" s="4">
        <v>0.99841523200000004</v>
      </c>
      <c r="F1082" s="4">
        <v>0</v>
      </c>
      <c r="G1082" s="4" t="s">
        <v>3098</v>
      </c>
      <c r="H1082" s="5">
        <v>43783.546527777777</v>
      </c>
      <c r="I1082" s="4" t="s">
        <v>3886</v>
      </c>
      <c r="J1082" s="5">
        <v>43784.464583333334</v>
      </c>
      <c r="K1082" s="4" t="s">
        <v>3098</v>
      </c>
      <c r="L1082" s="4">
        <v>4</v>
      </c>
    </row>
    <row r="1083" spans="1:12" x14ac:dyDescent="0.3">
      <c r="A1083" s="4">
        <v>1082</v>
      </c>
      <c r="B1083" s="4" t="s">
        <v>3887</v>
      </c>
      <c r="C1083" s="4" t="s">
        <v>1839</v>
      </c>
      <c r="D1083" s="4" t="s">
        <v>1200</v>
      </c>
      <c r="E1083" s="4">
        <v>0.99869328700000004</v>
      </c>
      <c r="F1083" s="4">
        <v>0</v>
      </c>
      <c r="G1083" s="4" t="s">
        <v>3037</v>
      </c>
      <c r="H1083" s="5">
        <v>43782.413888888892</v>
      </c>
      <c r="I1083" s="4" t="s">
        <v>3888</v>
      </c>
      <c r="J1083" s="5">
        <v>43783.548611111109</v>
      </c>
      <c r="K1083" s="4" t="s">
        <v>3037</v>
      </c>
      <c r="L1083" s="4">
        <v>4</v>
      </c>
    </row>
    <row r="1084" spans="1:12" x14ac:dyDescent="0.3">
      <c r="A1084" s="4">
        <v>1083</v>
      </c>
      <c r="B1084" s="4" t="s">
        <v>3889</v>
      </c>
      <c r="C1084" s="4" t="s">
        <v>1839</v>
      </c>
      <c r="D1084" s="4" t="s">
        <v>3890</v>
      </c>
      <c r="E1084" s="4">
        <v>0.99849748599999999</v>
      </c>
      <c r="F1084" s="4">
        <v>0</v>
      </c>
      <c r="G1084" s="4" t="s">
        <v>3037</v>
      </c>
      <c r="H1084" s="5">
        <v>43782.058333333334</v>
      </c>
      <c r="I1084" s="4" t="s">
        <v>3891</v>
      </c>
      <c r="J1084" s="5">
        <v>43782.3125</v>
      </c>
      <c r="K1084" s="4" t="s">
        <v>3037</v>
      </c>
      <c r="L1084" s="4">
        <v>5</v>
      </c>
    </row>
    <row r="1085" spans="1:12" x14ac:dyDescent="0.3">
      <c r="A1085" s="4">
        <v>1084</v>
      </c>
      <c r="B1085" s="4" t="s">
        <v>3892</v>
      </c>
      <c r="C1085" s="4" t="s">
        <v>1839</v>
      </c>
      <c r="D1085" s="4" t="s">
        <v>3893</v>
      </c>
      <c r="E1085" s="4">
        <v>0.99837756200000005</v>
      </c>
      <c r="F1085" s="4">
        <v>0</v>
      </c>
      <c r="G1085" s="4" t="s">
        <v>3098</v>
      </c>
      <c r="H1085" s="5">
        <v>43781.32916666667</v>
      </c>
      <c r="I1085" s="4" t="s">
        <v>3894</v>
      </c>
      <c r="J1085" s="5">
        <v>43782.335416666669</v>
      </c>
      <c r="K1085" s="4" t="s">
        <v>3098</v>
      </c>
      <c r="L1085" s="4">
        <v>5</v>
      </c>
    </row>
    <row r="1086" spans="1:12" x14ac:dyDescent="0.3">
      <c r="A1086" s="4">
        <v>1085</v>
      </c>
      <c r="B1086" s="4" t="s">
        <v>3895</v>
      </c>
      <c r="C1086" s="4" t="s">
        <v>1839</v>
      </c>
      <c r="D1086" s="4" t="s">
        <v>3896</v>
      </c>
      <c r="E1086" s="4">
        <v>0.99187123799999999</v>
      </c>
      <c r="F1086" s="4">
        <v>0</v>
      </c>
      <c r="G1086" s="4" t="s">
        <v>3769</v>
      </c>
      <c r="H1086" s="5">
        <v>43781.21597222222</v>
      </c>
      <c r="I1086" s="4" t="s">
        <v>3897</v>
      </c>
      <c r="J1086" s="5">
        <v>43781.322916666664</v>
      </c>
      <c r="K1086" s="4" t="s">
        <v>3769</v>
      </c>
      <c r="L1086" s="4">
        <v>5</v>
      </c>
    </row>
    <row r="1087" spans="1:12" x14ac:dyDescent="0.3">
      <c r="A1087" s="4">
        <v>1086</v>
      </c>
      <c r="B1087" s="4" t="s">
        <v>3898</v>
      </c>
      <c r="C1087" s="4" t="s">
        <v>1839</v>
      </c>
      <c r="D1087" s="4" t="s">
        <v>3899</v>
      </c>
      <c r="E1087" s="4">
        <v>0.92494005000000001</v>
      </c>
      <c r="F1087" s="4">
        <v>0</v>
      </c>
      <c r="G1087" s="4" t="s">
        <v>3769</v>
      </c>
      <c r="H1087" s="5">
        <v>43781.101388888892</v>
      </c>
      <c r="I1087" s="4" t="s">
        <v>3900</v>
      </c>
      <c r="J1087" s="5">
        <v>43781.327777777777</v>
      </c>
      <c r="K1087" s="4" t="s">
        <v>3769</v>
      </c>
      <c r="L1087" s="4">
        <v>5</v>
      </c>
    </row>
    <row r="1088" spans="1:12" x14ac:dyDescent="0.3">
      <c r="A1088" s="4">
        <v>1087</v>
      </c>
      <c r="B1088" s="4" t="s">
        <v>3901</v>
      </c>
      <c r="C1088" s="4" t="s">
        <v>1839</v>
      </c>
      <c r="D1088" s="4" t="s">
        <v>3902</v>
      </c>
      <c r="E1088" s="4">
        <v>0.99877828400000002</v>
      </c>
      <c r="F1088" s="4">
        <v>0</v>
      </c>
      <c r="G1088" s="4" t="s">
        <v>3098</v>
      </c>
      <c r="H1088" s="5">
        <v>43781.018055555556</v>
      </c>
      <c r="I1088" s="4" t="s">
        <v>3903</v>
      </c>
      <c r="J1088" s="5">
        <v>43781.330555555556</v>
      </c>
      <c r="K1088" s="4" t="s">
        <v>3098</v>
      </c>
      <c r="L1088" s="4">
        <v>4</v>
      </c>
    </row>
    <row r="1089" spans="1:12" x14ac:dyDescent="0.3">
      <c r="A1089" s="4">
        <v>1088</v>
      </c>
      <c r="B1089" s="4" t="s">
        <v>3904</v>
      </c>
      <c r="C1089" s="4" t="s">
        <v>1839</v>
      </c>
      <c r="D1089" s="4" t="s">
        <v>3357</v>
      </c>
      <c r="E1089" s="4">
        <v>0.99274992900000003</v>
      </c>
      <c r="F1089" s="4">
        <v>0</v>
      </c>
      <c r="G1089" s="4" t="s">
        <v>3098</v>
      </c>
      <c r="H1089" s="5">
        <v>43780.381249999999</v>
      </c>
      <c r="I1089" s="4" t="s">
        <v>3905</v>
      </c>
      <c r="J1089" s="5">
        <v>43781.331944444442</v>
      </c>
      <c r="K1089" s="4" t="s">
        <v>3098</v>
      </c>
      <c r="L1089" s="4">
        <v>5</v>
      </c>
    </row>
    <row r="1090" spans="1:12" x14ac:dyDescent="0.3">
      <c r="A1090" s="4">
        <v>1089</v>
      </c>
      <c r="B1090" s="4" t="s">
        <v>3906</v>
      </c>
      <c r="C1090" s="4" t="s">
        <v>1839</v>
      </c>
      <c r="D1090" s="4" t="s">
        <v>3907</v>
      </c>
      <c r="E1090" s="4">
        <v>0.99947804200000001</v>
      </c>
      <c r="F1090" s="4">
        <v>12</v>
      </c>
      <c r="G1090" s="4" t="s">
        <v>3098</v>
      </c>
      <c r="H1090" s="5">
        <v>43780.209027777775</v>
      </c>
      <c r="I1090" s="4" t="s">
        <v>3908</v>
      </c>
      <c r="J1090" s="5">
        <v>43781.318055555559</v>
      </c>
      <c r="K1090" s="4" t="s">
        <v>3098</v>
      </c>
      <c r="L1090" s="4">
        <v>1</v>
      </c>
    </row>
    <row r="1091" spans="1:12" x14ac:dyDescent="0.3">
      <c r="A1091" s="4">
        <v>1090</v>
      </c>
      <c r="B1091" s="4" t="s">
        <v>3909</v>
      </c>
      <c r="C1091" s="4" t="s">
        <v>1839</v>
      </c>
      <c r="D1091" s="4" t="s">
        <v>161</v>
      </c>
      <c r="E1091" s="4">
        <v>0.99841523200000004</v>
      </c>
      <c r="F1091" s="4">
        <v>0</v>
      </c>
      <c r="G1091" s="4" t="s">
        <v>3098</v>
      </c>
      <c r="H1091" s="5">
        <v>43780.006249999999</v>
      </c>
      <c r="I1091" s="4" t="s">
        <v>3910</v>
      </c>
      <c r="J1091" s="5">
        <v>43781.334027777775</v>
      </c>
      <c r="K1091" s="4" t="s">
        <v>3098</v>
      </c>
      <c r="L1091" s="4">
        <v>5</v>
      </c>
    </row>
    <row r="1092" spans="1:12" x14ac:dyDescent="0.3">
      <c r="A1092" s="4">
        <v>1091</v>
      </c>
      <c r="B1092" s="4" t="s">
        <v>3911</v>
      </c>
      <c r="C1092" s="4" t="s">
        <v>1839</v>
      </c>
      <c r="D1092" s="4" t="s">
        <v>593</v>
      </c>
      <c r="E1092" s="4">
        <v>0.99872630799999995</v>
      </c>
      <c r="F1092" s="4">
        <v>0</v>
      </c>
      <c r="G1092" s="4" t="s">
        <v>3098</v>
      </c>
      <c r="H1092" s="5">
        <v>43779.640277777777</v>
      </c>
      <c r="I1092" s="4" t="s">
        <v>3912</v>
      </c>
      <c r="J1092" s="5">
        <v>43781.336111111108</v>
      </c>
      <c r="K1092" s="4" t="s">
        <v>3098</v>
      </c>
      <c r="L1092" s="4">
        <v>4</v>
      </c>
    </row>
    <row r="1093" spans="1:12" x14ac:dyDescent="0.3">
      <c r="A1093" s="4">
        <v>1092</v>
      </c>
      <c r="B1093" s="4" t="s">
        <v>3913</v>
      </c>
      <c r="C1093" s="4" t="s">
        <v>1839</v>
      </c>
      <c r="D1093" s="4" t="s">
        <v>3914</v>
      </c>
      <c r="E1093" s="4">
        <v>0.99890351300000002</v>
      </c>
      <c r="F1093" s="4">
        <v>2</v>
      </c>
      <c r="G1093" s="4" t="s">
        <v>3098</v>
      </c>
      <c r="H1093" s="5">
        <v>43778.513194444444</v>
      </c>
      <c r="I1093" s="4" t="s">
        <v>3915</v>
      </c>
      <c r="J1093" s="5">
        <v>43781.240277777775</v>
      </c>
      <c r="K1093" s="4" t="s">
        <v>3098</v>
      </c>
      <c r="L1093" s="4">
        <v>5</v>
      </c>
    </row>
    <row r="1094" spans="1:12" x14ac:dyDescent="0.3">
      <c r="A1094" s="4">
        <v>1093</v>
      </c>
      <c r="B1094" s="6" t="s">
        <v>3916</v>
      </c>
      <c r="C1094" s="4" t="s">
        <v>1839</v>
      </c>
      <c r="D1094" s="4" t="s">
        <v>161</v>
      </c>
      <c r="E1094" s="4">
        <v>0.99841523200000004</v>
      </c>
      <c r="F1094" s="4">
        <v>0</v>
      </c>
      <c r="G1094" s="4" t="s">
        <v>3098</v>
      </c>
      <c r="H1094" s="5">
        <v>43778.211111111108</v>
      </c>
      <c r="I1094" s="4" t="s">
        <v>3917</v>
      </c>
      <c r="J1094" s="5">
        <v>43778.410416666666</v>
      </c>
      <c r="K1094" s="4" t="s">
        <v>3098</v>
      </c>
      <c r="L1094" s="4">
        <v>5</v>
      </c>
    </row>
    <row r="1095" spans="1:12" x14ac:dyDescent="0.3">
      <c r="A1095" s="4">
        <v>1094</v>
      </c>
      <c r="B1095" s="4" t="s">
        <v>3918</v>
      </c>
      <c r="C1095" s="4" t="s">
        <v>1839</v>
      </c>
      <c r="D1095" s="4" t="s">
        <v>165</v>
      </c>
      <c r="E1095" s="4">
        <v>0.99860185400000001</v>
      </c>
      <c r="F1095" s="4">
        <v>1</v>
      </c>
      <c r="G1095" s="4" t="s">
        <v>3919</v>
      </c>
      <c r="H1095" s="5">
        <v>43775.972916666666</v>
      </c>
      <c r="I1095" s="4" t="s">
        <v>3920</v>
      </c>
      <c r="J1095" s="5">
        <v>43776.255555555559</v>
      </c>
      <c r="K1095" s="4" t="s">
        <v>3919</v>
      </c>
      <c r="L1095" s="4">
        <v>5</v>
      </c>
    </row>
    <row r="1096" spans="1:12" x14ac:dyDescent="0.3">
      <c r="A1096" s="4">
        <v>1095</v>
      </c>
      <c r="B1096" s="4" t="s">
        <v>3921</v>
      </c>
      <c r="C1096" s="4" t="s">
        <v>1839</v>
      </c>
      <c r="D1096" s="4" t="s">
        <v>3922</v>
      </c>
      <c r="E1096" s="4">
        <v>0.99815970700000001</v>
      </c>
      <c r="F1096" s="4">
        <v>1</v>
      </c>
      <c r="G1096" s="4" t="s">
        <v>3098</v>
      </c>
      <c r="H1096" s="5">
        <v>43775.455555555556</v>
      </c>
      <c r="I1096" s="4" t="s">
        <v>3923</v>
      </c>
      <c r="J1096" s="5">
        <v>43776.260416666664</v>
      </c>
      <c r="K1096" s="4" t="s">
        <v>3098</v>
      </c>
      <c r="L1096" s="4">
        <v>5</v>
      </c>
    </row>
    <row r="1097" spans="1:12" x14ac:dyDescent="0.3">
      <c r="A1097" s="4">
        <v>1096</v>
      </c>
      <c r="B1097" s="4" t="s">
        <v>3924</v>
      </c>
      <c r="C1097" s="4" t="s">
        <v>1839</v>
      </c>
      <c r="D1097" s="4" t="s">
        <v>161</v>
      </c>
      <c r="E1097" s="4">
        <v>0.99841523200000004</v>
      </c>
      <c r="F1097" s="4">
        <v>1</v>
      </c>
      <c r="G1097" s="4" t="s">
        <v>3098</v>
      </c>
      <c r="H1097" s="5">
        <v>43775.189583333333</v>
      </c>
      <c r="I1097" s="4" t="s">
        <v>3925</v>
      </c>
      <c r="J1097" s="5">
        <v>43775.272916666669</v>
      </c>
      <c r="K1097" s="4" t="s">
        <v>3098</v>
      </c>
      <c r="L1097" s="4">
        <v>5</v>
      </c>
    </row>
    <row r="1098" spans="1:12" x14ac:dyDescent="0.3">
      <c r="A1098" s="4">
        <v>1097</v>
      </c>
      <c r="B1098" s="4" t="s">
        <v>3926</v>
      </c>
      <c r="C1098" s="4" t="s">
        <v>1839</v>
      </c>
      <c r="D1098" s="4" t="s">
        <v>149</v>
      </c>
      <c r="E1098" s="4">
        <v>0.99776947500000002</v>
      </c>
      <c r="F1098" s="4">
        <v>1</v>
      </c>
      <c r="G1098" s="4" t="s">
        <v>3098</v>
      </c>
      <c r="H1098" s="5">
        <v>43774.710416666669</v>
      </c>
      <c r="I1098" s="4" t="s">
        <v>3927</v>
      </c>
      <c r="J1098" s="5">
        <v>43775.277777777781</v>
      </c>
      <c r="K1098" s="4" t="s">
        <v>3098</v>
      </c>
      <c r="L1098" s="4">
        <v>5</v>
      </c>
    </row>
    <row r="1099" spans="1:12" x14ac:dyDescent="0.3">
      <c r="A1099" s="4">
        <v>1098</v>
      </c>
      <c r="B1099" s="4" t="s">
        <v>3928</v>
      </c>
      <c r="C1099" s="4" t="s">
        <v>1839</v>
      </c>
      <c r="D1099" s="4" t="s">
        <v>3929</v>
      </c>
      <c r="E1099" s="4">
        <v>0.99887985000000001</v>
      </c>
      <c r="F1099" s="4">
        <v>1</v>
      </c>
      <c r="G1099" s="4" t="s">
        <v>3098</v>
      </c>
      <c r="H1099" s="5">
        <v>43773.695833333331</v>
      </c>
      <c r="I1099" s="4" t="s">
        <v>3930</v>
      </c>
      <c r="J1099" s="5">
        <v>43774.229861111111</v>
      </c>
      <c r="K1099" s="4" t="s">
        <v>3098</v>
      </c>
      <c r="L1099" s="4">
        <v>5</v>
      </c>
    </row>
    <row r="1100" spans="1:12" x14ac:dyDescent="0.3">
      <c r="A1100" s="4">
        <v>1099</v>
      </c>
      <c r="B1100" s="4" t="s">
        <v>3931</v>
      </c>
      <c r="C1100" s="4" t="s">
        <v>1839</v>
      </c>
      <c r="D1100" s="4" t="s">
        <v>3932</v>
      </c>
      <c r="E1100" s="4">
        <v>0.998523414</v>
      </c>
      <c r="F1100" s="4">
        <v>1</v>
      </c>
      <c r="G1100" s="4" t="s">
        <v>3098</v>
      </c>
      <c r="H1100" s="5">
        <v>43773.118055555555</v>
      </c>
      <c r="I1100" s="4" t="s">
        <v>3933</v>
      </c>
      <c r="J1100" s="5">
        <v>43774.234027777777</v>
      </c>
      <c r="K1100" s="4" t="s">
        <v>3098</v>
      </c>
      <c r="L1100" s="4">
        <v>4</v>
      </c>
    </row>
    <row r="1101" spans="1:12" x14ac:dyDescent="0.3">
      <c r="A1101" s="4">
        <v>1100</v>
      </c>
      <c r="B1101" s="4" t="s">
        <v>3934</v>
      </c>
      <c r="C1101" s="4" t="s">
        <v>1839</v>
      </c>
      <c r="D1101" s="4" t="s">
        <v>1297</v>
      </c>
      <c r="E1101" s="4">
        <v>0.99865615399999996</v>
      </c>
      <c r="F1101" s="4">
        <v>1</v>
      </c>
      <c r="G1101" s="4" t="s">
        <v>3098</v>
      </c>
      <c r="H1101" s="5">
        <v>43769.586111111108</v>
      </c>
      <c r="I1101" s="4" t="s">
        <v>3935</v>
      </c>
      <c r="J1101" s="5">
        <v>43774.234027777777</v>
      </c>
      <c r="K1101" s="4" t="s">
        <v>3098</v>
      </c>
      <c r="L1101" s="4">
        <v>5</v>
      </c>
    </row>
    <row r="1102" spans="1:12" x14ac:dyDescent="0.3">
      <c r="A1102" s="4">
        <v>1101</v>
      </c>
      <c r="B1102" s="4" t="s">
        <v>3936</v>
      </c>
      <c r="C1102" s="4" t="s">
        <v>1839</v>
      </c>
      <c r="D1102" s="4" t="s">
        <v>3937</v>
      </c>
      <c r="E1102" s="4">
        <v>0.99872237399999997</v>
      </c>
      <c r="F1102" s="4">
        <v>1</v>
      </c>
      <c r="G1102" s="4" t="s">
        <v>3098</v>
      </c>
      <c r="H1102" s="5">
        <v>43768.550694444442</v>
      </c>
      <c r="I1102" s="4" t="s">
        <v>3938</v>
      </c>
      <c r="J1102" s="5">
        <v>43769.22152777778</v>
      </c>
      <c r="K1102" s="4" t="s">
        <v>3098</v>
      </c>
      <c r="L1102" s="4">
        <v>5</v>
      </c>
    </row>
    <row r="1103" spans="1:12" x14ac:dyDescent="0.3">
      <c r="A1103" s="4">
        <v>1102</v>
      </c>
      <c r="B1103" s="4" t="s">
        <v>3939</v>
      </c>
      <c r="C1103" s="4" t="s">
        <v>1839</v>
      </c>
      <c r="D1103" s="4" t="s">
        <v>161</v>
      </c>
      <c r="E1103" s="4">
        <v>0.99841523200000004</v>
      </c>
      <c r="F1103" s="4">
        <v>1</v>
      </c>
      <c r="G1103" s="4" t="s">
        <v>3098</v>
      </c>
      <c r="H1103" s="5">
        <v>43764.447222222225</v>
      </c>
      <c r="I1103" s="4" t="s">
        <v>3940</v>
      </c>
      <c r="J1103" s="5">
        <v>43766.240972222222</v>
      </c>
      <c r="K1103" s="4" t="s">
        <v>3098</v>
      </c>
      <c r="L1103" s="4">
        <v>5</v>
      </c>
    </row>
    <row r="1104" spans="1:12" x14ac:dyDescent="0.3">
      <c r="A1104" s="4">
        <v>1103</v>
      </c>
      <c r="B1104" s="4" t="s">
        <v>3941</v>
      </c>
      <c r="C1104" s="4" t="s">
        <v>1839</v>
      </c>
      <c r="D1104" s="4" t="s">
        <v>3942</v>
      </c>
      <c r="E1104" s="4">
        <v>0.984359443</v>
      </c>
      <c r="F1104" s="4">
        <v>1</v>
      </c>
      <c r="G1104" s="4" t="s">
        <v>3098</v>
      </c>
      <c r="H1104" s="5">
        <v>43764.281944444447</v>
      </c>
      <c r="I1104" s="4" t="s">
        <v>3943</v>
      </c>
      <c r="J1104" s="5">
        <v>43766.245833333334</v>
      </c>
      <c r="K1104" s="4" t="s">
        <v>3098</v>
      </c>
      <c r="L1104" s="4">
        <v>5</v>
      </c>
    </row>
    <row r="1105" spans="1:12" x14ac:dyDescent="0.3">
      <c r="A1105" s="4">
        <v>1104</v>
      </c>
      <c r="B1105" s="4" t="s">
        <v>3944</v>
      </c>
      <c r="C1105" s="4" t="s">
        <v>1839</v>
      </c>
      <c r="D1105" s="4" t="s">
        <v>161</v>
      </c>
      <c r="E1105" s="4">
        <v>0.99841523200000004</v>
      </c>
      <c r="F1105" s="4">
        <v>1</v>
      </c>
      <c r="G1105" s="4" t="s">
        <v>3098</v>
      </c>
      <c r="H1105" s="5">
        <v>43763.634722222225</v>
      </c>
      <c r="I1105" s="4" t="s">
        <v>3945</v>
      </c>
      <c r="J1105" s="5">
        <v>43766.287499999999</v>
      </c>
      <c r="K1105" s="4" t="s">
        <v>3098</v>
      </c>
      <c r="L1105" s="4">
        <v>3</v>
      </c>
    </row>
    <row r="1106" spans="1:12" x14ac:dyDescent="0.3">
      <c r="A1106" s="4">
        <v>1105</v>
      </c>
      <c r="B1106" s="4" t="s">
        <v>3946</v>
      </c>
      <c r="C1106" s="4" t="s">
        <v>1839</v>
      </c>
      <c r="D1106" s="4" t="s">
        <v>1894</v>
      </c>
      <c r="E1106" s="4">
        <v>0.99853753999999995</v>
      </c>
      <c r="F1106" s="4">
        <v>1</v>
      </c>
      <c r="G1106" s="4" t="s">
        <v>3098</v>
      </c>
      <c r="H1106" s="5">
        <v>43763.338194444441</v>
      </c>
      <c r="I1106" s="4" t="s">
        <v>3947</v>
      </c>
      <c r="J1106" s="5">
        <v>43766.288888888892</v>
      </c>
      <c r="K1106" s="4" t="s">
        <v>3098</v>
      </c>
      <c r="L1106" s="4">
        <v>5</v>
      </c>
    </row>
    <row r="1107" spans="1:12" x14ac:dyDescent="0.3">
      <c r="A1107" s="4">
        <v>1106</v>
      </c>
      <c r="B1107" s="4" t="s">
        <v>3948</v>
      </c>
      <c r="C1107" s="4" t="s">
        <v>1839</v>
      </c>
      <c r="D1107" s="4" t="s">
        <v>3949</v>
      </c>
      <c r="E1107" s="4">
        <v>0.99885368299999999</v>
      </c>
      <c r="F1107" s="4">
        <v>17</v>
      </c>
      <c r="G1107" s="4" t="s">
        <v>3098</v>
      </c>
      <c r="H1107" s="5">
        <v>43763.07916666667</v>
      </c>
      <c r="I1107" s="4" t="s">
        <v>3950</v>
      </c>
      <c r="J1107" s="5">
        <v>43766.293749999997</v>
      </c>
      <c r="K1107" s="4" t="s">
        <v>3098</v>
      </c>
      <c r="L1107" s="4">
        <v>4</v>
      </c>
    </row>
    <row r="1108" spans="1:12" x14ac:dyDescent="0.3">
      <c r="A1108" s="4">
        <v>1107</v>
      </c>
      <c r="B1108" s="4" t="s">
        <v>3951</v>
      </c>
      <c r="C1108" s="4" t="s">
        <v>1839</v>
      </c>
      <c r="D1108" s="4" t="s">
        <v>3952</v>
      </c>
      <c r="E1108" s="4">
        <v>0.99860340400000003</v>
      </c>
      <c r="F1108" s="4">
        <v>1</v>
      </c>
      <c r="G1108" s="4" t="s">
        <v>3878</v>
      </c>
      <c r="H1108" s="5">
        <v>43761.06527777778</v>
      </c>
      <c r="I1108" s="4" t="s">
        <v>3953</v>
      </c>
      <c r="J1108" s="5">
        <v>43766.302083333336</v>
      </c>
      <c r="K1108" s="4" t="s">
        <v>3878</v>
      </c>
      <c r="L1108" s="4">
        <v>5</v>
      </c>
    </row>
    <row r="1109" spans="1:12" x14ac:dyDescent="0.3">
      <c r="A1109" s="4">
        <v>1108</v>
      </c>
      <c r="B1109" s="4" t="s">
        <v>3954</v>
      </c>
      <c r="C1109" s="4" t="s">
        <v>1839</v>
      </c>
      <c r="D1109" s="4" t="s">
        <v>3955</v>
      </c>
      <c r="E1109" s="4">
        <v>0.99860853000000005</v>
      </c>
      <c r="F1109" s="4">
        <v>1</v>
      </c>
      <c r="G1109" s="4" t="s">
        <v>3878</v>
      </c>
      <c r="H1109" s="5">
        <v>43760.591666666667</v>
      </c>
      <c r="I1109" s="4" t="s">
        <v>3956</v>
      </c>
      <c r="J1109" s="5">
        <v>43766.305555555555</v>
      </c>
      <c r="K1109" s="4" t="s">
        <v>3878</v>
      </c>
      <c r="L1109" s="4">
        <v>5</v>
      </c>
    </row>
    <row r="1110" spans="1:12" x14ac:dyDescent="0.3">
      <c r="A1110" s="4">
        <v>1109</v>
      </c>
      <c r="B1110" s="4" t="s">
        <v>3957</v>
      </c>
      <c r="C1110" s="4" t="s">
        <v>1839</v>
      </c>
      <c r="D1110" s="4" t="s">
        <v>3958</v>
      </c>
      <c r="E1110" s="4">
        <v>0.99595874500000003</v>
      </c>
      <c r="F1110" s="4">
        <v>2</v>
      </c>
      <c r="G1110" s="4" t="s">
        <v>3878</v>
      </c>
      <c r="H1110" s="5">
        <v>43757.527083333334</v>
      </c>
      <c r="I1110" s="4" t="s">
        <v>3959</v>
      </c>
      <c r="J1110" s="5">
        <v>43766.309027777781</v>
      </c>
      <c r="K1110" s="4" t="s">
        <v>3878</v>
      </c>
      <c r="L1110" s="4">
        <v>5</v>
      </c>
    </row>
    <row r="1111" spans="1:12" x14ac:dyDescent="0.3">
      <c r="A1111" s="4">
        <v>1110</v>
      </c>
      <c r="B1111" s="4" t="s">
        <v>3960</v>
      </c>
      <c r="C1111" s="4" t="s">
        <v>1839</v>
      </c>
      <c r="D1111" s="4" t="s">
        <v>3961</v>
      </c>
      <c r="E1111" s="4">
        <v>0.99810516800000004</v>
      </c>
      <c r="F1111" s="4">
        <v>0</v>
      </c>
      <c r="G1111" s="4" t="s">
        <v>3878</v>
      </c>
      <c r="H1111" s="5">
        <v>43757.277083333334</v>
      </c>
      <c r="I1111" s="4" t="s">
        <v>3962</v>
      </c>
      <c r="J1111" s="5">
        <v>43766.3125</v>
      </c>
      <c r="K1111" s="4" t="s">
        <v>3878</v>
      </c>
      <c r="L1111" s="4">
        <v>4</v>
      </c>
    </row>
    <row r="1112" spans="1:12" x14ac:dyDescent="0.3">
      <c r="A1112" s="4">
        <v>1111</v>
      </c>
      <c r="B1112" s="4" t="s">
        <v>3963</v>
      </c>
      <c r="C1112" s="4" t="s">
        <v>1839</v>
      </c>
      <c r="D1112" s="4" t="s">
        <v>3964</v>
      </c>
      <c r="E1112" s="4">
        <v>0.99755919000000004</v>
      </c>
      <c r="F1112" s="4">
        <v>0</v>
      </c>
      <c r="G1112" s="4" t="s">
        <v>3878</v>
      </c>
      <c r="H1112" s="5">
        <v>43756.74722222222</v>
      </c>
      <c r="I1112" s="4" t="s">
        <v>3965</v>
      </c>
      <c r="J1112" s="5">
        <v>43766.316666666666</v>
      </c>
      <c r="K1112" s="4" t="s">
        <v>3878</v>
      </c>
      <c r="L1112" s="4">
        <v>5</v>
      </c>
    </row>
    <row r="1113" spans="1:12" x14ac:dyDescent="0.3">
      <c r="A1113" s="4">
        <v>1112</v>
      </c>
      <c r="B1113" s="4" t="s">
        <v>3966</v>
      </c>
      <c r="C1113" s="4" t="s">
        <v>1839</v>
      </c>
      <c r="D1113" s="4" t="s">
        <v>3967</v>
      </c>
      <c r="E1113" s="4">
        <v>0.99844270899999998</v>
      </c>
      <c r="F1113" s="4">
        <v>0</v>
      </c>
      <c r="G1113" s="4" t="s">
        <v>3878</v>
      </c>
      <c r="H1113" s="5">
        <v>43756.46597222222</v>
      </c>
      <c r="I1113" s="4" t="s">
        <v>3968</v>
      </c>
      <c r="J1113" s="5">
        <v>43766.320833333331</v>
      </c>
      <c r="K1113" s="4" t="s">
        <v>3878</v>
      </c>
      <c r="L1113" s="4">
        <v>5</v>
      </c>
    </row>
    <row r="1114" spans="1:12" x14ac:dyDescent="0.3">
      <c r="A1114" s="4">
        <v>1113</v>
      </c>
      <c r="B1114" s="4" t="s">
        <v>3969</v>
      </c>
      <c r="C1114" s="4" t="s">
        <v>1839</v>
      </c>
      <c r="D1114" s="4" t="s">
        <v>3970</v>
      </c>
      <c r="E1114" s="4">
        <v>0.99821633099999996</v>
      </c>
      <c r="F1114" s="4">
        <v>2</v>
      </c>
      <c r="G1114" s="4" t="s">
        <v>3878</v>
      </c>
      <c r="H1114" s="5">
        <v>43753.279861111114</v>
      </c>
      <c r="I1114" s="4" t="s">
        <v>3971</v>
      </c>
      <c r="J1114" s="5">
        <v>43766.330555555556</v>
      </c>
      <c r="K1114" s="4" t="s">
        <v>3878</v>
      </c>
      <c r="L1114" s="4">
        <v>5</v>
      </c>
    </row>
    <row r="1115" spans="1:12" x14ac:dyDescent="0.3">
      <c r="A1115" s="4">
        <v>1114</v>
      </c>
      <c r="B1115" s="4" t="s">
        <v>3972</v>
      </c>
      <c r="C1115" s="4" t="s">
        <v>1839</v>
      </c>
      <c r="D1115" s="4" t="s">
        <v>3973</v>
      </c>
      <c r="E1115" s="4">
        <v>0.99888223399999998</v>
      </c>
      <c r="F1115" s="4">
        <v>0</v>
      </c>
      <c r="G1115" s="4" t="s">
        <v>3878</v>
      </c>
      <c r="H1115" s="5">
        <v>43752.597222222219</v>
      </c>
      <c r="I1115" s="4" t="s">
        <v>3974</v>
      </c>
      <c r="J1115" s="5">
        <v>43766.334722222222</v>
      </c>
      <c r="K1115" s="4" t="s">
        <v>3878</v>
      </c>
      <c r="L1115" s="4">
        <v>5</v>
      </c>
    </row>
    <row r="1116" spans="1:12" x14ac:dyDescent="0.3">
      <c r="A1116" s="4">
        <v>1115</v>
      </c>
      <c r="B1116" s="4" t="s">
        <v>3975</v>
      </c>
      <c r="C1116" s="4" t="s">
        <v>1839</v>
      </c>
      <c r="D1116" s="4" t="s">
        <v>3976</v>
      </c>
      <c r="E1116" s="4">
        <v>0.99889528800000005</v>
      </c>
      <c r="F1116" s="4">
        <v>10</v>
      </c>
      <c r="G1116" s="4" t="s">
        <v>3878</v>
      </c>
      <c r="H1116" s="5">
        <v>43752.357638888891</v>
      </c>
      <c r="I1116" s="4" t="s">
        <v>3977</v>
      </c>
      <c r="J1116" s="5">
        <v>43766.338194444441</v>
      </c>
      <c r="K1116" s="4" t="s">
        <v>3878</v>
      </c>
      <c r="L1116" s="4">
        <v>4</v>
      </c>
    </row>
    <row r="1117" spans="1:12" x14ac:dyDescent="0.3">
      <c r="A1117" s="4">
        <v>1116</v>
      </c>
      <c r="B1117" s="4" t="s">
        <v>3978</v>
      </c>
      <c r="C1117" s="4" t="s">
        <v>1839</v>
      </c>
      <c r="D1117" s="4" t="s">
        <v>3979</v>
      </c>
      <c r="E1117" s="4">
        <v>0.99877518399999998</v>
      </c>
      <c r="F1117" s="4">
        <v>0</v>
      </c>
      <c r="G1117" s="4" t="s">
        <v>3980</v>
      </c>
      <c r="H1117" s="5">
        <v>43751.484027777777</v>
      </c>
      <c r="I1117" s="4" t="s">
        <v>3981</v>
      </c>
      <c r="J1117" s="5">
        <v>43767.363888888889</v>
      </c>
      <c r="K1117" s="4" t="s">
        <v>3980</v>
      </c>
      <c r="L1117" s="4">
        <v>4</v>
      </c>
    </row>
    <row r="1118" spans="1:12" x14ac:dyDescent="0.3">
      <c r="A1118" s="4">
        <v>1117</v>
      </c>
      <c r="B1118" s="4" t="s">
        <v>3982</v>
      </c>
      <c r="C1118" s="4" t="s">
        <v>1839</v>
      </c>
      <c r="D1118" s="4" t="s">
        <v>149</v>
      </c>
      <c r="E1118" s="4">
        <v>0.99776947500000002</v>
      </c>
      <c r="F1118" s="4">
        <v>0</v>
      </c>
      <c r="G1118" s="4" t="s">
        <v>3878</v>
      </c>
      <c r="H1118" s="5">
        <v>43748.655555555553</v>
      </c>
      <c r="I1118" s="4" t="s">
        <v>3983</v>
      </c>
      <c r="J1118" s="5">
        <v>43766.357638888891</v>
      </c>
      <c r="K1118" s="4" t="s">
        <v>3878</v>
      </c>
      <c r="L1118" s="4">
        <v>5</v>
      </c>
    </row>
    <row r="1119" spans="1:12" x14ac:dyDescent="0.3">
      <c r="A1119" s="4">
        <v>1118</v>
      </c>
      <c r="B1119" s="4" t="s">
        <v>3984</v>
      </c>
      <c r="C1119" s="4" t="s">
        <v>1839</v>
      </c>
      <c r="D1119" s="4" t="s">
        <v>161</v>
      </c>
      <c r="E1119" s="4">
        <v>0.99841523200000004</v>
      </c>
      <c r="F1119" s="4">
        <v>0</v>
      </c>
      <c r="G1119" s="4" t="s">
        <v>3878</v>
      </c>
      <c r="H1119" s="5">
        <v>43748.299305555556</v>
      </c>
      <c r="I1119" s="4" t="s">
        <v>3985</v>
      </c>
      <c r="J1119" s="5">
        <v>43767.365277777775</v>
      </c>
      <c r="K1119" s="4" t="s">
        <v>3878</v>
      </c>
      <c r="L1119" s="4">
        <v>5</v>
      </c>
    </row>
    <row r="1120" spans="1:12" x14ac:dyDescent="0.3">
      <c r="A1120" s="4">
        <v>1119</v>
      </c>
      <c r="B1120" s="4" t="s">
        <v>3986</v>
      </c>
      <c r="C1120" s="4" t="s">
        <v>1839</v>
      </c>
      <c r="D1120" s="4" t="s">
        <v>671</v>
      </c>
      <c r="E1120" s="4">
        <v>0.99857413799999994</v>
      </c>
      <c r="F1120" s="4">
        <v>0</v>
      </c>
      <c r="G1120" s="4" t="s">
        <v>3878</v>
      </c>
      <c r="H1120" s="5">
        <v>43747.650694444441</v>
      </c>
      <c r="I1120" s="4" t="s">
        <v>3987</v>
      </c>
      <c r="J1120" s="5">
        <v>43767.366666666669</v>
      </c>
      <c r="K1120" s="4" t="s">
        <v>3878</v>
      </c>
      <c r="L1120" s="4">
        <v>5</v>
      </c>
    </row>
    <row r="1121" spans="1:12" x14ac:dyDescent="0.3">
      <c r="A1121" s="4">
        <v>1120</v>
      </c>
      <c r="B1121" s="4" t="s">
        <v>3988</v>
      </c>
      <c r="C1121" s="4" t="s">
        <v>1839</v>
      </c>
      <c r="D1121" s="4" t="s">
        <v>3989</v>
      </c>
      <c r="E1121" s="4">
        <v>0.99871921500000005</v>
      </c>
      <c r="F1121" s="4">
        <v>0</v>
      </c>
      <c r="G1121" s="4" t="s">
        <v>3878</v>
      </c>
      <c r="H1121" s="5">
        <v>43746.269444444442</v>
      </c>
      <c r="I1121" s="4" t="s">
        <v>3990</v>
      </c>
      <c r="J1121" s="5">
        <v>43767.370138888888</v>
      </c>
      <c r="K1121" s="4" t="s">
        <v>3878</v>
      </c>
      <c r="L1121" s="4">
        <v>5</v>
      </c>
    </row>
    <row r="1122" spans="1:12" x14ac:dyDescent="0.3">
      <c r="A1122" s="4">
        <v>1121</v>
      </c>
      <c r="B1122" s="4" t="s">
        <v>3991</v>
      </c>
      <c r="C1122" s="4" t="s">
        <v>1839</v>
      </c>
      <c r="D1122" s="4" t="s">
        <v>3992</v>
      </c>
      <c r="E1122" s="4">
        <v>0.99879395999999998</v>
      </c>
      <c r="F1122" s="4">
        <v>1</v>
      </c>
      <c r="G1122" s="4" t="s">
        <v>3878</v>
      </c>
      <c r="H1122" s="5">
        <v>43743.106249999997</v>
      </c>
      <c r="I1122" s="4" t="s">
        <v>3993</v>
      </c>
      <c r="J1122" s="5">
        <v>43744.216666666667</v>
      </c>
      <c r="K1122" s="4" t="s">
        <v>3878</v>
      </c>
      <c r="L1122" s="4">
        <v>5</v>
      </c>
    </row>
    <row r="1123" spans="1:12" x14ac:dyDescent="0.3">
      <c r="A1123" s="4">
        <v>1122</v>
      </c>
      <c r="B1123" s="4" t="s">
        <v>3994</v>
      </c>
      <c r="C1123" s="4" t="s">
        <v>1839</v>
      </c>
      <c r="D1123" s="4" t="s">
        <v>161</v>
      </c>
      <c r="E1123" s="4">
        <v>0.99841523200000004</v>
      </c>
      <c r="F1123" s="4">
        <v>0</v>
      </c>
      <c r="G1123" s="4" t="s">
        <v>3878</v>
      </c>
      <c r="H1123" s="5">
        <v>43742.810416666667</v>
      </c>
      <c r="I1123" s="4" t="s">
        <v>3995</v>
      </c>
      <c r="J1123" s="5">
        <v>43744.216666666667</v>
      </c>
      <c r="K1123" s="4" t="s">
        <v>3878</v>
      </c>
      <c r="L1123" s="4">
        <v>4</v>
      </c>
    </row>
    <row r="1124" spans="1:12" x14ac:dyDescent="0.3">
      <c r="A1124" s="4">
        <v>1123</v>
      </c>
      <c r="B1124" s="4" t="s">
        <v>3996</v>
      </c>
      <c r="C1124" s="4" t="s">
        <v>1839</v>
      </c>
      <c r="D1124" s="4" t="s">
        <v>3997</v>
      </c>
      <c r="E1124" s="4">
        <v>0.99886226700000003</v>
      </c>
      <c r="F1124" s="4">
        <v>0</v>
      </c>
      <c r="G1124" s="4" t="s">
        <v>3878</v>
      </c>
      <c r="H1124" s="5">
        <v>43742.505555555559</v>
      </c>
      <c r="I1124" s="4" t="s">
        <v>3998</v>
      </c>
      <c r="J1124" s="5">
        <v>43744.219444444447</v>
      </c>
      <c r="K1124" s="4" t="s">
        <v>3878</v>
      </c>
      <c r="L1124" s="4">
        <v>5</v>
      </c>
    </row>
    <row r="1125" spans="1:12" x14ac:dyDescent="0.3">
      <c r="A1125" s="4">
        <v>1124</v>
      </c>
      <c r="B1125" s="4" t="s">
        <v>3999</v>
      </c>
      <c r="C1125" s="4" t="s">
        <v>1839</v>
      </c>
      <c r="D1125" s="4" t="s">
        <v>4000</v>
      </c>
      <c r="E1125" s="4">
        <v>0.99887794299999999</v>
      </c>
      <c r="F1125" s="4">
        <v>1</v>
      </c>
      <c r="G1125" s="4" t="s">
        <v>3769</v>
      </c>
      <c r="H1125" s="5">
        <v>43741.979861111111</v>
      </c>
      <c r="I1125" s="4" t="s">
        <v>4001</v>
      </c>
      <c r="J1125" s="5">
        <v>43744.220138888886</v>
      </c>
      <c r="K1125" s="4" t="s">
        <v>3769</v>
      </c>
      <c r="L1125" s="4">
        <v>5</v>
      </c>
    </row>
    <row r="1126" spans="1:12" x14ac:dyDescent="0.3">
      <c r="A1126" s="4">
        <v>1125</v>
      </c>
      <c r="B1126" s="4" t="s">
        <v>4002</v>
      </c>
      <c r="C1126" s="4" t="s">
        <v>1839</v>
      </c>
      <c r="D1126" s="4" t="s">
        <v>4003</v>
      </c>
      <c r="E1126" s="4">
        <v>0.99875235600000001</v>
      </c>
      <c r="F1126" s="4">
        <v>0</v>
      </c>
      <c r="G1126" s="4" t="s">
        <v>3769</v>
      </c>
      <c r="H1126" s="5">
        <v>43736.371527777781</v>
      </c>
      <c r="I1126" s="4" t="s">
        <v>4004</v>
      </c>
      <c r="J1126" s="5">
        <v>43736.531944444447</v>
      </c>
      <c r="K1126" s="4" t="s">
        <v>3769</v>
      </c>
      <c r="L1126" s="4">
        <v>5</v>
      </c>
    </row>
    <row r="1127" spans="1:12" x14ac:dyDescent="0.3">
      <c r="A1127" s="4">
        <v>1126</v>
      </c>
      <c r="B1127" s="4" t="s">
        <v>4005</v>
      </c>
      <c r="C1127" s="4" t="s">
        <v>1839</v>
      </c>
      <c r="D1127" s="4" t="s">
        <v>161</v>
      </c>
      <c r="E1127" s="4">
        <v>0.99841523200000004</v>
      </c>
      <c r="F1127" s="4">
        <v>0</v>
      </c>
      <c r="G1127" s="4" t="s">
        <v>3769</v>
      </c>
      <c r="H1127" s="5">
        <v>43736.234722222223</v>
      </c>
      <c r="I1127" s="4" t="s">
        <v>4006</v>
      </c>
      <c r="J1127" s="5">
        <v>43736.532638888886</v>
      </c>
      <c r="K1127" s="4" t="s">
        <v>3769</v>
      </c>
      <c r="L1127" s="4">
        <v>3</v>
      </c>
    </row>
    <row r="1128" spans="1:12" x14ac:dyDescent="0.3">
      <c r="A1128" s="4">
        <v>1127</v>
      </c>
      <c r="B1128" s="4" t="s">
        <v>4007</v>
      </c>
      <c r="C1128" s="4" t="s">
        <v>1839</v>
      </c>
      <c r="D1128" s="4" t="s">
        <v>4008</v>
      </c>
      <c r="E1128" s="4">
        <v>0.99872654699999996</v>
      </c>
      <c r="F1128" s="4">
        <v>4</v>
      </c>
      <c r="G1128" s="4" t="s">
        <v>3769</v>
      </c>
      <c r="H1128" s="5">
        <v>43734.602083333331</v>
      </c>
      <c r="I1128" s="4" t="s">
        <v>4009</v>
      </c>
      <c r="J1128" s="5">
        <v>43734.488888888889</v>
      </c>
      <c r="K1128" s="4" t="s">
        <v>3769</v>
      </c>
      <c r="L1128" s="4">
        <v>5</v>
      </c>
    </row>
    <row r="1129" spans="1:12" x14ac:dyDescent="0.3">
      <c r="A1129" s="4">
        <v>1128</v>
      </c>
      <c r="B1129" s="4" t="s">
        <v>4010</v>
      </c>
      <c r="C1129" s="4" t="s">
        <v>1839</v>
      </c>
      <c r="D1129" s="4" t="s">
        <v>161</v>
      </c>
      <c r="E1129" s="4">
        <v>0.99841523200000004</v>
      </c>
      <c r="F1129" s="4">
        <v>1</v>
      </c>
      <c r="G1129" s="4" t="s">
        <v>3769</v>
      </c>
      <c r="H1129" s="5">
        <v>43734.538888888892</v>
      </c>
      <c r="I1129" s="4" t="s">
        <v>4011</v>
      </c>
      <c r="J1129" s="5">
        <v>43734.574999999997</v>
      </c>
      <c r="K1129" s="4" t="s">
        <v>3769</v>
      </c>
      <c r="L1129" s="4">
        <v>5</v>
      </c>
    </row>
    <row r="1130" spans="1:12" x14ac:dyDescent="0.3">
      <c r="A1130" s="4">
        <v>1129</v>
      </c>
      <c r="B1130" s="4" t="s">
        <v>4012</v>
      </c>
      <c r="C1130" s="4" t="s">
        <v>1839</v>
      </c>
      <c r="D1130" s="4" t="s">
        <v>4013</v>
      </c>
      <c r="E1130" s="4">
        <v>0.99890172499999996</v>
      </c>
      <c r="F1130" s="4">
        <v>11</v>
      </c>
      <c r="G1130" s="4" t="s">
        <v>3769</v>
      </c>
      <c r="H1130" s="5">
        <v>43729.375694444447</v>
      </c>
      <c r="I1130" s="4" t="s">
        <v>4014</v>
      </c>
      <c r="J1130" s="5">
        <v>43729.683333333334</v>
      </c>
      <c r="K1130" s="4" t="s">
        <v>3769</v>
      </c>
      <c r="L1130" s="4">
        <v>5</v>
      </c>
    </row>
    <row r="1131" spans="1:12" x14ac:dyDescent="0.3">
      <c r="A1131" s="4">
        <v>1130</v>
      </c>
      <c r="B1131" s="4" t="s">
        <v>4015</v>
      </c>
      <c r="C1131" s="4" t="s">
        <v>1839</v>
      </c>
      <c r="D1131" s="4" t="s">
        <v>4016</v>
      </c>
      <c r="E1131" s="4">
        <v>0.97130471500000004</v>
      </c>
      <c r="F1131" s="4">
        <v>2</v>
      </c>
      <c r="G1131" s="4" t="s">
        <v>3769</v>
      </c>
      <c r="H1131" s="5">
        <v>43727.488888888889</v>
      </c>
      <c r="I1131" s="4" t="s">
        <v>4017</v>
      </c>
      <c r="J1131" s="5">
        <v>43729.683333333334</v>
      </c>
      <c r="K1131" s="4" t="s">
        <v>3769</v>
      </c>
      <c r="L1131" s="4">
        <v>5</v>
      </c>
    </row>
    <row r="1132" spans="1:12" x14ac:dyDescent="0.3">
      <c r="A1132" s="4">
        <v>1131</v>
      </c>
      <c r="B1132" s="4" t="s">
        <v>4018</v>
      </c>
      <c r="C1132" s="4" t="s">
        <v>1839</v>
      </c>
      <c r="D1132" s="4" t="s">
        <v>4019</v>
      </c>
      <c r="E1132" s="4">
        <v>0.99889463199999995</v>
      </c>
      <c r="F1132" s="4">
        <v>3</v>
      </c>
      <c r="G1132" s="4" t="s">
        <v>3769</v>
      </c>
      <c r="H1132" s="5">
        <v>43726.198611111111</v>
      </c>
      <c r="I1132" s="4" t="s">
        <v>4020</v>
      </c>
      <c r="J1132" s="5">
        <v>43726.227083333331</v>
      </c>
      <c r="K1132" s="4" t="s">
        <v>3769</v>
      </c>
      <c r="L1132" s="4">
        <v>5</v>
      </c>
    </row>
    <row r="1133" spans="1:12" x14ac:dyDescent="0.3">
      <c r="A1133" s="4">
        <v>1132</v>
      </c>
      <c r="B1133" s="4" t="s">
        <v>4021</v>
      </c>
      <c r="C1133" s="4" t="s">
        <v>1839</v>
      </c>
      <c r="D1133" s="4" t="s">
        <v>4022</v>
      </c>
      <c r="E1133" s="4">
        <v>0.99885988199999998</v>
      </c>
      <c r="F1133" s="4">
        <v>1</v>
      </c>
      <c r="G1133" s="4" t="s">
        <v>3769</v>
      </c>
      <c r="H1133" s="5">
        <v>43725.20416666667</v>
      </c>
      <c r="I1133" s="4" t="s">
        <v>4023</v>
      </c>
      <c r="J1133" s="5">
        <v>43726.227777777778</v>
      </c>
      <c r="K1133" s="4" t="s">
        <v>3769</v>
      </c>
      <c r="L1133" s="4">
        <v>4</v>
      </c>
    </row>
    <row r="1134" spans="1:12" x14ac:dyDescent="0.3">
      <c r="A1134" s="4">
        <v>1133</v>
      </c>
      <c r="B1134" s="4" t="s">
        <v>4024</v>
      </c>
      <c r="C1134" s="4" t="s">
        <v>1839</v>
      </c>
      <c r="D1134" s="4" t="s">
        <v>4025</v>
      </c>
      <c r="E1134" s="4">
        <v>0.99871599700000002</v>
      </c>
      <c r="F1134" s="4">
        <v>1</v>
      </c>
      <c r="G1134" s="4" t="s">
        <v>3769</v>
      </c>
      <c r="H1134" s="5">
        <v>43724.295138888891</v>
      </c>
      <c r="I1134" s="4" t="s">
        <v>4026</v>
      </c>
      <c r="J1134" s="5">
        <v>43726.228472222225</v>
      </c>
      <c r="K1134" s="4" t="s">
        <v>3769</v>
      </c>
      <c r="L1134" s="4">
        <v>4</v>
      </c>
    </row>
    <row r="1135" spans="1:12" x14ac:dyDescent="0.3">
      <c r="A1135" s="4">
        <v>1134</v>
      </c>
      <c r="B1135" s="4" t="s">
        <v>4027</v>
      </c>
      <c r="C1135" s="4" t="s">
        <v>1839</v>
      </c>
      <c r="D1135" s="4" t="s">
        <v>4028</v>
      </c>
      <c r="E1135" s="4">
        <v>0.99879503300000005</v>
      </c>
      <c r="F1135" s="4">
        <v>2</v>
      </c>
      <c r="G1135" s="4" t="s">
        <v>3919</v>
      </c>
      <c r="H1135" s="5">
        <v>43723.469444444447</v>
      </c>
      <c r="I1135" s="4" t="s">
        <v>4029</v>
      </c>
      <c r="J1135" s="5">
        <v>43726.229166666664</v>
      </c>
      <c r="K1135" s="4" t="s">
        <v>3919</v>
      </c>
      <c r="L1135" s="4">
        <v>5</v>
      </c>
    </row>
    <row r="1136" spans="1:12" x14ac:dyDescent="0.3">
      <c r="A1136" s="4">
        <v>1135</v>
      </c>
      <c r="B1136" s="4" t="s">
        <v>4030</v>
      </c>
      <c r="C1136" s="4" t="s">
        <v>1839</v>
      </c>
      <c r="D1136" s="4" t="s">
        <v>161</v>
      </c>
      <c r="E1136" s="4">
        <v>0.99841523200000004</v>
      </c>
      <c r="F1136" s="4">
        <v>1</v>
      </c>
      <c r="G1136" s="4" t="s">
        <v>3919</v>
      </c>
      <c r="H1136" s="5">
        <v>43723.261805555558</v>
      </c>
      <c r="I1136" s="4" t="s">
        <v>4031</v>
      </c>
      <c r="J1136" s="5">
        <v>43726.229861111111</v>
      </c>
      <c r="K1136" s="4" t="s">
        <v>3919</v>
      </c>
      <c r="L1136" s="4">
        <v>5</v>
      </c>
    </row>
    <row r="1137" spans="1:12" x14ac:dyDescent="0.3">
      <c r="A1137" s="4">
        <v>1136</v>
      </c>
      <c r="B1137" s="4" t="s">
        <v>4032</v>
      </c>
      <c r="C1137" s="4" t="s">
        <v>1839</v>
      </c>
      <c r="D1137" s="4" t="s">
        <v>161</v>
      </c>
      <c r="E1137" s="4">
        <v>0.99841523200000004</v>
      </c>
      <c r="F1137" s="4">
        <v>1</v>
      </c>
      <c r="G1137" s="4" t="s">
        <v>3769</v>
      </c>
      <c r="H1137" s="5">
        <v>43723.246527777781</v>
      </c>
      <c r="I1137" s="4" t="s">
        <v>4033</v>
      </c>
      <c r="J1137" s="5">
        <v>43726.230555555558</v>
      </c>
      <c r="K1137" s="4" t="s">
        <v>3769</v>
      </c>
      <c r="L1137" s="4">
        <v>5</v>
      </c>
    </row>
    <row r="1138" spans="1:12" x14ac:dyDescent="0.3">
      <c r="A1138" s="4">
        <v>1137</v>
      </c>
      <c r="B1138" s="4" t="s">
        <v>4034</v>
      </c>
      <c r="C1138" s="4" t="s">
        <v>1839</v>
      </c>
      <c r="D1138" s="4" t="s">
        <v>4035</v>
      </c>
      <c r="E1138" s="4">
        <v>0.99882620600000005</v>
      </c>
      <c r="F1138" s="4">
        <v>1</v>
      </c>
      <c r="G1138" s="4" t="s">
        <v>3769</v>
      </c>
      <c r="H1138" s="5">
        <v>43722.561111111114</v>
      </c>
      <c r="I1138" s="4" t="s">
        <v>4036</v>
      </c>
      <c r="J1138" s="5">
        <v>43726.229861111111</v>
      </c>
      <c r="K1138" s="4" t="s">
        <v>3769</v>
      </c>
      <c r="L1138" s="4">
        <v>4</v>
      </c>
    </row>
    <row r="1139" spans="1:12" x14ac:dyDescent="0.3">
      <c r="A1139" s="4">
        <v>1138</v>
      </c>
      <c r="B1139" s="4" t="s">
        <v>4037</v>
      </c>
      <c r="C1139" s="4" t="s">
        <v>1839</v>
      </c>
      <c r="D1139" s="4" t="s">
        <v>4038</v>
      </c>
      <c r="E1139" s="4">
        <v>0.99863845100000004</v>
      </c>
      <c r="F1139" s="4">
        <v>1</v>
      </c>
      <c r="G1139" s="4" t="s">
        <v>3769</v>
      </c>
      <c r="H1139" s="5">
        <v>43721.540277777778</v>
      </c>
      <c r="I1139" s="4" t="s">
        <v>4039</v>
      </c>
      <c r="J1139" s="5">
        <v>43726.231249999997</v>
      </c>
      <c r="K1139" s="4" t="s">
        <v>3769</v>
      </c>
      <c r="L1139" s="4">
        <v>4</v>
      </c>
    </row>
    <row r="1140" spans="1:12" x14ac:dyDescent="0.3">
      <c r="A1140" s="4">
        <v>1139</v>
      </c>
      <c r="B1140" s="4" t="s">
        <v>4040</v>
      </c>
      <c r="C1140" s="4" t="s">
        <v>1839</v>
      </c>
      <c r="D1140" s="4" t="s">
        <v>4041</v>
      </c>
      <c r="E1140" s="4">
        <v>0.99832862600000005</v>
      </c>
      <c r="F1140" s="4">
        <v>1</v>
      </c>
      <c r="G1140" s="4" t="s">
        <v>3769</v>
      </c>
      <c r="H1140" s="5">
        <v>43720.085416666669</v>
      </c>
      <c r="I1140" s="4" t="s">
        <v>4042</v>
      </c>
      <c r="J1140" s="5">
        <v>43726.23333333333</v>
      </c>
      <c r="K1140" s="4" t="s">
        <v>3769</v>
      </c>
      <c r="L1140" s="4">
        <v>5</v>
      </c>
    </row>
    <row r="1141" spans="1:12" x14ac:dyDescent="0.3">
      <c r="A1141" s="4">
        <v>1140</v>
      </c>
      <c r="B1141" s="4" t="s">
        <v>4043</v>
      </c>
      <c r="C1141" s="4" t="s">
        <v>1839</v>
      </c>
      <c r="D1141" s="4" t="s">
        <v>2776</v>
      </c>
      <c r="E1141" s="4">
        <v>0.99867415400000004</v>
      </c>
      <c r="F1141" s="4">
        <v>1</v>
      </c>
      <c r="G1141" s="4" t="s">
        <v>3919</v>
      </c>
      <c r="H1141" s="5">
        <v>43719.741666666669</v>
      </c>
      <c r="I1141" s="4" t="s">
        <v>4044</v>
      </c>
      <c r="J1141" s="5">
        <v>43726.239583333336</v>
      </c>
      <c r="K1141" s="4" t="s">
        <v>3919</v>
      </c>
      <c r="L1141" s="4">
        <v>5</v>
      </c>
    </row>
    <row r="1142" spans="1:12" x14ac:dyDescent="0.3">
      <c r="A1142" s="4">
        <v>1141</v>
      </c>
      <c r="B1142" s="4" t="s">
        <v>4045</v>
      </c>
      <c r="C1142" s="4" t="s">
        <v>1839</v>
      </c>
      <c r="D1142" s="4" t="s">
        <v>4046</v>
      </c>
      <c r="E1142" s="4">
        <v>0.99873024200000005</v>
      </c>
      <c r="F1142" s="4">
        <v>1</v>
      </c>
      <c r="G1142" s="4" t="s">
        <v>3980</v>
      </c>
      <c r="H1142" s="5">
        <v>43719.657638888886</v>
      </c>
      <c r="I1142" s="4" t="s">
        <v>4047</v>
      </c>
      <c r="J1142" s="5">
        <v>43726.229166666664</v>
      </c>
      <c r="K1142" s="4" t="s">
        <v>3980</v>
      </c>
      <c r="L1142" s="4">
        <v>5</v>
      </c>
    </row>
    <row r="1143" spans="1:12" x14ac:dyDescent="0.3">
      <c r="A1143" s="4">
        <v>1142</v>
      </c>
      <c r="B1143" s="4" t="s">
        <v>4048</v>
      </c>
      <c r="C1143" s="4" t="s">
        <v>1839</v>
      </c>
      <c r="D1143" s="4" t="s">
        <v>161</v>
      </c>
      <c r="E1143" s="4">
        <v>0.99841523200000004</v>
      </c>
      <c r="F1143" s="4">
        <v>1</v>
      </c>
      <c r="G1143" s="4" t="s">
        <v>3919</v>
      </c>
      <c r="H1143" s="5">
        <v>43718.551388888889</v>
      </c>
      <c r="I1143" s="4" t="s">
        <v>4049</v>
      </c>
      <c r="J1143" s="5">
        <v>43719.307638888888</v>
      </c>
      <c r="K1143" s="4" t="s">
        <v>3919</v>
      </c>
      <c r="L1143" s="4">
        <v>5</v>
      </c>
    </row>
    <row r="1144" spans="1:12" x14ac:dyDescent="0.3">
      <c r="A1144" s="4">
        <v>1143</v>
      </c>
      <c r="B1144" s="4" t="s">
        <v>4050</v>
      </c>
      <c r="C1144" s="4" t="s">
        <v>1839</v>
      </c>
      <c r="D1144" s="4" t="s">
        <v>4051</v>
      </c>
      <c r="E1144" s="4">
        <v>0.99866926700000003</v>
      </c>
      <c r="F1144" s="4">
        <v>0</v>
      </c>
      <c r="G1144" s="4" t="s">
        <v>3980</v>
      </c>
      <c r="H1144" s="5">
        <v>43718.029166666667</v>
      </c>
      <c r="I1144" s="4" t="s">
        <v>4052</v>
      </c>
      <c r="J1144" s="5">
        <v>43719.307638888888</v>
      </c>
      <c r="K1144" s="4" t="s">
        <v>3980</v>
      </c>
      <c r="L1144" s="4">
        <v>5</v>
      </c>
    </row>
    <row r="1145" spans="1:12" x14ac:dyDescent="0.3">
      <c r="A1145" s="4">
        <v>1144</v>
      </c>
      <c r="B1145" s="4" t="s">
        <v>4053</v>
      </c>
      <c r="C1145" s="4" t="s">
        <v>1839</v>
      </c>
      <c r="D1145" s="4" t="s">
        <v>88</v>
      </c>
      <c r="E1145" s="4">
        <v>0.99858105200000002</v>
      </c>
      <c r="F1145" s="4">
        <v>0</v>
      </c>
      <c r="G1145" s="4" t="s">
        <v>3919</v>
      </c>
      <c r="H1145" s="5">
        <v>43717.374305555553</v>
      </c>
      <c r="I1145" s="4" t="s">
        <v>4054</v>
      </c>
      <c r="J1145" s="5">
        <v>43717.383333333331</v>
      </c>
      <c r="K1145" s="4" t="s">
        <v>3919</v>
      </c>
      <c r="L1145" s="4">
        <v>5</v>
      </c>
    </row>
    <row r="1146" spans="1:12" x14ac:dyDescent="0.3">
      <c r="A1146" s="4">
        <v>1145</v>
      </c>
      <c r="B1146" s="4" t="s">
        <v>4055</v>
      </c>
      <c r="C1146" s="4" t="s">
        <v>1839</v>
      </c>
      <c r="D1146" s="4" t="s">
        <v>4056</v>
      </c>
      <c r="E1146" s="4">
        <v>0.98189848700000004</v>
      </c>
      <c r="F1146" s="4">
        <v>0</v>
      </c>
      <c r="G1146" s="4" t="s">
        <v>4057</v>
      </c>
      <c r="H1146" s="5">
        <v>43717.331944444442</v>
      </c>
      <c r="I1146" s="4" t="s">
        <v>4058</v>
      </c>
      <c r="J1146" s="5">
        <v>43717.382638888892</v>
      </c>
      <c r="K1146" s="4" t="s">
        <v>4057</v>
      </c>
      <c r="L1146" s="4">
        <v>5</v>
      </c>
    </row>
    <row r="1147" spans="1:12" x14ac:dyDescent="0.3">
      <c r="A1147" s="4">
        <v>1146</v>
      </c>
      <c r="B1147" s="4" t="s">
        <v>4059</v>
      </c>
      <c r="C1147" s="4" t="s">
        <v>1839</v>
      </c>
      <c r="D1147" s="4" t="s">
        <v>4060</v>
      </c>
      <c r="E1147" s="4">
        <v>0.999351561</v>
      </c>
      <c r="F1147" s="4">
        <v>0</v>
      </c>
      <c r="G1147" s="4" t="s">
        <v>3919</v>
      </c>
      <c r="H1147" s="5">
        <v>43716.761805555558</v>
      </c>
      <c r="I1147" s="4" t="s">
        <v>4061</v>
      </c>
      <c r="J1147" s="5">
        <v>43717.331944444442</v>
      </c>
      <c r="K1147" s="4" t="s">
        <v>3919</v>
      </c>
      <c r="L1147" s="4">
        <v>5</v>
      </c>
    </row>
    <row r="1148" spans="1:12" x14ac:dyDescent="0.3">
      <c r="A1148" s="4">
        <v>1147</v>
      </c>
      <c r="B1148" s="4" t="s">
        <v>4062</v>
      </c>
      <c r="C1148" s="4" t="s">
        <v>1839</v>
      </c>
      <c r="D1148" s="4" t="s">
        <v>4063</v>
      </c>
      <c r="E1148" s="4">
        <v>0.99883359699999996</v>
      </c>
      <c r="F1148" s="4">
        <v>0</v>
      </c>
      <c r="G1148" s="4" t="s">
        <v>3919</v>
      </c>
      <c r="H1148" s="5">
        <v>43715.779861111114</v>
      </c>
      <c r="I1148" s="4" t="s">
        <v>4064</v>
      </c>
      <c r="J1148" s="5">
        <v>43717.330555555556</v>
      </c>
      <c r="K1148" s="4" t="s">
        <v>3919</v>
      </c>
      <c r="L1148" s="4">
        <v>5</v>
      </c>
    </row>
    <row r="1149" spans="1:12" x14ac:dyDescent="0.3">
      <c r="A1149" s="4">
        <v>1148</v>
      </c>
      <c r="B1149" s="4" t="s">
        <v>4065</v>
      </c>
      <c r="C1149" s="4" t="s">
        <v>1839</v>
      </c>
      <c r="D1149" s="4" t="s">
        <v>88</v>
      </c>
      <c r="E1149" s="4">
        <v>0.99858105200000002</v>
      </c>
      <c r="F1149" s="4">
        <v>0</v>
      </c>
      <c r="G1149" s="4" t="s">
        <v>3919</v>
      </c>
      <c r="H1149" s="5">
        <v>43715.643750000003</v>
      </c>
      <c r="I1149" s="4" t="s">
        <v>4066</v>
      </c>
      <c r="J1149" s="5">
        <v>43717.331250000003</v>
      </c>
      <c r="K1149" s="4" t="s">
        <v>3919</v>
      </c>
      <c r="L1149" s="4">
        <v>5</v>
      </c>
    </row>
    <row r="1150" spans="1:12" x14ac:dyDescent="0.3">
      <c r="A1150" s="4">
        <v>1149</v>
      </c>
      <c r="B1150" s="4" t="s">
        <v>4067</v>
      </c>
      <c r="C1150" s="4" t="s">
        <v>1839</v>
      </c>
      <c r="D1150" s="4" t="s">
        <v>4068</v>
      </c>
      <c r="E1150" s="4">
        <v>0.99870550599999997</v>
      </c>
      <c r="F1150" s="4">
        <v>0</v>
      </c>
      <c r="G1150" s="4" t="s">
        <v>3919</v>
      </c>
      <c r="H1150" s="5">
        <v>43714.661111111112</v>
      </c>
      <c r="I1150" s="4" t="s">
        <v>4069</v>
      </c>
      <c r="J1150" s="5">
        <v>43717.331250000003</v>
      </c>
      <c r="K1150" s="4" t="s">
        <v>3919</v>
      </c>
      <c r="L1150" s="4">
        <v>5</v>
      </c>
    </row>
    <row r="1151" spans="1:12" x14ac:dyDescent="0.3">
      <c r="A1151" s="4">
        <v>1150</v>
      </c>
      <c r="B1151" s="4" t="s">
        <v>4070</v>
      </c>
      <c r="C1151" s="4" t="s">
        <v>1839</v>
      </c>
      <c r="D1151" s="4" t="s">
        <v>4071</v>
      </c>
      <c r="E1151" s="4">
        <v>0.99878245600000004</v>
      </c>
      <c r="F1151" s="4">
        <v>0</v>
      </c>
      <c r="G1151" s="4" t="s">
        <v>4072</v>
      </c>
      <c r="H1151" s="5">
        <v>43714.486805555556</v>
      </c>
      <c r="I1151" s="4" t="s">
        <v>4073</v>
      </c>
      <c r="J1151" s="5">
        <v>43717.331944444442</v>
      </c>
      <c r="K1151" s="4" t="s">
        <v>4072</v>
      </c>
      <c r="L1151" s="4">
        <v>5</v>
      </c>
    </row>
    <row r="1152" spans="1:12" x14ac:dyDescent="0.3">
      <c r="A1152" s="4">
        <v>1151</v>
      </c>
      <c r="B1152" s="4" t="s">
        <v>4074</v>
      </c>
      <c r="C1152" s="4" t="s">
        <v>1839</v>
      </c>
      <c r="D1152" s="4" t="s">
        <v>223</v>
      </c>
      <c r="E1152" s="4">
        <v>0.99431461099999996</v>
      </c>
      <c r="F1152" s="4">
        <v>0</v>
      </c>
      <c r="G1152" s="4" t="s">
        <v>4072</v>
      </c>
      <c r="H1152" s="5">
        <v>43713.486805555556</v>
      </c>
      <c r="I1152" s="4" t="s">
        <v>4075</v>
      </c>
      <c r="J1152" s="5">
        <v>43714.200694444444</v>
      </c>
      <c r="K1152" s="4" t="s">
        <v>4072</v>
      </c>
      <c r="L1152" s="4">
        <v>4</v>
      </c>
    </row>
    <row r="1153" spans="1:12" x14ac:dyDescent="0.3">
      <c r="A1153" s="4">
        <v>1152</v>
      </c>
      <c r="B1153" s="4" t="s">
        <v>4076</v>
      </c>
      <c r="C1153" s="4" t="s">
        <v>1839</v>
      </c>
      <c r="D1153" s="4" t="s">
        <v>161</v>
      </c>
      <c r="E1153" s="4">
        <v>0.99841523200000004</v>
      </c>
      <c r="F1153" s="4">
        <v>0</v>
      </c>
      <c r="G1153" s="4" t="s">
        <v>3919</v>
      </c>
      <c r="H1153" s="5">
        <v>43712.322916666664</v>
      </c>
      <c r="I1153" s="4" t="s">
        <v>4077</v>
      </c>
      <c r="J1153" s="5">
        <v>43712.416666666664</v>
      </c>
      <c r="K1153" s="4" t="s">
        <v>3919</v>
      </c>
      <c r="L1153" s="4">
        <v>5</v>
      </c>
    </row>
    <row r="1154" spans="1:12" x14ac:dyDescent="0.3">
      <c r="A1154" s="4">
        <v>1153</v>
      </c>
      <c r="B1154" s="4" t="s">
        <v>4078</v>
      </c>
      <c r="C1154" s="4" t="s">
        <v>1839</v>
      </c>
      <c r="D1154" s="4" t="s">
        <v>4079</v>
      </c>
      <c r="E1154" s="4">
        <v>0.99883490799999997</v>
      </c>
      <c r="F1154" s="4">
        <v>0</v>
      </c>
      <c r="G1154" s="4" t="s">
        <v>3919</v>
      </c>
      <c r="H1154" s="5">
        <v>43712.28125</v>
      </c>
      <c r="I1154" s="4" t="s">
        <v>4080</v>
      </c>
      <c r="J1154" s="5">
        <v>43712.415972222225</v>
      </c>
      <c r="K1154" s="4" t="s">
        <v>3919</v>
      </c>
      <c r="L1154" s="4">
        <v>5</v>
      </c>
    </row>
    <row r="1155" spans="1:12" x14ac:dyDescent="0.3">
      <c r="A1155" s="4">
        <v>1154</v>
      </c>
      <c r="B1155" s="4" t="s">
        <v>4081</v>
      </c>
      <c r="C1155" s="4" t="s">
        <v>1839</v>
      </c>
      <c r="D1155" s="4" t="s">
        <v>738</v>
      </c>
      <c r="E1155" s="4">
        <v>0.99869579100000005</v>
      </c>
      <c r="F1155" s="4">
        <v>0</v>
      </c>
      <c r="G1155" s="4" t="s">
        <v>3919</v>
      </c>
      <c r="H1155" s="5">
        <v>43711.314583333333</v>
      </c>
      <c r="I1155" s="4" t="s">
        <v>4082</v>
      </c>
      <c r="J1155" s="5">
        <v>43712.416666666664</v>
      </c>
      <c r="K1155" s="4" t="s">
        <v>3919</v>
      </c>
      <c r="L1155" s="4">
        <v>5</v>
      </c>
    </row>
    <row r="1156" spans="1:12" x14ac:dyDescent="0.3">
      <c r="A1156" s="4">
        <v>1155</v>
      </c>
      <c r="B1156" s="4" t="s">
        <v>4083</v>
      </c>
      <c r="C1156" s="4" t="s">
        <v>1839</v>
      </c>
      <c r="D1156" s="4" t="s">
        <v>161</v>
      </c>
      <c r="E1156" s="4">
        <v>0.99841523200000004</v>
      </c>
      <c r="F1156" s="4">
        <v>0</v>
      </c>
      <c r="G1156" s="4" t="s">
        <v>3919</v>
      </c>
      <c r="H1156" s="5">
        <v>43710.579861111109</v>
      </c>
      <c r="I1156" s="4" t="s">
        <v>4084</v>
      </c>
      <c r="J1156" s="5">
        <v>43712.415277777778</v>
      </c>
      <c r="K1156" s="4" t="s">
        <v>3919</v>
      </c>
      <c r="L1156" s="4">
        <v>5</v>
      </c>
    </row>
    <row r="1157" spans="1:12" x14ac:dyDescent="0.3">
      <c r="A1157" s="4">
        <v>1156</v>
      </c>
      <c r="B1157" s="4" t="s">
        <v>4085</v>
      </c>
      <c r="C1157" s="4" t="s">
        <v>1839</v>
      </c>
      <c r="D1157" s="4" t="s">
        <v>1211</v>
      </c>
      <c r="E1157" s="4">
        <v>0.99882608699999997</v>
      </c>
      <c r="F1157" s="4">
        <v>0</v>
      </c>
      <c r="G1157" s="4" t="s">
        <v>3919</v>
      </c>
      <c r="H1157" s="5">
        <v>43710.449305555558</v>
      </c>
      <c r="I1157" s="4" t="s">
        <v>4086</v>
      </c>
      <c r="J1157" s="5">
        <v>43712.414583333331</v>
      </c>
      <c r="K1157" s="4" t="s">
        <v>3919</v>
      </c>
      <c r="L1157" s="4">
        <v>5</v>
      </c>
    </row>
    <row r="1158" spans="1:12" x14ac:dyDescent="0.3">
      <c r="A1158" s="4">
        <v>1157</v>
      </c>
      <c r="B1158" s="4" t="s">
        <v>4087</v>
      </c>
      <c r="C1158" s="4" t="s">
        <v>1839</v>
      </c>
      <c r="D1158" s="4" t="s">
        <v>4088</v>
      </c>
      <c r="E1158" s="4">
        <v>0.99888283</v>
      </c>
      <c r="F1158" s="4">
        <v>1</v>
      </c>
      <c r="G1158" s="4" t="s">
        <v>3919</v>
      </c>
      <c r="H1158" s="5">
        <v>43709.372916666667</v>
      </c>
      <c r="I1158" s="4" t="s">
        <v>4089</v>
      </c>
      <c r="J1158" s="5">
        <v>43709.486805555556</v>
      </c>
      <c r="K1158" s="4" t="s">
        <v>3919</v>
      </c>
      <c r="L1158" s="4">
        <v>5</v>
      </c>
    </row>
    <row r="1159" spans="1:12" x14ac:dyDescent="0.3">
      <c r="A1159" s="4">
        <v>1158</v>
      </c>
      <c r="B1159" s="4" t="s">
        <v>4090</v>
      </c>
      <c r="C1159" s="4" t="s">
        <v>1839</v>
      </c>
      <c r="D1159" s="4" t="s">
        <v>161</v>
      </c>
      <c r="E1159" s="4">
        <v>0.99841523200000004</v>
      </c>
      <c r="F1159" s="4">
        <v>0</v>
      </c>
      <c r="G1159" s="4" t="s">
        <v>3919</v>
      </c>
      <c r="H1159" s="5">
        <v>43709.149305555555</v>
      </c>
      <c r="I1159" s="4" t="s">
        <v>4091</v>
      </c>
      <c r="J1159" s="5">
        <v>43709.487500000003</v>
      </c>
      <c r="K1159" s="4" t="s">
        <v>3919</v>
      </c>
      <c r="L1159" s="4">
        <v>4</v>
      </c>
    </row>
    <row r="1160" spans="1:12" x14ac:dyDescent="0.3">
      <c r="A1160" s="4">
        <v>1159</v>
      </c>
      <c r="B1160" s="4" t="s">
        <v>4092</v>
      </c>
      <c r="C1160" s="4" t="s">
        <v>1839</v>
      </c>
      <c r="D1160" s="4" t="s">
        <v>4093</v>
      </c>
      <c r="E1160" s="4">
        <v>0.998850346</v>
      </c>
      <c r="F1160" s="4">
        <v>2</v>
      </c>
      <c r="G1160" s="4" t="s">
        <v>3919</v>
      </c>
      <c r="H1160" s="5">
        <v>43707.702777777777</v>
      </c>
      <c r="I1160" s="4" t="s">
        <v>4094</v>
      </c>
      <c r="J1160" s="5">
        <v>43709.486805555556</v>
      </c>
      <c r="K1160" s="4" t="s">
        <v>3919</v>
      </c>
      <c r="L1160" s="4">
        <v>5</v>
      </c>
    </row>
    <row r="1161" spans="1:12" x14ac:dyDescent="0.3">
      <c r="A1161" s="4">
        <v>1160</v>
      </c>
      <c r="B1161" s="4" t="s">
        <v>4095</v>
      </c>
      <c r="C1161" s="4" t="s">
        <v>1839</v>
      </c>
      <c r="D1161" s="4" t="s">
        <v>4096</v>
      </c>
      <c r="E1161" s="4">
        <v>0.998892844</v>
      </c>
      <c r="F1161" s="4">
        <v>1</v>
      </c>
      <c r="G1161" s="4" t="s">
        <v>3919</v>
      </c>
      <c r="H1161" s="5">
        <v>43707.384027777778</v>
      </c>
      <c r="I1161" s="4" t="s">
        <v>4097</v>
      </c>
      <c r="J1161" s="5">
        <v>43707.673611111109</v>
      </c>
      <c r="K1161" s="4" t="s">
        <v>3919</v>
      </c>
      <c r="L1161" s="4">
        <v>5</v>
      </c>
    </row>
    <row r="1162" spans="1:12" x14ac:dyDescent="0.3">
      <c r="A1162" s="4">
        <v>1161</v>
      </c>
      <c r="B1162" s="4" t="s">
        <v>4098</v>
      </c>
      <c r="C1162" s="4" t="s">
        <v>1839</v>
      </c>
      <c r="D1162" s="4" t="s">
        <v>671</v>
      </c>
      <c r="E1162" s="4">
        <v>0.99857413799999994</v>
      </c>
      <c r="F1162" s="4">
        <v>0</v>
      </c>
      <c r="G1162" s="4" t="s">
        <v>3980</v>
      </c>
      <c r="H1162" s="5">
        <v>43706.513888888891</v>
      </c>
      <c r="I1162" s="4" t="s">
        <v>4099</v>
      </c>
      <c r="J1162" s="5">
        <v>43706.611805555556</v>
      </c>
      <c r="K1162" s="4" t="s">
        <v>3980</v>
      </c>
      <c r="L1162" s="4">
        <v>5</v>
      </c>
    </row>
    <row r="1163" spans="1:12" x14ac:dyDescent="0.3">
      <c r="A1163" s="4">
        <v>1162</v>
      </c>
      <c r="B1163" s="4" t="s">
        <v>4100</v>
      </c>
      <c r="C1163" s="4" t="s">
        <v>1839</v>
      </c>
      <c r="D1163" s="4" t="s">
        <v>4101</v>
      </c>
      <c r="E1163" s="4">
        <v>0.99604791400000003</v>
      </c>
      <c r="F1163" s="4">
        <v>0</v>
      </c>
      <c r="G1163" s="4" t="s">
        <v>3919</v>
      </c>
      <c r="H1163" s="5">
        <v>43706.361805555556</v>
      </c>
      <c r="I1163" s="4" t="s">
        <v>4102</v>
      </c>
      <c r="J1163" s="5">
        <v>43706.611111111109</v>
      </c>
      <c r="K1163" s="4" t="s">
        <v>3919</v>
      </c>
      <c r="L1163" s="4">
        <v>1</v>
      </c>
    </row>
    <row r="1164" spans="1:12" x14ac:dyDescent="0.3">
      <c r="A1164" s="4">
        <v>1163</v>
      </c>
      <c r="B1164" s="4" t="s">
        <v>4103</v>
      </c>
      <c r="C1164" s="4" t="s">
        <v>1839</v>
      </c>
      <c r="D1164" s="4" t="s">
        <v>4104</v>
      </c>
      <c r="E1164" s="4">
        <v>0.99892944100000003</v>
      </c>
      <c r="F1164" s="4">
        <v>26</v>
      </c>
      <c r="G1164" s="4" t="s">
        <v>3919</v>
      </c>
      <c r="H1164" s="5">
        <v>43706.041666666664</v>
      </c>
      <c r="I1164" s="4" t="s">
        <v>4105</v>
      </c>
      <c r="J1164" s="5">
        <v>43706.606249999997</v>
      </c>
      <c r="K1164" s="4" t="s">
        <v>3919</v>
      </c>
      <c r="L1164" s="4">
        <v>5</v>
      </c>
    </row>
    <row r="1165" spans="1:12" x14ac:dyDescent="0.3">
      <c r="A1165" s="4">
        <v>1164</v>
      </c>
      <c r="B1165" s="4" t="s">
        <v>4106</v>
      </c>
      <c r="C1165" s="4" t="s">
        <v>1839</v>
      </c>
      <c r="D1165" s="4" t="s">
        <v>4107</v>
      </c>
      <c r="E1165" s="4">
        <v>0.99850130100000001</v>
      </c>
      <c r="F1165" s="4">
        <v>0</v>
      </c>
      <c r="G1165" s="4" t="s">
        <v>3919</v>
      </c>
      <c r="H1165" s="5">
        <v>43704.62777777778</v>
      </c>
      <c r="I1165" s="4" t="s">
        <v>4017</v>
      </c>
      <c r="J1165" s="5">
        <v>43704.782638888886</v>
      </c>
      <c r="K1165" s="4" t="s">
        <v>3919</v>
      </c>
      <c r="L1165" s="4">
        <v>5</v>
      </c>
    </row>
    <row r="1166" spans="1:12" x14ac:dyDescent="0.3">
      <c r="A1166" s="4">
        <v>1165</v>
      </c>
      <c r="B1166" s="4" t="s">
        <v>4108</v>
      </c>
      <c r="C1166" s="4" t="s">
        <v>1839</v>
      </c>
      <c r="D1166" s="4" t="s">
        <v>4109</v>
      </c>
      <c r="E1166" s="4">
        <v>0.99887818100000003</v>
      </c>
      <c r="F1166" s="4">
        <v>1</v>
      </c>
      <c r="G1166" s="4" t="s">
        <v>3919</v>
      </c>
      <c r="H1166" s="5">
        <v>43704.362500000003</v>
      </c>
      <c r="I1166" s="4" t="s">
        <v>4110</v>
      </c>
      <c r="J1166" s="5">
        <v>43704.78402777778</v>
      </c>
      <c r="K1166" s="4" t="s">
        <v>3919</v>
      </c>
      <c r="L1166" s="4">
        <v>5</v>
      </c>
    </row>
    <row r="1167" spans="1:12" x14ac:dyDescent="0.3">
      <c r="A1167" s="4">
        <v>1166</v>
      </c>
      <c r="B1167" s="4" t="s">
        <v>4111</v>
      </c>
      <c r="C1167" s="4" t="s">
        <v>1839</v>
      </c>
      <c r="D1167" s="4" t="s">
        <v>88</v>
      </c>
      <c r="E1167" s="4">
        <v>0.99858105200000002</v>
      </c>
      <c r="F1167" s="4">
        <v>0</v>
      </c>
      <c r="G1167" s="4" t="s">
        <v>3980</v>
      </c>
      <c r="H1167" s="5">
        <v>43704.267361111109</v>
      </c>
      <c r="I1167" s="4" t="s">
        <v>4112</v>
      </c>
      <c r="J1167" s="5">
        <v>43704.781944444447</v>
      </c>
      <c r="K1167" s="4" t="s">
        <v>3980</v>
      </c>
      <c r="L1167" s="4">
        <v>5</v>
      </c>
    </row>
    <row r="1168" spans="1:12" x14ac:dyDescent="0.3">
      <c r="A1168" s="4">
        <v>1167</v>
      </c>
      <c r="B1168" s="4" t="s">
        <v>4113</v>
      </c>
      <c r="C1168" s="4" t="s">
        <v>1839</v>
      </c>
      <c r="D1168" s="4" t="s">
        <v>3772</v>
      </c>
      <c r="E1168" s="4">
        <v>0.998621702</v>
      </c>
      <c r="F1168" s="4">
        <v>0</v>
      </c>
      <c r="G1168" s="4" t="s">
        <v>3919</v>
      </c>
      <c r="H1168" s="5">
        <v>43703.107638888891</v>
      </c>
      <c r="I1168" s="4" t="s">
        <v>4114</v>
      </c>
      <c r="J1168" s="5">
        <v>43703.490277777775</v>
      </c>
      <c r="K1168" s="4" t="s">
        <v>3919</v>
      </c>
      <c r="L1168" s="4">
        <v>5</v>
      </c>
    </row>
    <row r="1169" spans="1:12" x14ac:dyDescent="0.3">
      <c r="A1169" s="4">
        <v>1168</v>
      </c>
      <c r="B1169" s="4" t="s">
        <v>4115</v>
      </c>
      <c r="C1169" s="4" t="s">
        <v>1839</v>
      </c>
      <c r="D1169" s="4" t="s">
        <v>4116</v>
      </c>
      <c r="E1169" s="4">
        <v>0.99876511099999998</v>
      </c>
      <c r="F1169" s="4">
        <v>0</v>
      </c>
      <c r="G1169" s="4" t="s">
        <v>3919</v>
      </c>
      <c r="H1169" s="5">
        <v>43702.238194444442</v>
      </c>
      <c r="I1169" s="4" t="s">
        <v>4117</v>
      </c>
      <c r="J1169" s="5">
        <v>43703.490972222222</v>
      </c>
      <c r="K1169" s="4" t="s">
        <v>3919</v>
      </c>
      <c r="L1169" s="4">
        <v>4</v>
      </c>
    </row>
    <row r="1170" spans="1:12" x14ac:dyDescent="0.3">
      <c r="A1170" s="4">
        <v>1169</v>
      </c>
      <c r="B1170" s="4" t="s">
        <v>4118</v>
      </c>
      <c r="C1170" s="4" t="s">
        <v>1839</v>
      </c>
      <c r="D1170" s="4" t="s">
        <v>4119</v>
      </c>
      <c r="E1170" s="4">
        <v>0.99890553999999998</v>
      </c>
      <c r="F1170" s="4">
        <v>4</v>
      </c>
      <c r="G1170" s="4" t="s">
        <v>3980</v>
      </c>
      <c r="H1170" s="5">
        <v>43701.175694444442</v>
      </c>
      <c r="I1170" s="4" t="s">
        <v>4120</v>
      </c>
      <c r="J1170" s="5">
        <v>43703.489583333336</v>
      </c>
      <c r="K1170" s="4" t="s">
        <v>3980</v>
      </c>
      <c r="L1170" s="4">
        <v>5</v>
      </c>
    </row>
    <row r="1171" spans="1:12" x14ac:dyDescent="0.3">
      <c r="A1171" s="4">
        <v>1170</v>
      </c>
      <c r="B1171" s="4" t="s">
        <v>4121</v>
      </c>
      <c r="C1171" s="4" t="s">
        <v>1839</v>
      </c>
      <c r="D1171" s="4" t="s">
        <v>4122</v>
      </c>
      <c r="E1171" s="4">
        <v>0.99891686400000002</v>
      </c>
      <c r="F1171" s="4">
        <v>10</v>
      </c>
      <c r="G1171" s="4" t="s">
        <v>3919</v>
      </c>
      <c r="H1171" s="5">
        <v>43700.631944444445</v>
      </c>
      <c r="I1171" s="4" t="s">
        <v>4123</v>
      </c>
      <c r="J1171" s="5">
        <v>43703.488888888889</v>
      </c>
      <c r="K1171" s="4" t="s">
        <v>3919</v>
      </c>
      <c r="L1171" s="4">
        <v>5</v>
      </c>
    </row>
    <row r="1172" spans="1:12" x14ac:dyDescent="0.3">
      <c r="A1172" s="4">
        <v>1171</v>
      </c>
      <c r="B1172" s="4" t="s">
        <v>4124</v>
      </c>
      <c r="C1172" s="4" t="s">
        <v>1839</v>
      </c>
      <c r="D1172" s="4" t="s">
        <v>4125</v>
      </c>
      <c r="E1172" s="4">
        <v>0.99889957900000004</v>
      </c>
      <c r="F1172" s="4">
        <v>0</v>
      </c>
      <c r="G1172" s="4" t="s">
        <v>3980</v>
      </c>
      <c r="H1172" s="5">
        <v>43699.772222222222</v>
      </c>
      <c r="I1172" s="4" t="s">
        <v>4126</v>
      </c>
      <c r="J1172" s="5">
        <v>43703.488888888889</v>
      </c>
      <c r="K1172" s="4" t="s">
        <v>3980</v>
      </c>
      <c r="L1172" s="4">
        <v>5</v>
      </c>
    </row>
    <row r="1173" spans="1:12" x14ac:dyDescent="0.3">
      <c r="A1173" s="4">
        <v>1172</v>
      </c>
      <c r="B1173" s="4" t="s">
        <v>4127</v>
      </c>
      <c r="C1173" s="4" t="s">
        <v>1839</v>
      </c>
      <c r="D1173" s="4" t="s">
        <v>4128</v>
      </c>
      <c r="E1173" s="4">
        <v>0.98329979199999995</v>
      </c>
      <c r="F1173" s="4">
        <v>0</v>
      </c>
      <c r="G1173" s="4" t="s">
        <v>3919</v>
      </c>
      <c r="H1173" s="5">
        <v>43698.931250000001</v>
      </c>
      <c r="I1173" s="4" t="s">
        <v>4129</v>
      </c>
      <c r="J1173" s="5">
        <v>43703.490972222222</v>
      </c>
      <c r="K1173" s="4" t="s">
        <v>3919</v>
      </c>
      <c r="L1173" s="4">
        <v>5</v>
      </c>
    </row>
    <row r="1174" spans="1:12" x14ac:dyDescent="0.3">
      <c r="A1174" s="4">
        <v>1173</v>
      </c>
      <c r="B1174" s="4" t="s">
        <v>4130</v>
      </c>
      <c r="C1174" s="4" t="s">
        <v>1839</v>
      </c>
      <c r="D1174" s="4" t="s">
        <v>4131</v>
      </c>
      <c r="E1174" s="4">
        <v>0.99887067100000004</v>
      </c>
      <c r="F1174" s="4">
        <v>0</v>
      </c>
      <c r="G1174" s="4" t="s">
        <v>3919</v>
      </c>
      <c r="H1174" s="5">
        <v>43695.727777777778</v>
      </c>
      <c r="I1174" s="4" t="s">
        <v>4132</v>
      </c>
      <c r="J1174" s="5">
        <v>43703.490277777775</v>
      </c>
      <c r="K1174" s="4" t="s">
        <v>3919</v>
      </c>
      <c r="L1174" s="4">
        <v>5</v>
      </c>
    </row>
    <row r="1175" spans="1:12" x14ac:dyDescent="0.3">
      <c r="A1175" s="4">
        <v>1174</v>
      </c>
      <c r="B1175" s="4" t="s">
        <v>4133</v>
      </c>
      <c r="C1175" s="4" t="s">
        <v>1839</v>
      </c>
      <c r="D1175" s="4" t="s">
        <v>1354</v>
      </c>
      <c r="E1175" s="4">
        <v>0.99868768500000005</v>
      </c>
      <c r="F1175" s="4">
        <v>0</v>
      </c>
      <c r="G1175" s="4" t="s">
        <v>3919</v>
      </c>
      <c r="H1175" s="5">
        <v>43693.75</v>
      </c>
      <c r="I1175" s="4" t="s">
        <v>4134</v>
      </c>
      <c r="J1175" s="5">
        <v>43703.491666666669</v>
      </c>
      <c r="K1175" s="4" t="s">
        <v>3919</v>
      </c>
      <c r="L1175" s="4">
        <v>5</v>
      </c>
    </row>
    <row r="1176" spans="1:12" x14ac:dyDescent="0.3">
      <c r="A1176" s="4">
        <v>1175</v>
      </c>
      <c r="B1176" s="6" t="s">
        <v>4135</v>
      </c>
      <c r="C1176" s="4" t="s">
        <v>1839</v>
      </c>
      <c r="D1176" s="4" t="s">
        <v>4136</v>
      </c>
      <c r="E1176" s="4">
        <v>0.99864858400000001</v>
      </c>
      <c r="F1176" s="4">
        <v>0</v>
      </c>
      <c r="G1176" s="4" t="s">
        <v>3980</v>
      </c>
      <c r="H1176" s="5">
        <v>43693.486111111109</v>
      </c>
      <c r="I1176" s="4" t="s">
        <v>4137</v>
      </c>
      <c r="J1176" s="5">
        <v>43693.692361111112</v>
      </c>
      <c r="K1176" s="4" t="s">
        <v>3980</v>
      </c>
      <c r="L1176" s="4">
        <v>5</v>
      </c>
    </row>
    <row r="1177" spans="1:12" x14ac:dyDescent="0.3">
      <c r="A1177" s="4">
        <v>1176</v>
      </c>
      <c r="B1177" s="4" t="s">
        <v>4138</v>
      </c>
      <c r="C1177" s="4" t="s">
        <v>1839</v>
      </c>
      <c r="D1177" s="4" t="s">
        <v>4139</v>
      </c>
      <c r="E1177" s="4">
        <v>0.99874746800000003</v>
      </c>
      <c r="F1177" s="4">
        <v>0</v>
      </c>
      <c r="G1177" s="4" t="s">
        <v>3980</v>
      </c>
      <c r="H1177" s="5">
        <v>43690.7</v>
      </c>
      <c r="I1177" s="4" t="s">
        <v>4140</v>
      </c>
      <c r="J1177" s="5">
        <v>43691.416666666664</v>
      </c>
      <c r="K1177" s="4" t="s">
        <v>3980</v>
      </c>
      <c r="L1177" s="4">
        <v>5</v>
      </c>
    </row>
    <row r="1178" spans="1:12" x14ac:dyDescent="0.3">
      <c r="A1178" s="4">
        <v>1177</v>
      </c>
      <c r="B1178" s="4" t="s">
        <v>4141</v>
      </c>
      <c r="C1178" s="4" t="s">
        <v>1839</v>
      </c>
      <c r="D1178" s="4" t="s">
        <v>4142</v>
      </c>
      <c r="E1178" s="4">
        <v>0.99939143699999999</v>
      </c>
      <c r="F1178" s="4">
        <v>0</v>
      </c>
      <c r="G1178" s="4" t="s">
        <v>3980</v>
      </c>
      <c r="H1178" s="5">
        <v>43690.624305555553</v>
      </c>
      <c r="I1178" s="4" t="s">
        <v>4143</v>
      </c>
      <c r="J1178" s="5">
        <v>43691.444444444445</v>
      </c>
      <c r="K1178" s="4" t="s">
        <v>3980</v>
      </c>
      <c r="L1178" s="4">
        <v>5</v>
      </c>
    </row>
    <row r="1179" spans="1:12" x14ac:dyDescent="0.3">
      <c r="A1179" s="4">
        <v>1178</v>
      </c>
      <c r="B1179" s="4" t="s">
        <v>4144</v>
      </c>
      <c r="C1179" s="4" t="s">
        <v>1839</v>
      </c>
      <c r="D1179" s="4" t="s">
        <v>3942</v>
      </c>
      <c r="E1179" s="4">
        <v>0.984359443</v>
      </c>
      <c r="F1179" s="4">
        <v>0</v>
      </c>
      <c r="G1179" s="4" t="s">
        <v>3980</v>
      </c>
      <c r="H1179" s="5">
        <v>43690.618055555555</v>
      </c>
      <c r="I1179" s="4" t="s">
        <v>4145</v>
      </c>
      <c r="J1179" s="5">
        <v>43691.445138888892</v>
      </c>
      <c r="K1179" s="4" t="s">
        <v>3980</v>
      </c>
      <c r="L1179" s="4">
        <v>5</v>
      </c>
    </row>
    <row r="1180" spans="1:12" x14ac:dyDescent="0.3">
      <c r="A1180" s="4">
        <v>1179</v>
      </c>
      <c r="B1180" s="4" t="s">
        <v>4146</v>
      </c>
      <c r="C1180" s="4" t="s">
        <v>1839</v>
      </c>
      <c r="D1180" s="4" t="s">
        <v>4147</v>
      </c>
      <c r="E1180" s="4">
        <v>0.99880790699999999</v>
      </c>
      <c r="F1180" s="4">
        <v>1</v>
      </c>
      <c r="G1180" s="4" t="s">
        <v>3919</v>
      </c>
      <c r="H1180" s="5">
        <v>43690.472916666666</v>
      </c>
      <c r="I1180" s="4" t="s">
        <v>4148</v>
      </c>
      <c r="J1180" s="5">
        <v>43691.445138888892</v>
      </c>
      <c r="K1180" s="4" t="s">
        <v>3919</v>
      </c>
      <c r="L1180" s="4">
        <v>5</v>
      </c>
    </row>
    <row r="1181" spans="1:12" x14ac:dyDescent="0.3">
      <c r="A1181" s="4">
        <v>1180</v>
      </c>
      <c r="B1181" s="4" t="s">
        <v>4149</v>
      </c>
      <c r="C1181" s="4" t="s">
        <v>1839</v>
      </c>
      <c r="D1181" s="4" t="s">
        <v>4150</v>
      </c>
      <c r="E1181" s="4">
        <v>0.998717666</v>
      </c>
      <c r="F1181" s="4">
        <v>0</v>
      </c>
      <c r="G1181" s="4" t="s">
        <v>3980</v>
      </c>
      <c r="H1181" s="5">
        <v>43690.386805555558</v>
      </c>
      <c r="I1181" s="4" t="s">
        <v>4151</v>
      </c>
      <c r="J1181" s="5">
        <v>43691.445833333331</v>
      </c>
      <c r="K1181" s="4" t="s">
        <v>3980</v>
      </c>
      <c r="L1181" s="4">
        <v>5</v>
      </c>
    </row>
    <row r="1182" spans="1:12" x14ac:dyDescent="0.3">
      <c r="A1182" s="4">
        <v>1181</v>
      </c>
      <c r="B1182" s="4" t="s">
        <v>4152</v>
      </c>
      <c r="C1182" s="4" t="s">
        <v>1839</v>
      </c>
      <c r="D1182" s="4" t="s">
        <v>4153</v>
      </c>
      <c r="E1182" s="4">
        <v>0.99798464799999997</v>
      </c>
      <c r="F1182" s="4">
        <v>0</v>
      </c>
      <c r="G1182" s="4" t="s">
        <v>3980</v>
      </c>
      <c r="H1182" s="5">
        <v>43688.164583333331</v>
      </c>
      <c r="I1182" s="4" t="s">
        <v>4154</v>
      </c>
      <c r="J1182" s="5">
        <v>43689.515277777777</v>
      </c>
      <c r="K1182" s="4" t="s">
        <v>3980</v>
      </c>
      <c r="L1182" s="4">
        <v>5</v>
      </c>
    </row>
    <row r="1183" spans="1:12" x14ac:dyDescent="0.3">
      <c r="A1183" s="4">
        <v>1182</v>
      </c>
      <c r="B1183" s="4" t="s">
        <v>4155</v>
      </c>
      <c r="C1183" s="4" t="s">
        <v>1839</v>
      </c>
      <c r="D1183" s="4" t="s">
        <v>4156</v>
      </c>
      <c r="E1183" s="4">
        <v>0.99881303300000002</v>
      </c>
      <c r="F1183" s="4">
        <v>0</v>
      </c>
      <c r="G1183" s="4" t="s">
        <v>3980</v>
      </c>
      <c r="H1183" s="5">
        <v>43687.407638888886</v>
      </c>
      <c r="I1183" s="4" t="s">
        <v>4157</v>
      </c>
      <c r="J1183" s="5">
        <v>43687.410416666666</v>
      </c>
      <c r="K1183" s="4" t="s">
        <v>3980</v>
      </c>
      <c r="L1183" s="4">
        <v>5</v>
      </c>
    </row>
    <row r="1184" spans="1:12" x14ac:dyDescent="0.3">
      <c r="A1184" s="4">
        <v>1183</v>
      </c>
      <c r="B1184" s="4" t="s">
        <v>4158</v>
      </c>
      <c r="C1184" s="4" t="s">
        <v>1839</v>
      </c>
      <c r="D1184" s="4" t="s">
        <v>165</v>
      </c>
      <c r="E1184" s="4">
        <v>0.99860185400000001</v>
      </c>
      <c r="F1184" s="4">
        <v>0</v>
      </c>
      <c r="G1184" s="4" t="s">
        <v>3980</v>
      </c>
      <c r="H1184" s="5">
        <v>43686.618750000001</v>
      </c>
      <c r="I1184" s="4" t="s">
        <v>4159</v>
      </c>
      <c r="J1184" s="5">
        <v>43687.411111111112</v>
      </c>
      <c r="K1184" s="4" t="s">
        <v>3980</v>
      </c>
      <c r="L1184" s="4">
        <v>4</v>
      </c>
    </row>
    <row r="1185" spans="1:12" x14ac:dyDescent="0.3">
      <c r="A1185" s="4">
        <v>1184</v>
      </c>
      <c r="B1185" s="4" t="s">
        <v>4160</v>
      </c>
      <c r="C1185" s="4" t="s">
        <v>1839</v>
      </c>
      <c r="D1185" s="4" t="s">
        <v>4161</v>
      </c>
      <c r="E1185" s="4">
        <v>0.99849712800000001</v>
      </c>
      <c r="F1185" s="4">
        <v>0</v>
      </c>
      <c r="G1185" s="4" t="s">
        <v>3980</v>
      </c>
      <c r="H1185" s="5">
        <v>43685.773611111108</v>
      </c>
      <c r="I1185" s="4" t="s">
        <v>4162</v>
      </c>
      <c r="J1185" s="5">
        <v>43687.411111111112</v>
      </c>
      <c r="K1185" s="4" t="s">
        <v>3980</v>
      </c>
      <c r="L1185" s="4">
        <v>5</v>
      </c>
    </row>
    <row r="1186" spans="1:12" x14ac:dyDescent="0.3">
      <c r="A1186" s="4">
        <v>1185</v>
      </c>
      <c r="B1186" s="4" t="s">
        <v>4163</v>
      </c>
      <c r="C1186" s="4" t="s">
        <v>1839</v>
      </c>
      <c r="D1186" s="4" t="s">
        <v>1898</v>
      </c>
      <c r="E1186" s="4">
        <v>0.99841451599999997</v>
      </c>
      <c r="F1186" s="4">
        <v>0</v>
      </c>
      <c r="G1186" s="4" t="s">
        <v>3980</v>
      </c>
      <c r="H1186" s="5">
        <v>43681.425694444442</v>
      </c>
      <c r="I1186" s="4" t="s">
        <v>4164</v>
      </c>
      <c r="J1186" s="5">
        <v>43683.543749999997</v>
      </c>
      <c r="K1186" s="4" t="s">
        <v>3980</v>
      </c>
      <c r="L1186" s="4">
        <v>5</v>
      </c>
    </row>
    <row r="1187" spans="1:12" x14ac:dyDescent="0.3">
      <c r="A1187" s="4">
        <v>1186</v>
      </c>
      <c r="B1187" s="4" t="s">
        <v>4165</v>
      </c>
      <c r="C1187" s="4" t="s">
        <v>1839</v>
      </c>
      <c r="D1187" s="4" t="s">
        <v>4166</v>
      </c>
      <c r="E1187" s="4">
        <v>0.99889475100000003</v>
      </c>
      <c r="F1187" s="4">
        <v>0</v>
      </c>
      <c r="G1187" s="4" t="s">
        <v>3980</v>
      </c>
      <c r="H1187" s="5">
        <v>43680.171527777777</v>
      </c>
      <c r="I1187" s="4" t="s">
        <v>4167</v>
      </c>
      <c r="J1187" s="5">
        <v>43683.543749999997</v>
      </c>
      <c r="K1187" s="4" t="s">
        <v>3980</v>
      </c>
      <c r="L1187" s="4">
        <v>5</v>
      </c>
    </row>
    <row r="1188" spans="1:12" x14ac:dyDescent="0.3">
      <c r="A1188" s="4">
        <v>1187</v>
      </c>
      <c r="B1188" s="4" t="s">
        <v>4168</v>
      </c>
      <c r="C1188" s="4" t="s">
        <v>1839</v>
      </c>
      <c r="D1188" s="4" t="s">
        <v>1297</v>
      </c>
      <c r="E1188" s="4">
        <v>0.99865615399999996</v>
      </c>
      <c r="F1188" s="4">
        <v>0</v>
      </c>
      <c r="G1188" s="4" t="s">
        <v>3980</v>
      </c>
      <c r="H1188" s="5">
        <v>43678.759027777778</v>
      </c>
      <c r="I1188" s="4" t="s">
        <v>4169</v>
      </c>
      <c r="J1188" s="5">
        <v>43683.544444444444</v>
      </c>
      <c r="K1188" s="4" t="s">
        <v>3980</v>
      </c>
      <c r="L1188" s="4">
        <v>4</v>
      </c>
    </row>
    <row r="1189" spans="1:12" x14ac:dyDescent="0.3">
      <c r="A1189" s="4">
        <v>1188</v>
      </c>
      <c r="B1189" s="4" t="s">
        <v>4170</v>
      </c>
      <c r="C1189" s="4" t="s">
        <v>1839</v>
      </c>
      <c r="D1189" s="4" t="s">
        <v>4171</v>
      </c>
      <c r="E1189" s="4">
        <v>0.99888497600000004</v>
      </c>
      <c r="F1189" s="4">
        <v>2</v>
      </c>
      <c r="G1189" s="4" t="s">
        <v>4072</v>
      </c>
      <c r="H1189" s="5">
        <v>43678.315972222219</v>
      </c>
      <c r="I1189" s="4" t="s">
        <v>4172</v>
      </c>
      <c r="J1189" s="5">
        <v>43678.40625</v>
      </c>
      <c r="K1189" s="4" t="s">
        <v>4072</v>
      </c>
      <c r="L1189" s="4">
        <v>5</v>
      </c>
    </row>
    <row r="1190" spans="1:12" x14ac:dyDescent="0.3">
      <c r="A1190" s="4">
        <v>1189</v>
      </c>
      <c r="B1190" s="4" t="s">
        <v>4173</v>
      </c>
      <c r="C1190" s="4" t="s">
        <v>1839</v>
      </c>
      <c r="D1190" s="4" t="s">
        <v>1297</v>
      </c>
      <c r="E1190" s="4">
        <v>0.99865615399999996</v>
      </c>
      <c r="F1190" s="4">
        <v>0</v>
      </c>
      <c r="G1190" s="4" t="s">
        <v>3980</v>
      </c>
      <c r="H1190" s="5">
        <v>43677.65625</v>
      </c>
      <c r="I1190" s="4" t="s">
        <v>4174</v>
      </c>
      <c r="J1190" s="5">
        <v>43677.727777777778</v>
      </c>
      <c r="K1190" s="4" t="s">
        <v>3980</v>
      </c>
      <c r="L1190" s="4">
        <v>5</v>
      </c>
    </row>
    <row r="1191" spans="1:12" x14ac:dyDescent="0.3">
      <c r="A1191" s="4">
        <v>1190</v>
      </c>
      <c r="B1191" s="6" t="s">
        <v>4175</v>
      </c>
      <c r="C1191" s="4" t="s">
        <v>1839</v>
      </c>
      <c r="D1191" s="4" t="s">
        <v>4176</v>
      </c>
      <c r="E1191" s="4">
        <v>0.99879115799999996</v>
      </c>
      <c r="F1191" s="4">
        <v>0</v>
      </c>
      <c r="G1191" s="4" t="s">
        <v>3980</v>
      </c>
      <c r="H1191" s="5">
        <v>43675.466666666667</v>
      </c>
      <c r="I1191" s="4" t="s">
        <v>4177</v>
      </c>
      <c r="J1191" s="5">
        <v>43676.59097222222</v>
      </c>
      <c r="K1191" s="4" t="s">
        <v>3980</v>
      </c>
      <c r="L1191" s="4">
        <v>5</v>
      </c>
    </row>
    <row r="1192" spans="1:12" x14ac:dyDescent="0.3">
      <c r="A1192" s="4">
        <v>1191</v>
      </c>
      <c r="B1192" s="4" t="s">
        <v>4178</v>
      </c>
      <c r="C1192" s="4" t="s">
        <v>1839</v>
      </c>
      <c r="D1192" s="4" t="s">
        <v>4179</v>
      </c>
      <c r="E1192" s="4">
        <v>0.99868065100000003</v>
      </c>
      <c r="F1192" s="4">
        <v>0</v>
      </c>
      <c r="G1192" s="4" t="s">
        <v>3980</v>
      </c>
      <c r="H1192" s="5">
        <v>43675.390277777777</v>
      </c>
      <c r="I1192" s="4" t="s">
        <v>4180</v>
      </c>
      <c r="J1192" s="5">
        <v>43676.59097222222</v>
      </c>
      <c r="K1192" s="4" t="s">
        <v>3980</v>
      </c>
      <c r="L1192" s="4">
        <v>4</v>
      </c>
    </row>
    <row r="1193" spans="1:12" x14ac:dyDescent="0.3">
      <c r="A1193" s="4">
        <v>1192</v>
      </c>
      <c r="B1193" s="4" t="s">
        <v>4181</v>
      </c>
      <c r="C1193" s="4" t="s">
        <v>1839</v>
      </c>
      <c r="D1193" s="4" t="s">
        <v>4182</v>
      </c>
      <c r="E1193" s="4">
        <v>0.99783712599999996</v>
      </c>
      <c r="F1193" s="4">
        <v>0</v>
      </c>
      <c r="G1193" s="4" t="s">
        <v>3980</v>
      </c>
      <c r="H1193" s="5">
        <v>43674.195138888892</v>
      </c>
      <c r="I1193" s="4" t="s">
        <v>4183</v>
      </c>
      <c r="J1193" s="5">
        <v>43674.306944444441</v>
      </c>
      <c r="K1193" s="4" t="s">
        <v>3980</v>
      </c>
      <c r="L1193" s="4">
        <v>5</v>
      </c>
    </row>
    <row r="1194" spans="1:12" x14ac:dyDescent="0.3">
      <c r="A1194" s="4">
        <v>1193</v>
      </c>
      <c r="B1194" s="4" t="s">
        <v>4184</v>
      </c>
      <c r="C1194" s="4" t="s">
        <v>1839</v>
      </c>
      <c r="D1194" s="4" t="s">
        <v>4185</v>
      </c>
      <c r="E1194" s="4">
        <v>0.99889564500000005</v>
      </c>
      <c r="F1194" s="4">
        <v>5</v>
      </c>
      <c r="G1194" s="4" t="s">
        <v>3980</v>
      </c>
      <c r="H1194" s="5">
        <v>43673.51458333333</v>
      </c>
      <c r="I1194" s="4" t="s">
        <v>4186</v>
      </c>
      <c r="J1194" s="5">
        <v>43674.306250000001</v>
      </c>
      <c r="K1194" s="4" t="s">
        <v>3980</v>
      </c>
      <c r="L1194" s="4">
        <v>5</v>
      </c>
    </row>
    <row r="1195" spans="1:12" x14ac:dyDescent="0.3">
      <c r="A1195" s="4">
        <v>1194</v>
      </c>
      <c r="B1195" s="4" t="s">
        <v>4187</v>
      </c>
      <c r="C1195" s="4" t="s">
        <v>1839</v>
      </c>
      <c r="D1195" s="4" t="s">
        <v>4188</v>
      </c>
      <c r="E1195" s="4">
        <v>0.99890422800000001</v>
      </c>
      <c r="F1195" s="4">
        <v>13</v>
      </c>
      <c r="G1195" s="4" t="s">
        <v>3980</v>
      </c>
      <c r="H1195" s="5">
        <v>43671.713194444441</v>
      </c>
      <c r="I1195" s="4" t="s">
        <v>4189</v>
      </c>
      <c r="J1195" s="5">
        <v>43672.37777777778</v>
      </c>
      <c r="K1195" s="4" t="s">
        <v>3980</v>
      </c>
      <c r="L1195" s="4">
        <v>5</v>
      </c>
    </row>
    <row r="1196" spans="1:12" x14ac:dyDescent="0.3">
      <c r="A1196" s="4">
        <v>1195</v>
      </c>
      <c r="B1196" s="4" t="s">
        <v>4190</v>
      </c>
      <c r="C1196" s="4" t="s">
        <v>1839</v>
      </c>
      <c r="D1196" s="4" t="s">
        <v>4191</v>
      </c>
      <c r="E1196" s="4">
        <v>0.99884629199999997</v>
      </c>
      <c r="F1196" s="4">
        <v>2</v>
      </c>
      <c r="G1196" s="4" t="s">
        <v>3673</v>
      </c>
      <c r="H1196" s="5">
        <v>43671.34375</v>
      </c>
      <c r="I1196" s="4" t="s">
        <v>4192</v>
      </c>
      <c r="J1196" s="5">
        <v>43676.590277777781</v>
      </c>
      <c r="K1196" s="4" t="s">
        <v>3673</v>
      </c>
      <c r="L1196" s="4">
        <v>5</v>
      </c>
    </row>
    <row r="1197" spans="1:12" x14ac:dyDescent="0.3">
      <c r="A1197" s="4">
        <v>1196</v>
      </c>
      <c r="B1197" s="4" t="s">
        <v>4193</v>
      </c>
      <c r="C1197" s="4" t="s">
        <v>1839</v>
      </c>
      <c r="D1197" s="4" t="s">
        <v>1297</v>
      </c>
      <c r="E1197" s="4">
        <v>0.99865615399999996</v>
      </c>
      <c r="F1197" s="4">
        <v>0</v>
      </c>
      <c r="G1197" s="4" t="s">
        <v>3980</v>
      </c>
      <c r="H1197" s="5">
        <v>43671.306944444441</v>
      </c>
      <c r="I1197" s="4" t="s">
        <v>4194</v>
      </c>
      <c r="J1197" s="5">
        <v>43673.37222222222</v>
      </c>
      <c r="K1197" s="4" t="s">
        <v>3980</v>
      </c>
      <c r="L1197" s="4">
        <v>5</v>
      </c>
    </row>
    <row r="1198" spans="1:12" x14ac:dyDescent="0.3">
      <c r="A1198" s="4">
        <v>1197</v>
      </c>
      <c r="B1198" s="4" t="s">
        <v>4195</v>
      </c>
      <c r="C1198" s="4" t="s">
        <v>1839</v>
      </c>
      <c r="D1198" s="4" t="s">
        <v>4196</v>
      </c>
      <c r="E1198" s="4">
        <v>0.998792291</v>
      </c>
      <c r="F1198" s="4">
        <v>11</v>
      </c>
      <c r="G1198" s="4" t="s">
        <v>3980</v>
      </c>
      <c r="H1198" s="5">
        <v>43671.197916666664</v>
      </c>
      <c r="I1198" s="4" t="s">
        <v>4197</v>
      </c>
      <c r="J1198" s="5">
        <v>43673.372916666667</v>
      </c>
      <c r="K1198" s="4" t="s">
        <v>3980</v>
      </c>
      <c r="L1198" s="4">
        <v>5</v>
      </c>
    </row>
    <row r="1199" spans="1:12" x14ac:dyDescent="0.3">
      <c r="A1199" s="4">
        <v>1198</v>
      </c>
      <c r="B1199" s="4" t="s">
        <v>4198</v>
      </c>
      <c r="C1199" s="4" t="s">
        <v>1839</v>
      </c>
      <c r="D1199" s="4" t="s">
        <v>4199</v>
      </c>
      <c r="E1199" s="4">
        <v>0.99848711499999998</v>
      </c>
      <c r="F1199" s="4">
        <v>1</v>
      </c>
      <c r="G1199" s="4" t="s">
        <v>3673</v>
      </c>
      <c r="H1199" s="5">
        <v>43671.19027777778</v>
      </c>
      <c r="I1199" s="4" t="s">
        <v>4200</v>
      </c>
      <c r="J1199" s="5">
        <v>43673.374305555553</v>
      </c>
      <c r="K1199" s="4" t="s">
        <v>3673</v>
      </c>
      <c r="L1199" s="4">
        <v>5</v>
      </c>
    </row>
    <row r="1200" spans="1:12" x14ac:dyDescent="0.3">
      <c r="A1200" s="4">
        <v>1199</v>
      </c>
      <c r="B1200" s="4" t="s">
        <v>4201</v>
      </c>
      <c r="C1200" s="4" t="s">
        <v>1839</v>
      </c>
      <c r="D1200" s="4" t="s">
        <v>4202</v>
      </c>
      <c r="E1200" s="4">
        <v>0.99888974399999997</v>
      </c>
      <c r="F1200" s="4">
        <v>3</v>
      </c>
      <c r="G1200" s="4" t="s">
        <v>4057</v>
      </c>
      <c r="H1200" s="5">
        <v>43670.609027777777</v>
      </c>
      <c r="I1200" s="4" t="s">
        <v>4203</v>
      </c>
      <c r="J1200" s="5">
        <v>43673.375</v>
      </c>
      <c r="K1200" s="4" t="s">
        <v>4057</v>
      </c>
      <c r="L1200" s="4">
        <v>5</v>
      </c>
    </row>
    <row r="1201" spans="1:12" x14ac:dyDescent="0.3">
      <c r="A1201" s="4">
        <v>1200</v>
      </c>
      <c r="B1201" s="4" t="s">
        <v>4204</v>
      </c>
      <c r="C1201" s="4" t="s">
        <v>1839</v>
      </c>
      <c r="D1201" s="4" t="s">
        <v>4205</v>
      </c>
      <c r="E1201" s="4">
        <v>0.99887853900000001</v>
      </c>
      <c r="F1201" s="4">
        <v>2</v>
      </c>
      <c r="G1201" s="4" t="s">
        <v>3673</v>
      </c>
      <c r="H1201" s="5">
        <v>43670.591666666667</v>
      </c>
      <c r="I1201" s="4" t="s">
        <v>4206</v>
      </c>
      <c r="J1201" s="5">
        <v>43673.377083333333</v>
      </c>
      <c r="K1201" s="4" t="s">
        <v>3673</v>
      </c>
      <c r="L1201" s="4">
        <v>5</v>
      </c>
    </row>
    <row r="1202" spans="1:12" x14ac:dyDescent="0.3">
      <c r="A1202" s="4">
        <v>1201</v>
      </c>
      <c r="B1202" s="4" t="s">
        <v>4207</v>
      </c>
      <c r="C1202" s="4" t="s">
        <v>1839</v>
      </c>
      <c r="D1202" s="4" t="s">
        <v>4208</v>
      </c>
      <c r="E1202" s="4">
        <v>0.99890947299999999</v>
      </c>
      <c r="F1202" s="4">
        <v>3</v>
      </c>
      <c r="G1202" s="4" t="s">
        <v>3673</v>
      </c>
      <c r="H1202" s="5">
        <v>43670.48333333333</v>
      </c>
      <c r="I1202" s="4" t="s">
        <v>4209</v>
      </c>
      <c r="J1202" s="5">
        <v>43673.37777777778</v>
      </c>
      <c r="K1202" s="4" t="s">
        <v>3673</v>
      </c>
      <c r="L1202" s="4">
        <v>5</v>
      </c>
    </row>
    <row r="1203" spans="1:12" x14ac:dyDescent="0.3">
      <c r="A1203" s="4">
        <v>1202</v>
      </c>
      <c r="B1203" s="4" t="s">
        <v>4210</v>
      </c>
      <c r="C1203" s="4" t="s">
        <v>1839</v>
      </c>
      <c r="D1203" s="4" t="s">
        <v>4211</v>
      </c>
      <c r="E1203" s="4">
        <v>0.99864465000000002</v>
      </c>
      <c r="F1203" s="4">
        <v>0</v>
      </c>
      <c r="G1203" s="4" t="s">
        <v>3673</v>
      </c>
      <c r="H1203" s="5">
        <v>43670.084027777775</v>
      </c>
      <c r="I1203" s="4" t="s">
        <v>4212</v>
      </c>
      <c r="J1203" s="5">
        <v>43670.189583333333</v>
      </c>
      <c r="K1203" s="4" t="s">
        <v>3673</v>
      </c>
      <c r="L1203" s="4">
        <v>5</v>
      </c>
    </row>
    <row r="1204" spans="1:12" x14ac:dyDescent="0.3">
      <c r="A1204" s="4">
        <v>1203</v>
      </c>
      <c r="B1204" s="4" t="s">
        <v>4213</v>
      </c>
      <c r="C1204" s="4" t="s">
        <v>1839</v>
      </c>
      <c r="D1204" s="4" t="s">
        <v>1969</v>
      </c>
      <c r="E1204" s="4">
        <v>0.99873298399999999</v>
      </c>
      <c r="F1204" s="4">
        <v>0</v>
      </c>
      <c r="G1204" s="4" t="s">
        <v>4072</v>
      </c>
      <c r="H1204" s="5">
        <v>43669.646527777775</v>
      </c>
      <c r="I1204" s="4" t="s">
        <v>4214</v>
      </c>
      <c r="J1204" s="5">
        <v>43670.19027777778</v>
      </c>
      <c r="K1204" s="4" t="s">
        <v>4072</v>
      </c>
      <c r="L1204" s="4">
        <v>4</v>
      </c>
    </row>
    <row r="1205" spans="1:12" x14ac:dyDescent="0.3">
      <c r="A1205" s="4">
        <v>1204</v>
      </c>
      <c r="B1205" s="4" t="s">
        <v>4215</v>
      </c>
      <c r="C1205" s="4" t="s">
        <v>1839</v>
      </c>
      <c r="D1205" s="4" t="s">
        <v>4216</v>
      </c>
      <c r="E1205" s="4">
        <v>0.99875581300000005</v>
      </c>
      <c r="F1205" s="4">
        <v>0</v>
      </c>
      <c r="G1205" s="4" t="s">
        <v>3673</v>
      </c>
      <c r="H1205" s="5">
        <v>43668.232638888891</v>
      </c>
      <c r="I1205" s="4" t="s">
        <v>4217</v>
      </c>
      <c r="J1205" s="5">
        <v>43668.321527777778</v>
      </c>
      <c r="K1205" s="4" t="s">
        <v>3673</v>
      </c>
      <c r="L1205" s="4">
        <v>5</v>
      </c>
    </row>
    <row r="1206" spans="1:12" x14ac:dyDescent="0.3">
      <c r="A1206" s="4">
        <v>1205</v>
      </c>
      <c r="B1206" s="4" t="s">
        <v>4218</v>
      </c>
      <c r="C1206" s="4" t="s">
        <v>1839</v>
      </c>
      <c r="D1206" s="4" t="s">
        <v>382</v>
      </c>
      <c r="E1206" s="4">
        <v>0.99853062599999998</v>
      </c>
      <c r="F1206" s="4">
        <v>0</v>
      </c>
      <c r="G1206" s="4" t="s">
        <v>3673</v>
      </c>
      <c r="H1206" s="5">
        <v>43667.181250000001</v>
      </c>
      <c r="I1206" s="4" t="s">
        <v>4219</v>
      </c>
      <c r="J1206" s="5">
        <v>43668.321527777778</v>
      </c>
      <c r="K1206" s="4" t="s">
        <v>3673</v>
      </c>
      <c r="L1206" s="4">
        <v>5</v>
      </c>
    </row>
    <row r="1207" spans="1:12" x14ac:dyDescent="0.3">
      <c r="A1207" s="4">
        <v>1206</v>
      </c>
      <c r="B1207" s="4" t="s">
        <v>4220</v>
      </c>
      <c r="C1207" s="4" t="s">
        <v>1839</v>
      </c>
      <c r="D1207" s="4" t="s">
        <v>4221</v>
      </c>
      <c r="E1207" s="4">
        <v>0.99860602600000004</v>
      </c>
      <c r="F1207" s="4">
        <v>0</v>
      </c>
      <c r="G1207" s="4" t="s">
        <v>3673</v>
      </c>
      <c r="H1207" s="5">
        <v>43666.37222222222</v>
      </c>
      <c r="I1207" s="4" t="s">
        <v>4222</v>
      </c>
      <c r="J1207" s="5">
        <v>43668.322916666664</v>
      </c>
      <c r="K1207" s="4" t="s">
        <v>3673</v>
      </c>
      <c r="L1207" s="4">
        <v>4</v>
      </c>
    </row>
    <row r="1208" spans="1:12" x14ac:dyDescent="0.3">
      <c r="A1208" s="4">
        <v>1207</v>
      </c>
      <c r="B1208" s="4" t="s">
        <v>4223</v>
      </c>
      <c r="C1208" s="4" t="s">
        <v>1839</v>
      </c>
      <c r="D1208" s="4" t="s">
        <v>4224</v>
      </c>
      <c r="E1208" s="4">
        <v>0.99853932899999998</v>
      </c>
      <c r="F1208" s="4">
        <v>0</v>
      </c>
      <c r="G1208" s="4" t="s">
        <v>3673</v>
      </c>
      <c r="H1208" s="5">
        <v>43666.37222222222</v>
      </c>
      <c r="I1208" s="4" t="s">
        <v>4225</v>
      </c>
      <c r="J1208" s="5">
        <v>43668.323611111111</v>
      </c>
      <c r="K1208" s="4" t="s">
        <v>3673</v>
      </c>
      <c r="L1208" s="4">
        <v>4</v>
      </c>
    </row>
    <row r="1209" spans="1:12" x14ac:dyDescent="0.3">
      <c r="A1209" s="4">
        <v>1208</v>
      </c>
      <c r="B1209" s="4" t="s">
        <v>4226</v>
      </c>
      <c r="C1209" s="4" t="s">
        <v>1839</v>
      </c>
      <c r="D1209" s="4" t="s">
        <v>161</v>
      </c>
      <c r="E1209" s="4">
        <v>0.99841523200000004</v>
      </c>
      <c r="F1209" s="4">
        <v>0</v>
      </c>
      <c r="G1209" s="4" t="s">
        <v>3673</v>
      </c>
      <c r="H1209" s="5">
        <v>43666.339583333334</v>
      </c>
      <c r="I1209" s="4" t="s">
        <v>4227</v>
      </c>
      <c r="J1209" s="5">
        <v>43668.324305555558</v>
      </c>
      <c r="K1209" s="4" t="s">
        <v>3673</v>
      </c>
      <c r="L1209" s="4">
        <v>5</v>
      </c>
    </row>
    <row r="1210" spans="1:12" x14ac:dyDescent="0.3">
      <c r="A1210" s="4">
        <v>1209</v>
      </c>
      <c r="B1210" s="4" t="s">
        <v>4228</v>
      </c>
      <c r="C1210" s="4" t="s">
        <v>1839</v>
      </c>
      <c r="D1210" s="4" t="s">
        <v>4229</v>
      </c>
      <c r="E1210" s="4">
        <v>0.99887901499999998</v>
      </c>
      <c r="F1210" s="4">
        <v>1</v>
      </c>
      <c r="G1210" s="4" t="s">
        <v>3673</v>
      </c>
      <c r="H1210" s="5">
        <v>43664.525000000001</v>
      </c>
      <c r="I1210" s="4" t="s">
        <v>4230</v>
      </c>
      <c r="J1210" s="5">
        <v>43668.322222222225</v>
      </c>
      <c r="K1210" s="4" t="s">
        <v>3673</v>
      </c>
      <c r="L1210" s="4">
        <v>5</v>
      </c>
    </row>
    <row r="1211" spans="1:12" x14ac:dyDescent="0.3">
      <c r="A1211" s="4">
        <v>1210</v>
      </c>
      <c r="B1211" s="4" t="s">
        <v>4231</v>
      </c>
      <c r="C1211" s="4" t="s">
        <v>1839</v>
      </c>
      <c r="D1211" s="4" t="s">
        <v>1297</v>
      </c>
      <c r="E1211" s="4">
        <v>0.99865615399999996</v>
      </c>
      <c r="F1211" s="4">
        <v>0</v>
      </c>
      <c r="G1211" s="4" t="s">
        <v>3673</v>
      </c>
      <c r="H1211" s="5">
        <v>43663.421527777777</v>
      </c>
      <c r="I1211" s="4" t="s">
        <v>4232</v>
      </c>
      <c r="J1211" s="5">
        <v>43668.322916666664</v>
      </c>
      <c r="K1211" s="4" t="s">
        <v>3673</v>
      </c>
      <c r="L1211" s="4">
        <v>5</v>
      </c>
    </row>
    <row r="1212" spans="1:12" x14ac:dyDescent="0.3">
      <c r="A1212" s="4">
        <v>1211</v>
      </c>
      <c r="B1212" s="4" t="s">
        <v>4233</v>
      </c>
      <c r="C1212" s="4" t="s">
        <v>1839</v>
      </c>
      <c r="D1212" s="4" t="s">
        <v>4234</v>
      </c>
      <c r="E1212" s="4">
        <v>0.99875843500000006</v>
      </c>
      <c r="F1212" s="4">
        <v>1</v>
      </c>
      <c r="G1212" s="4" t="s">
        <v>3673</v>
      </c>
      <c r="H1212" s="5">
        <v>43663.256944444445</v>
      </c>
      <c r="I1212" s="4" t="s">
        <v>4235</v>
      </c>
      <c r="J1212" s="5">
        <v>43668.322916666664</v>
      </c>
      <c r="K1212" s="4" t="s">
        <v>3673</v>
      </c>
      <c r="L1212" s="4">
        <v>5</v>
      </c>
    </row>
    <row r="1213" spans="1:12" x14ac:dyDescent="0.3">
      <c r="A1213" s="4">
        <v>1212</v>
      </c>
      <c r="B1213" s="4" t="s">
        <v>4236</v>
      </c>
      <c r="C1213" s="4" t="s">
        <v>1839</v>
      </c>
      <c r="D1213" s="4" t="s">
        <v>4237</v>
      </c>
      <c r="E1213" s="4">
        <v>0.99875926999999998</v>
      </c>
      <c r="F1213" s="4">
        <v>5</v>
      </c>
      <c r="G1213" s="4" t="s">
        <v>4072</v>
      </c>
      <c r="H1213" s="5">
        <v>43661.691666666666</v>
      </c>
      <c r="I1213" s="4" t="s">
        <v>4238</v>
      </c>
      <c r="J1213" s="5">
        <v>43662.324999999997</v>
      </c>
      <c r="K1213" s="4" t="s">
        <v>4072</v>
      </c>
      <c r="L1213" s="4">
        <v>5</v>
      </c>
    </row>
    <row r="1214" spans="1:12" x14ac:dyDescent="0.3">
      <c r="A1214" s="4">
        <v>1213</v>
      </c>
      <c r="B1214" s="4" t="s">
        <v>4239</v>
      </c>
      <c r="C1214" s="4" t="s">
        <v>1839</v>
      </c>
      <c r="D1214" s="4" t="s">
        <v>4240</v>
      </c>
      <c r="E1214" s="4">
        <v>0.99870955900000002</v>
      </c>
      <c r="F1214" s="4">
        <v>1</v>
      </c>
      <c r="G1214" s="4" t="s">
        <v>3673</v>
      </c>
      <c r="H1214" s="5">
        <v>43661.517361111109</v>
      </c>
      <c r="I1214" s="4" t="s">
        <v>4241</v>
      </c>
      <c r="J1214" s="5">
        <v>43668.324305555558</v>
      </c>
      <c r="K1214" s="4" t="s">
        <v>3673</v>
      </c>
      <c r="L1214" s="4">
        <v>5</v>
      </c>
    </row>
    <row r="1215" spans="1:12" x14ac:dyDescent="0.3">
      <c r="A1215" s="4">
        <v>1214</v>
      </c>
      <c r="B1215" s="4" t="s">
        <v>4242</v>
      </c>
      <c r="C1215" s="4" t="s">
        <v>1839</v>
      </c>
      <c r="D1215" s="4" t="s">
        <v>4243</v>
      </c>
      <c r="E1215" s="4">
        <v>0.99607276899999997</v>
      </c>
      <c r="F1215" s="4">
        <v>0</v>
      </c>
      <c r="G1215" s="4" t="s">
        <v>3673</v>
      </c>
      <c r="H1215" s="5">
        <v>43661.447222222225</v>
      </c>
      <c r="I1215" s="4" t="s">
        <v>4244</v>
      </c>
      <c r="J1215" s="5">
        <v>43662.326388888891</v>
      </c>
      <c r="K1215" s="4" t="s">
        <v>3673</v>
      </c>
      <c r="L1215" s="4">
        <v>4</v>
      </c>
    </row>
    <row r="1216" spans="1:12" x14ac:dyDescent="0.3">
      <c r="A1216" s="4">
        <v>1215</v>
      </c>
      <c r="B1216" s="4" t="s">
        <v>4245</v>
      </c>
      <c r="C1216" s="4" t="s">
        <v>1839</v>
      </c>
      <c r="D1216" s="4" t="s">
        <v>4246</v>
      </c>
      <c r="E1216" s="4">
        <v>0.99877685299999996</v>
      </c>
      <c r="F1216" s="4">
        <v>0</v>
      </c>
      <c r="G1216" s="4" t="s">
        <v>3673</v>
      </c>
      <c r="H1216" s="5">
        <v>43660.353472222225</v>
      </c>
      <c r="I1216" s="4" t="s">
        <v>4247</v>
      </c>
      <c r="J1216" s="5">
        <v>43660.65902777778</v>
      </c>
      <c r="K1216" s="4" t="s">
        <v>3673</v>
      </c>
      <c r="L1216" s="4">
        <v>5</v>
      </c>
    </row>
    <row r="1217" spans="1:12" x14ac:dyDescent="0.3">
      <c r="A1217" s="4">
        <v>1216</v>
      </c>
      <c r="B1217" s="4" t="s">
        <v>4248</v>
      </c>
      <c r="C1217" s="4" t="s">
        <v>1839</v>
      </c>
      <c r="D1217" s="4" t="s">
        <v>4249</v>
      </c>
      <c r="E1217" s="4">
        <v>0.99887138600000003</v>
      </c>
      <c r="F1217" s="4">
        <v>6</v>
      </c>
      <c r="G1217" s="4" t="s">
        <v>3673</v>
      </c>
      <c r="H1217" s="5">
        <v>43660.069444444445</v>
      </c>
      <c r="I1217" s="4" t="s">
        <v>4250</v>
      </c>
      <c r="J1217" s="5">
        <v>43660.658333333333</v>
      </c>
      <c r="K1217" s="4" t="s">
        <v>3673</v>
      </c>
      <c r="L1217" s="4">
        <v>5</v>
      </c>
    </row>
    <row r="1218" spans="1:12" x14ac:dyDescent="0.3">
      <c r="A1218" s="4">
        <v>1217</v>
      </c>
      <c r="B1218" s="4" t="s">
        <v>4251</v>
      </c>
      <c r="C1218" s="4" t="s">
        <v>1839</v>
      </c>
      <c r="D1218" s="4" t="s">
        <v>652</v>
      </c>
      <c r="E1218" s="4">
        <v>0.99727290899999999</v>
      </c>
      <c r="F1218" s="4">
        <v>0</v>
      </c>
      <c r="G1218" s="4" t="s">
        <v>4072</v>
      </c>
      <c r="H1218" s="5">
        <v>43658.636111111111</v>
      </c>
      <c r="I1218" s="4" t="s">
        <v>4252</v>
      </c>
      <c r="J1218" s="5">
        <v>43659.450694444444</v>
      </c>
      <c r="K1218" s="4" t="s">
        <v>4072</v>
      </c>
      <c r="L1218" s="4">
        <v>5</v>
      </c>
    </row>
    <row r="1219" spans="1:12" x14ac:dyDescent="0.3">
      <c r="A1219" s="4">
        <v>1218</v>
      </c>
      <c r="B1219" s="4" t="s">
        <v>4253</v>
      </c>
      <c r="C1219" s="4" t="s">
        <v>1839</v>
      </c>
      <c r="D1219" s="4" t="s">
        <v>4254</v>
      </c>
      <c r="E1219" s="4">
        <v>0.99861514600000001</v>
      </c>
      <c r="F1219" s="4">
        <v>0</v>
      </c>
      <c r="G1219" s="4" t="s">
        <v>3673</v>
      </c>
      <c r="H1219" s="5">
        <v>43657.618055555555</v>
      </c>
      <c r="I1219" s="4" t="s">
        <v>4255</v>
      </c>
      <c r="J1219" s="5">
        <v>43659.449305555558</v>
      </c>
      <c r="K1219" s="4" t="s">
        <v>3673</v>
      </c>
      <c r="L1219" s="4">
        <v>5</v>
      </c>
    </row>
    <row r="1220" spans="1:12" x14ac:dyDescent="0.3">
      <c r="A1220" s="4">
        <v>1219</v>
      </c>
      <c r="B1220" s="4" t="s">
        <v>4256</v>
      </c>
      <c r="C1220" s="4" t="s">
        <v>1839</v>
      </c>
      <c r="D1220" s="4" t="s">
        <v>4257</v>
      </c>
      <c r="E1220" s="4">
        <v>0.99234795600000003</v>
      </c>
      <c r="F1220" s="4">
        <v>0</v>
      </c>
      <c r="G1220" s="4" t="s">
        <v>4072</v>
      </c>
      <c r="H1220" s="5">
        <v>43657.387499999997</v>
      </c>
      <c r="I1220" s="4" t="s">
        <v>4258</v>
      </c>
      <c r="J1220" s="5">
        <v>43659.386805555558</v>
      </c>
      <c r="K1220" s="4" t="s">
        <v>4072</v>
      </c>
      <c r="L1220" s="4">
        <v>4</v>
      </c>
    </row>
    <row r="1221" spans="1:12" x14ac:dyDescent="0.3">
      <c r="A1221" s="4">
        <v>1220</v>
      </c>
      <c r="B1221" s="4" t="s">
        <v>4259</v>
      </c>
      <c r="C1221" s="4" t="s">
        <v>1839</v>
      </c>
      <c r="D1221" s="4" t="s">
        <v>4260</v>
      </c>
      <c r="E1221" s="4">
        <v>0.99938941000000003</v>
      </c>
      <c r="F1221" s="4">
        <v>2</v>
      </c>
      <c r="G1221" s="4" t="s">
        <v>4072</v>
      </c>
      <c r="H1221" s="5">
        <v>43656.193749999999</v>
      </c>
      <c r="I1221" s="4" t="s">
        <v>4261</v>
      </c>
      <c r="J1221" s="5">
        <v>43659.386805555558</v>
      </c>
      <c r="K1221" s="4" t="s">
        <v>4072</v>
      </c>
      <c r="L1221" s="4">
        <v>5</v>
      </c>
    </row>
    <row r="1222" spans="1:12" x14ac:dyDescent="0.3">
      <c r="A1222" s="4">
        <v>1221</v>
      </c>
      <c r="B1222" s="4" t="s">
        <v>4262</v>
      </c>
      <c r="C1222" s="4" t="s">
        <v>1839</v>
      </c>
      <c r="D1222" s="4" t="s">
        <v>4263</v>
      </c>
      <c r="E1222" s="4">
        <v>0.99870192999999996</v>
      </c>
      <c r="F1222" s="4">
        <v>0</v>
      </c>
      <c r="G1222" s="4" t="s">
        <v>4057</v>
      </c>
      <c r="H1222" s="5">
        <v>43656.120138888888</v>
      </c>
      <c r="I1222" s="4" t="s">
        <v>4264</v>
      </c>
      <c r="J1222" s="5">
        <v>43656.432638888888</v>
      </c>
      <c r="K1222" s="4" t="s">
        <v>4057</v>
      </c>
      <c r="L1222" s="4">
        <v>5</v>
      </c>
    </row>
    <row r="1223" spans="1:12" x14ac:dyDescent="0.3">
      <c r="A1223" s="4">
        <v>1222</v>
      </c>
      <c r="B1223" s="4" t="s">
        <v>4265</v>
      </c>
      <c r="C1223" s="4" t="s">
        <v>1839</v>
      </c>
      <c r="D1223" s="4" t="s">
        <v>1297</v>
      </c>
      <c r="E1223" s="4">
        <v>0.99865615399999996</v>
      </c>
      <c r="F1223" s="4">
        <v>0</v>
      </c>
      <c r="G1223" s="4" t="s">
        <v>4057</v>
      </c>
      <c r="H1223" s="5">
        <v>43655.486805555556</v>
      </c>
      <c r="I1223" s="4" t="s">
        <v>4266</v>
      </c>
      <c r="J1223" s="5">
        <v>43656.433333333334</v>
      </c>
      <c r="K1223" s="4" t="s">
        <v>4057</v>
      </c>
      <c r="L1223" s="4">
        <v>5</v>
      </c>
    </row>
    <row r="1224" spans="1:12" x14ac:dyDescent="0.3">
      <c r="A1224" s="4">
        <v>1223</v>
      </c>
      <c r="B1224" s="4" t="s">
        <v>4267</v>
      </c>
      <c r="C1224" s="4" t="s">
        <v>1839</v>
      </c>
      <c r="D1224" s="4" t="s">
        <v>4268</v>
      </c>
      <c r="E1224" s="4">
        <v>0.99880945700000001</v>
      </c>
      <c r="F1224" s="4">
        <v>0</v>
      </c>
      <c r="G1224" s="4" t="s">
        <v>4072</v>
      </c>
      <c r="H1224" s="5">
        <v>43654.664583333331</v>
      </c>
      <c r="I1224" s="4" t="s">
        <v>4269</v>
      </c>
      <c r="J1224" s="5">
        <v>43655.206250000003</v>
      </c>
      <c r="K1224" s="4" t="s">
        <v>4072</v>
      </c>
      <c r="L1224" s="4">
        <v>5</v>
      </c>
    </row>
    <row r="1225" spans="1:12" x14ac:dyDescent="0.3">
      <c r="A1225" s="4">
        <v>1224</v>
      </c>
      <c r="B1225" s="4" t="s">
        <v>4270</v>
      </c>
      <c r="C1225" s="4" t="s">
        <v>1839</v>
      </c>
      <c r="D1225" s="4" t="s">
        <v>4271</v>
      </c>
      <c r="E1225" s="4">
        <v>0.99869894999999997</v>
      </c>
      <c r="F1225" s="4">
        <v>1</v>
      </c>
      <c r="G1225" s="4" t="s">
        <v>4057</v>
      </c>
      <c r="H1225" s="5">
        <v>43654.525000000001</v>
      </c>
      <c r="I1225" s="4" t="s">
        <v>4272</v>
      </c>
      <c r="J1225" s="5">
        <v>43655.206250000003</v>
      </c>
      <c r="K1225" s="4" t="s">
        <v>4057</v>
      </c>
      <c r="L1225" s="4">
        <v>5</v>
      </c>
    </row>
    <row r="1226" spans="1:12" x14ac:dyDescent="0.3">
      <c r="A1226" s="4">
        <v>1225</v>
      </c>
      <c r="B1226" s="4" t="s">
        <v>4273</v>
      </c>
      <c r="C1226" s="4" t="s">
        <v>1839</v>
      </c>
      <c r="D1226" s="4" t="s">
        <v>382</v>
      </c>
      <c r="E1226" s="4">
        <v>0.99853062599999998</v>
      </c>
      <c r="F1226" s="4">
        <v>0</v>
      </c>
      <c r="G1226" s="4" t="s">
        <v>4072</v>
      </c>
      <c r="H1226" s="5">
        <v>43654.135416666664</v>
      </c>
      <c r="I1226" s="4" t="s">
        <v>4274</v>
      </c>
      <c r="J1226" s="5">
        <v>43655.206250000003</v>
      </c>
      <c r="K1226" s="4" t="s">
        <v>4072</v>
      </c>
      <c r="L1226" s="4">
        <v>5</v>
      </c>
    </row>
    <row r="1227" spans="1:12" x14ac:dyDescent="0.3">
      <c r="A1227" s="4">
        <v>1226</v>
      </c>
      <c r="B1227" s="4" t="s">
        <v>4275</v>
      </c>
      <c r="C1227" s="4" t="s">
        <v>1839</v>
      </c>
      <c r="D1227" s="4" t="s">
        <v>1297</v>
      </c>
      <c r="E1227" s="4">
        <v>0.99865615399999996</v>
      </c>
      <c r="F1227" s="4">
        <v>0</v>
      </c>
      <c r="G1227" s="4" t="s">
        <v>4072</v>
      </c>
      <c r="H1227" s="5">
        <v>43653.261805555558</v>
      </c>
      <c r="I1227" s="4" t="s">
        <v>4276</v>
      </c>
      <c r="J1227" s="5">
        <v>43655.204861111109</v>
      </c>
      <c r="K1227" s="4" t="s">
        <v>4072</v>
      </c>
      <c r="L1227" s="4">
        <v>4</v>
      </c>
    </row>
    <row r="1228" spans="1:12" x14ac:dyDescent="0.3">
      <c r="A1228" s="4">
        <v>1227</v>
      </c>
      <c r="B1228" s="4" t="s">
        <v>4277</v>
      </c>
      <c r="C1228" s="4" t="s">
        <v>1839</v>
      </c>
      <c r="D1228" s="4" t="s">
        <v>4278</v>
      </c>
      <c r="E1228" s="4">
        <v>0.997376084</v>
      </c>
      <c r="F1228" s="4">
        <v>0</v>
      </c>
      <c r="G1228" s="4" t="s">
        <v>4072</v>
      </c>
      <c r="H1228" s="5">
        <v>43652.23333333333</v>
      </c>
      <c r="I1228" s="4" t="s">
        <v>4255</v>
      </c>
      <c r="J1228" s="5">
        <v>43655.205555555556</v>
      </c>
      <c r="K1228" s="4" t="s">
        <v>4072</v>
      </c>
      <c r="L1228" s="4">
        <v>5</v>
      </c>
    </row>
    <row r="1229" spans="1:12" x14ac:dyDescent="0.3">
      <c r="A1229" s="4">
        <v>1228</v>
      </c>
      <c r="B1229" s="4" t="s">
        <v>4279</v>
      </c>
      <c r="C1229" s="4" t="s">
        <v>1839</v>
      </c>
      <c r="D1229" s="4" t="s">
        <v>4280</v>
      </c>
      <c r="E1229" s="4">
        <v>0.99058705599999997</v>
      </c>
      <c r="F1229" s="4">
        <v>0</v>
      </c>
      <c r="G1229" s="4" t="s">
        <v>4072</v>
      </c>
      <c r="H1229" s="5">
        <v>43649.462500000001</v>
      </c>
      <c r="I1229" s="4" t="s">
        <v>4281</v>
      </c>
      <c r="J1229" s="5">
        <v>43650.46597222222</v>
      </c>
      <c r="K1229" s="4" t="s">
        <v>4072</v>
      </c>
      <c r="L1229" s="4">
        <v>4</v>
      </c>
    </row>
    <row r="1230" spans="1:12" x14ac:dyDescent="0.3">
      <c r="A1230" s="4">
        <v>1229</v>
      </c>
      <c r="B1230" s="4" t="s">
        <v>4282</v>
      </c>
      <c r="C1230" s="4" t="s">
        <v>1839</v>
      </c>
      <c r="D1230" s="4" t="s">
        <v>4283</v>
      </c>
      <c r="E1230" s="4">
        <v>0.99881833799999997</v>
      </c>
      <c r="F1230" s="4">
        <v>0</v>
      </c>
      <c r="G1230" s="4" t="s">
        <v>4072</v>
      </c>
      <c r="H1230" s="5">
        <v>43649.461805555555</v>
      </c>
      <c r="I1230" s="4" t="s">
        <v>4284</v>
      </c>
      <c r="J1230" s="5">
        <v>43650.465277777781</v>
      </c>
      <c r="K1230" s="4" t="s">
        <v>4072</v>
      </c>
      <c r="L1230" s="4">
        <v>4</v>
      </c>
    </row>
    <row r="1231" spans="1:12" x14ac:dyDescent="0.3">
      <c r="A1231" s="4">
        <v>1230</v>
      </c>
      <c r="B1231" s="4" t="s">
        <v>4285</v>
      </c>
      <c r="C1231" s="4" t="s">
        <v>1839</v>
      </c>
      <c r="D1231" s="4" t="s">
        <v>4286</v>
      </c>
      <c r="E1231" s="4">
        <v>0.99854880599999996</v>
      </c>
      <c r="F1231" s="4">
        <v>0</v>
      </c>
      <c r="G1231" s="4" t="s">
        <v>4072</v>
      </c>
      <c r="H1231" s="5">
        <v>43649.245833333334</v>
      </c>
      <c r="I1231" s="4" t="s">
        <v>4287</v>
      </c>
      <c r="J1231" s="5">
        <v>43650.464583333334</v>
      </c>
      <c r="K1231" s="4" t="s">
        <v>4072</v>
      </c>
      <c r="L1231" s="4">
        <v>5</v>
      </c>
    </row>
    <row r="1232" spans="1:12" x14ac:dyDescent="0.3">
      <c r="A1232" s="4">
        <v>1231</v>
      </c>
      <c r="B1232" s="4" t="s">
        <v>4288</v>
      </c>
      <c r="C1232" s="4" t="s">
        <v>1839</v>
      </c>
      <c r="D1232" s="4" t="s">
        <v>4289</v>
      </c>
      <c r="E1232" s="4">
        <v>0.99888163799999996</v>
      </c>
      <c r="F1232" s="4">
        <v>0</v>
      </c>
      <c r="G1232" s="4" t="s">
        <v>4072</v>
      </c>
      <c r="H1232" s="5">
        <v>43648.556944444441</v>
      </c>
      <c r="I1232" s="4" t="s">
        <v>4290</v>
      </c>
      <c r="J1232" s="5">
        <v>43650.464583333334</v>
      </c>
      <c r="K1232" s="4" t="s">
        <v>4072</v>
      </c>
      <c r="L1232" s="4">
        <v>5</v>
      </c>
    </row>
    <row r="1233" spans="1:12" x14ac:dyDescent="0.3">
      <c r="A1233" s="4">
        <v>1232</v>
      </c>
      <c r="B1233" s="4" t="s">
        <v>4291</v>
      </c>
      <c r="C1233" s="4" t="s">
        <v>1839</v>
      </c>
      <c r="D1233" s="4" t="s">
        <v>4292</v>
      </c>
      <c r="E1233" s="4">
        <v>0.99880659599999999</v>
      </c>
      <c r="F1233" s="4">
        <v>0</v>
      </c>
      <c r="G1233" s="4" t="s">
        <v>4072</v>
      </c>
      <c r="H1233" s="5">
        <v>43648.362500000003</v>
      </c>
      <c r="I1233" s="4" t="s">
        <v>4293</v>
      </c>
      <c r="J1233" s="5">
        <v>43648.38958333333</v>
      </c>
      <c r="K1233" s="4" t="s">
        <v>4072</v>
      </c>
      <c r="L1233" s="4">
        <v>5</v>
      </c>
    </row>
    <row r="1234" spans="1:12" x14ac:dyDescent="0.3">
      <c r="A1234" s="4">
        <v>1233</v>
      </c>
      <c r="B1234" s="4" t="s">
        <v>4294</v>
      </c>
      <c r="C1234" s="4" t="s">
        <v>1839</v>
      </c>
      <c r="D1234" s="4" t="s">
        <v>4295</v>
      </c>
      <c r="E1234" s="4">
        <v>0.99845409399999996</v>
      </c>
      <c r="F1234" s="4">
        <v>0</v>
      </c>
      <c r="G1234" s="4" t="s">
        <v>4072</v>
      </c>
      <c r="H1234" s="5">
        <v>43648.178472222222</v>
      </c>
      <c r="I1234" s="4" t="s">
        <v>4296</v>
      </c>
      <c r="J1234" s="5">
        <v>43648.208333333336</v>
      </c>
      <c r="K1234" s="4" t="s">
        <v>4072</v>
      </c>
      <c r="L1234" s="4">
        <v>4</v>
      </c>
    </row>
    <row r="1235" spans="1:12" x14ac:dyDescent="0.3">
      <c r="A1235" s="4">
        <v>1234</v>
      </c>
      <c r="B1235" s="4" t="s">
        <v>4297</v>
      </c>
      <c r="C1235" s="4" t="s">
        <v>1839</v>
      </c>
      <c r="D1235" s="4" t="s">
        <v>4298</v>
      </c>
      <c r="E1235" s="4">
        <v>0.99088543699999998</v>
      </c>
      <c r="F1235" s="4">
        <v>0</v>
      </c>
      <c r="G1235" s="4" t="s">
        <v>4057</v>
      </c>
      <c r="H1235" s="5">
        <v>43645.05</v>
      </c>
      <c r="I1235" s="4" t="s">
        <v>4299</v>
      </c>
      <c r="J1235" s="5">
        <v>43645.163888888892</v>
      </c>
      <c r="K1235" s="4" t="s">
        <v>4057</v>
      </c>
      <c r="L1235" s="4">
        <v>3</v>
      </c>
    </row>
    <row r="1236" spans="1:12" x14ac:dyDescent="0.3">
      <c r="A1236" s="4">
        <v>1235</v>
      </c>
      <c r="B1236" s="4" t="s">
        <v>4300</v>
      </c>
      <c r="C1236" s="4" t="s">
        <v>1839</v>
      </c>
      <c r="D1236" s="4" t="s">
        <v>4301</v>
      </c>
      <c r="E1236" s="4">
        <v>0.998730958</v>
      </c>
      <c r="F1236" s="4">
        <v>0</v>
      </c>
      <c r="G1236" s="4" t="s">
        <v>4057</v>
      </c>
      <c r="H1236" s="5">
        <v>43643.578472222223</v>
      </c>
      <c r="I1236" s="4" t="s">
        <v>4302</v>
      </c>
      <c r="J1236" s="5">
        <v>43644.154861111114</v>
      </c>
      <c r="K1236" s="4" t="s">
        <v>4057</v>
      </c>
      <c r="L1236" s="4">
        <v>5</v>
      </c>
    </row>
    <row r="1237" spans="1:12" x14ac:dyDescent="0.3">
      <c r="A1237" s="4">
        <v>1236</v>
      </c>
      <c r="B1237" s="4" t="s">
        <v>4303</v>
      </c>
      <c r="C1237" s="4" t="s">
        <v>1839</v>
      </c>
      <c r="D1237" s="4" t="s">
        <v>4286</v>
      </c>
      <c r="E1237" s="4">
        <v>0.99854880599999996</v>
      </c>
      <c r="F1237" s="4">
        <v>0</v>
      </c>
      <c r="G1237" s="4" t="s">
        <v>4057</v>
      </c>
      <c r="H1237" s="5">
        <v>43643.147222222222</v>
      </c>
      <c r="I1237" s="4" t="s">
        <v>4304</v>
      </c>
      <c r="J1237" s="5">
        <v>43643.407638888886</v>
      </c>
      <c r="K1237" s="4" t="s">
        <v>4057</v>
      </c>
      <c r="L1237" s="4">
        <v>5</v>
      </c>
    </row>
    <row r="1238" spans="1:12" x14ac:dyDescent="0.3">
      <c r="A1238" s="4">
        <v>1237</v>
      </c>
      <c r="B1238" s="4" t="s">
        <v>4305</v>
      </c>
      <c r="C1238" s="4" t="s">
        <v>1839</v>
      </c>
      <c r="D1238" s="4" t="s">
        <v>4306</v>
      </c>
      <c r="E1238" s="4">
        <v>0.99369931199999995</v>
      </c>
      <c r="F1238" s="4">
        <v>0</v>
      </c>
      <c r="G1238" s="4" t="s">
        <v>4057</v>
      </c>
      <c r="H1238" s="5">
        <v>43642.69027777778</v>
      </c>
      <c r="I1238" s="4" t="s">
        <v>4307</v>
      </c>
      <c r="J1238" s="5">
        <v>43643.407638888886</v>
      </c>
      <c r="K1238" s="4" t="s">
        <v>4057</v>
      </c>
      <c r="L1238" s="4">
        <v>5</v>
      </c>
    </row>
    <row r="1239" spans="1:12" x14ac:dyDescent="0.3">
      <c r="A1239" s="4">
        <v>1238</v>
      </c>
      <c r="B1239" s="4" t="s">
        <v>4308</v>
      </c>
      <c r="C1239" s="4" t="s">
        <v>1839</v>
      </c>
      <c r="D1239" s="4" t="s">
        <v>636</v>
      </c>
      <c r="E1239" s="4">
        <v>0.99881648999999995</v>
      </c>
      <c r="F1239" s="4">
        <v>0</v>
      </c>
      <c r="G1239" s="4" t="s">
        <v>4057</v>
      </c>
      <c r="H1239" s="5">
        <v>43642.306250000001</v>
      </c>
      <c r="I1239" s="4" t="s">
        <v>4309</v>
      </c>
      <c r="J1239" s="5">
        <v>43643.408333333333</v>
      </c>
      <c r="K1239" s="4" t="s">
        <v>4057</v>
      </c>
      <c r="L1239" s="4">
        <v>4</v>
      </c>
    </row>
    <row r="1240" spans="1:12" x14ac:dyDescent="0.3">
      <c r="A1240" s="4">
        <v>1239</v>
      </c>
      <c r="B1240" s="4" t="s">
        <v>4310</v>
      </c>
      <c r="C1240" s="4" t="s">
        <v>1839</v>
      </c>
      <c r="D1240" s="4" t="s">
        <v>4311</v>
      </c>
      <c r="E1240" s="4">
        <v>0.99699044199999998</v>
      </c>
      <c r="F1240" s="4">
        <v>0</v>
      </c>
      <c r="G1240" s="4" t="s">
        <v>4057</v>
      </c>
      <c r="H1240" s="5">
        <v>43641.726388888892</v>
      </c>
      <c r="I1240" s="4" t="s">
        <v>4312</v>
      </c>
      <c r="J1240" s="5">
        <v>43643.40902777778</v>
      </c>
      <c r="K1240" s="4" t="s">
        <v>4057</v>
      </c>
      <c r="L1240" s="4">
        <v>5</v>
      </c>
    </row>
    <row r="1241" spans="1:12" x14ac:dyDescent="0.3">
      <c r="A1241" s="4">
        <v>1240</v>
      </c>
      <c r="B1241" s="4" t="s">
        <v>4313</v>
      </c>
      <c r="C1241" s="4" t="s">
        <v>1839</v>
      </c>
      <c r="D1241" s="4" t="s">
        <v>4314</v>
      </c>
      <c r="E1241" s="4">
        <v>0.998768985</v>
      </c>
      <c r="F1241" s="4">
        <v>3</v>
      </c>
      <c r="G1241" s="4" t="s">
        <v>4057</v>
      </c>
      <c r="H1241" s="5">
        <v>43641.459027777775</v>
      </c>
      <c r="I1241" s="4" t="s">
        <v>4315</v>
      </c>
      <c r="J1241" s="5">
        <v>43643.40902777778</v>
      </c>
      <c r="K1241" s="4" t="s">
        <v>4057</v>
      </c>
      <c r="L1241" s="4">
        <v>4</v>
      </c>
    </row>
    <row r="1242" spans="1:12" x14ac:dyDescent="0.3">
      <c r="A1242" s="4">
        <v>1241</v>
      </c>
      <c r="B1242" s="4" t="s">
        <v>4316</v>
      </c>
      <c r="C1242" s="4" t="s">
        <v>1839</v>
      </c>
      <c r="D1242" s="4" t="s">
        <v>4317</v>
      </c>
      <c r="E1242" s="4">
        <v>0.99875366700000001</v>
      </c>
      <c r="F1242" s="4">
        <v>0</v>
      </c>
      <c r="G1242" s="4" t="s">
        <v>4057</v>
      </c>
      <c r="H1242" s="5">
        <v>43641.347222222219</v>
      </c>
      <c r="I1242" s="4" t="s">
        <v>4318</v>
      </c>
      <c r="J1242" s="5">
        <v>43643.408333333333</v>
      </c>
      <c r="K1242" s="4" t="s">
        <v>4057</v>
      </c>
      <c r="L1242" s="4">
        <v>5</v>
      </c>
    </row>
    <row r="1243" spans="1:12" x14ac:dyDescent="0.3">
      <c r="A1243" s="4">
        <v>1242</v>
      </c>
      <c r="B1243" s="4" t="s">
        <v>4319</v>
      </c>
      <c r="C1243" s="4" t="s">
        <v>1839</v>
      </c>
      <c r="D1243" s="4" t="s">
        <v>1297</v>
      </c>
      <c r="E1243" s="4">
        <v>0.99865615399999996</v>
      </c>
      <c r="F1243" s="4">
        <v>0</v>
      </c>
      <c r="G1243" s="4" t="s">
        <v>4057</v>
      </c>
      <c r="H1243" s="5">
        <v>43637.780555555553</v>
      </c>
      <c r="I1243" s="4" t="s">
        <v>4320</v>
      </c>
      <c r="J1243" s="5">
        <v>43638.232638888891</v>
      </c>
      <c r="K1243" s="4" t="s">
        <v>4057</v>
      </c>
      <c r="L1243" s="4">
        <v>5</v>
      </c>
    </row>
    <row r="1244" spans="1:12" x14ac:dyDescent="0.3">
      <c r="A1244" s="4">
        <v>1243</v>
      </c>
      <c r="B1244" s="4" t="s">
        <v>4321</v>
      </c>
      <c r="C1244" s="4" t="s">
        <v>1839</v>
      </c>
      <c r="D1244" s="4" t="s">
        <v>4322</v>
      </c>
      <c r="E1244" s="4">
        <v>0.99863618600000004</v>
      </c>
      <c r="F1244" s="4">
        <v>0</v>
      </c>
      <c r="G1244" s="4" t="s">
        <v>4057</v>
      </c>
      <c r="H1244" s="5">
        <v>43637.334027777775</v>
      </c>
      <c r="I1244" s="4" t="s">
        <v>4323</v>
      </c>
      <c r="J1244" s="5">
        <v>43638.219444444447</v>
      </c>
      <c r="K1244" s="4" t="s">
        <v>4057</v>
      </c>
      <c r="L1244" s="4">
        <v>5</v>
      </c>
    </row>
    <row r="1245" spans="1:12" x14ac:dyDescent="0.3">
      <c r="A1245" s="4">
        <v>1244</v>
      </c>
      <c r="B1245" s="4" t="s">
        <v>4324</v>
      </c>
      <c r="C1245" s="4" t="s">
        <v>1839</v>
      </c>
      <c r="D1245" s="4" t="s">
        <v>4325</v>
      </c>
      <c r="E1245" s="4">
        <v>0.99851375799999997</v>
      </c>
      <c r="F1245" s="4">
        <v>0</v>
      </c>
      <c r="G1245" s="4" t="s">
        <v>4057</v>
      </c>
      <c r="H1245" s="5">
        <v>43636.473611111112</v>
      </c>
      <c r="I1245" s="4" t="s">
        <v>4326</v>
      </c>
      <c r="J1245" s="5">
        <v>43636.508333333331</v>
      </c>
      <c r="K1245" s="4" t="s">
        <v>4057</v>
      </c>
      <c r="L1245" s="4">
        <v>4</v>
      </c>
    </row>
    <row r="1246" spans="1:12" x14ac:dyDescent="0.3">
      <c r="A1246" s="4">
        <v>1245</v>
      </c>
      <c r="B1246" s="4" t="s">
        <v>4327</v>
      </c>
      <c r="C1246" s="4" t="s">
        <v>1839</v>
      </c>
      <c r="D1246" s="4" t="s">
        <v>4328</v>
      </c>
      <c r="E1246" s="4">
        <v>0.99892222900000005</v>
      </c>
      <c r="F1246" s="4">
        <v>2</v>
      </c>
      <c r="G1246" s="4" t="s">
        <v>4057</v>
      </c>
      <c r="H1246" s="5">
        <v>43634.481249999997</v>
      </c>
      <c r="I1246" s="4" t="s">
        <v>4329</v>
      </c>
      <c r="J1246" s="5">
        <v>43635.222222222219</v>
      </c>
      <c r="K1246" s="4" t="s">
        <v>4057</v>
      </c>
      <c r="L1246" s="4">
        <v>5</v>
      </c>
    </row>
    <row r="1247" spans="1:12" x14ac:dyDescent="0.3">
      <c r="A1247" s="4">
        <v>1246</v>
      </c>
      <c r="B1247" s="4" t="s">
        <v>4330</v>
      </c>
      <c r="C1247" s="4" t="s">
        <v>1839</v>
      </c>
      <c r="D1247" s="4" t="s">
        <v>4331</v>
      </c>
      <c r="E1247" s="4">
        <v>0.99622535700000003</v>
      </c>
      <c r="F1247" s="4">
        <v>0</v>
      </c>
      <c r="G1247" s="4" t="s">
        <v>4057</v>
      </c>
      <c r="H1247" s="5">
        <v>43633.251388888886</v>
      </c>
      <c r="I1247" s="4" t="s">
        <v>4332</v>
      </c>
      <c r="J1247" s="5">
        <v>43635.22152777778</v>
      </c>
      <c r="K1247" s="4" t="s">
        <v>4057</v>
      </c>
      <c r="L1247" s="4">
        <v>5</v>
      </c>
    </row>
    <row r="1248" spans="1:12" x14ac:dyDescent="0.3">
      <c r="A1248" s="4">
        <v>1247</v>
      </c>
      <c r="B1248" s="4" t="s">
        <v>4333</v>
      </c>
      <c r="C1248" s="4" t="s">
        <v>1839</v>
      </c>
      <c r="D1248" s="4" t="s">
        <v>785</v>
      </c>
      <c r="E1248" s="4">
        <v>0.99353879700000003</v>
      </c>
      <c r="F1248" s="4">
        <v>0</v>
      </c>
      <c r="G1248" s="4" t="s">
        <v>4057</v>
      </c>
      <c r="H1248" s="5">
        <v>43631.305555555555</v>
      </c>
      <c r="I1248" s="4" t="s">
        <v>4334</v>
      </c>
      <c r="J1248" s="5">
        <v>43635.220833333333</v>
      </c>
      <c r="K1248" s="4" t="s">
        <v>4057</v>
      </c>
      <c r="L1248" s="4">
        <v>4</v>
      </c>
    </row>
    <row r="1249" spans="1:12" x14ac:dyDescent="0.3">
      <c r="A1249" s="4">
        <v>1248</v>
      </c>
      <c r="B1249" s="4" t="s">
        <v>4335</v>
      </c>
      <c r="C1249" s="4" t="s">
        <v>1839</v>
      </c>
      <c r="D1249" s="4" t="s">
        <v>4336</v>
      </c>
      <c r="E1249" s="4">
        <v>0.99884134499999999</v>
      </c>
      <c r="F1249" s="4">
        <v>0</v>
      </c>
      <c r="G1249" s="4" t="s">
        <v>4057</v>
      </c>
      <c r="H1249" s="5">
        <v>43631.216666666667</v>
      </c>
      <c r="I1249" s="4" t="s">
        <v>4337</v>
      </c>
      <c r="J1249" s="5">
        <v>43635.220833333333</v>
      </c>
      <c r="K1249" s="4" t="s">
        <v>4057</v>
      </c>
      <c r="L1249" s="4">
        <v>5</v>
      </c>
    </row>
    <row r="1250" spans="1:12" x14ac:dyDescent="0.3">
      <c r="A1250" s="4">
        <v>1249</v>
      </c>
      <c r="B1250" s="4" t="s">
        <v>4338</v>
      </c>
      <c r="C1250" s="4" t="s">
        <v>1839</v>
      </c>
      <c r="D1250" s="4" t="s">
        <v>4339</v>
      </c>
      <c r="E1250" s="4">
        <v>0.99889910199999998</v>
      </c>
      <c r="F1250" s="4">
        <v>3</v>
      </c>
      <c r="G1250" s="4" t="s">
        <v>4340</v>
      </c>
      <c r="H1250" s="5">
        <v>43630.629861111112</v>
      </c>
      <c r="I1250" s="4" t="s">
        <v>4341</v>
      </c>
      <c r="J1250" s="5">
        <v>43635.220833333333</v>
      </c>
      <c r="K1250" s="4" t="s">
        <v>4340</v>
      </c>
      <c r="L1250" s="4">
        <v>5</v>
      </c>
    </row>
    <row r="1251" spans="1:12" x14ac:dyDescent="0.3">
      <c r="A1251" s="4">
        <v>1250</v>
      </c>
      <c r="B1251" s="4" t="s">
        <v>4342</v>
      </c>
      <c r="C1251" s="4" t="s">
        <v>1839</v>
      </c>
      <c r="D1251" s="4" t="s">
        <v>4343</v>
      </c>
      <c r="E1251" s="4">
        <v>0.99657165999999997</v>
      </c>
      <c r="F1251" s="4">
        <v>0</v>
      </c>
      <c r="G1251" s="4" t="s">
        <v>4057</v>
      </c>
      <c r="H1251" s="5">
        <v>43629.775000000001</v>
      </c>
      <c r="I1251" s="4" t="s">
        <v>4318</v>
      </c>
      <c r="J1251" s="5">
        <v>43635.220833333333</v>
      </c>
      <c r="K1251" s="4" t="s">
        <v>4057</v>
      </c>
      <c r="L1251" s="4">
        <v>5</v>
      </c>
    </row>
    <row r="1252" spans="1:12" x14ac:dyDescent="0.3">
      <c r="A1252" s="4">
        <v>1251</v>
      </c>
      <c r="B1252" s="4" t="s">
        <v>4344</v>
      </c>
      <c r="C1252" s="4" t="s">
        <v>1839</v>
      </c>
      <c r="D1252" s="4" t="s">
        <v>4345</v>
      </c>
      <c r="E1252" s="4">
        <v>0.99883359699999996</v>
      </c>
      <c r="F1252" s="4">
        <v>1</v>
      </c>
      <c r="G1252" s="4" t="s">
        <v>4057</v>
      </c>
      <c r="H1252" s="5">
        <v>43629.436805555553</v>
      </c>
      <c r="I1252" s="4" t="s">
        <v>4346</v>
      </c>
      <c r="J1252" s="5">
        <v>43635.220833333333</v>
      </c>
      <c r="K1252" s="4" t="s">
        <v>4057</v>
      </c>
      <c r="L1252" s="4">
        <v>4</v>
      </c>
    </row>
    <row r="1253" spans="1:12" x14ac:dyDescent="0.3">
      <c r="A1253" s="4">
        <v>1252</v>
      </c>
      <c r="B1253" s="4" t="s">
        <v>4347</v>
      </c>
      <c r="C1253" s="4" t="s">
        <v>1839</v>
      </c>
      <c r="D1253" s="4" t="s">
        <v>4348</v>
      </c>
      <c r="E1253" s="4">
        <v>0.99888426100000005</v>
      </c>
      <c r="F1253" s="4">
        <v>4</v>
      </c>
      <c r="G1253" s="4" t="s">
        <v>4057</v>
      </c>
      <c r="H1253" s="5">
        <v>43627.473611111112</v>
      </c>
      <c r="I1253" s="4" t="s">
        <v>4349</v>
      </c>
      <c r="J1253" s="5">
        <v>43635.220833333333</v>
      </c>
      <c r="K1253" s="4" t="s">
        <v>4057</v>
      </c>
      <c r="L1253" s="4">
        <v>5</v>
      </c>
    </row>
    <row r="1254" spans="1:12" x14ac:dyDescent="0.3">
      <c r="A1254" s="4">
        <v>1253</v>
      </c>
      <c r="B1254" s="4" t="s">
        <v>4350</v>
      </c>
      <c r="C1254" s="4" t="s">
        <v>1839</v>
      </c>
      <c r="D1254" s="4" t="s">
        <v>4351</v>
      </c>
      <c r="E1254" s="4">
        <v>0.99813461299999995</v>
      </c>
      <c r="F1254" s="4">
        <v>0</v>
      </c>
      <c r="G1254" s="4" t="s">
        <v>4057</v>
      </c>
      <c r="H1254" s="5">
        <v>43626.295138888891</v>
      </c>
      <c r="I1254" s="4" t="s">
        <v>4352</v>
      </c>
      <c r="J1254" s="5">
        <v>43635.220833333333</v>
      </c>
      <c r="K1254" s="4" t="s">
        <v>4057</v>
      </c>
      <c r="L1254" s="4">
        <v>5</v>
      </c>
    </row>
    <row r="1255" spans="1:12" x14ac:dyDescent="0.3">
      <c r="A1255" s="4">
        <v>1254</v>
      </c>
      <c r="B1255" s="4" t="s">
        <v>4353</v>
      </c>
      <c r="C1255" s="4" t="s">
        <v>1839</v>
      </c>
      <c r="D1255" s="4" t="s">
        <v>1969</v>
      </c>
      <c r="E1255" s="4">
        <v>0.99873298399999999</v>
      </c>
      <c r="F1255" s="4">
        <v>0</v>
      </c>
      <c r="G1255" s="4" t="s">
        <v>4057</v>
      </c>
      <c r="H1255" s="5">
        <v>43625.333333333336</v>
      </c>
      <c r="I1255" s="4" t="s">
        <v>4354</v>
      </c>
      <c r="J1255" s="5">
        <v>43635.220833333333</v>
      </c>
      <c r="K1255" s="4" t="s">
        <v>4057</v>
      </c>
      <c r="L1255" s="4">
        <v>5</v>
      </c>
    </row>
    <row r="1256" spans="1:12" x14ac:dyDescent="0.3">
      <c r="A1256" s="4">
        <v>1255</v>
      </c>
      <c r="B1256" s="4" t="s">
        <v>4355</v>
      </c>
      <c r="C1256" s="4" t="s">
        <v>1839</v>
      </c>
      <c r="D1256" s="4" t="s">
        <v>4356</v>
      </c>
      <c r="E1256" s="4">
        <v>0.99795472600000001</v>
      </c>
      <c r="F1256" s="4">
        <v>0</v>
      </c>
      <c r="G1256" s="4" t="s">
        <v>4057</v>
      </c>
      <c r="H1256" s="5">
        <v>43623.63958333333</v>
      </c>
      <c r="I1256" s="4" t="s">
        <v>4357</v>
      </c>
      <c r="J1256" s="5">
        <v>43635.220833333333</v>
      </c>
      <c r="K1256" s="4" t="s">
        <v>4057</v>
      </c>
      <c r="L1256" s="4">
        <v>5</v>
      </c>
    </row>
    <row r="1257" spans="1:12" x14ac:dyDescent="0.3">
      <c r="A1257" s="4">
        <v>1256</v>
      </c>
      <c r="B1257" s="4" t="s">
        <v>4358</v>
      </c>
      <c r="C1257" s="4" t="s">
        <v>1839</v>
      </c>
      <c r="D1257" s="4" t="s">
        <v>652</v>
      </c>
      <c r="E1257" s="4">
        <v>0.99727290899999999</v>
      </c>
      <c r="F1257" s="4">
        <v>0</v>
      </c>
      <c r="G1257" s="4" t="s">
        <v>4057</v>
      </c>
      <c r="H1257" s="5">
        <v>43623.329861111109</v>
      </c>
      <c r="I1257" s="4" t="s">
        <v>4359</v>
      </c>
      <c r="J1257" s="5">
        <v>43635.220833333333</v>
      </c>
      <c r="K1257" s="4" t="s">
        <v>4057</v>
      </c>
      <c r="L1257" s="4">
        <v>4</v>
      </c>
    </row>
    <row r="1258" spans="1:12" x14ac:dyDescent="0.3">
      <c r="A1258" s="4">
        <v>1257</v>
      </c>
      <c r="B1258" s="4" t="s">
        <v>4360</v>
      </c>
      <c r="C1258" s="4" t="s">
        <v>1839</v>
      </c>
      <c r="D1258" s="4" t="s">
        <v>382</v>
      </c>
      <c r="E1258" s="4">
        <v>0.99853062599999998</v>
      </c>
      <c r="F1258" s="4">
        <v>0</v>
      </c>
      <c r="G1258" s="4" t="s">
        <v>4057</v>
      </c>
      <c r="H1258" s="5">
        <v>43622.711111111108</v>
      </c>
      <c r="I1258" s="4" t="s">
        <v>4361</v>
      </c>
      <c r="J1258" s="5">
        <v>43635.220833333333</v>
      </c>
      <c r="K1258" s="4" t="s">
        <v>4057</v>
      </c>
      <c r="L1258" s="4">
        <v>5</v>
      </c>
    </row>
    <row r="1259" spans="1:12" x14ac:dyDescent="0.3">
      <c r="A1259" s="4">
        <v>1258</v>
      </c>
      <c r="B1259" s="4" t="s">
        <v>4362</v>
      </c>
      <c r="C1259" s="4" t="s">
        <v>1839</v>
      </c>
      <c r="D1259" s="4" t="s">
        <v>4363</v>
      </c>
      <c r="E1259" s="4">
        <v>0.99680769400000002</v>
      </c>
      <c r="F1259" s="4">
        <v>2</v>
      </c>
      <c r="G1259" s="4" t="s">
        <v>4057</v>
      </c>
      <c r="H1259" s="5">
        <v>43622.40347222222</v>
      </c>
      <c r="I1259" s="4" t="s">
        <v>4364</v>
      </c>
      <c r="J1259" s="5">
        <v>43635.220833333333</v>
      </c>
      <c r="K1259" s="4" t="s">
        <v>4057</v>
      </c>
      <c r="L1259" s="4">
        <v>5</v>
      </c>
    </row>
    <row r="1260" spans="1:12" x14ac:dyDescent="0.3">
      <c r="A1260" s="4">
        <v>1259</v>
      </c>
      <c r="B1260" s="4" t="s">
        <v>4365</v>
      </c>
      <c r="C1260" s="4" t="s">
        <v>1839</v>
      </c>
      <c r="D1260" s="4" t="s">
        <v>4366</v>
      </c>
      <c r="E1260" s="4">
        <v>0.99873870600000003</v>
      </c>
      <c r="F1260" s="4">
        <v>0</v>
      </c>
      <c r="G1260" s="4" t="s">
        <v>4057</v>
      </c>
      <c r="H1260" s="5">
        <v>43621.072222222225</v>
      </c>
      <c r="I1260" s="4" t="s">
        <v>4367</v>
      </c>
      <c r="J1260" s="5">
        <v>43635.220833333333</v>
      </c>
      <c r="K1260" s="4" t="s">
        <v>4057</v>
      </c>
      <c r="L1260" s="4">
        <v>5</v>
      </c>
    </row>
    <row r="1261" spans="1:12" x14ac:dyDescent="0.3">
      <c r="A1261" s="4">
        <v>1260</v>
      </c>
      <c r="B1261" s="4" t="s">
        <v>4368</v>
      </c>
      <c r="C1261" s="4" t="s">
        <v>1839</v>
      </c>
      <c r="D1261" s="4" t="s">
        <v>4369</v>
      </c>
      <c r="E1261" s="4">
        <v>0.99862742400000004</v>
      </c>
      <c r="F1261" s="4">
        <v>1</v>
      </c>
      <c r="G1261" s="4" t="s">
        <v>4057</v>
      </c>
      <c r="H1261" s="5">
        <v>43620.28125</v>
      </c>
      <c r="I1261" s="4" t="s">
        <v>4370</v>
      </c>
      <c r="J1261" s="5">
        <v>43635.220833333333</v>
      </c>
      <c r="K1261" s="4" t="s">
        <v>4057</v>
      </c>
      <c r="L1261" s="4">
        <v>5</v>
      </c>
    </row>
    <row r="1262" spans="1:12" x14ac:dyDescent="0.3">
      <c r="A1262" s="4">
        <v>1261</v>
      </c>
      <c r="B1262" s="4" t="s">
        <v>4371</v>
      </c>
      <c r="C1262" s="4" t="s">
        <v>1839</v>
      </c>
      <c r="D1262" s="4" t="s">
        <v>382</v>
      </c>
      <c r="E1262" s="4">
        <v>0.99853062599999998</v>
      </c>
      <c r="F1262" s="4">
        <v>0</v>
      </c>
      <c r="G1262" s="4" t="s">
        <v>4057</v>
      </c>
      <c r="H1262" s="5">
        <v>43614.57916666667</v>
      </c>
      <c r="I1262" s="4" t="s">
        <v>4372</v>
      </c>
      <c r="J1262" s="5">
        <v>43635.220833333333</v>
      </c>
      <c r="K1262" s="4" t="s">
        <v>4057</v>
      </c>
      <c r="L1262" s="4">
        <v>4</v>
      </c>
    </row>
    <row r="1263" spans="1:12" x14ac:dyDescent="0.3">
      <c r="A1263" s="4">
        <v>1262</v>
      </c>
      <c r="B1263" s="4" t="s">
        <v>4373</v>
      </c>
      <c r="C1263" s="4" t="s">
        <v>1839</v>
      </c>
      <c r="D1263" s="4" t="s">
        <v>88</v>
      </c>
      <c r="E1263" s="4">
        <v>0.99858105200000002</v>
      </c>
      <c r="F1263" s="4">
        <v>0</v>
      </c>
      <c r="G1263" s="4" t="s">
        <v>4057</v>
      </c>
      <c r="H1263" s="5">
        <v>43613.510416666664</v>
      </c>
      <c r="I1263" s="4" t="s">
        <v>4374</v>
      </c>
      <c r="J1263" s="5">
        <v>43635.220833333333</v>
      </c>
      <c r="K1263" s="4" t="s">
        <v>4057</v>
      </c>
      <c r="L1263" s="4">
        <v>5</v>
      </c>
    </row>
    <row r="1264" spans="1:12" x14ac:dyDescent="0.3">
      <c r="A1264" s="4">
        <v>1263</v>
      </c>
      <c r="B1264" s="4" t="s">
        <v>4375</v>
      </c>
      <c r="C1264" s="4" t="s">
        <v>1839</v>
      </c>
      <c r="D1264" s="4" t="s">
        <v>1297</v>
      </c>
      <c r="E1264" s="4">
        <v>0.99865615399999996</v>
      </c>
      <c r="F1264" s="4">
        <v>0</v>
      </c>
      <c r="G1264" s="4" t="s">
        <v>4057</v>
      </c>
      <c r="H1264" s="5">
        <v>43613.324305555558</v>
      </c>
      <c r="I1264" s="4" t="s">
        <v>4376</v>
      </c>
      <c r="J1264" s="5">
        <v>43635.220833333333</v>
      </c>
      <c r="K1264" s="4" t="s">
        <v>4057</v>
      </c>
      <c r="L1264" s="4">
        <v>5</v>
      </c>
    </row>
    <row r="1265" spans="1:12" x14ac:dyDescent="0.3">
      <c r="A1265" s="4">
        <v>1264</v>
      </c>
      <c r="B1265" s="4" t="s">
        <v>4377</v>
      </c>
      <c r="C1265" s="4" t="s">
        <v>1839</v>
      </c>
      <c r="D1265" s="4" t="s">
        <v>4378</v>
      </c>
      <c r="E1265" s="4">
        <v>0.99890601599999995</v>
      </c>
      <c r="F1265" s="4">
        <v>5</v>
      </c>
      <c r="G1265" s="4" t="s">
        <v>4057</v>
      </c>
      <c r="H1265" s="5">
        <v>43612.775694444441</v>
      </c>
      <c r="I1265" s="4" t="s">
        <v>4379</v>
      </c>
      <c r="J1265" s="5">
        <v>43635.220833333333</v>
      </c>
      <c r="K1265" s="4" t="s">
        <v>4057</v>
      </c>
      <c r="L1265" s="4">
        <v>5</v>
      </c>
    </row>
    <row r="1266" spans="1:12" x14ac:dyDescent="0.3">
      <c r="A1266" s="4">
        <v>1265</v>
      </c>
      <c r="B1266" s="4" t="s">
        <v>4380</v>
      </c>
      <c r="C1266" s="4" t="s">
        <v>1839</v>
      </c>
      <c r="D1266" s="4" t="s">
        <v>1297</v>
      </c>
      <c r="E1266" s="4">
        <v>0.99865615399999996</v>
      </c>
      <c r="F1266" s="4">
        <v>0</v>
      </c>
      <c r="G1266" s="4" t="s">
        <v>4057</v>
      </c>
      <c r="H1266" s="5">
        <v>43612.523611111108</v>
      </c>
      <c r="I1266" s="4" t="s">
        <v>4381</v>
      </c>
      <c r="J1266" s="5">
        <v>43635.220833333333</v>
      </c>
      <c r="K1266" s="4" t="s">
        <v>4057</v>
      </c>
      <c r="L1266" s="4">
        <v>5</v>
      </c>
    </row>
    <row r="1267" spans="1:12" x14ac:dyDescent="0.3">
      <c r="A1267" s="4">
        <v>1266</v>
      </c>
      <c r="B1267" s="4" t="s">
        <v>4382</v>
      </c>
      <c r="C1267" s="4" t="s">
        <v>1839</v>
      </c>
      <c r="D1267" s="4" t="s">
        <v>382</v>
      </c>
      <c r="E1267" s="4">
        <v>0.99853062599999998</v>
      </c>
      <c r="F1267" s="4">
        <v>0</v>
      </c>
      <c r="G1267" s="4" t="s">
        <v>4057</v>
      </c>
      <c r="H1267" s="5">
        <v>43611.490972222222</v>
      </c>
      <c r="I1267" s="4" t="s">
        <v>4383</v>
      </c>
      <c r="J1267" s="5">
        <v>43635.220833333333</v>
      </c>
      <c r="K1267" s="4" t="s">
        <v>4057</v>
      </c>
      <c r="L1267" s="4">
        <v>4</v>
      </c>
    </row>
    <row r="1268" spans="1:12" x14ac:dyDescent="0.3">
      <c r="A1268" s="4">
        <v>1267</v>
      </c>
      <c r="B1268" s="4" t="s">
        <v>4384</v>
      </c>
      <c r="C1268" s="4" t="s">
        <v>1839</v>
      </c>
      <c r="D1268" s="4" t="s">
        <v>165</v>
      </c>
      <c r="E1268" s="4">
        <v>0.99860185400000001</v>
      </c>
      <c r="F1268" s="4">
        <v>0</v>
      </c>
      <c r="G1268" s="4" t="s">
        <v>4057</v>
      </c>
      <c r="H1268" s="5">
        <v>43611.291666666664</v>
      </c>
      <c r="I1268" s="4" t="s">
        <v>4385</v>
      </c>
      <c r="J1268" s="5">
        <v>43635.220833333333</v>
      </c>
      <c r="K1268" s="4" t="s">
        <v>4057</v>
      </c>
      <c r="L1268" s="4">
        <v>5</v>
      </c>
    </row>
    <row r="1269" spans="1:12" x14ac:dyDescent="0.3">
      <c r="A1269" s="4">
        <v>1268</v>
      </c>
      <c r="B1269" s="4" t="s">
        <v>4386</v>
      </c>
      <c r="C1269" s="4" t="s">
        <v>1839</v>
      </c>
      <c r="D1269" s="4" t="s">
        <v>4387</v>
      </c>
      <c r="E1269" s="4">
        <v>0.99861216500000005</v>
      </c>
      <c r="F1269" s="4">
        <v>1</v>
      </c>
      <c r="G1269" s="4" t="s">
        <v>4057</v>
      </c>
      <c r="H1269" s="5">
        <v>43611.260416666664</v>
      </c>
      <c r="I1269" s="4" t="s">
        <v>4388</v>
      </c>
      <c r="J1269" s="5">
        <v>43635.220833333333</v>
      </c>
      <c r="K1269" s="4" t="s">
        <v>4057</v>
      </c>
      <c r="L1269" s="4">
        <v>4</v>
      </c>
    </row>
    <row r="1270" spans="1:12" x14ac:dyDescent="0.3">
      <c r="A1270" s="4">
        <v>1269</v>
      </c>
      <c r="B1270" s="4" t="s">
        <v>4389</v>
      </c>
      <c r="C1270" s="4" t="s">
        <v>1839</v>
      </c>
      <c r="D1270" s="4" t="s">
        <v>4390</v>
      </c>
      <c r="E1270" s="4">
        <v>0.99885439899999995</v>
      </c>
      <c r="F1270" s="4">
        <v>1</v>
      </c>
      <c r="G1270" s="4" t="s">
        <v>4057</v>
      </c>
      <c r="H1270" s="5">
        <v>43610.563888888886</v>
      </c>
      <c r="I1270" s="4" t="s">
        <v>4391</v>
      </c>
      <c r="J1270" s="5">
        <v>43635.220833333333</v>
      </c>
      <c r="K1270" s="4" t="s">
        <v>4057</v>
      </c>
      <c r="L1270" s="4">
        <v>4</v>
      </c>
    </row>
    <row r="1271" spans="1:12" x14ac:dyDescent="0.3">
      <c r="A1271" s="4">
        <v>1270</v>
      </c>
      <c r="B1271" s="4" t="s">
        <v>4392</v>
      </c>
      <c r="C1271" s="4" t="s">
        <v>1839</v>
      </c>
      <c r="D1271" s="4" t="s">
        <v>4393</v>
      </c>
      <c r="E1271" s="4">
        <v>0.99885094200000002</v>
      </c>
      <c r="F1271" s="4">
        <v>1</v>
      </c>
      <c r="G1271" s="4" t="s">
        <v>4340</v>
      </c>
      <c r="H1271" s="5">
        <v>43609.162499999999</v>
      </c>
      <c r="I1271" s="4" t="s">
        <v>4394</v>
      </c>
      <c r="J1271" s="5">
        <v>43635.220833333333</v>
      </c>
      <c r="K1271" s="4" t="s">
        <v>4340</v>
      </c>
      <c r="L1271" s="4">
        <v>5</v>
      </c>
    </row>
    <row r="1272" spans="1:12" x14ac:dyDescent="0.3">
      <c r="A1272" s="4">
        <v>1271</v>
      </c>
      <c r="B1272" s="4" t="s">
        <v>4395</v>
      </c>
      <c r="C1272" s="4" t="s">
        <v>1839</v>
      </c>
      <c r="D1272" s="4" t="s">
        <v>4396</v>
      </c>
      <c r="E1272" s="4">
        <v>0.97256350499999999</v>
      </c>
      <c r="F1272" s="4">
        <v>0</v>
      </c>
      <c r="G1272" s="4" t="s">
        <v>4340</v>
      </c>
      <c r="H1272" s="5">
        <v>43608.429861111108</v>
      </c>
      <c r="I1272" s="4" t="s">
        <v>4397</v>
      </c>
      <c r="J1272" s="5">
        <v>43635.220833333333</v>
      </c>
      <c r="K1272" s="4" t="s">
        <v>4340</v>
      </c>
      <c r="L1272" s="4">
        <v>5</v>
      </c>
    </row>
    <row r="1273" spans="1:12" x14ac:dyDescent="0.3">
      <c r="A1273" s="4">
        <v>1272</v>
      </c>
      <c r="B1273" s="4" t="s">
        <v>4398</v>
      </c>
      <c r="C1273" s="4" t="s">
        <v>1839</v>
      </c>
      <c r="D1273" s="4" t="s">
        <v>4399</v>
      </c>
      <c r="E1273" s="4">
        <v>0.99885308699999997</v>
      </c>
      <c r="F1273" s="4">
        <v>1</v>
      </c>
      <c r="G1273" s="4" t="s">
        <v>4340</v>
      </c>
      <c r="H1273" s="5">
        <v>43607.659722222219</v>
      </c>
      <c r="I1273" s="4" t="s">
        <v>4400</v>
      </c>
      <c r="J1273" s="5">
        <v>43635.220833333333</v>
      </c>
      <c r="K1273" s="4" t="s">
        <v>4340</v>
      </c>
      <c r="L1273" s="4">
        <v>5</v>
      </c>
    </row>
    <row r="1274" spans="1:12" x14ac:dyDescent="0.3">
      <c r="A1274" s="4">
        <v>1273</v>
      </c>
      <c r="B1274" s="4" t="s">
        <v>4401</v>
      </c>
      <c r="C1274" s="4" t="s">
        <v>1839</v>
      </c>
      <c r="D1274" s="4" t="s">
        <v>4402</v>
      </c>
      <c r="E1274" s="4">
        <v>0.998828351</v>
      </c>
      <c r="F1274" s="4">
        <v>0</v>
      </c>
      <c r="G1274" s="4" t="s">
        <v>4057</v>
      </c>
      <c r="H1274" s="5">
        <v>43607.180555555555</v>
      </c>
      <c r="I1274" s="4" t="s">
        <v>4403</v>
      </c>
      <c r="J1274" s="5">
        <v>43635.220833333333</v>
      </c>
      <c r="K1274" s="4" t="s">
        <v>4057</v>
      </c>
      <c r="L1274" s="4">
        <v>5</v>
      </c>
    </row>
    <row r="1275" spans="1:12" x14ac:dyDescent="0.3">
      <c r="A1275" s="4">
        <v>1274</v>
      </c>
      <c r="B1275" s="4" t="s">
        <v>4404</v>
      </c>
      <c r="C1275" s="4" t="s">
        <v>1839</v>
      </c>
      <c r="D1275" s="4" t="s">
        <v>4405</v>
      </c>
      <c r="E1275" s="4">
        <v>0.99648570999999997</v>
      </c>
      <c r="F1275" s="4">
        <v>0</v>
      </c>
      <c r="G1275" s="4" t="s">
        <v>4057</v>
      </c>
      <c r="H1275" s="5">
        <v>43606.613194444442</v>
      </c>
      <c r="I1275" s="4" t="s">
        <v>4376</v>
      </c>
      <c r="J1275" s="5">
        <v>43635.220833333333</v>
      </c>
      <c r="K1275" s="4" t="s">
        <v>4057</v>
      </c>
      <c r="L1275" s="4">
        <v>5</v>
      </c>
    </row>
    <row r="1276" spans="1:12" x14ac:dyDescent="0.3">
      <c r="A1276" s="4">
        <v>1275</v>
      </c>
      <c r="B1276" s="4" t="s">
        <v>4406</v>
      </c>
      <c r="C1276" s="4" t="s">
        <v>1839</v>
      </c>
      <c r="D1276" s="4" t="s">
        <v>4407</v>
      </c>
      <c r="E1276" s="4">
        <v>0.99883741100000001</v>
      </c>
      <c r="F1276" s="4">
        <v>0</v>
      </c>
      <c r="G1276" s="4" t="s">
        <v>4340</v>
      </c>
      <c r="H1276" s="5">
        <v>43606.371527777781</v>
      </c>
      <c r="I1276" s="4" t="s">
        <v>4408</v>
      </c>
      <c r="J1276" s="5">
        <v>43635.220833333333</v>
      </c>
      <c r="K1276" s="4" t="s">
        <v>4340</v>
      </c>
      <c r="L1276" s="4">
        <v>4</v>
      </c>
    </row>
    <row r="1277" spans="1:12" x14ac:dyDescent="0.3">
      <c r="A1277" s="4">
        <v>1276</v>
      </c>
      <c r="B1277" s="4" t="s">
        <v>4409</v>
      </c>
      <c r="C1277" s="4" t="s">
        <v>1839</v>
      </c>
      <c r="D1277" s="4" t="s">
        <v>4410</v>
      </c>
      <c r="E1277" s="4">
        <v>0.99893111000000001</v>
      </c>
      <c r="F1277" s="4">
        <v>21</v>
      </c>
      <c r="G1277" s="4" t="s">
        <v>4057</v>
      </c>
      <c r="H1277" s="5">
        <v>43605.756944444445</v>
      </c>
      <c r="I1277" s="4" t="s">
        <v>4411</v>
      </c>
      <c r="J1277" s="5">
        <v>43635.220833333333</v>
      </c>
      <c r="K1277" s="4" t="s">
        <v>4057</v>
      </c>
      <c r="L1277" s="4">
        <v>5</v>
      </c>
    </row>
    <row r="1278" spans="1:12" x14ac:dyDescent="0.3">
      <c r="A1278" s="4">
        <v>1277</v>
      </c>
      <c r="B1278" s="4" t="s">
        <v>4412</v>
      </c>
      <c r="C1278" s="4" t="s">
        <v>1839</v>
      </c>
      <c r="D1278" s="4" t="s">
        <v>4413</v>
      </c>
      <c r="E1278" s="4">
        <v>0.99888950600000004</v>
      </c>
      <c r="F1278" s="4">
        <v>5</v>
      </c>
      <c r="G1278" s="4" t="s">
        <v>4057</v>
      </c>
      <c r="H1278" s="5">
        <v>43605.73333333333</v>
      </c>
      <c r="I1278" s="4" t="s">
        <v>4414</v>
      </c>
      <c r="J1278" s="5">
        <v>43635.220833333333</v>
      </c>
      <c r="K1278" s="4" t="s">
        <v>4057</v>
      </c>
      <c r="L1278" s="4">
        <v>5</v>
      </c>
    </row>
    <row r="1279" spans="1:12" x14ac:dyDescent="0.3">
      <c r="A1279" s="4">
        <v>1278</v>
      </c>
      <c r="B1279" s="4" t="s">
        <v>4415</v>
      </c>
      <c r="C1279" s="4" t="s">
        <v>1839</v>
      </c>
      <c r="D1279" s="4" t="s">
        <v>4416</v>
      </c>
      <c r="E1279" s="4">
        <v>0.99029290699999994</v>
      </c>
      <c r="F1279" s="4">
        <v>0</v>
      </c>
      <c r="G1279" s="4" t="s">
        <v>4057</v>
      </c>
      <c r="H1279" s="5">
        <v>43603.371527777781</v>
      </c>
      <c r="I1279" s="4" t="s">
        <v>4417</v>
      </c>
      <c r="J1279" s="5">
        <v>43635.220833333333</v>
      </c>
      <c r="K1279" s="4" t="s">
        <v>4057</v>
      </c>
      <c r="L1279" s="4">
        <v>4</v>
      </c>
    </row>
    <row r="1280" spans="1:12" x14ac:dyDescent="0.3">
      <c r="A1280" s="4">
        <v>1279</v>
      </c>
      <c r="B1280" s="4" t="s">
        <v>4418</v>
      </c>
      <c r="C1280" s="4" t="s">
        <v>1839</v>
      </c>
      <c r="D1280" s="4" t="s">
        <v>2431</v>
      </c>
      <c r="E1280" s="4">
        <v>0.99851983799999999</v>
      </c>
      <c r="F1280" s="4">
        <v>0</v>
      </c>
      <c r="G1280" s="4" t="s">
        <v>4340</v>
      </c>
      <c r="H1280" s="5">
        <v>43599.302777777775</v>
      </c>
      <c r="I1280" s="4" t="s">
        <v>4272</v>
      </c>
      <c r="J1280" s="5">
        <v>43635.220833333333</v>
      </c>
      <c r="K1280" s="4" t="s">
        <v>4340</v>
      </c>
      <c r="L1280" s="4">
        <v>5</v>
      </c>
    </row>
    <row r="1281" spans="1:12" x14ac:dyDescent="0.3">
      <c r="A1281" s="4">
        <v>1280</v>
      </c>
      <c r="B1281" s="4" t="s">
        <v>4419</v>
      </c>
      <c r="C1281" s="4" t="s">
        <v>1839</v>
      </c>
      <c r="D1281" s="4" t="s">
        <v>4420</v>
      </c>
      <c r="E1281" s="4">
        <v>0.99876713800000005</v>
      </c>
      <c r="F1281" s="4">
        <v>0</v>
      </c>
      <c r="G1281" s="4" t="s">
        <v>4340</v>
      </c>
      <c r="H1281" s="5">
        <v>43595.367361111108</v>
      </c>
      <c r="I1281" s="4" t="s">
        <v>4421</v>
      </c>
      <c r="J1281" s="5">
        <v>43635.220833333333</v>
      </c>
      <c r="K1281" s="4" t="s">
        <v>4340</v>
      </c>
      <c r="L1281" s="4">
        <v>4</v>
      </c>
    </row>
    <row r="1282" spans="1:12" x14ac:dyDescent="0.3">
      <c r="A1282" s="4">
        <v>1281</v>
      </c>
      <c r="B1282" s="4" t="s">
        <v>4422</v>
      </c>
      <c r="C1282" s="4" t="s">
        <v>1839</v>
      </c>
      <c r="D1282" s="4" t="s">
        <v>4423</v>
      </c>
      <c r="E1282" s="4">
        <v>0.99868112799999997</v>
      </c>
      <c r="F1282" s="4">
        <v>0</v>
      </c>
      <c r="G1282" s="4" t="s">
        <v>4340</v>
      </c>
      <c r="H1282" s="5">
        <v>43594.718055555553</v>
      </c>
      <c r="I1282" s="4" t="s">
        <v>4424</v>
      </c>
      <c r="J1282" s="5">
        <v>43635.220833333333</v>
      </c>
      <c r="K1282" s="4" t="s">
        <v>4340</v>
      </c>
      <c r="L1282" s="4">
        <v>5</v>
      </c>
    </row>
    <row r="1283" spans="1:12" x14ac:dyDescent="0.3">
      <c r="A1283" s="4">
        <v>1282</v>
      </c>
      <c r="B1283" s="4" t="s">
        <v>4425</v>
      </c>
      <c r="C1283" s="4" t="s">
        <v>1839</v>
      </c>
      <c r="D1283" s="4" t="s">
        <v>4426</v>
      </c>
      <c r="E1283" s="4">
        <v>0.99886971700000005</v>
      </c>
      <c r="F1283" s="4">
        <v>0</v>
      </c>
      <c r="G1283" s="4" t="s">
        <v>4340</v>
      </c>
      <c r="H1283" s="5">
        <v>43594.448611111111</v>
      </c>
      <c r="I1283" s="4" t="s">
        <v>4427</v>
      </c>
      <c r="J1283" s="5">
        <v>43635.220833333333</v>
      </c>
      <c r="K1283" s="4" t="s">
        <v>4340</v>
      </c>
      <c r="L1283" s="4">
        <v>4</v>
      </c>
    </row>
    <row r="1284" spans="1:12" x14ac:dyDescent="0.3">
      <c r="A1284" s="4">
        <v>1283</v>
      </c>
      <c r="B1284" s="4" t="s">
        <v>4428</v>
      </c>
      <c r="C1284" s="4" t="s">
        <v>1839</v>
      </c>
      <c r="D1284" s="4" t="s">
        <v>4286</v>
      </c>
      <c r="E1284" s="4">
        <v>0.99854880599999996</v>
      </c>
      <c r="F1284" s="4">
        <v>0</v>
      </c>
      <c r="G1284" s="4" t="s">
        <v>4340</v>
      </c>
      <c r="H1284" s="5">
        <v>43590.912499999999</v>
      </c>
      <c r="I1284" s="4" t="s">
        <v>4429</v>
      </c>
      <c r="J1284" s="5">
        <v>43635.220833333333</v>
      </c>
      <c r="K1284" s="4" t="s">
        <v>4340</v>
      </c>
      <c r="L1284" s="4">
        <v>5</v>
      </c>
    </row>
    <row r="1285" spans="1:12" x14ac:dyDescent="0.3">
      <c r="A1285" s="4">
        <v>1284</v>
      </c>
      <c r="B1285" s="4" t="s">
        <v>4430</v>
      </c>
      <c r="C1285" s="4" t="s">
        <v>1839</v>
      </c>
      <c r="D1285" s="4" t="s">
        <v>4431</v>
      </c>
      <c r="E1285" s="4">
        <v>0.99828630699999998</v>
      </c>
      <c r="F1285" s="4">
        <v>2</v>
      </c>
      <c r="G1285" s="4" t="s">
        <v>4340</v>
      </c>
      <c r="H1285" s="5">
        <v>43590.066666666666</v>
      </c>
      <c r="I1285" s="4" t="s">
        <v>4432</v>
      </c>
      <c r="J1285" s="5">
        <v>43635.220833333333</v>
      </c>
      <c r="K1285" s="4" t="s">
        <v>4340</v>
      </c>
      <c r="L1285" s="4">
        <v>5</v>
      </c>
    </row>
    <row r="1286" spans="1:12" x14ac:dyDescent="0.3">
      <c r="A1286" s="4">
        <v>1285</v>
      </c>
      <c r="B1286" s="4" t="s">
        <v>4433</v>
      </c>
      <c r="C1286" s="4" t="s">
        <v>1839</v>
      </c>
      <c r="D1286" s="4" t="s">
        <v>4434</v>
      </c>
      <c r="E1286" s="4">
        <v>0.998905182</v>
      </c>
      <c r="F1286" s="4">
        <v>2</v>
      </c>
      <c r="G1286" s="4" t="s">
        <v>4340</v>
      </c>
      <c r="H1286" s="5">
        <v>43589.555555555555</v>
      </c>
      <c r="I1286" s="4" t="s">
        <v>4429</v>
      </c>
      <c r="J1286" s="5">
        <v>43635.220833333333</v>
      </c>
      <c r="K1286" s="4" t="s">
        <v>4340</v>
      </c>
      <c r="L1286" s="4">
        <v>5</v>
      </c>
    </row>
    <row r="1287" spans="1:12" x14ac:dyDescent="0.3">
      <c r="A1287" s="4">
        <v>1286</v>
      </c>
      <c r="B1287" s="4" t="s">
        <v>4435</v>
      </c>
      <c r="C1287" s="4" t="s">
        <v>1839</v>
      </c>
      <c r="D1287" s="4" t="s">
        <v>4436</v>
      </c>
      <c r="E1287" s="4">
        <v>0.99866843199999999</v>
      </c>
      <c r="F1287" s="4">
        <v>1</v>
      </c>
      <c r="G1287" s="4" t="s">
        <v>4340</v>
      </c>
      <c r="H1287" s="5">
        <v>43585.69027777778</v>
      </c>
      <c r="I1287" s="4" t="s">
        <v>4437</v>
      </c>
      <c r="J1287" s="5">
        <v>43635.220833333333</v>
      </c>
      <c r="K1287" s="4" t="s">
        <v>4340</v>
      </c>
      <c r="L1287" s="4">
        <v>5</v>
      </c>
    </row>
    <row r="1288" spans="1:12" x14ac:dyDescent="0.3">
      <c r="A1288" s="4">
        <v>1287</v>
      </c>
      <c r="B1288" s="4" t="s">
        <v>4438</v>
      </c>
      <c r="C1288" s="4" t="s">
        <v>1839</v>
      </c>
      <c r="D1288" s="4" t="s">
        <v>4439</v>
      </c>
      <c r="E1288" s="4">
        <v>0.99846941199999995</v>
      </c>
      <c r="F1288" s="4">
        <v>0</v>
      </c>
      <c r="G1288" s="4" t="s">
        <v>4340</v>
      </c>
      <c r="H1288" s="5">
        <v>43584.601388888892</v>
      </c>
      <c r="I1288" s="4" t="s">
        <v>4440</v>
      </c>
      <c r="J1288" s="5">
        <v>43635.220833333333</v>
      </c>
      <c r="K1288" s="4" t="s">
        <v>4340</v>
      </c>
      <c r="L1288" s="4">
        <v>5</v>
      </c>
    </row>
    <row r="1289" spans="1:12" x14ac:dyDescent="0.3">
      <c r="A1289" s="4">
        <v>1288</v>
      </c>
      <c r="B1289" s="4" t="s">
        <v>4441</v>
      </c>
      <c r="C1289" s="4" t="s">
        <v>1839</v>
      </c>
      <c r="D1289" s="4" t="s">
        <v>4442</v>
      </c>
      <c r="E1289" s="4">
        <v>0.99889486999999999</v>
      </c>
      <c r="F1289" s="4">
        <v>1</v>
      </c>
      <c r="G1289" s="4" t="s">
        <v>4340</v>
      </c>
      <c r="H1289" s="5">
        <v>43584.332638888889</v>
      </c>
      <c r="I1289" s="4" t="s">
        <v>4272</v>
      </c>
      <c r="J1289" s="5">
        <v>43635.220833333333</v>
      </c>
      <c r="K1289" s="4" t="s">
        <v>4340</v>
      </c>
      <c r="L1289" s="4">
        <v>5</v>
      </c>
    </row>
    <row r="1290" spans="1:12" x14ac:dyDescent="0.3">
      <c r="A1290" s="4">
        <v>1289</v>
      </c>
      <c r="B1290" s="4" t="s">
        <v>4443</v>
      </c>
      <c r="C1290" s="4" t="s">
        <v>1839</v>
      </c>
      <c r="D1290" s="4" t="s">
        <v>4444</v>
      </c>
      <c r="E1290" s="4">
        <v>0.99884366999999996</v>
      </c>
      <c r="F1290" s="4">
        <v>0</v>
      </c>
      <c r="G1290" s="4" t="s">
        <v>4340</v>
      </c>
      <c r="H1290" s="5">
        <v>43583.349305555559</v>
      </c>
      <c r="I1290" s="4" t="s">
        <v>4429</v>
      </c>
      <c r="J1290" s="5">
        <v>43635.220833333333</v>
      </c>
      <c r="K1290" s="4" t="s">
        <v>4340</v>
      </c>
      <c r="L1290" s="4">
        <v>5</v>
      </c>
    </row>
    <row r="1291" spans="1:12" x14ac:dyDescent="0.3">
      <c r="A1291" s="4">
        <v>1290</v>
      </c>
      <c r="B1291" s="4" t="s">
        <v>4445</v>
      </c>
      <c r="C1291" s="4" t="s">
        <v>1839</v>
      </c>
      <c r="D1291" s="4" t="s">
        <v>4446</v>
      </c>
      <c r="E1291" s="4">
        <v>0.99885225300000002</v>
      </c>
      <c r="F1291" s="4">
        <v>1</v>
      </c>
      <c r="G1291" s="4" t="s">
        <v>4340</v>
      </c>
      <c r="H1291" s="5">
        <v>43580.223611111112</v>
      </c>
      <c r="I1291" s="4" t="s">
        <v>4447</v>
      </c>
      <c r="J1291" s="5">
        <v>43635.220833333333</v>
      </c>
      <c r="K1291" s="4" t="s">
        <v>4340</v>
      </c>
      <c r="L1291" s="4">
        <v>5</v>
      </c>
    </row>
    <row r="1292" spans="1:12" x14ac:dyDescent="0.3">
      <c r="A1292" s="4">
        <v>1291</v>
      </c>
      <c r="B1292" s="4" t="s">
        <v>4448</v>
      </c>
      <c r="C1292" s="4" t="s">
        <v>1839</v>
      </c>
      <c r="D1292" s="4" t="s">
        <v>4449</v>
      </c>
      <c r="E1292" s="4">
        <v>0.99950647400000003</v>
      </c>
      <c r="F1292" s="4">
        <v>22</v>
      </c>
      <c r="G1292" s="4" t="s">
        <v>4340</v>
      </c>
      <c r="H1292" s="5">
        <v>43579.518055555556</v>
      </c>
      <c r="I1292" s="4" t="s">
        <v>4450</v>
      </c>
      <c r="J1292" s="5">
        <v>43635.220833333333</v>
      </c>
      <c r="K1292" s="4" t="s">
        <v>4340</v>
      </c>
      <c r="L1292" s="4">
        <v>1</v>
      </c>
    </row>
    <row r="1293" spans="1:12" x14ac:dyDescent="0.3">
      <c r="A1293" s="4">
        <v>1292</v>
      </c>
      <c r="B1293" s="4" t="s">
        <v>4451</v>
      </c>
      <c r="C1293" s="4" t="s">
        <v>1839</v>
      </c>
      <c r="D1293" s="4" t="s">
        <v>4452</v>
      </c>
      <c r="E1293" s="4">
        <v>0.99893552100000005</v>
      </c>
      <c r="F1293" s="4">
        <v>13</v>
      </c>
      <c r="G1293" s="4" t="s">
        <v>4340</v>
      </c>
      <c r="H1293" s="5">
        <v>43578.563888888886</v>
      </c>
      <c r="I1293" s="4" t="s">
        <v>4453</v>
      </c>
      <c r="J1293" s="5">
        <v>43635.220833333333</v>
      </c>
      <c r="K1293" s="4" t="s">
        <v>4340</v>
      </c>
      <c r="L1293" s="4">
        <v>5</v>
      </c>
    </row>
    <row r="1294" spans="1:12" x14ac:dyDescent="0.3">
      <c r="A1294" s="4">
        <v>1293</v>
      </c>
      <c r="B1294" s="4" t="s">
        <v>4454</v>
      </c>
      <c r="C1294" s="4" t="s">
        <v>1839</v>
      </c>
      <c r="D1294" s="4" t="s">
        <v>382</v>
      </c>
      <c r="E1294" s="4">
        <v>0.99853062599999998</v>
      </c>
      <c r="F1294" s="4">
        <v>0</v>
      </c>
      <c r="G1294" s="4" t="s">
        <v>4340</v>
      </c>
      <c r="H1294" s="5">
        <v>43577.314583333333</v>
      </c>
      <c r="I1294" s="4" t="s">
        <v>4429</v>
      </c>
      <c r="J1294" s="5">
        <v>43635.220833333333</v>
      </c>
      <c r="K1294" s="4" t="s">
        <v>4340</v>
      </c>
      <c r="L1294" s="4">
        <v>5</v>
      </c>
    </row>
    <row r="1295" spans="1:12" x14ac:dyDescent="0.3">
      <c r="A1295" s="4">
        <v>1294</v>
      </c>
      <c r="B1295" s="4" t="s">
        <v>4455</v>
      </c>
      <c r="C1295" s="4" t="s">
        <v>1839</v>
      </c>
      <c r="D1295" s="4" t="s">
        <v>1297</v>
      </c>
      <c r="E1295" s="4">
        <v>0.99865615399999996</v>
      </c>
      <c r="F1295" s="4">
        <v>0</v>
      </c>
      <c r="G1295" s="4" t="s">
        <v>4456</v>
      </c>
      <c r="H1295" s="5">
        <v>43574.713194444441</v>
      </c>
      <c r="I1295" s="4" t="s">
        <v>4457</v>
      </c>
      <c r="J1295" s="5">
        <v>43635.220833333333</v>
      </c>
      <c r="K1295" s="4" t="s">
        <v>4456</v>
      </c>
      <c r="L1295" s="4">
        <v>5</v>
      </c>
    </row>
    <row r="1296" spans="1:12" x14ac:dyDescent="0.3">
      <c r="A1296" s="4">
        <v>1295</v>
      </c>
      <c r="B1296" s="4" t="s">
        <v>4458</v>
      </c>
      <c r="C1296" s="4" t="s">
        <v>1839</v>
      </c>
      <c r="D1296" s="4" t="s">
        <v>382</v>
      </c>
      <c r="E1296" s="4">
        <v>0.99853062599999998</v>
      </c>
      <c r="F1296" s="4">
        <v>1</v>
      </c>
      <c r="G1296" s="4" t="s">
        <v>4456</v>
      </c>
      <c r="H1296" s="5">
        <v>43571.539583333331</v>
      </c>
      <c r="I1296" s="4" t="s">
        <v>4459</v>
      </c>
      <c r="J1296" s="5">
        <v>43635.220833333333</v>
      </c>
      <c r="K1296" s="4" t="s">
        <v>4456</v>
      </c>
      <c r="L1296" s="4">
        <v>5</v>
      </c>
    </row>
    <row r="1297" spans="1:12" x14ac:dyDescent="0.3">
      <c r="A1297" s="4">
        <v>1296</v>
      </c>
      <c r="B1297" s="4" t="s">
        <v>4460</v>
      </c>
      <c r="C1297" s="4" t="s">
        <v>1839</v>
      </c>
      <c r="D1297" s="4" t="s">
        <v>4461</v>
      </c>
      <c r="E1297" s="4">
        <v>0.99881726500000001</v>
      </c>
      <c r="F1297" s="4">
        <v>1</v>
      </c>
      <c r="G1297" s="4" t="s">
        <v>4456</v>
      </c>
      <c r="H1297" s="5">
        <v>43570.227083333331</v>
      </c>
      <c r="I1297" s="4" t="s">
        <v>4462</v>
      </c>
      <c r="J1297" s="5">
        <v>43635.220833333333</v>
      </c>
      <c r="K1297" s="4" t="s">
        <v>4456</v>
      </c>
      <c r="L1297" s="4">
        <v>5</v>
      </c>
    </row>
    <row r="1298" spans="1:12" x14ac:dyDescent="0.3">
      <c r="A1298" s="4">
        <v>1297</v>
      </c>
      <c r="B1298" s="4" t="s">
        <v>4463</v>
      </c>
      <c r="C1298" s="4" t="s">
        <v>1839</v>
      </c>
      <c r="D1298" s="4" t="s">
        <v>4464</v>
      </c>
      <c r="E1298" s="4">
        <v>0.99885296800000001</v>
      </c>
      <c r="F1298" s="4">
        <v>0</v>
      </c>
      <c r="G1298" s="4" t="s">
        <v>4456</v>
      </c>
      <c r="H1298" s="5">
        <v>43569.583333333336</v>
      </c>
      <c r="I1298" s="4" t="s">
        <v>4465</v>
      </c>
      <c r="J1298" s="5">
        <v>43635.220833333333</v>
      </c>
      <c r="K1298" s="4" t="s">
        <v>4456</v>
      </c>
      <c r="L1298" s="4">
        <v>4</v>
      </c>
    </row>
    <row r="1299" spans="1:12" x14ac:dyDescent="0.3">
      <c r="A1299" s="4">
        <v>1298</v>
      </c>
      <c r="B1299" s="4" t="s">
        <v>4466</v>
      </c>
      <c r="C1299" s="4" t="s">
        <v>1839</v>
      </c>
      <c r="D1299" s="4" t="s">
        <v>4161</v>
      </c>
      <c r="E1299" s="4">
        <v>0.99849712800000001</v>
      </c>
      <c r="F1299" s="4">
        <v>1</v>
      </c>
      <c r="G1299" s="4" t="s">
        <v>4456</v>
      </c>
      <c r="H1299" s="5">
        <v>43569.272222222222</v>
      </c>
      <c r="I1299" s="4" t="s">
        <v>4467</v>
      </c>
      <c r="J1299" s="5">
        <v>43635.220833333333</v>
      </c>
      <c r="K1299" s="4" t="s">
        <v>4456</v>
      </c>
      <c r="L1299" s="4">
        <v>5</v>
      </c>
    </row>
    <row r="1300" spans="1:12" x14ac:dyDescent="0.3">
      <c r="A1300" s="4">
        <v>1299</v>
      </c>
      <c r="B1300" s="4" t="s">
        <v>4468</v>
      </c>
      <c r="C1300" s="4" t="s">
        <v>1839</v>
      </c>
      <c r="D1300" s="4" t="s">
        <v>4469</v>
      </c>
      <c r="E1300" s="4">
        <v>0.99847823400000002</v>
      </c>
      <c r="F1300" s="4">
        <v>0</v>
      </c>
      <c r="G1300" s="4" t="s">
        <v>4470</v>
      </c>
      <c r="H1300" s="5">
        <v>43568.191666666666</v>
      </c>
      <c r="I1300" s="4" t="s">
        <v>4471</v>
      </c>
      <c r="J1300" s="5">
        <v>43635.220833333333</v>
      </c>
      <c r="K1300" s="4" t="s">
        <v>4470</v>
      </c>
      <c r="L1300" s="4">
        <v>5</v>
      </c>
    </row>
    <row r="1301" spans="1:12" x14ac:dyDescent="0.3">
      <c r="A1301" s="4">
        <v>1300</v>
      </c>
      <c r="B1301" s="4" t="s">
        <v>4472</v>
      </c>
      <c r="C1301" s="4" t="s">
        <v>1839</v>
      </c>
      <c r="D1301" s="4" t="s">
        <v>1297</v>
      </c>
      <c r="E1301" s="4">
        <v>0.99865615399999996</v>
      </c>
      <c r="F1301" s="4">
        <v>0</v>
      </c>
      <c r="G1301" s="4" t="s">
        <v>4470</v>
      </c>
      <c r="H1301" s="5">
        <v>43567.698611111111</v>
      </c>
      <c r="I1301" s="4" t="s">
        <v>4473</v>
      </c>
      <c r="J1301" s="5">
        <v>43635.220833333333</v>
      </c>
      <c r="K1301" s="4" t="s">
        <v>4470</v>
      </c>
      <c r="L1301" s="4">
        <v>5</v>
      </c>
    </row>
    <row r="1302" spans="1:12" x14ac:dyDescent="0.3">
      <c r="A1302" s="4">
        <v>1301</v>
      </c>
      <c r="B1302" s="4" t="s">
        <v>4474</v>
      </c>
      <c r="C1302" s="4" t="s">
        <v>1839</v>
      </c>
      <c r="D1302" s="4" t="s">
        <v>4475</v>
      </c>
      <c r="E1302" s="4">
        <v>0.99878960800000005</v>
      </c>
      <c r="F1302" s="4">
        <v>0</v>
      </c>
      <c r="G1302" s="4" t="s">
        <v>4476</v>
      </c>
      <c r="H1302" s="5">
        <v>43566.470138888886</v>
      </c>
      <c r="I1302" s="4" t="s">
        <v>4477</v>
      </c>
      <c r="J1302" s="5">
        <v>43635.220833333333</v>
      </c>
      <c r="K1302" s="4" t="s">
        <v>4476</v>
      </c>
      <c r="L1302" s="4">
        <v>5</v>
      </c>
    </row>
    <row r="1303" spans="1:12" x14ac:dyDescent="0.3">
      <c r="A1303" s="4">
        <v>1302</v>
      </c>
      <c r="B1303" s="4" t="s">
        <v>4478</v>
      </c>
      <c r="C1303" s="4" t="s">
        <v>1839</v>
      </c>
      <c r="D1303" s="4" t="s">
        <v>4479</v>
      </c>
      <c r="E1303" s="4">
        <v>0.99473428699999999</v>
      </c>
      <c r="F1303" s="4">
        <v>0</v>
      </c>
      <c r="G1303" s="4" t="s">
        <v>4476</v>
      </c>
      <c r="H1303" s="5">
        <v>43565.616666666669</v>
      </c>
      <c r="I1303" s="4" t="s">
        <v>4480</v>
      </c>
      <c r="J1303" s="5">
        <v>43635.220833333333</v>
      </c>
      <c r="K1303" s="4" t="s">
        <v>4476</v>
      </c>
      <c r="L1303" s="4">
        <v>4</v>
      </c>
    </row>
    <row r="1304" spans="1:12" x14ac:dyDescent="0.3">
      <c r="A1304" s="4">
        <v>1303</v>
      </c>
      <c r="B1304" s="4" t="s">
        <v>4481</v>
      </c>
      <c r="C1304" s="4" t="s">
        <v>1839</v>
      </c>
      <c r="D1304" s="4" t="s">
        <v>4482</v>
      </c>
      <c r="E1304" s="4">
        <v>0.99584585400000003</v>
      </c>
      <c r="F1304" s="4">
        <v>2</v>
      </c>
      <c r="G1304" s="4" t="s">
        <v>4476</v>
      </c>
      <c r="H1304" s="5">
        <v>43565.313888888886</v>
      </c>
      <c r="I1304" s="4" t="s">
        <v>4483</v>
      </c>
      <c r="J1304" s="5">
        <v>43635.220833333333</v>
      </c>
      <c r="K1304" s="4" t="s">
        <v>4476</v>
      </c>
      <c r="L1304" s="4">
        <v>5</v>
      </c>
    </row>
    <row r="1305" spans="1:12" x14ac:dyDescent="0.3">
      <c r="A1305" s="4">
        <v>1304</v>
      </c>
      <c r="B1305" s="4" t="s">
        <v>4484</v>
      </c>
      <c r="C1305" s="4" t="s">
        <v>1839</v>
      </c>
      <c r="D1305" s="4" t="s">
        <v>4485</v>
      </c>
      <c r="E1305" s="4">
        <v>0.99839836400000004</v>
      </c>
      <c r="F1305" s="4">
        <v>0</v>
      </c>
      <c r="G1305" s="4" t="s">
        <v>4476</v>
      </c>
      <c r="H1305" s="5">
        <v>43564.236111111109</v>
      </c>
      <c r="I1305" s="4" t="s">
        <v>4486</v>
      </c>
      <c r="J1305" s="5">
        <v>43635.220833333333</v>
      </c>
      <c r="K1305" s="4" t="s">
        <v>4476</v>
      </c>
      <c r="L1305" s="4">
        <v>5</v>
      </c>
    </row>
    <row r="1306" spans="1:12" x14ac:dyDescent="0.3">
      <c r="A1306" s="4">
        <v>1305</v>
      </c>
      <c r="B1306" s="4" t="s">
        <v>4487</v>
      </c>
      <c r="C1306" s="4" t="s">
        <v>1839</v>
      </c>
      <c r="D1306" s="4" t="s">
        <v>3942</v>
      </c>
      <c r="E1306" s="4">
        <v>0.984359443</v>
      </c>
      <c r="F1306" s="4">
        <v>0</v>
      </c>
      <c r="G1306" s="4" t="s">
        <v>4476</v>
      </c>
      <c r="H1306" s="5">
        <v>43564.198611111111</v>
      </c>
      <c r="I1306" s="4" t="s">
        <v>4488</v>
      </c>
      <c r="J1306" s="5">
        <v>43635.220833333333</v>
      </c>
      <c r="K1306" s="4" t="s">
        <v>4476</v>
      </c>
      <c r="L1306" s="4">
        <v>4</v>
      </c>
    </row>
    <row r="1307" spans="1:12" x14ac:dyDescent="0.3">
      <c r="A1307" s="4">
        <v>1306</v>
      </c>
      <c r="B1307" s="4" t="s">
        <v>4489</v>
      </c>
      <c r="C1307" s="4" t="s">
        <v>1839</v>
      </c>
      <c r="D1307" s="4" t="s">
        <v>4490</v>
      </c>
      <c r="E1307" s="4">
        <v>0.99949133400000001</v>
      </c>
      <c r="F1307" s="4">
        <v>0</v>
      </c>
      <c r="G1307" s="4" t="s">
        <v>4476</v>
      </c>
      <c r="H1307" s="5">
        <v>43563.160416666666</v>
      </c>
      <c r="I1307" s="4" t="s">
        <v>4491</v>
      </c>
      <c r="J1307" s="5">
        <v>43635.220833333333</v>
      </c>
      <c r="K1307" s="4" t="s">
        <v>4476</v>
      </c>
      <c r="L1307" s="4">
        <v>1</v>
      </c>
    </row>
    <row r="1308" spans="1:12" x14ac:dyDescent="0.3">
      <c r="A1308" s="4">
        <v>1307</v>
      </c>
      <c r="B1308" s="4" t="s">
        <v>4492</v>
      </c>
      <c r="C1308" s="4" t="s">
        <v>1839</v>
      </c>
      <c r="D1308" s="4" t="s">
        <v>4493</v>
      </c>
      <c r="E1308" s="4">
        <v>0.99861800700000003</v>
      </c>
      <c r="F1308" s="4">
        <v>1</v>
      </c>
      <c r="G1308" s="4" t="s">
        <v>4476</v>
      </c>
      <c r="H1308" s="5">
        <v>43562.67083333333</v>
      </c>
      <c r="I1308" s="4" t="s">
        <v>4494</v>
      </c>
      <c r="J1308" s="5">
        <v>43635.220833333333</v>
      </c>
      <c r="K1308" s="4" t="s">
        <v>4476</v>
      </c>
      <c r="L1308" s="4">
        <v>5</v>
      </c>
    </row>
    <row r="1309" spans="1:12" x14ac:dyDescent="0.3">
      <c r="A1309" s="4">
        <v>1308</v>
      </c>
      <c r="B1309" s="4" t="s">
        <v>4495</v>
      </c>
      <c r="C1309" s="4" t="s">
        <v>1839</v>
      </c>
      <c r="D1309" s="4" t="s">
        <v>2604</v>
      </c>
      <c r="E1309" s="4">
        <v>0.99648004800000001</v>
      </c>
      <c r="F1309" s="4">
        <v>1</v>
      </c>
      <c r="G1309" s="4" t="s">
        <v>4476</v>
      </c>
      <c r="H1309" s="5">
        <v>43560.59097222222</v>
      </c>
      <c r="I1309" s="4" t="s">
        <v>4496</v>
      </c>
      <c r="J1309" s="5">
        <v>43635.220833333333</v>
      </c>
      <c r="K1309" s="4" t="s">
        <v>4476</v>
      </c>
      <c r="L1309" s="4">
        <v>5</v>
      </c>
    </row>
    <row r="1310" spans="1:12" x14ac:dyDescent="0.3">
      <c r="A1310" s="4">
        <v>1309</v>
      </c>
      <c r="B1310" s="4" t="s">
        <v>4497</v>
      </c>
      <c r="C1310" s="4" t="s">
        <v>1839</v>
      </c>
      <c r="D1310" s="4" t="s">
        <v>4498</v>
      </c>
      <c r="E1310" s="4">
        <v>0.92685347799999995</v>
      </c>
      <c r="F1310" s="4">
        <v>1</v>
      </c>
      <c r="G1310" s="4" t="s">
        <v>4499</v>
      </c>
      <c r="H1310" s="5">
        <v>43555.716666666667</v>
      </c>
      <c r="I1310" s="4" t="s">
        <v>4500</v>
      </c>
      <c r="J1310" s="5">
        <v>43635.220833333333</v>
      </c>
      <c r="K1310" s="4" t="s">
        <v>4499</v>
      </c>
      <c r="L1310" s="4">
        <v>5</v>
      </c>
    </row>
    <row r="1311" spans="1:12" x14ac:dyDescent="0.3">
      <c r="A1311" s="4">
        <v>1310</v>
      </c>
      <c r="B1311" s="4" t="s">
        <v>4501</v>
      </c>
      <c r="C1311" s="4" t="s">
        <v>1839</v>
      </c>
      <c r="D1311" s="4" t="s">
        <v>4502</v>
      </c>
      <c r="E1311" s="4">
        <v>0.99886023999999995</v>
      </c>
      <c r="F1311" s="4">
        <v>10</v>
      </c>
      <c r="G1311" s="4" t="s">
        <v>4503</v>
      </c>
      <c r="H1311" s="5">
        <v>43555.604861111111</v>
      </c>
      <c r="I1311" s="4" t="s">
        <v>4504</v>
      </c>
      <c r="J1311" s="5">
        <v>43635.220833333333</v>
      </c>
      <c r="K1311" s="4" t="s">
        <v>4503</v>
      </c>
      <c r="L1311" s="4">
        <v>5</v>
      </c>
    </row>
    <row r="1312" spans="1:12" x14ac:dyDescent="0.3">
      <c r="A1312" s="4">
        <v>1311</v>
      </c>
      <c r="B1312" s="4" t="s">
        <v>4505</v>
      </c>
      <c r="C1312" s="4" t="s">
        <v>1839</v>
      </c>
      <c r="D1312" s="4" t="s">
        <v>4506</v>
      </c>
      <c r="E1312" s="4">
        <v>0.99885749800000001</v>
      </c>
      <c r="F1312" s="4">
        <v>0</v>
      </c>
      <c r="G1312" s="4" t="s">
        <v>4503</v>
      </c>
      <c r="H1312" s="5">
        <v>43555.290972222225</v>
      </c>
      <c r="I1312" s="4" t="s">
        <v>4507</v>
      </c>
      <c r="J1312" s="5">
        <v>43635.220833333333</v>
      </c>
      <c r="K1312" s="4" t="s">
        <v>4503</v>
      </c>
      <c r="L1312" s="4">
        <v>3</v>
      </c>
    </row>
    <row r="1313" spans="1:12" x14ac:dyDescent="0.3">
      <c r="A1313" s="4">
        <v>1312</v>
      </c>
      <c r="B1313" s="4" t="s">
        <v>4508</v>
      </c>
      <c r="C1313" s="4" t="s">
        <v>1839</v>
      </c>
      <c r="D1313" s="4" t="s">
        <v>4509</v>
      </c>
      <c r="E1313" s="4">
        <v>0.99889922099999995</v>
      </c>
      <c r="F1313" s="4">
        <v>3</v>
      </c>
      <c r="G1313" s="4" t="s">
        <v>4499</v>
      </c>
      <c r="H1313" s="5">
        <v>43553.521527777775</v>
      </c>
      <c r="I1313" s="4" t="s">
        <v>4510</v>
      </c>
      <c r="J1313" s="5">
        <v>43635.220833333333</v>
      </c>
      <c r="K1313" s="4" t="s">
        <v>4499</v>
      </c>
      <c r="L1313" s="4">
        <v>4</v>
      </c>
    </row>
    <row r="1314" spans="1:12" x14ac:dyDescent="0.3">
      <c r="A1314" s="4">
        <v>1313</v>
      </c>
      <c r="B1314" s="4" t="s">
        <v>4511</v>
      </c>
      <c r="C1314" s="4" t="s">
        <v>1839</v>
      </c>
      <c r="D1314" s="4" t="s">
        <v>2482</v>
      </c>
      <c r="E1314" s="4">
        <v>0.99863606699999996</v>
      </c>
      <c r="F1314" s="4">
        <v>0</v>
      </c>
      <c r="G1314" s="4" t="s">
        <v>4512</v>
      </c>
      <c r="H1314" s="5">
        <v>43551.457638888889</v>
      </c>
      <c r="I1314" s="4" t="s">
        <v>4513</v>
      </c>
      <c r="J1314" s="5">
        <v>43635.220833333333</v>
      </c>
      <c r="K1314" s="4" t="s">
        <v>4512</v>
      </c>
      <c r="L1314" s="4">
        <v>5</v>
      </c>
    </row>
    <row r="1315" spans="1:12" x14ac:dyDescent="0.3">
      <c r="A1315" s="4">
        <v>1314</v>
      </c>
      <c r="B1315" s="4" t="s">
        <v>4514</v>
      </c>
      <c r="C1315" s="4" t="s">
        <v>1839</v>
      </c>
      <c r="D1315" s="4" t="s">
        <v>4515</v>
      </c>
      <c r="E1315" s="4">
        <v>0.99888092299999998</v>
      </c>
      <c r="F1315" s="4">
        <v>6</v>
      </c>
      <c r="G1315" s="4" t="s">
        <v>4516</v>
      </c>
      <c r="H1315" s="5">
        <v>43548.234027777777</v>
      </c>
      <c r="I1315" s="4" t="s">
        <v>4517</v>
      </c>
      <c r="J1315" s="5">
        <v>43635.220833333333</v>
      </c>
      <c r="K1315" s="4" t="s">
        <v>4516</v>
      </c>
      <c r="L1315" s="4">
        <v>5</v>
      </c>
    </row>
    <row r="1316" spans="1:12" x14ac:dyDescent="0.3">
      <c r="A1316" s="4">
        <v>1315</v>
      </c>
      <c r="B1316" s="4" t="s">
        <v>4518</v>
      </c>
      <c r="C1316" s="4" t="s">
        <v>1839</v>
      </c>
      <c r="D1316" s="4" t="s">
        <v>4519</v>
      </c>
      <c r="E1316" s="4">
        <v>0.99889403600000004</v>
      </c>
      <c r="F1316" s="4">
        <v>9</v>
      </c>
      <c r="G1316" s="4" t="s">
        <v>4516</v>
      </c>
      <c r="H1316" s="5">
        <v>43545.573611111111</v>
      </c>
      <c r="I1316" s="4" t="s">
        <v>4520</v>
      </c>
      <c r="J1316" s="5">
        <v>43635.220833333333</v>
      </c>
      <c r="K1316" s="4" t="s">
        <v>4516</v>
      </c>
      <c r="L1316" s="4">
        <v>5</v>
      </c>
    </row>
    <row r="1317" spans="1:12" x14ac:dyDescent="0.3">
      <c r="A1317" s="4">
        <v>1316</v>
      </c>
      <c r="B1317" s="4" t="s">
        <v>4521</v>
      </c>
      <c r="C1317" s="4" t="s">
        <v>1839</v>
      </c>
      <c r="D1317" s="4" t="s">
        <v>4522</v>
      </c>
      <c r="E1317" s="4">
        <v>0.998346925</v>
      </c>
      <c r="F1317" s="4">
        <v>1</v>
      </c>
      <c r="G1317" s="4" t="s">
        <v>4516</v>
      </c>
      <c r="H1317" s="5">
        <v>43545.42083333333</v>
      </c>
      <c r="I1317" s="4" t="s">
        <v>4523</v>
      </c>
      <c r="J1317" s="5">
        <v>43635.220833333333</v>
      </c>
      <c r="K1317" s="4" t="s">
        <v>4516</v>
      </c>
      <c r="L1317" s="4">
        <v>5</v>
      </c>
    </row>
    <row r="1318" spans="1:12" x14ac:dyDescent="0.3">
      <c r="A1318" s="4">
        <v>1317</v>
      </c>
      <c r="B1318" s="4" t="s">
        <v>4524</v>
      </c>
      <c r="C1318" s="4" t="s">
        <v>1839</v>
      </c>
      <c r="D1318" s="4" t="s">
        <v>4525</v>
      </c>
      <c r="E1318" s="4">
        <v>0.99885201499999998</v>
      </c>
      <c r="F1318" s="4">
        <v>4</v>
      </c>
      <c r="G1318" s="4" t="s">
        <v>4516</v>
      </c>
      <c r="H1318" s="5">
        <v>43545.182638888888</v>
      </c>
      <c r="I1318" s="4" t="s">
        <v>4526</v>
      </c>
      <c r="J1318" s="5">
        <v>43635.220833333333</v>
      </c>
      <c r="K1318" s="4" t="s">
        <v>4516</v>
      </c>
      <c r="L1318" s="4">
        <v>5</v>
      </c>
    </row>
    <row r="1319" spans="1:12" x14ac:dyDescent="0.3">
      <c r="A1319" s="4">
        <v>1318</v>
      </c>
      <c r="B1319" s="4" t="s">
        <v>4527</v>
      </c>
      <c r="C1319" s="4" t="s">
        <v>1839</v>
      </c>
      <c r="D1319" s="4" t="s">
        <v>4498</v>
      </c>
      <c r="E1319" s="4">
        <v>0.92685347799999995</v>
      </c>
      <c r="F1319" s="4">
        <v>0</v>
      </c>
      <c r="G1319" s="4" t="s">
        <v>4516</v>
      </c>
      <c r="H1319" s="5">
        <v>43544.699305555558</v>
      </c>
      <c r="I1319" s="4" t="s">
        <v>4528</v>
      </c>
      <c r="J1319" s="5">
        <v>43635.220833333333</v>
      </c>
      <c r="K1319" s="4" t="s">
        <v>4516</v>
      </c>
      <c r="L1319" s="4">
        <v>5</v>
      </c>
    </row>
    <row r="1320" spans="1:12" x14ac:dyDescent="0.3">
      <c r="A1320" s="4">
        <v>1319</v>
      </c>
      <c r="B1320" s="4" t="s">
        <v>4529</v>
      </c>
      <c r="C1320" s="4" t="s">
        <v>1839</v>
      </c>
      <c r="D1320" s="4" t="s">
        <v>4530</v>
      </c>
      <c r="E1320" s="4">
        <v>0.99855142799999996</v>
      </c>
      <c r="F1320" s="4">
        <v>1</v>
      </c>
      <c r="G1320" s="4" t="s">
        <v>4516</v>
      </c>
      <c r="H1320" s="5">
        <v>43544.670138888891</v>
      </c>
      <c r="I1320" s="4" t="s">
        <v>4531</v>
      </c>
      <c r="J1320" s="5">
        <v>43635.220833333333</v>
      </c>
      <c r="K1320" s="4" t="s">
        <v>4516</v>
      </c>
      <c r="L1320" s="4">
        <v>5</v>
      </c>
    </row>
    <row r="1321" spans="1:12" x14ac:dyDescent="0.3">
      <c r="A1321" s="4">
        <v>1320</v>
      </c>
      <c r="B1321" s="4" t="s">
        <v>4532</v>
      </c>
      <c r="C1321" s="4" t="s">
        <v>1839</v>
      </c>
      <c r="D1321" s="4" t="s">
        <v>4533</v>
      </c>
      <c r="E1321" s="4">
        <v>0.99860090000000001</v>
      </c>
      <c r="F1321" s="4">
        <v>0</v>
      </c>
      <c r="G1321" s="4" t="s">
        <v>4516</v>
      </c>
      <c r="H1321" s="5">
        <v>43543.636805555558</v>
      </c>
      <c r="I1321" s="4" t="s">
        <v>4534</v>
      </c>
      <c r="J1321" s="5">
        <v>43635.220833333333</v>
      </c>
      <c r="K1321" s="4" t="s">
        <v>4516</v>
      </c>
      <c r="L1321" s="4">
        <v>4</v>
      </c>
    </row>
    <row r="1322" spans="1:12" x14ac:dyDescent="0.3">
      <c r="A1322" s="4">
        <v>1321</v>
      </c>
      <c r="B1322" s="4" t="s">
        <v>4535</v>
      </c>
      <c r="C1322" s="4" t="s">
        <v>1839</v>
      </c>
      <c r="D1322" s="4" t="s">
        <v>382</v>
      </c>
      <c r="E1322" s="4">
        <v>0.99853062599999998</v>
      </c>
      <c r="F1322" s="4">
        <v>1</v>
      </c>
      <c r="G1322" s="4" t="s">
        <v>4516</v>
      </c>
      <c r="H1322" s="5">
        <v>43542.754166666666</v>
      </c>
      <c r="I1322" s="4" t="s">
        <v>4536</v>
      </c>
      <c r="J1322" s="5">
        <v>43635.220833333333</v>
      </c>
      <c r="K1322" s="4" t="s">
        <v>4516</v>
      </c>
      <c r="L1322" s="4">
        <v>5</v>
      </c>
    </row>
    <row r="1323" spans="1:12" x14ac:dyDescent="0.3">
      <c r="A1323" s="4">
        <v>1322</v>
      </c>
      <c r="B1323" s="4" t="s">
        <v>4537</v>
      </c>
      <c r="C1323" s="4" t="s">
        <v>1839</v>
      </c>
      <c r="D1323" s="4" t="s">
        <v>4538</v>
      </c>
      <c r="E1323" s="4">
        <v>0.99873668000000004</v>
      </c>
      <c r="F1323" s="4">
        <v>3</v>
      </c>
      <c r="G1323" s="4" t="s">
        <v>4516</v>
      </c>
      <c r="H1323" s="5">
        <v>43541.688194444447</v>
      </c>
      <c r="I1323" s="4" t="s">
        <v>4473</v>
      </c>
      <c r="J1323" s="5">
        <v>43635.220833333333</v>
      </c>
      <c r="K1323" s="4" t="s">
        <v>4516</v>
      </c>
      <c r="L1323" s="4">
        <v>5</v>
      </c>
    </row>
    <row r="1324" spans="1:12" x14ac:dyDescent="0.3">
      <c r="A1324" s="4">
        <v>1323</v>
      </c>
      <c r="B1324" s="4" t="s">
        <v>4539</v>
      </c>
      <c r="C1324" s="4" t="s">
        <v>1839</v>
      </c>
      <c r="D1324" s="4" t="s">
        <v>4540</v>
      </c>
      <c r="E1324" s="4">
        <v>0.99889332099999995</v>
      </c>
      <c r="F1324" s="4">
        <v>3</v>
      </c>
      <c r="G1324" s="4" t="s">
        <v>4516</v>
      </c>
      <c r="H1324" s="5">
        <v>43541.438194444447</v>
      </c>
      <c r="I1324" s="4" t="s">
        <v>4541</v>
      </c>
      <c r="J1324" s="5">
        <v>43635.220833333333</v>
      </c>
      <c r="K1324" s="4" t="s">
        <v>4516</v>
      </c>
      <c r="L1324" s="4">
        <v>5</v>
      </c>
    </row>
    <row r="1325" spans="1:12" x14ac:dyDescent="0.3">
      <c r="A1325" s="4">
        <v>1324</v>
      </c>
      <c r="B1325" s="4" t="s">
        <v>4542</v>
      </c>
      <c r="C1325" s="4" t="s">
        <v>1839</v>
      </c>
      <c r="D1325" s="4" t="s">
        <v>4543</v>
      </c>
      <c r="E1325" s="4">
        <v>0.99871671200000001</v>
      </c>
      <c r="F1325" s="4">
        <v>0</v>
      </c>
      <c r="G1325" s="4" t="s">
        <v>4516</v>
      </c>
      <c r="H1325" s="5">
        <v>43541.211111111108</v>
      </c>
      <c r="I1325" s="4" t="s">
        <v>4536</v>
      </c>
      <c r="J1325" s="5">
        <v>43635.220833333333</v>
      </c>
      <c r="K1325" s="4" t="s">
        <v>4516</v>
      </c>
      <c r="L1325" s="4">
        <v>5</v>
      </c>
    </row>
    <row r="1326" spans="1:12" x14ac:dyDescent="0.3">
      <c r="A1326" s="4">
        <v>1325</v>
      </c>
      <c r="B1326" s="4" t="s">
        <v>4544</v>
      </c>
      <c r="C1326" s="4" t="s">
        <v>1839</v>
      </c>
      <c r="D1326" s="4" t="s">
        <v>4545</v>
      </c>
      <c r="E1326" s="4">
        <v>0.99872952699999995</v>
      </c>
      <c r="F1326" s="4">
        <v>3</v>
      </c>
      <c r="G1326" s="4" t="s">
        <v>4516</v>
      </c>
      <c r="H1326" s="5">
        <v>43541.210416666669</v>
      </c>
      <c r="I1326" s="4" t="s">
        <v>4546</v>
      </c>
      <c r="J1326" s="5">
        <v>43635.220833333333</v>
      </c>
      <c r="K1326" s="4" t="s">
        <v>4516</v>
      </c>
      <c r="L1326" s="4">
        <v>5</v>
      </c>
    </row>
    <row r="1327" spans="1:12" x14ac:dyDescent="0.3">
      <c r="A1327" s="4">
        <v>1326</v>
      </c>
      <c r="B1327" s="4" t="s">
        <v>4547</v>
      </c>
      <c r="C1327" s="4" t="s">
        <v>1839</v>
      </c>
      <c r="D1327" s="4" t="s">
        <v>4548</v>
      </c>
      <c r="E1327" s="4">
        <v>0.99884134499999999</v>
      </c>
      <c r="F1327" s="4">
        <v>3</v>
      </c>
      <c r="G1327" s="4" t="s">
        <v>4516</v>
      </c>
      <c r="H1327" s="5">
        <v>43540.217361111114</v>
      </c>
      <c r="I1327" s="4" t="s">
        <v>4549</v>
      </c>
      <c r="J1327" s="5">
        <v>43635.220833333333</v>
      </c>
      <c r="K1327" s="4" t="s">
        <v>4516</v>
      </c>
      <c r="L1327" s="4">
        <v>5</v>
      </c>
    </row>
    <row r="1328" spans="1:12" x14ac:dyDescent="0.3">
      <c r="A1328" s="4">
        <v>1327</v>
      </c>
      <c r="B1328" s="4" t="s">
        <v>4550</v>
      </c>
      <c r="C1328" s="4" t="s">
        <v>1839</v>
      </c>
      <c r="D1328" s="4" t="s">
        <v>4551</v>
      </c>
      <c r="E1328" s="4">
        <v>0.99895834900000002</v>
      </c>
      <c r="F1328" s="4">
        <v>0</v>
      </c>
      <c r="G1328" s="4" t="s">
        <v>4516</v>
      </c>
      <c r="H1328" s="5">
        <v>43538.491666666669</v>
      </c>
      <c r="I1328" s="4" t="s">
        <v>4552</v>
      </c>
      <c r="J1328" s="5">
        <v>43635.220833333333</v>
      </c>
      <c r="K1328" s="4" t="s">
        <v>4516</v>
      </c>
      <c r="L1328" s="4">
        <v>1</v>
      </c>
    </row>
    <row r="1329" spans="1:12" x14ac:dyDescent="0.3">
      <c r="A1329" s="4">
        <v>1328</v>
      </c>
      <c r="B1329" s="4" t="s">
        <v>4553</v>
      </c>
      <c r="C1329" s="4" t="s">
        <v>1839</v>
      </c>
      <c r="D1329" s="4" t="s">
        <v>4554</v>
      </c>
      <c r="E1329" s="4">
        <v>0.99873799100000005</v>
      </c>
      <c r="F1329" s="4">
        <v>4</v>
      </c>
      <c r="G1329" s="4" t="s">
        <v>4516</v>
      </c>
      <c r="H1329" s="5">
        <v>43538.25</v>
      </c>
      <c r="I1329" s="4" t="s">
        <v>4555</v>
      </c>
      <c r="J1329" s="5">
        <v>43635.220833333333</v>
      </c>
      <c r="K1329" s="4" t="s">
        <v>4516</v>
      </c>
      <c r="L1329" s="4">
        <v>5</v>
      </c>
    </row>
    <row r="1330" spans="1:12" x14ac:dyDescent="0.3">
      <c r="A1330" s="4">
        <v>1329</v>
      </c>
      <c r="B1330" s="4" t="s">
        <v>4556</v>
      </c>
      <c r="C1330" s="4" t="s">
        <v>1839</v>
      </c>
      <c r="D1330" s="4" t="s">
        <v>671</v>
      </c>
      <c r="E1330" s="4">
        <v>0.99857413799999994</v>
      </c>
      <c r="F1330" s="4">
        <v>1</v>
      </c>
      <c r="G1330" s="4" t="s">
        <v>4516</v>
      </c>
      <c r="H1330" s="5">
        <v>43537.644444444442</v>
      </c>
      <c r="I1330" s="4" t="s">
        <v>4549</v>
      </c>
      <c r="J1330" s="5">
        <v>43635.220833333333</v>
      </c>
      <c r="K1330" s="4" t="s">
        <v>4516</v>
      </c>
      <c r="L1330" s="4">
        <v>5</v>
      </c>
    </row>
    <row r="1331" spans="1:12" x14ac:dyDescent="0.3">
      <c r="A1331" s="4">
        <v>1330</v>
      </c>
      <c r="B1331" s="4" t="s">
        <v>4557</v>
      </c>
      <c r="C1331" s="4" t="s">
        <v>1839</v>
      </c>
      <c r="D1331" s="4" t="s">
        <v>4558</v>
      </c>
      <c r="E1331" s="4">
        <v>0.99872523499999999</v>
      </c>
      <c r="F1331" s="4">
        <v>1</v>
      </c>
      <c r="G1331" s="4" t="s">
        <v>4559</v>
      </c>
      <c r="H1331" s="5">
        <v>43537.327777777777</v>
      </c>
      <c r="I1331" s="4" t="s">
        <v>4523</v>
      </c>
      <c r="J1331" s="5">
        <v>43635.220833333333</v>
      </c>
      <c r="K1331" s="4" t="s">
        <v>4559</v>
      </c>
      <c r="L1331" s="4">
        <v>5</v>
      </c>
    </row>
    <row r="1332" spans="1:12" x14ac:dyDescent="0.3">
      <c r="A1332" s="4">
        <v>1331</v>
      </c>
      <c r="B1332" s="4" t="s">
        <v>4560</v>
      </c>
      <c r="C1332" s="4" t="s">
        <v>1839</v>
      </c>
      <c r="D1332" s="4" t="s">
        <v>4561</v>
      </c>
      <c r="E1332" s="4">
        <v>0.99868136600000001</v>
      </c>
      <c r="F1332" s="4">
        <v>2</v>
      </c>
      <c r="G1332" s="4" t="s">
        <v>4516</v>
      </c>
      <c r="H1332" s="5">
        <v>43536.828472222223</v>
      </c>
      <c r="I1332" s="4" t="s">
        <v>4536</v>
      </c>
      <c r="J1332" s="5">
        <v>43635.220833333333</v>
      </c>
      <c r="K1332" s="4" t="s">
        <v>4516</v>
      </c>
      <c r="L1332" s="4">
        <v>5</v>
      </c>
    </row>
    <row r="1333" spans="1:12" x14ac:dyDescent="0.3">
      <c r="A1333" s="4">
        <v>1332</v>
      </c>
      <c r="B1333" s="4" t="s">
        <v>4562</v>
      </c>
      <c r="C1333" s="4" t="s">
        <v>1839</v>
      </c>
      <c r="D1333" s="4" t="s">
        <v>4563</v>
      </c>
      <c r="E1333" s="4">
        <v>0.99949705600000005</v>
      </c>
      <c r="F1333" s="4">
        <v>8</v>
      </c>
      <c r="G1333" s="4" t="s">
        <v>4516</v>
      </c>
      <c r="H1333" s="5">
        <v>43536.525694444441</v>
      </c>
      <c r="I1333" s="4" t="s">
        <v>4564</v>
      </c>
      <c r="J1333" s="5">
        <v>43635.220833333333</v>
      </c>
      <c r="K1333" s="4" t="s">
        <v>4516</v>
      </c>
      <c r="L1333" s="4">
        <v>1</v>
      </c>
    </row>
    <row r="1334" spans="1:12" x14ac:dyDescent="0.3">
      <c r="A1334" s="4">
        <v>1333</v>
      </c>
      <c r="B1334" s="4" t="s">
        <v>4565</v>
      </c>
      <c r="C1334" s="4" t="s">
        <v>1839</v>
      </c>
      <c r="D1334" s="4" t="s">
        <v>4566</v>
      </c>
      <c r="E1334" s="4">
        <v>0.998441994</v>
      </c>
      <c r="F1334" s="4">
        <v>0</v>
      </c>
      <c r="G1334" s="4" t="s">
        <v>4567</v>
      </c>
      <c r="H1334" s="5">
        <v>43536.224305555559</v>
      </c>
      <c r="I1334" s="4" t="s">
        <v>4536</v>
      </c>
      <c r="J1334" s="5">
        <v>43635.220833333333</v>
      </c>
      <c r="K1334" s="4" t="s">
        <v>4567</v>
      </c>
      <c r="L1334" s="4">
        <v>4</v>
      </c>
    </row>
    <row r="1335" spans="1:12" x14ac:dyDescent="0.3">
      <c r="A1335" s="4">
        <v>1334</v>
      </c>
      <c r="B1335" s="4" t="s">
        <v>4568</v>
      </c>
      <c r="C1335" s="4" t="s">
        <v>1839</v>
      </c>
      <c r="D1335" s="4" t="s">
        <v>391</v>
      </c>
      <c r="E1335" s="4">
        <v>0.99860006599999995</v>
      </c>
      <c r="F1335" s="4">
        <v>0</v>
      </c>
      <c r="G1335" s="4" t="s">
        <v>4559</v>
      </c>
      <c r="H1335" s="5">
        <v>43533.272916666669</v>
      </c>
      <c r="I1335" s="4" t="s">
        <v>4523</v>
      </c>
      <c r="J1335" s="5">
        <v>43635.220833333333</v>
      </c>
      <c r="K1335" s="4" t="s">
        <v>4559</v>
      </c>
      <c r="L1335" s="4">
        <v>5</v>
      </c>
    </row>
    <row r="1336" spans="1:12" x14ac:dyDescent="0.3">
      <c r="A1336" s="4">
        <v>1335</v>
      </c>
      <c r="B1336" s="4" t="s">
        <v>4569</v>
      </c>
      <c r="C1336" s="4" t="s">
        <v>1839</v>
      </c>
      <c r="D1336" s="4" t="s">
        <v>382</v>
      </c>
      <c r="E1336" s="4">
        <v>0.99853062599999998</v>
      </c>
      <c r="F1336" s="4">
        <v>0</v>
      </c>
      <c r="G1336" s="4" t="s">
        <v>4559</v>
      </c>
      <c r="H1336" s="5">
        <v>43533.253472222219</v>
      </c>
      <c r="I1336" s="4" t="s">
        <v>4570</v>
      </c>
      <c r="J1336" s="5">
        <v>43635.220833333333</v>
      </c>
      <c r="K1336" s="4" t="s">
        <v>4559</v>
      </c>
      <c r="L1336" s="4">
        <v>5</v>
      </c>
    </row>
    <row r="1337" spans="1:12" x14ac:dyDescent="0.3">
      <c r="A1337" s="4">
        <v>1336</v>
      </c>
      <c r="B1337" s="4" t="s">
        <v>4571</v>
      </c>
      <c r="C1337" s="4" t="s">
        <v>1839</v>
      </c>
      <c r="D1337" s="4" t="s">
        <v>4572</v>
      </c>
      <c r="E1337" s="4">
        <v>0.99859410500000001</v>
      </c>
      <c r="F1337" s="4">
        <v>0</v>
      </c>
      <c r="G1337" s="4" t="s">
        <v>4512</v>
      </c>
      <c r="H1337" s="5">
        <v>43530.390277777777</v>
      </c>
      <c r="I1337" s="4" t="s">
        <v>4473</v>
      </c>
      <c r="J1337" s="5">
        <v>43635.220833333333</v>
      </c>
      <c r="K1337" s="4" t="s">
        <v>4512</v>
      </c>
      <c r="L1337" s="4">
        <v>5</v>
      </c>
    </row>
    <row r="1338" spans="1:12" x14ac:dyDescent="0.3">
      <c r="A1338" s="4">
        <v>1337</v>
      </c>
      <c r="B1338" s="4" t="s">
        <v>4573</v>
      </c>
      <c r="C1338" s="4" t="s">
        <v>1839</v>
      </c>
      <c r="D1338" s="4" t="s">
        <v>4574</v>
      </c>
      <c r="E1338" s="4">
        <v>0.99886959799999997</v>
      </c>
      <c r="F1338" s="4">
        <v>1</v>
      </c>
      <c r="G1338" s="4" t="s">
        <v>4512</v>
      </c>
      <c r="H1338" s="5">
        <v>43529.688888888886</v>
      </c>
      <c r="I1338" s="4" t="s">
        <v>4570</v>
      </c>
      <c r="J1338" s="5">
        <v>43635.220833333333</v>
      </c>
      <c r="K1338" s="4" t="s">
        <v>4512</v>
      </c>
      <c r="L1338" s="4">
        <v>5</v>
      </c>
    </row>
    <row r="1339" spans="1:12" x14ac:dyDescent="0.3">
      <c r="A1339" s="4">
        <v>1338</v>
      </c>
      <c r="B1339" s="4" t="s">
        <v>4575</v>
      </c>
      <c r="C1339" s="4" t="s">
        <v>1839</v>
      </c>
      <c r="D1339" s="4" t="s">
        <v>4576</v>
      </c>
      <c r="E1339" s="4">
        <v>0.99947112800000004</v>
      </c>
      <c r="F1339" s="4">
        <v>14</v>
      </c>
      <c r="G1339" s="4" t="s">
        <v>4512</v>
      </c>
      <c r="H1339" s="5">
        <v>43529.366666666669</v>
      </c>
      <c r="I1339" s="4" t="s">
        <v>4577</v>
      </c>
      <c r="J1339" s="5">
        <v>43635.220833333333</v>
      </c>
      <c r="K1339" s="4" t="s">
        <v>4512</v>
      </c>
      <c r="L1339" s="4">
        <v>3</v>
      </c>
    </row>
    <row r="1340" spans="1:12" x14ac:dyDescent="0.3">
      <c r="A1340" s="4">
        <v>1339</v>
      </c>
      <c r="B1340" s="4" t="s">
        <v>4578</v>
      </c>
      <c r="C1340" s="4" t="s">
        <v>1839</v>
      </c>
      <c r="D1340" s="4" t="s">
        <v>4579</v>
      </c>
      <c r="E1340" s="4">
        <v>0.99880051599999997</v>
      </c>
      <c r="F1340" s="4">
        <v>3</v>
      </c>
      <c r="G1340" s="4" t="s">
        <v>4512</v>
      </c>
      <c r="H1340" s="5">
        <v>43527.65347222222</v>
      </c>
      <c r="I1340" s="4" t="s">
        <v>4580</v>
      </c>
      <c r="J1340" s="5">
        <v>43635.220833333333</v>
      </c>
      <c r="K1340" s="4" t="s">
        <v>4512</v>
      </c>
      <c r="L1340" s="4">
        <v>5</v>
      </c>
    </row>
    <row r="1341" spans="1:12" x14ac:dyDescent="0.3">
      <c r="A1341" s="4">
        <v>1340</v>
      </c>
      <c r="B1341" s="4" t="s">
        <v>4581</v>
      </c>
      <c r="C1341" s="4" t="s">
        <v>1839</v>
      </c>
      <c r="D1341" s="4" t="s">
        <v>4582</v>
      </c>
      <c r="E1341" s="4">
        <v>0.99880301999999999</v>
      </c>
      <c r="F1341" s="4">
        <v>1</v>
      </c>
      <c r="G1341" s="4" t="s">
        <v>4583</v>
      </c>
      <c r="H1341" s="5">
        <v>43526.555555555555</v>
      </c>
      <c r="I1341" s="4" t="s">
        <v>4584</v>
      </c>
      <c r="J1341" s="5">
        <v>43635.220833333333</v>
      </c>
      <c r="K1341" s="4" t="s">
        <v>4583</v>
      </c>
      <c r="L1341" s="4">
        <v>5</v>
      </c>
    </row>
    <row r="1342" spans="1:12" x14ac:dyDescent="0.3">
      <c r="A1342" s="4">
        <v>1341</v>
      </c>
      <c r="B1342" s="4" t="s">
        <v>4585</v>
      </c>
      <c r="C1342" s="4" t="s">
        <v>1839</v>
      </c>
      <c r="D1342" s="4" t="s">
        <v>4586</v>
      </c>
      <c r="E1342" s="4">
        <v>0.99866771700000001</v>
      </c>
      <c r="F1342" s="4">
        <v>0</v>
      </c>
      <c r="G1342" s="4" t="s">
        <v>4512</v>
      </c>
      <c r="H1342" s="5">
        <v>43525.534722222219</v>
      </c>
      <c r="I1342" s="4" t="s">
        <v>4587</v>
      </c>
      <c r="J1342" s="5">
        <v>43635.220833333333</v>
      </c>
      <c r="K1342" s="4" t="s">
        <v>4512</v>
      </c>
      <c r="L1342" s="4">
        <v>3</v>
      </c>
    </row>
    <row r="1343" spans="1:12" x14ac:dyDescent="0.3">
      <c r="A1343" s="4">
        <v>1342</v>
      </c>
      <c r="B1343" s="4" t="s">
        <v>4588</v>
      </c>
      <c r="C1343" s="4" t="s">
        <v>1839</v>
      </c>
      <c r="D1343" s="4" t="s">
        <v>4589</v>
      </c>
      <c r="E1343" s="4">
        <v>0.99745339200000005</v>
      </c>
      <c r="F1343" s="4">
        <v>0</v>
      </c>
      <c r="G1343" s="4" t="s">
        <v>4512</v>
      </c>
      <c r="H1343" s="5">
        <v>43523.290972222225</v>
      </c>
      <c r="I1343" s="4" t="s">
        <v>4590</v>
      </c>
      <c r="J1343" s="5">
        <v>43635.220833333333</v>
      </c>
      <c r="K1343" s="4" t="s">
        <v>4512</v>
      </c>
      <c r="L1343" s="4">
        <v>5</v>
      </c>
    </row>
    <row r="1344" spans="1:12" x14ac:dyDescent="0.3">
      <c r="A1344" s="4">
        <v>1343</v>
      </c>
      <c r="B1344" s="4" t="s">
        <v>4591</v>
      </c>
      <c r="C1344" s="4" t="s">
        <v>1839</v>
      </c>
      <c r="D1344" s="4" t="s">
        <v>4592</v>
      </c>
      <c r="E1344" s="4">
        <v>0.99865901499999998</v>
      </c>
      <c r="F1344" s="4">
        <v>0</v>
      </c>
      <c r="G1344" s="4" t="s">
        <v>4512</v>
      </c>
      <c r="H1344" s="5">
        <v>43521.259027777778</v>
      </c>
      <c r="I1344" s="4" t="s">
        <v>4593</v>
      </c>
      <c r="J1344" s="5">
        <v>43635.220833333333</v>
      </c>
      <c r="K1344" s="4" t="s">
        <v>4512</v>
      </c>
      <c r="L1344" s="4">
        <v>5</v>
      </c>
    </row>
    <row r="1345" spans="1:12" x14ac:dyDescent="0.3">
      <c r="A1345" s="4">
        <v>1344</v>
      </c>
      <c r="B1345" s="4" t="s">
        <v>4594</v>
      </c>
      <c r="C1345" s="4" t="s">
        <v>1839</v>
      </c>
      <c r="D1345" s="4" t="s">
        <v>4595</v>
      </c>
      <c r="E1345" s="4">
        <v>0.99629706100000004</v>
      </c>
      <c r="F1345" s="4">
        <v>0</v>
      </c>
      <c r="G1345" s="4" t="s">
        <v>4512</v>
      </c>
      <c r="H1345" s="5">
        <v>43519.673611111109</v>
      </c>
      <c r="I1345" s="4" t="s">
        <v>4596</v>
      </c>
      <c r="J1345" s="5">
        <v>43635.220833333333</v>
      </c>
      <c r="K1345" s="4" t="s">
        <v>4512</v>
      </c>
      <c r="L1345" s="4">
        <v>5</v>
      </c>
    </row>
    <row r="1346" spans="1:12" x14ac:dyDescent="0.3">
      <c r="A1346" s="4">
        <v>1345</v>
      </c>
      <c r="B1346" s="4" t="s">
        <v>4597</v>
      </c>
      <c r="C1346" s="4" t="s">
        <v>1839</v>
      </c>
      <c r="D1346" s="4" t="s">
        <v>4598</v>
      </c>
      <c r="E1346" s="4">
        <v>0.99855846199999998</v>
      </c>
      <c r="F1346" s="4">
        <v>0</v>
      </c>
      <c r="G1346" s="4" t="s">
        <v>4512</v>
      </c>
      <c r="H1346" s="5">
        <v>43518.68472222222</v>
      </c>
      <c r="I1346" s="4" t="s">
        <v>4599</v>
      </c>
      <c r="J1346" s="5">
        <v>43635.220833333333</v>
      </c>
      <c r="K1346" s="4" t="s">
        <v>4512</v>
      </c>
      <c r="L1346" s="4">
        <v>5</v>
      </c>
    </row>
    <row r="1347" spans="1:12" x14ac:dyDescent="0.3">
      <c r="A1347" s="4">
        <v>1346</v>
      </c>
      <c r="B1347" s="4" t="s">
        <v>4600</v>
      </c>
      <c r="C1347" s="4" t="s">
        <v>1839</v>
      </c>
      <c r="D1347" s="4" t="s">
        <v>4601</v>
      </c>
      <c r="E1347" s="4">
        <v>0.99887400900000001</v>
      </c>
      <c r="F1347" s="4">
        <v>1</v>
      </c>
      <c r="G1347" s="4" t="s">
        <v>4512</v>
      </c>
      <c r="H1347" s="5">
        <v>43518.678472222222</v>
      </c>
      <c r="I1347" s="4" t="s">
        <v>4602</v>
      </c>
      <c r="J1347" s="5">
        <v>43635.220833333333</v>
      </c>
      <c r="K1347" s="4" t="s">
        <v>4512</v>
      </c>
      <c r="L1347" s="4">
        <v>4</v>
      </c>
    </row>
    <row r="1348" spans="1:12" x14ac:dyDescent="0.3">
      <c r="A1348" s="4">
        <v>1347</v>
      </c>
      <c r="B1348" s="4" t="s">
        <v>4603</v>
      </c>
      <c r="C1348" s="4" t="s">
        <v>1839</v>
      </c>
      <c r="D1348" s="4" t="s">
        <v>4604</v>
      </c>
      <c r="E1348" s="4">
        <v>0.99886465099999999</v>
      </c>
      <c r="F1348" s="4">
        <v>1</v>
      </c>
      <c r="G1348" s="4" t="s">
        <v>4512</v>
      </c>
      <c r="H1348" s="5">
        <v>43517.186111111114</v>
      </c>
      <c r="I1348" s="4" t="s">
        <v>4605</v>
      </c>
      <c r="J1348" s="5">
        <v>43635.220833333333</v>
      </c>
      <c r="K1348" s="4" t="s">
        <v>4512</v>
      </c>
      <c r="L1348" s="4">
        <v>5</v>
      </c>
    </row>
    <row r="1349" spans="1:12" x14ac:dyDescent="0.3">
      <c r="A1349" s="4">
        <v>1348</v>
      </c>
      <c r="B1349" s="4" t="s">
        <v>4606</v>
      </c>
      <c r="C1349" s="4" t="s">
        <v>1839</v>
      </c>
      <c r="D1349" s="4" t="s">
        <v>4607</v>
      </c>
      <c r="E1349" s="4">
        <v>0.99944251799999995</v>
      </c>
      <c r="F1349" s="4">
        <v>0</v>
      </c>
      <c r="G1349" s="4" t="s">
        <v>4512</v>
      </c>
      <c r="H1349" s="5">
        <v>43516.527777777781</v>
      </c>
      <c r="I1349" s="4" t="s">
        <v>4608</v>
      </c>
      <c r="J1349" s="5">
        <v>43635.220833333333</v>
      </c>
      <c r="K1349" s="4" t="s">
        <v>4512</v>
      </c>
      <c r="L1349" s="4">
        <v>2</v>
      </c>
    </row>
    <row r="1350" spans="1:12" x14ac:dyDescent="0.3">
      <c r="A1350" s="4">
        <v>1349</v>
      </c>
      <c r="B1350" s="4" t="s">
        <v>4609</v>
      </c>
      <c r="C1350" s="4" t="s">
        <v>1839</v>
      </c>
      <c r="D1350" s="4" t="s">
        <v>4610</v>
      </c>
      <c r="E1350" s="4">
        <v>0.99865096799999997</v>
      </c>
      <c r="F1350" s="4">
        <v>1</v>
      </c>
      <c r="G1350" s="4" t="s">
        <v>4512</v>
      </c>
      <c r="H1350" s="5">
        <v>43515.620138888888</v>
      </c>
      <c r="I1350" s="4" t="s">
        <v>4611</v>
      </c>
      <c r="J1350" s="5">
        <v>43635.220833333333</v>
      </c>
      <c r="K1350" s="4" t="s">
        <v>4512</v>
      </c>
      <c r="L1350" s="4">
        <v>5</v>
      </c>
    </row>
    <row r="1351" spans="1:12" x14ac:dyDescent="0.3">
      <c r="A1351" s="4">
        <v>1350</v>
      </c>
      <c r="B1351" s="4" t="s">
        <v>4612</v>
      </c>
      <c r="C1351" s="4" t="s">
        <v>1839</v>
      </c>
      <c r="D1351" s="4" t="s">
        <v>4613</v>
      </c>
      <c r="E1351" s="4">
        <v>0.99888497600000004</v>
      </c>
      <c r="F1351" s="4">
        <v>2</v>
      </c>
      <c r="G1351" s="4" t="s">
        <v>4614</v>
      </c>
      <c r="H1351" s="5">
        <v>43514.577777777777</v>
      </c>
      <c r="I1351" s="4" t="s">
        <v>4615</v>
      </c>
      <c r="J1351" s="5">
        <v>43635.220833333333</v>
      </c>
      <c r="K1351" s="4" t="s">
        <v>4614</v>
      </c>
      <c r="L1351" s="4">
        <v>5</v>
      </c>
    </row>
    <row r="1352" spans="1:12" x14ac:dyDescent="0.3">
      <c r="A1352" s="4">
        <v>1351</v>
      </c>
      <c r="B1352" s="4" t="s">
        <v>4616</v>
      </c>
      <c r="C1352" s="4" t="s">
        <v>1839</v>
      </c>
      <c r="D1352" s="4" t="s">
        <v>382</v>
      </c>
      <c r="E1352" s="4">
        <v>0.99853062599999998</v>
      </c>
      <c r="F1352" s="4">
        <v>1</v>
      </c>
      <c r="G1352" s="4" t="s">
        <v>4617</v>
      </c>
      <c r="H1352" s="5">
        <v>43514.272222222222</v>
      </c>
      <c r="I1352" s="4" t="s">
        <v>4618</v>
      </c>
      <c r="J1352" s="5">
        <v>43635.220833333333</v>
      </c>
      <c r="K1352" s="4" t="s">
        <v>4617</v>
      </c>
      <c r="L1352" s="4">
        <v>5</v>
      </c>
    </row>
    <row r="1353" spans="1:12" x14ac:dyDescent="0.3">
      <c r="A1353" s="4">
        <v>1352</v>
      </c>
      <c r="B1353" s="4" t="s">
        <v>4619</v>
      </c>
      <c r="C1353" s="4" t="s">
        <v>1839</v>
      </c>
      <c r="D1353" s="4" t="s">
        <v>4620</v>
      </c>
      <c r="E1353" s="4">
        <v>0.99890565899999995</v>
      </c>
      <c r="F1353" s="4">
        <v>1</v>
      </c>
      <c r="G1353" s="4" t="s">
        <v>4617</v>
      </c>
      <c r="H1353" s="5">
        <v>43510.685416666667</v>
      </c>
      <c r="I1353" s="4" t="s">
        <v>4618</v>
      </c>
      <c r="J1353" s="5">
        <v>43635.220833333333</v>
      </c>
      <c r="K1353" s="4" t="s">
        <v>4617</v>
      </c>
      <c r="L1353" s="4">
        <v>5</v>
      </c>
    </row>
    <row r="1354" spans="1:12" x14ac:dyDescent="0.3">
      <c r="A1354" s="4">
        <v>1353</v>
      </c>
      <c r="B1354" s="4" t="s">
        <v>4621</v>
      </c>
      <c r="C1354" s="4" t="s">
        <v>1839</v>
      </c>
      <c r="D1354" s="4" t="s">
        <v>4622</v>
      </c>
      <c r="E1354" s="4">
        <v>0.99891722199999999</v>
      </c>
      <c r="F1354" s="4">
        <v>9</v>
      </c>
      <c r="G1354" s="4" t="s">
        <v>4617</v>
      </c>
      <c r="H1354" s="5">
        <v>43509.675000000003</v>
      </c>
      <c r="I1354" s="4" t="s">
        <v>4623</v>
      </c>
      <c r="J1354" s="5">
        <v>43635.220833333333</v>
      </c>
      <c r="K1354" s="4" t="s">
        <v>4617</v>
      </c>
      <c r="L1354" s="4">
        <v>5</v>
      </c>
    </row>
    <row r="1355" spans="1:12" x14ac:dyDescent="0.3">
      <c r="A1355" s="4">
        <v>1354</v>
      </c>
      <c r="B1355" s="4" t="s">
        <v>4624</v>
      </c>
      <c r="C1355" s="4" t="s">
        <v>1839</v>
      </c>
      <c r="D1355" s="4" t="s">
        <v>4625</v>
      </c>
      <c r="E1355" s="4">
        <v>0.99891161900000003</v>
      </c>
      <c r="F1355" s="4">
        <v>3</v>
      </c>
      <c r="G1355" s="4" t="s">
        <v>4617</v>
      </c>
      <c r="H1355" s="5">
        <v>43509.453472222223</v>
      </c>
      <c r="I1355" s="4" t="s">
        <v>4626</v>
      </c>
      <c r="J1355" s="5">
        <v>43635.220833333333</v>
      </c>
      <c r="K1355" s="4" t="s">
        <v>4617</v>
      </c>
      <c r="L1355" s="4">
        <v>5</v>
      </c>
    </row>
    <row r="1356" spans="1:12" x14ac:dyDescent="0.3">
      <c r="A1356" s="4">
        <v>1355</v>
      </c>
      <c r="B1356" s="4" t="s">
        <v>4627</v>
      </c>
      <c r="C1356" s="4" t="s">
        <v>1839</v>
      </c>
      <c r="D1356" s="4" t="s">
        <v>4628</v>
      </c>
      <c r="E1356" s="4">
        <v>0.99786853799999997</v>
      </c>
      <c r="F1356" s="4">
        <v>0</v>
      </c>
      <c r="G1356" s="4" t="s">
        <v>4617</v>
      </c>
      <c r="H1356" s="5">
        <v>43506.549305555556</v>
      </c>
      <c r="I1356" s="4" t="s">
        <v>4629</v>
      </c>
      <c r="J1356" s="5">
        <v>43635.220833333333</v>
      </c>
      <c r="K1356" s="4" t="s">
        <v>4617</v>
      </c>
      <c r="L1356" s="4">
        <v>2</v>
      </c>
    </row>
    <row r="1357" spans="1:12" x14ac:dyDescent="0.3">
      <c r="A1357" s="4">
        <v>1356</v>
      </c>
      <c r="B1357" s="4" t="s">
        <v>4630</v>
      </c>
      <c r="C1357" s="4" t="s">
        <v>1839</v>
      </c>
      <c r="D1357" s="4" t="s">
        <v>652</v>
      </c>
      <c r="E1357" s="4">
        <v>0.99727290899999999</v>
      </c>
      <c r="F1357" s="4">
        <v>3</v>
      </c>
      <c r="G1357" s="4" t="s">
        <v>4617</v>
      </c>
      <c r="H1357" s="5">
        <v>43506.467361111114</v>
      </c>
      <c r="I1357" s="4" t="s">
        <v>4631</v>
      </c>
      <c r="J1357" s="5">
        <v>43635.220833333333</v>
      </c>
      <c r="K1357" s="4" t="s">
        <v>4617</v>
      </c>
      <c r="L1357" s="4">
        <v>5</v>
      </c>
    </row>
    <row r="1358" spans="1:12" x14ac:dyDescent="0.3">
      <c r="A1358" s="4">
        <v>1357</v>
      </c>
      <c r="B1358" s="4" t="s">
        <v>4632</v>
      </c>
      <c r="C1358" s="4" t="s">
        <v>1839</v>
      </c>
      <c r="D1358" s="4" t="s">
        <v>4633</v>
      </c>
      <c r="E1358" s="4">
        <v>0.99873691799999997</v>
      </c>
      <c r="F1358" s="4">
        <v>2</v>
      </c>
      <c r="G1358" s="4" t="s">
        <v>4617</v>
      </c>
      <c r="H1358" s="5">
        <v>43505.697916666664</v>
      </c>
      <c r="I1358" s="4" t="s">
        <v>4634</v>
      </c>
      <c r="J1358" s="5">
        <v>43635.220833333333</v>
      </c>
      <c r="K1358" s="4" t="s">
        <v>4617</v>
      </c>
      <c r="L1358" s="4">
        <v>5</v>
      </c>
    </row>
    <row r="1359" spans="1:12" x14ac:dyDescent="0.3">
      <c r="A1359" s="4">
        <v>1358</v>
      </c>
      <c r="B1359" s="4" t="s">
        <v>4635</v>
      </c>
      <c r="C1359" s="4" t="s">
        <v>1839</v>
      </c>
      <c r="D1359" s="4" t="s">
        <v>4636</v>
      </c>
      <c r="E1359" s="4">
        <v>0.99950373199999998</v>
      </c>
      <c r="F1359" s="4">
        <v>1</v>
      </c>
      <c r="G1359" s="4" t="s">
        <v>4617</v>
      </c>
      <c r="H1359" s="5">
        <v>43504.568749999999</v>
      </c>
      <c r="I1359" s="4" t="s">
        <v>4637</v>
      </c>
      <c r="J1359" s="5">
        <v>43635.220833333333</v>
      </c>
      <c r="K1359" s="4" t="s">
        <v>4617</v>
      </c>
      <c r="L1359" s="4">
        <v>5</v>
      </c>
    </row>
    <row r="1360" spans="1:12" x14ac:dyDescent="0.3">
      <c r="A1360" s="4">
        <v>1359</v>
      </c>
      <c r="B1360" s="4" t="s">
        <v>4638</v>
      </c>
      <c r="C1360" s="4" t="s">
        <v>1839</v>
      </c>
      <c r="D1360" s="4" t="s">
        <v>161</v>
      </c>
      <c r="E1360" s="4">
        <v>0.99841523200000004</v>
      </c>
      <c r="F1360" s="4">
        <v>4</v>
      </c>
      <c r="G1360" s="4" t="s">
        <v>4617</v>
      </c>
      <c r="H1360" s="5">
        <v>43503.920138888891</v>
      </c>
      <c r="I1360" s="4" t="s">
        <v>4639</v>
      </c>
      <c r="J1360" s="5">
        <v>43635.220833333333</v>
      </c>
      <c r="K1360" s="4" t="s">
        <v>4617</v>
      </c>
      <c r="L1360" s="4">
        <v>4</v>
      </c>
    </row>
    <row r="1361" spans="1:12" x14ac:dyDescent="0.3">
      <c r="A1361" s="4">
        <v>1360</v>
      </c>
      <c r="B1361" s="4" t="s">
        <v>4640</v>
      </c>
      <c r="C1361" s="4" t="s">
        <v>1839</v>
      </c>
      <c r="D1361" s="4" t="s">
        <v>2431</v>
      </c>
      <c r="E1361" s="4">
        <v>0.99851983799999999</v>
      </c>
      <c r="F1361" s="4">
        <v>4</v>
      </c>
      <c r="G1361" s="4" t="s">
        <v>4617</v>
      </c>
      <c r="H1361" s="5">
        <v>43503.357638888891</v>
      </c>
      <c r="I1361" s="4" t="s">
        <v>4641</v>
      </c>
      <c r="J1361" s="5">
        <v>43635.220833333333</v>
      </c>
      <c r="K1361" s="4" t="s">
        <v>4617</v>
      </c>
      <c r="L1361" s="4">
        <v>5</v>
      </c>
    </row>
    <row r="1362" spans="1:12" x14ac:dyDescent="0.3">
      <c r="A1362" s="4">
        <v>1361</v>
      </c>
      <c r="B1362" s="4" t="s">
        <v>4642</v>
      </c>
      <c r="C1362" s="4" t="s">
        <v>1839</v>
      </c>
      <c r="D1362" s="4" t="s">
        <v>4643</v>
      </c>
      <c r="E1362" s="4">
        <v>0.99795723000000003</v>
      </c>
      <c r="F1362" s="4">
        <v>5</v>
      </c>
      <c r="G1362" s="4" t="s">
        <v>4617</v>
      </c>
      <c r="H1362" s="5">
        <v>43502.505555555559</v>
      </c>
      <c r="I1362" s="4" t="s">
        <v>4644</v>
      </c>
      <c r="J1362" s="5">
        <v>43635.220833333333</v>
      </c>
      <c r="K1362" s="4" t="s">
        <v>4617</v>
      </c>
      <c r="L1362" s="4">
        <v>4</v>
      </c>
    </row>
    <row r="1363" spans="1:12" x14ac:dyDescent="0.3">
      <c r="A1363" s="4">
        <v>1362</v>
      </c>
      <c r="B1363" s="4" t="s">
        <v>4645</v>
      </c>
      <c r="C1363" s="4" t="s">
        <v>1839</v>
      </c>
      <c r="D1363" s="4" t="s">
        <v>4646</v>
      </c>
      <c r="E1363" s="4">
        <v>0.99426996700000003</v>
      </c>
      <c r="F1363" s="4">
        <v>0</v>
      </c>
      <c r="G1363" s="4" t="s">
        <v>4647</v>
      </c>
      <c r="H1363" s="5">
        <v>43502.442361111112</v>
      </c>
      <c r="I1363" s="4" t="s">
        <v>4648</v>
      </c>
      <c r="J1363" s="5">
        <v>43635.220833333333</v>
      </c>
      <c r="K1363" s="4" t="s">
        <v>4647</v>
      </c>
      <c r="L1363" s="4">
        <v>3</v>
      </c>
    </row>
    <row r="1364" spans="1:12" x14ac:dyDescent="0.3">
      <c r="A1364" s="4">
        <v>1363</v>
      </c>
      <c r="B1364" s="4" t="s">
        <v>4649</v>
      </c>
      <c r="C1364" s="4" t="s">
        <v>1839</v>
      </c>
      <c r="D1364" s="4" t="s">
        <v>4650</v>
      </c>
      <c r="E1364" s="4">
        <v>0.99845826599999998</v>
      </c>
      <c r="F1364" s="4">
        <v>3</v>
      </c>
      <c r="G1364" s="4" t="s">
        <v>4651</v>
      </c>
      <c r="H1364" s="5">
        <v>43497.118750000001</v>
      </c>
      <c r="I1364" s="4" t="s">
        <v>4652</v>
      </c>
      <c r="J1364" s="5">
        <v>43635.220833333333</v>
      </c>
      <c r="K1364" s="4" t="s">
        <v>4651</v>
      </c>
      <c r="L1364" s="4">
        <v>5</v>
      </c>
    </row>
    <row r="1365" spans="1:12" x14ac:dyDescent="0.3">
      <c r="A1365" s="4">
        <v>1364</v>
      </c>
      <c r="B1365" s="4" t="s">
        <v>4653</v>
      </c>
      <c r="C1365" s="4" t="s">
        <v>1839</v>
      </c>
      <c r="D1365" s="4" t="s">
        <v>485</v>
      </c>
      <c r="E1365" s="4">
        <v>0.99862813900000003</v>
      </c>
      <c r="F1365" s="4">
        <v>7</v>
      </c>
      <c r="G1365" s="4" t="s">
        <v>4651</v>
      </c>
      <c r="H1365" s="5">
        <v>43479.65347222222</v>
      </c>
      <c r="I1365" s="4" t="s">
        <v>4654</v>
      </c>
      <c r="J1365" s="5">
        <v>43635.220833333333</v>
      </c>
      <c r="K1365" s="4" t="s">
        <v>4651</v>
      </c>
      <c r="L1365" s="4">
        <v>5</v>
      </c>
    </row>
    <row r="1366" spans="1:12" x14ac:dyDescent="0.3">
      <c r="A1366" s="4">
        <v>1365</v>
      </c>
      <c r="B1366" s="4" t="s">
        <v>4655</v>
      </c>
      <c r="C1366" s="4" t="s">
        <v>1839</v>
      </c>
      <c r="D1366" s="4" t="s">
        <v>4656</v>
      </c>
      <c r="E1366" s="4">
        <v>0.99885308699999997</v>
      </c>
      <c r="F1366" s="4">
        <v>9</v>
      </c>
      <c r="G1366" s="4" t="s">
        <v>4651</v>
      </c>
      <c r="H1366" s="5">
        <v>43478.181944444441</v>
      </c>
      <c r="I1366" s="4" t="s">
        <v>4657</v>
      </c>
      <c r="J1366" s="5">
        <v>43635.220833333333</v>
      </c>
      <c r="K1366" s="4" t="s">
        <v>4651</v>
      </c>
      <c r="L1366" s="4">
        <v>5</v>
      </c>
    </row>
    <row r="1367" spans="1:12" x14ac:dyDescent="0.3">
      <c r="A1367" s="4">
        <v>1366</v>
      </c>
      <c r="B1367" s="4" t="s">
        <v>4658</v>
      </c>
      <c r="C1367" s="4" t="s">
        <v>1839</v>
      </c>
      <c r="D1367" s="4" t="s">
        <v>4659</v>
      </c>
      <c r="E1367" s="4">
        <v>0.99854600400000004</v>
      </c>
      <c r="F1367" s="4">
        <v>7</v>
      </c>
      <c r="G1367" s="4" t="s">
        <v>4651</v>
      </c>
      <c r="H1367" s="5">
        <v>43474.310416666667</v>
      </c>
      <c r="I1367" s="4" t="s">
        <v>4660</v>
      </c>
      <c r="J1367" s="5">
        <v>43635.220833333333</v>
      </c>
      <c r="K1367" s="4" t="s">
        <v>4651</v>
      </c>
      <c r="L1367" s="4">
        <v>5</v>
      </c>
    </row>
    <row r="1368" spans="1:12" x14ac:dyDescent="0.3">
      <c r="A1368" s="4">
        <v>1367</v>
      </c>
      <c r="B1368" s="4" t="s">
        <v>4661</v>
      </c>
      <c r="C1368" s="4" t="s">
        <v>1839</v>
      </c>
      <c r="D1368" s="4" t="s">
        <v>4662</v>
      </c>
      <c r="E1368" s="4">
        <v>0.99886405499999997</v>
      </c>
      <c r="F1368" s="4">
        <v>6</v>
      </c>
      <c r="G1368" s="4" t="s">
        <v>4663</v>
      </c>
      <c r="H1368" s="5">
        <v>43464.147222222222</v>
      </c>
      <c r="I1368" s="4" t="s">
        <v>4664</v>
      </c>
      <c r="J1368" s="5">
        <v>43635.220833333333</v>
      </c>
      <c r="K1368" s="4" t="s">
        <v>4663</v>
      </c>
      <c r="L1368" s="4">
        <v>5</v>
      </c>
    </row>
    <row r="1369" spans="1:12" x14ac:dyDescent="0.3">
      <c r="A1369" s="4">
        <v>1368</v>
      </c>
      <c r="B1369" s="4" t="s">
        <v>4665</v>
      </c>
      <c r="C1369" s="4" t="s">
        <v>1839</v>
      </c>
      <c r="D1369" s="4" t="s">
        <v>4666</v>
      </c>
      <c r="E1369" s="4">
        <v>0.99829381699999997</v>
      </c>
      <c r="F1369" s="4">
        <v>8</v>
      </c>
      <c r="G1369" s="4" t="s">
        <v>4663</v>
      </c>
      <c r="H1369" s="5">
        <v>43455.350694444445</v>
      </c>
      <c r="I1369" s="4" t="s">
        <v>4667</v>
      </c>
      <c r="J1369" s="5">
        <v>43635.220833333333</v>
      </c>
      <c r="K1369" s="4" t="s">
        <v>4663</v>
      </c>
      <c r="L1369" s="4">
        <v>5</v>
      </c>
    </row>
    <row r="1370" spans="1:12" x14ac:dyDescent="0.3">
      <c r="A1370" s="4">
        <v>1369</v>
      </c>
      <c r="B1370" s="6" t="s">
        <v>4668</v>
      </c>
      <c r="C1370" s="4" t="s">
        <v>1839</v>
      </c>
      <c r="D1370" s="4" t="s">
        <v>4669</v>
      </c>
      <c r="E1370" s="4">
        <v>0.99891889099999998</v>
      </c>
      <c r="F1370" s="4">
        <v>7</v>
      </c>
      <c r="G1370" s="4" t="s">
        <v>4670</v>
      </c>
      <c r="H1370" s="5">
        <v>43440.632638888892</v>
      </c>
      <c r="I1370" s="4" t="s">
        <v>4671</v>
      </c>
      <c r="J1370" s="5">
        <v>43635.220833333333</v>
      </c>
      <c r="K1370" s="4" t="s">
        <v>4670</v>
      </c>
      <c r="L1370" s="4">
        <v>5</v>
      </c>
    </row>
    <row r="1371" spans="1:12" x14ac:dyDescent="0.3">
      <c r="A1371" s="4">
        <v>1370</v>
      </c>
      <c r="B1371" s="4" t="s">
        <v>4672</v>
      </c>
      <c r="C1371" s="4" t="s">
        <v>1839</v>
      </c>
      <c r="D1371" s="4" t="s">
        <v>4673</v>
      </c>
      <c r="E1371" s="4">
        <v>0.99850106199999999</v>
      </c>
      <c r="F1371" s="4">
        <v>6</v>
      </c>
      <c r="G1371" s="4" t="s">
        <v>4670</v>
      </c>
      <c r="H1371" s="5">
        <v>43426.719444444447</v>
      </c>
      <c r="I1371" s="4" t="s">
        <v>4674</v>
      </c>
      <c r="J1371" s="5">
        <v>43635.220833333333</v>
      </c>
      <c r="K1371" s="4" t="s">
        <v>4670</v>
      </c>
      <c r="L1371" s="4">
        <v>5</v>
      </c>
    </row>
    <row r="1372" spans="1:12" x14ac:dyDescent="0.3">
      <c r="A1372" s="4">
        <v>1371</v>
      </c>
      <c r="B1372" s="4" t="s">
        <v>4675</v>
      </c>
      <c r="C1372" s="4" t="s">
        <v>1839</v>
      </c>
      <c r="D1372" s="4" t="s">
        <v>1460</v>
      </c>
      <c r="E1372" s="4">
        <v>0.99840670799999998</v>
      </c>
      <c r="F1372" s="4">
        <v>6</v>
      </c>
      <c r="G1372" s="4" t="s">
        <v>4676</v>
      </c>
      <c r="H1372" s="5">
        <v>43370.57708333333</v>
      </c>
      <c r="I1372" s="4" t="s">
        <v>4677</v>
      </c>
      <c r="J1372" s="5">
        <v>43635.220833333333</v>
      </c>
      <c r="K1372" s="4" t="s">
        <v>4676</v>
      </c>
      <c r="L1372" s="4">
        <v>5</v>
      </c>
    </row>
    <row r="1373" spans="1:12" x14ac:dyDescent="0.3">
      <c r="A1373" s="4">
        <v>1372</v>
      </c>
      <c r="B1373" s="4" t="s">
        <v>4678</v>
      </c>
      <c r="C1373" s="4" t="s">
        <v>1839</v>
      </c>
      <c r="D1373" s="4" t="s">
        <v>4679</v>
      </c>
      <c r="E1373" s="4">
        <v>0.998896122</v>
      </c>
      <c r="F1373" s="4">
        <v>6</v>
      </c>
      <c r="G1373" s="4" t="s">
        <v>4680</v>
      </c>
      <c r="H1373" s="5">
        <v>43364.628472222219</v>
      </c>
      <c r="I1373" s="4" t="s">
        <v>4681</v>
      </c>
      <c r="J1373" s="5">
        <v>43635.220833333333</v>
      </c>
      <c r="K1373" s="4" t="s">
        <v>4680</v>
      </c>
      <c r="L1373" s="4">
        <v>5</v>
      </c>
    </row>
    <row r="1374" spans="1:12" x14ac:dyDescent="0.3">
      <c r="A1374" s="4">
        <v>1373</v>
      </c>
      <c r="B1374" s="4" t="s">
        <v>4682</v>
      </c>
      <c r="C1374" s="4" t="s">
        <v>1839</v>
      </c>
      <c r="D1374" s="4" t="s">
        <v>4683</v>
      </c>
      <c r="E1374" s="4">
        <v>0.99893170600000003</v>
      </c>
      <c r="F1374" s="4">
        <v>6</v>
      </c>
      <c r="G1374" s="4" t="s">
        <v>4684</v>
      </c>
      <c r="H1374" s="5">
        <v>43357.427083333336</v>
      </c>
      <c r="I1374" s="4" t="s">
        <v>4685</v>
      </c>
      <c r="J1374" s="5">
        <v>43635.220833333333</v>
      </c>
      <c r="K1374" s="4" t="s">
        <v>4684</v>
      </c>
      <c r="L1374" s="4">
        <v>5</v>
      </c>
    </row>
    <row r="1375" spans="1:12" x14ac:dyDescent="0.3">
      <c r="A1375" s="4">
        <v>1374</v>
      </c>
      <c r="B1375" s="4" t="s">
        <v>4686</v>
      </c>
      <c r="C1375" s="4" t="s">
        <v>1839</v>
      </c>
      <c r="D1375" s="4" t="s">
        <v>4687</v>
      </c>
      <c r="E1375" s="4">
        <v>0.99887162399999996</v>
      </c>
      <c r="F1375" s="4">
        <v>6</v>
      </c>
      <c r="G1375" s="4" t="s">
        <v>4684</v>
      </c>
      <c r="H1375" s="5">
        <v>43356.443749999999</v>
      </c>
      <c r="I1375" s="4" t="s">
        <v>4688</v>
      </c>
      <c r="J1375" s="5">
        <v>43635.220833333333</v>
      </c>
      <c r="K1375" s="4" t="s">
        <v>4684</v>
      </c>
      <c r="L1375" s="4">
        <v>5</v>
      </c>
    </row>
    <row r="1376" spans="1:12" x14ac:dyDescent="0.3">
      <c r="A1376" s="4">
        <v>1375</v>
      </c>
      <c r="B1376" s="4" t="s">
        <v>4689</v>
      </c>
      <c r="C1376" s="4" t="s">
        <v>1839</v>
      </c>
      <c r="D1376" s="4" t="s">
        <v>4690</v>
      </c>
      <c r="E1376" s="4">
        <v>0.99888771799999998</v>
      </c>
      <c r="F1376" s="4">
        <v>5</v>
      </c>
      <c r="G1376" s="4" t="s">
        <v>4684</v>
      </c>
      <c r="H1376" s="5">
        <v>43356.293749999997</v>
      </c>
      <c r="I1376" s="4" t="s">
        <v>4688</v>
      </c>
      <c r="J1376" s="5">
        <v>43635.220833333333</v>
      </c>
      <c r="K1376" s="4" t="s">
        <v>4684</v>
      </c>
      <c r="L1376" s="4">
        <v>4</v>
      </c>
    </row>
  </sheetData>
  <conditionalFormatting sqref="H1:H1048576">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76"/>
  <sheetViews>
    <sheetView workbookViewId="0">
      <selection activeCell="M1" sqref="M1:M1048576"/>
    </sheetView>
  </sheetViews>
  <sheetFormatPr defaultRowHeight="14.4" x14ac:dyDescent="0.3"/>
  <cols>
    <col min="1" max="3" width="8.88671875" style="4"/>
    <col min="4" max="4" width="27.33203125" style="4" customWidth="1"/>
    <col min="5" max="7" width="8.88671875" style="4"/>
    <col min="8" max="8" width="15.33203125" style="5" customWidth="1"/>
    <col min="9" max="9" width="8.88671875" style="4"/>
    <col min="10" max="10" width="15.33203125" style="5" customWidth="1"/>
    <col min="11" max="11" width="13.33203125" style="4" customWidth="1"/>
    <col min="12" max="12" width="13.6640625" style="4" customWidth="1"/>
    <col min="13" max="16384" width="8.88671875" style="4"/>
  </cols>
  <sheetData>
    <row r="1" spans="1:16" x14ac:dyDescent="0.3">
      <c r="A1" s="4" t="s">
        <v>0</v>
      </c>
      <c r="B1" s="4" t="s">
        <v>1</v>
      </c>
      <c r="C1" s="4" t="s">
        <v>2</v>
      </c>
      <c r="D1" s="4" t="s">
        <v>3</v>
      </c>
      <c r="E1" s="4" t="s">
        <v>4</v>
      </c>
      <c r="F1" s="4" t="s">
        <v>5</v>
      </c>
      <c r="G1" s="4" t="s">
        <v>6</v>
      </c>
      <c r="H1" s="5" t="s">
        <v>7</v>
      </c>
      <c r="I1" s="4" t="s">
        <v>8</v>
      </c>
      <c r="J1" s="5" t="s">
        <v>9</v>
      </c>
      <c r="K1" s="4" t="s">
        <v>10</v>
      </c>
      <c r="L1" s="4" t="s">
        <v>11</v>
      </c>
      <c r="M1" s="4" t="s">
        <v>12</v>
      </c>
      <c r="N1" t="s">
        <v>4694</v>
      </c>
      <c r="O1" t="s">
        <v>4695</v>
      </c>
      <c r="P1" t="s">
        <v>4702</v>
      </c>
    </row>
    <row r="2" spans="1:16" x14ac:dyDescent="0.3">
      <c r="A2" s="4">
        <v>1</v>
      </c>
      <c r="B2" s="4" t="s">
        <v>13</v>
      </c>
      <c r="C2" s="4" t="s">
        <v>14</v>
      </c>
      <c r="D2" s="4" t="s">
        <v>15</v>
      </c>
      <c r="E2" s="4">
        <v>0.999502</v>
      </c>
      <c r="F2" s="4">
        <v>1</v>
      </c>
      <c r="G2" s="4" t="s">
        <v>16</v>
      </c>
      <c r="H2" s="5">
        <v>45137</v>
      </c>
      <c r="I2" s="4" t="s">
        <v>17</v>
      </c>
      <c r="J2" s="5">
        <v>45138.303472222222</v>
      </c>
      <c r="K2" s="4" t="s">
        <v>16</v>
      </c>
      <c r="L2" s="4" t="s">
        <v>18</v>
      </c>
      <c r="M2" s="4">
        <v>1</v>
      </c>
      <c r="N2">
        <v>2023</v>
      </c>
      <c r="O2">
        <v>7</v>
      </c>
      <c r="P2">
        <v>1</v>
      </c>
    </row>
    <row r="3" spans="1:16" x14ac:dyDescent="0.3">
      <c r="A3" s="4">
        <v>2</v>
      </c>
      <c r="B3" s="4" t="s">
        <v>19</v>
      </c>
      <c r="C3" s="4" t="s">
        <v>20</v>
      </c>
      <c r="D3" s="4" t="s">
        <v>21</v>
      </c>
      <c r="E3" s="4">
        <v>0.99892443399999997</v>
      </c>
      <c r="F3" s="4">
        <v>1</v>
      </c>
      <c r="G3" s="4" t="s">
        <v>16</v>
      </c>
      <c r="H3" s="5">
        <v>45116</v>
      </c>
      <c r="I3" s="4" t="s">
        <v>22</v>
      </c>
      <c r="J3" s="5">
        <v>45130.680555555555</v>
      </c>
      <c r="K3" s="4" t="s">
        <v>16</v>
      </c>
      <c r="L3" s="4" t="s">
        <v>23</v>
      </c>
      <c r="M3" s="4">
        <v>5</v>
      </c>
      <c r="N3">
        <v>2023</v>
      </c>
      <c r="O3">
        <v>7</v>
      </c>
      <c r="P3">
        <v>14</v>
      </c>
    </row>
    <row r="4" spans="1:16" x14ac:dyDescent="0.3">
      <c r="A4" s="4">
        <v>3</v>
      </c>
      <c r="B4" s="4" t="s">
        <v>24</v>
      </c>
      <c r="C4" s="4" t="s">
        <v>25</v>
      </c>
      <c r="D4" s="4" t="s">
        <v>26</v>
      </c>
      <c r="E4" s="4">
        <v>0.99890780400000001</v>
      </c>
      <c r="F4" s="4">
        <v>0</v>
      </c>
      <c r="G4" s="4" t="s">
        <v>16</v>
      </c>
      <c r="H4" s="5">
        <v>45115</v>
      </c>
      <c r="I4" s="4" t="s">
        <v>27</v>
      </c>
      <c r="J4" s="5">
        <v>45130.677083333336</v>
      </c>
      <c r="K4" s="4" t="s">
        <v>16</v>
      </c>
      <c r="L4" s="4" t="s">
        <v>23</v>
      </c>
      <c r="M4" s="4">
        <v>5</v>
      </c>
      <c r="N4">
        <v>2023</v>
      </c>
      <c r="O4">
        <v>7</v>
      </c>
      <c r="P4">
        <v>15</v>
      </c>
    </row>
    <row r="5" spans="1:16" x14ac:dyDescent="0.3">
      <c r="A5" s="4">
        <v>4</v>
      </c>
      <c r="B5" s="4" t="s">
        <v>28</v>
      </c>
      <c r="C5" s="4" t="s">
        <v>29</v>
      </c>
      <c r="D5" s="4" t="s">
        <v>30</v>
      </c>
      <c r="E5" s="4">
        <v>0.99892199000000004</v>
      </c>
      <c r="F5" s="4">
        <v>0</v>
      </c>
      <c r="G5" s="4" t="s">
        <v>16</v>
      </c>
      <c r="H5" s="5">
        <v>45112.285416666666</v>
      </c>
      <c r="I5" s="4" t="s">
        <v>31</v>
      </c>
      <c r="J5" s="5">
        <v>45113.234722222223</v>
      </c>
      <c r="K5" s="4" t="s">
        <v>16</v>
      </c>
      <c r="L5" s="4" t="s">
        <v>23</v>
      </c>
      <c r="M5" s="4">
        <v>5</v>
      </c>
      <c r="N5">
        <v>2023</v>
      </c>
      <c r="O5">
        <v>7</v>
      </c>
      <c r="P5">
        <v>1</v>
      </c>
    </row>
    <row r="6" spans="1:16" x14ac:dyDescent="0.3">
      <c r="A6" s="4">
        <v>5</v>
      </c>
      <c r="B6" s="4" t="s">
        <v>32</v>
      </c>
      <c r="C6" s="4" t="s">
        <v>33</v>
      </c>
      <c r="D6" s="4" t="s">
        <v>34</v>
      </c>
      <c r="E6" s="4">
        <v>0.99886655800000002</v>
      </c>
      <c r="F6" s="4">
        <v>0</v>
      </c>
      <c r="G6" s="4" t="s">
        <v>35</v>
      </c>
      <c r="H6" s="5">
        <v>45077.387499999997</v>
      </c>
      <c r="I6" s="4" t="s">
        <v>36</v>
      </c>
      <c r="J6" s="5">
        <v>45094.295138888891</v>
      </c>
      <c r="K6" s="4" t="s">
        <v>35</v>
      </c>
      <c r="L6" s="4" t="s">
        <v>23</v>
      </c>
      <c r="M6" s="4">
        <v>5</v>
      </c>
      <c r="N6">
        <v>2023</v>
      </c>
      <c r="O6">
        <v>5</v>
      </c>
      <c r="P6">
        <v>17</v>
      </c>
    </row>
    <row r="7" spans="1:16" x14ac:dyDescent="0.3">
      <c r="A7" s="4">
        <v>6</v>
      </c>
      <c r="B7" s="4" t="s">
        <v>37</v>
      </c>
      <c r="C7" s="4" t="s">
        <v>38</v>
      </c>
      <c r="D7" s="4" t="s">
        <v>39</v>
      </c>
      <c r="E7" s="4">
        <v>0.99888652600000005</v>
      </c>
      <c r="F7" s="4">
        <v>0</v>
      </c>
      <c r="G7" s="4" t="s">
        <v>35</v>
      </c>
      <c r="H7" s="5">
        <v>45076.683333333334</v>
      </c>
      <c r="I7" s="4" t="s">
        <v>40</v>
      </c>
      <c r="J7" s="5">
        <v>45094.289583333331</v>
      </c>
      <c r="K7" s="4" t="s">
        <v>35</v>
      </c>
      <c r="L7" s="4" t="s">
        <v>23</v>
      </c>
      <c r="M7" s="4">
        <v>5</v>
      </c>
      <c r="N7">
        <v>2023</v>
      </c>
      <c r="O7">
        <v>5</v>
      </c>
      <c r="P7">
        <v>18</v>
      </c>
    </row>
    <row r="8" spans="1:16" x14ac:dyDescent="0.3">
      <c r="A8" s="4">
        <v>7</v>
      </c>
      <c r="B8" s="4" t="s">
        <v>41</v>
      </c>
      <c r="C8" s="4" t="s">
        <v>42</v>
      </c>
      <c r="D8" s="4" t="s">
        <v>43</v>
      </c>
      <c r="E8" s="4">
        <v>0.99888545299999998</v>
      </c>
      <c r="F8" s="4">
        <v>0</v>
      </c>
      <c r="G8" s="4" t="s">
        <v>35</v>
      </c>
      <c r="H8" s="5">
        <v>45074.490972222222</v>
      </c>
      <c r="I8" s="4" t="s">
        <v>44</v>
      </c>
      <c r="J8" s="5">
        <v>45094.285416666666</v>
      </c>
      <c r="K8" s="4" t="s">
        <v>35</v>
      </c>
      <c r="L8" s="4" t="s">
        <v>23</v>
      </c>
      <c r="M8" s="4">
        <v>5</v>
      </c>
      <c r="N8">
        <v>2023</v>
      </c>
      <c r="O8">
        <v>5</v>
      </c>
      <c r="P8">
        <v>20</v>
      </c>
    </row>
    <row r="9" spans="1:16" x14ac:dyDescent="0.3">
      <c r="A9" s="4">
        <v>8</v>
      </c>
      <c r="B9" s="4" t="s">
        <v>45</v>
      </c>
      <c r="C9" s="4" t="s">
        <v>46</v>
      </c>
      <c r="D9" s="4" t="s">
        <v>47</v>
      </c>
      <c r="E9" s="4">
        <v>0.98273301099999999</v>
      </c>
      <c r="F9" s="4">
        <v>0</v>
      </c>
      <c r="G9" s="4" t="s">
        <v>35</v>
      </c>
      <c r="H9" s="5">
        <v>45057.739583333336</v>
      </c>
      <c r="I9" s="4" t="s">
        <v>48</v>
      </c>
      <c r="J9" s="5">
        <v>45063.251388888886</v>
      </c>
      <c r="K9" s="4" t="s">
        <v>35</v>
      </c>
      <c r="L9" s="4" t="s">
        <v>23</v>
      </c>
      <c r="M9" s="4">
        <v>5</v>
      </c>
      <c r="N9">
        <v>2023</v>
      </c>
      <c r="O9">
        <v>5</v>
      </c>
      <c r="P9">
        <v>6</v>
      </c>
    </row>
    <row r="10" spans="1:16" x14ac:dyDescent="0.3">
      <c r="A10" s="4">
        <v>9</v>
      </c>
      <c r="B10" s="4" t="s">
        <v>49</v>
      </c>
      <c r="C10" s="4" t="s">
        <v>50</v>
      </c>
      <c r="D10" s="4" t="s">
        <v>51</v>
      </c>
      <c r="E10" s="4">
        <v>0.99638003100000005</v>
      </c>
      <c r="F10" s="4">
        <v>0</v>
      </c>
      <c r="G10" s="4" t="s">
        <v>35</v>
      </c>
      <c r="H10" s="5">
        <v>45057.043055555558</v>
      </c>
      <c r="I10" s="4" t="s">
        <v>52</v>
      </c>
      <c r="J10" s="5">
        <v>45063.255555555559</v>
      </c>
      <c r="K10" s="4" t="s">
        <v>35</v>
      </c>
      <c r="L10" s="4" t="s">
        <v>23</v>
      </c>
      <c r="M10" s="4">
        <v>4</v>
      </c>
      <c r="N10">
        <v>2023</v>
      </c>
      <c r="O10">
        <v>5</v>
      </c>
      <c r="P10">
        <v>6</v>
      </c>
    </row>
    <row r="11" spans="1:16" x14ac:dyDescent="0.3">
      <c r="A11" s="4">
        <v>10</v>
      </c>
      <c r="B11" s="4" t="s">
        <v>53</v>
      </c>
      <c r="C11" s="4" t="s">
        <v>54</v>
      </c>
      <c r="D11" s="4" t="s">
        <v>55</v>
      </c>
      <c r="E11" s="4">
        <v>0.99864202700000004</v>
      </c>
      <c r="F11" s="4">
        <v>0</v>
      </c>
      <c r="G11" s="4" t="s">
        <v>56</v>
      </c>
      <c r="H11" s="5">
        <v>45056.379166666666</v>
      </c>
      <c r="I11" s="4" t="s">
        <v>57</v>
      </c>
      <c r="J11" s="5">
        <v>45063.263194444444</v>
      </c>
      <c r="K11" s="4" t="s">
        <v>56</v>
      </c>
      <c r="L11" s="4" t="s">
        <v>23</v>
      </c>
      <c r="M11" s="4">
        <v>5</v>
      </c>
      <c r="N11">
        <v>2023</v>
      </c>
      <c r="O11">
        <v>5</v>
      </c>
      <c r="P11">
        <v>7</v>
      </c>
    </row>
    <row r="12" spans="1:16" x14ac:dyDescent="0.3">
      <c r="A12" s="4">
        <v>11</v>
      </c>
      <c r="B12" s="4" t="s">
        <v>58</v>
      </c>
      <c r="C12" s="4" t="s">
        <v>59</v>
      </c>
      <c r="D12" s="4" t="s">
        <v>60</v>
      </c>
      <c r="E12" s="4">
        <v>0.99885916699999999</v>
      </c>
      <c r="F12" s="4">
        <v>0</v>
      </c>
      <c r="G12" s="4" t="s">
        <v>56</v>
      </c>
      <c r="H12" s="5">
        <v>45051.160416666666</v>
      </c>
      <c r="I12" s="4" t="s">
        <v>61</v>
      </c>
      <c r="J12" s="5">
        <v>45056.219444444447</v>
      </c>
      <c r="K12" s="4" t="s">
        <v>56</v>
      </c>
      <c r="L12" s="4" t="s">
        <v>23</v>
      </c>
      <c r="M12" s="4">
        <v>5</v>
      </c>
      <c r="N12">
        <v>2023</v>
      </c>
      <c r="O12">
        <v>5</v>
      </c>
      <c r="P12">
        <v>5</v>
      </c>
    </row>
    <row r="13" spans="1:16" x14ac:dyDescent="0.3">
      <c r="A13" s="4">
        <v>12</v>
      </c>
      <c r="B13" s="4" t="s">
        <v>62</v>
      </c>
      <c r="C13" s="4" t="s">
        <v>63</v>
      </c>
      <c r="D13" s="4" t="s">
        <v>64</v>
      </c>
      <c r="E13" s="4">
        <v>0.99881315199999998</v>
      </c>
      <c r="F13" s="4">
        <v>0</v>
      </c>
      <c r="G13" s="4" t="s">
        <v>56</v>
      </c>
      <c r="H13" s="5">
        <v>45048.566666666666</v>
      </c>
      <c r="I13" s="4" t="s">
        <v>65</v>
      </c>
      <c r="J13" s="5">
        <v>45054.557638888888</v>
      </c>
      <c r="K13" s="4" t="s">
        <v>56</v>
      </c>
      <c r="L13" s="4" t="s">
        <v>23</v>
      </c>
      <c r="M13" s="4">
        <v>5</v>
      </c>
      <c r="N13">
        <v>2023</v>
      </c>
      <c r="O13">
        <v>5</v>
      </c>
      <c r="P13">
        <v>6</v>
      </c>
    </row>
    <row r="14" spans="1:16" x14ac:dyDescent="0.3">
      <c r="A14" s="4">
        <v>13</v>
      </c>
      <c r="B14" s="4" t="s">
        <v>66</v>
      </c>
      <c r="C14" s="4" t="s">
        <v>67</v>
      </c>
      <c r="D14" s="4" t="s">
        <v>68</v>
      </c>
      <c r="E14" s="4">
        <v>0.98611426400000002</v>
      </c>
      <c r="F14" s="4">
        <v>0</v>
      </c>
      <c r="G14" s="4" t="s">
        <v>56</v>
      </c>
      <c r="H14" s="5">
        <v>45035.443749999999</v>
      </c>
      <c r="I14" s="4" t="s">
        <v>69</v>
      </c>
      <c r="J14" s="5">
        <v>45051.392361111109</v>
      </c>
      <c r="K14" s="4" t="s">
        <v>56</v>
      </c>
      <c r="L14" s="4" t="s">
        <v>23</v>
      </c>
      <c r="M14" s="4">
        <v>5</v>
      </c>
      <c r="N14">
        <v>2023</v>
      </c>
      <c r="O14">
        <v>4</v>
      </c>
      <c r="P14">
        <v>16</v>
      </c>
    </row>
    <row r="15" spans="1:16" x14ac:dyDescent="0.3">
      <c r="A15" s="4">
        <v>14</v>
      </c>
      <c r="B15" s="4" t="s">
        <v>70</v>
      </c>
      <c r="C15" s="4" t="s">
        <v>71</v>
      </c>
      <c r="D15" s="4" t="s">
        <v>72</v>
      </c>
      <c r="E15" s="4">
        <v>0.99888283</v>
      </c>
      <c r="F15" s="4">
        <v>1</v>
      </c>
      <c r="G15" s="4" t="s">
        <v>56</v>
      </c>
      <c r="H15" s="5">
        <v>45029.55972222222</v>
      </c>
      <c r="I15" s="4" t="s">
        <v>73</v>
      </c>
      <c r="J15" s="5">
        <v>45034.22152777778</v>
      </c>
      <c r="K15" s="4" t="s">
        <v>56</v>
      </c>
      <c r="L15" s="4" t="s">
        <v>23</v>
      </c>
      <c r="M15" s="4">
        <v>5</v>
      </c>
      <c r="N15">
        <v>2023</v>
      </c>
      <c r="O15">
        <v>4</v>
      </c>
      <c r="P15">
        <v>5</v>
      </c>
    </row>
    <row r="16" spans="1:16" x14ac:dyDescent="0.3">
      <c r="A16" s="4">
        <v>15</v>
      </c>
      <c r="B16" s="4" t="s">
        <v>74</v>
      </c>
      <c r="C16" s="4" t="s">
        <v>75</v>
      </c>
      <c r="D16" s="4" t="s">
        <v>76</v>
      </c>
      <c r="E16" s="4">
        <v>0.99887877700000005</v>
      </c>
      <c r="F16" s="4">
        <v>0</v>
      </c>
      <c r="G16" s="4" t="s">
        <v>56</v>
      </c>
      <c r="H16" s="5">
        <v>45020.644444444442</v>
      </c>
      <c r="I16" s="4" t="s">
        <v>77</v>
      </c>
      <c r="J16" s="5">
        <v>45028.245138888888</v>
      </c>
      <c r="K16" s="4" t="s">
        <v>56</v>
      </c>
      <c r="L16" s="4" t="s">
        <v>23</v>
      </c>
      <c r="M16" s="4">
        <v>5</v>
      </c>
      <c r="N16">
        <v>2023</v>
      </c>
      <c r="O16">
        <v>4</v>
      </c>
      <c r="P16">
        <v>8</v>
      </c>
    </row>
    <row r="17" spans="1:16" x14ac:dyDescent="0.3">
      <c r="A17" s="4">
        <v>16</v>
      </c>
      <c r="B17" s="4" t="s">
        <v>78</v>
      </c>
      <c r="C17" s="4" t="s">
        <v>79</v>
      </c>
      <c r="D17" s="4" t="s">
        <v>80</v>
      </c>
      <c r="E17" s="4">
        <v>0.99885976300000001</v>
      </c>
      <c r="F17" s="4">
        <v>0</v>
      </c>
      <c r="G17" s="4" t="s">
        <v>56</v>
      </c>
      <c r="H17" s="5">
        <v>45020.290972222225</v>
      </c>
      <c r="I17" s="4" t="s">
        <v>81</v>
      </c>
      <c r="J17" s="5">
        <v>45028.245138888888</v>
      </c>
      <c r="K17" s="4" t="s">
        <v>56</v>
      </c>
      <c r="L17" s="4" t="s">
        <v>23</v>
      </c>
      <c r="M17" s="4">
        <v>5</v>
      </c>
      <c r="N17">
        <v>2023</v>
      </c>
      <c r="O17">
        <v>4</v>
      </c>
      <c r="P17">
        <v>8</v>
      </c>
    </row>
    <row r="18" spans="1:16" x14ac:dyDescent="0.3">
      <c r="A18" s="4">
        <v>17</v>
      </c>
      <c r="B18" s="4" t="s">
        <v>82</v>
      </c>
      <c r="C18" s="4" t="s">
        <v>83</v>
      </c>
      <c r="D18" s="4" t="s">
        <v>84</v>
      </c>
      <c r="E18" s="4">
        <v>0.99875962699999998</v>
      </c>
      <c r="F18" s="4">
        <v>0</v>
      </c>
      <c r="G18" s="4" t="s">
        <v>56</v>
      </c>
      <c r="H18" s="5">
        <v>45013.570833333331</v>
      </c>
      <c r="I18" s="4" t="s">
        <v>85</v>
      </c>
      <c r="J18" s="5">
        <v>45028.245138888888</v>
      </c>
      <c r="K18" s="4" t="s">
        <v>56</v>
      </c>
      <c r="L18" s="4" t="s">
        <v>23</v>
      </c>
      <c r="M18" s="4">
        <v>5</v>
      </c>
      <c r="N18">
        <v>2023</v>
      </c>
      <c r="O18">
        <v>3</v>
      </c>
      <c r="P18">
        <v>15</v>
      </c>
    </row>
    <row r="19" spans="1:16" x14ac:dyDescent="0.3">
      <c r="A19" s="4">
        <v>18</v>
      </c>
      <c r="B19" s="4" t="s">
        <v>86</v>
      </c>
      <c r="C19" s="4" t="s">
        <v>87</v>
      </c>
      <c r="D19" s="4" t="s">
        <v>88</v>
      </c>
      <c r="E19" s="4">
        <v>0.99858105200000002</v>
      </c>
      <c r="F19" s="4">
        <v>0</v>
      </c>
      <c r="G19" s="4" t="s">
        <v>56</v>
      </c>
      <c r="H19" s="5">
        <v>45012.381249999999</v>
      </c>
      <c r="I19" s="4" t="s">
        <v>89</v>
      </c>
      <c r="J19" s="5">
        <v>45013.259722222225</v>
      </c>
      <c r="K19" s="4" t="s">
        <v>56</v>
      </c>
      <c r="L19" s="4" t="s">
        <v>23</v>
      </c>
      <c r="M19" s="4">
        <v>5</v>
      </c>
      <c r="N19">
        <v>2023</v>
      </c>
      <c r="O19">
        <v>3</v>
      </c>
      <c r="P19">
        <v>1</v>
      </c>
    </row>
    <row r="20" spans="1:16" x14ac:dyDescent="0.3">
      <c r="A20" s="4">
        <v>19</v>
      </c>
      <c r="B20" s="4" t="s">
        <v>90</v>
      </c>
      <c r="C20" s="4" t="s">
        <v>91</v>
      </c>
      <c r="D20" s="4" t="s">
        <v>92</v>
      </c>
      <c r="E20" s="4">
        <v>0.998883784</v>
      </c>
      <c r="F20" s="4">
        <v>0</v>
      </c>
      <c r="G20" s="4" t="s">
        <v>56</v>
      </c>
      <c r="H20" s="5">
        <v>45006.34375</v>
      </c>
      <c r="I20" s="4" t="s">
        <v>93</v>
      </c>
      <c r="J20" s="5">
        <v>45013.256944444445</v>
      </c>
      <c r="K20" s="4" t="s">
        <v>56</v>
      </c>
      <c r="L20" s="4" t="s">
        <v>23</v>
      </c>
      <c r="M20" s="4">
        <v>5</v>
      </c>
      <c r="N20">
        <v>2023</v>
      </c>
      <c r="O20">
        <v>3</v>
      </c>
      <c r="P20">
        <v>7</v>
      </c>
    </row>
    <row r="21" spans="1:16" x14ac:dyDescent="0.3">
      <c r="A21" s="4">
        <v>20</v>
      </c>
      <c r="B21" s="4" t="s">
        <v>94</v>
      </c>
      <c r="C21" s="4" t="s">
        <v>95</v>
      </c>
      <c r="D21" s="4" t="s">
        <v>96</v>
      </c>
      <c r="E21" s="4">
        <v>0.99948823499999995</v>
      </c>
      <c r="F21" s="4">
        <v>0</v>
      </c>
      <c r="G21" s="4" t="s">
        <v>56</v>
      </c>
      <c r="H21" s="5">
        <v>45000.558333333334</v>
      </c>
      <c r="I21" s="4" t="s">
        <v>97</v>
      </c>
      <c r="J21" s="5">
        <v>45005.226388888892</v>
      </c>
      <c r="K21" s="4" t="s">
        <v>56</v>
      </c>
      <c r="L21" s="4" t="s">
        <v>18</v>
      </c>
      <c r="M21" s="4">
        <v>1</v>
      </c>
      <c r="N21">
        <v>2023</v>
      </c>
      <c r="O21">
        <v>3</v>
      </c>
      <c r="P21">
        <v>5</v>
      </c>
    </row>
    <row r="22" spans="1:16" x14ac:dyDescent="0.3">
      <c r="A22" s="4">
        <v>21</v>
      </c>
      <c r="B22" s="4" t="s">
        <v>98</v>
      </c>
      <c r="C22" s="4" t="s">
        <v>99</v>
      </c>
      <c r="D22" s="4" t="s">
        <v>100</v>
      </c>
      <c r="E22" s="4">
        <v>0.99884986899999995</v>
      </c>
      <c r="F22" s="4">
        <v>2</v>
      </c>
      <c r="G22" s="4" t="s">
        <v>56</v>
      </c>
      <c r="H22" s="5">
        <v>45000.133333333331</v>
      </c>
      <c r="I22" s="4" t="s">
        <v>101</v>
      </c>
      <c r="J22" s="5">
        <v>45001.21597222222</v>
      </c>
      <c r="K22" s="4" t="s">
        <v>56</v>
      </c>
      <c r="L22" s="4" t="s">
        <v>23</v>
      </c>
      <c r="M22" s="4">
        <v>5</v>
      </c>
      <c r="N22">
        <v>2023</v>
      </c>
      <c r="O22">
        <v>3</v>
      </c>
      <c r="P22">
        <v>1</v>
      </c>
    </row>
    <row r="23" spans="1:16" x14ac:dyDescent="0.3">
      <c r="A23" s="4">
        <v>22</v>
      </c>
      <c r="B23" s="4" t="s">
        <v>102</v>
      </c>
      <c r="C23" s="4" t="s">
        <v>103</v>
      </c>
      <c r="D23" s="4" t="s">
        <v>104</v>
      </c>
      <c r="E23" s="4">
        <v>0.99886155099999996</v>
      </c>
      <c r="F23" s="4">
        <v>1</v>
      </c>
      <c r="G23" s="4" t="s">
        <v>105</v>
      </c>
      <c r="H23" s="5">
        <v>44990.227777777778</v>
      </c>
      <c r="I23" s="4" t="s">
        <v>106</v>
      </c>
      <c r="J23" s="5">
        <v>45001.193055555559</v>
      </c>
      <c r="K23" s="4" t="s">
        <v>105</v>
      </c>
      <c r="L23" s="4" t="s">
        <v>23</v>
      </c>
      <c r="M23" s="4">
        <v>5</v>
      </c>
      <c r="N23">
        <v>2023</v>
      </c>
      <c r="O23">
        <v>3</v>
      </c>
      <c r="P23">
        <v>11</v>
      </c>
    </row>
    <row r="24" spans="1:16" x14ac:dyDescent="0.3">
      <c r="A24" s="4">
        <v>23</v>
      </c>
      <c r="B24" s="4" t="s">
        <v>107</v>
      </c>
      <c r="C24" s="4" t="s">
        <v>108</v>
      </c>
      <c r="D24" s="4" t="s">
        <v>109</v>
      </c>
      <c r="E24" s="4">
        <v>0.99888569100000002</v>
      </c>
      <c r="F24" s="4">
        <v>1</v>
      </c>
      <c r="G24" s="4" t="s">
        <v>105</v>
      </c>
      <c r="H24" s="5">
        <v>44988.106944444444</v>
      </c>
      <c r="I24" s="4" t="s">
        <v>110</v>
      </c>
      <c r="J24" s="5">
        <v>44998.525694444441</v>
      </c>
      <c r="K24" s="4" t="s">
        <v>105</v>
      </c>
      <c r="L24" s="4" t="s">
        <v>23</v>
      </c>
      <c r="M24" s="4">
        <v>5</v>
      </c>
      <c r="N24">
        <v>2023</v>
      </c>
      <c r="O24">
        <v>3</v>
      </c>
      <c r="P24">
        <v>10</v>
      </c>
    </row>
    <row r="25" spans="1:16" x14ac:dyDescent="0.3">
      <c r="A25" s="4">
        <v>24</v>
      </c>
      <c r="B25" s="4" t="s">
        <v>111</v>
      </c>
      <c r="C25" s="4" t="s">
        <v>112</v>
      </c>
      <c r="D25" s="4" t="s">
        <v>113</v>
      </c>
      <c r="E25" s="4">
        <v>0.997617066</v>
      </c>
      <c r="F25" s="4">
        <v>1</v>
      </c>
      <c r="G25" s="4" t="s">
        <v>105</v>
      </c>
      <c r="H25" s="5">
        <v>44985.472222222219</v>
      </c>
      <c r="I25" s="4" t="s">
        <v>114</v>
      </c>
      <c r="J25" s="5">
        <v>44985.284722222219</v>
      </c>
      <c r="K25" s="4" t="s">
        <v>105</v>
      </c>
      <c r="L25" s="4" t="s">
        <v>23</v>
      </c>
      <c r="M25" s="4">
        <v>5</v>
      </c>
      <c r="N25">
        <v>2023</v>
      </c>
      <c r="O25">
        <v>2</v>
      </c>
      <c r="P25">
        <v>0</v>
      </c>
    </row>
    <row r="26" spans="1:16" x14ac:dyDescent="0.3">
      <c r="A26" s="4">
        <v>25</v>
      </c>
      <c r="B26" s="4" t="s">
        <v>115</v>
      </c>
      <c r="C26" s="4" t="s">
        <v>116</v>
      </c>
      <c r="D26" s="4" t="s">
        <v>117</v>
      </c>
      <c r="E26" s="4">
        <v>0.99862837800000004</v>
      </c>
      <c r="F26" s="4">
        <v>1</v>
      </c>
      <c r="G26" s="4" t="s">
        <v>105</v>
      </c>
      <c r="H26" s="5">
        <v>44984.609722222223</v>
      </c>
      <c r="I26" s="4" t="s">
        <v>118</v>
      </c>
      <c r="J26" s="5">
        <v>44985.284722222219</v>
      </c>
      <c r="K26" s="4" t="s">
        <v>105</v>
      </c>
      <c r="L26" s="4" t="s">
        <v>23</v>
      </c>
      <c r="M26" s="4">
        <v>5</v>
      </c>
      <c r="N26">
        <v>2023</v>
      </c>
      <c r="O26">
        <v>2</v>
      </c>
      <c r="P26">
        <v>1</v>
      </c>
    </row>
    <row r="27" spans="1:16" x14ac:dyDescent="0.3">
      <c r="A27" s="4">
        <v>26</v>
      </c>
      <c r="B27" s="4" t="s">
        <v>119</v>
      </c>
      <c r="C27" s="4" t="s">
        <v>120</v>
      </c>
      <c r="D27" s="4" t="s">
        <v>121</v>
      </c>
      <c r="E27" s="4">
        <v>0.99894017000000002</v>
      </c>
      <c r="F27" s="4">
        <v>1</v>
      </c>
      <c r="G27" s="4" t="s">
        <v>105</v>
      </c>
      <c r="H27" s="5">
        <v>44983.680555555555</v>
      </c>
      <c r="I27" s="4" t="s">
        <v>122</v>
      </c>
      <c r="J27" s="5">
        <v>44985.293749999997</v>
      </c>
      <c r="K27" s="4" t="s">
        <v>105</v>
      </c>
      <c r="L27" s="4" t="s">
        <v>23</v>
      </c>
      <c r="M27" s="4">
        <v>5</v>
      </c>
      <c r="N27">
        <v>2023</v>
      </c>
      <c r="O27">
        <v>2</v>
      </c>
      <c r="P27">
        <v>2</v>
      </c>
    </row>
    <row r="28" spans="1:16" x14ac:dyDescent="0.3">
      <c r="A28" s="4">
        <v>27</v>
      </c>
      <c r="B28" s="4" t="s">
        <v>123</v>
      </c>
      <c r="C28" s="4" t="s">
        <v>124</v>
      </c>
      <c r="D28" s="4" t="s">
        <v>125</v>
      </c>
      <c r="E28" s="4">
        <v>0.99893146799999999</v>
      </c>
      <c r="F28" s="4">
        <v>2</v>
      </c>
      <c r="G28" s="4" t="s">
        <v>105</v>
      </c>
      <c r="H28" s="5">
        <v>44976.713194444441</v>
      </c>
      <c r="I28" s="4" t="s">
        <v>126</v>
      </c>
      <c r="J28" s="5">
        <v>44985.289583333331</v>
      </c>
      <c r="K28" s="4" t="s">
        <v>105</v>
      </c>
      <c r="L28" s="4" t="s">
        <v>23</v>
      </c>
      <c r="M28" s="4">
        <v>5</v>
      </c>
      <c r="N28">
        <v>2023</v>
      </c>
      <c r="O28">
        <v>2</v>
      </c>
      <c r="P28">
        <v>9</v>
      </c>
    </row>
    <row r="29" spans="1:16" x14ac:dyDescent="0.3">
      <c r="A29" s="4">
        <v>28</v>
      </c>
      <c r="B29" s="4" t="s">
        <v>127</v>
      </c>
      <c r="C29" s="4" t="s">
        <v>128</v>
      </c>
      <c r="D29" s="4" t="s">
        <v>129</v>
      </c>
      <c r="E29" s="4">
        <v>0.99888902899999998</v>
      </c>
      <c r="F29" s="4">
        <v>4</v>
      </c>
      <c r="G29" s="4" t="s">
        <v>105</v>
      </c>
      <c r="H29" s="5">
        <v>44975.543055555558</v>
      </c>
      <c r="I29" s="4" t="s">
        <v>130</v>
      </c>
      <c r="J29" s="5">
        <v>44985.289583333331</v>
      </c>
      <c r="K29" s="4" t="s">
        <v>105</v>
      </c>
      <c r="L29" s="4" t="s">
        <v>23</v>
      </c>
      <c r="M29" s="4">
        <v>5</v>
      </c>
      <c r="N29">
        <v>2023</v>
      </c>
      <c r="O29">
        <v>2</v>
      </c>
      <c r="P29">
        <v>10</v>
      </c>
    </row>
    <row r="30" spans="1:16" x14ac:dyDescent="0.3">
      <c r="A30" s="4">
        <v>29</v>
      </c>
      <c r="B30" s="4" t="s">
        <v>131</v>
      </c>
      <c r="C30" s="4" t="s">
        <v>132</v>
      </c>
      <c r="D30" s="4" t="s">
        <v>133</v>
      </c>
      <c r="E30" s="4">
        <v>0.99950754600000002</v>
      </c>
      <c r="F30" s="4">
        <v>0</v>
      </c>
      <c r="G30" s="4" t="s">
        <v>105</v>
      </c>
      <c r="H30" s="5">
        <v>44975.279861111114</v>
      </c>
      <c r="I30" s="4" t="s">
        <v>134</v>
      </c>
      <c r="J30" s="5">
        <v>44977.492361111108</v>
      </c>
      <c r="K30" s="4" t="s">
        <v>105</v>
      </c>
      <c r="L30" s="4" t="s">
        <v>18</v>
      </c>
      <c r="M30" s="4">
        <v>1</v>
      </c>
      <c r="N30">
        <v>2023</v>
      </c>
      <c r="O30">
        <v>2</v>
      </c>
      <c r="P30">
        <v>2</v>
      </c>
    </row>
    <row r="31" spans="1:16" x14ac:dyDescent="0.3">
      <c r="A31" s="4">
        <v>30</v>
      </c>
      <c r="B31" s="4" t="s">
        <v>135</v>
      </c>
      <c r="C31" s="4" t="s">
        <v>136</v>
      </c>
      <c r="D31" s="4" t="s">
        <v>137</v>
      </c>
      <c r="E31" s="4">
        <v>0.99949932100000005</v>
      </c>
      <c r="F31" s="4">
        <v>0</v>
      </c>
      <c r="G31" s="4" t="s">
        <v>105</v>
      </c>
      <c r="H31" s="5">
        <v>44975.261805555558</v>
      </c>
      <c r="I31" s="4" t="s">
        <v>138</v>
      </c>
      <c r="J31" s="5">
        <v>44977.491666666669</v>
      </c>
      <c r="K31" s="4" t="s">
        <v>105</v>
      </c>
      <c r="L31" s="4" t="s">
        <v>18</v>
      </c>
      <c r="M31" s="4">
        <v>1</v>
      </c>
      <c r="N31">
        <v>2023</v>
      </c>
      <c r="O31">
        <v>2</v>
      </c>
      <c r="P31">
        <v>2</v>
      </c>
    </row>
    <row r="32" spans="1:16" x14ac:dyDescent="0.3">
      <c r="A32" s="4">
        <v>31</v>
      </c>
      <c r="B32" s="4" t="s">
        <v>139</v>
      </c>
      <c r="C32" s="4" t="s">
        <v>140</v>
      </c>
      <c r="D32" s="4" t="s">
        <v>141</v>
      </c>
      <c r="E32" s="4">
        <v>0.99888771799999998</v>
      </c>
      <c r="F32" s="4">
        <v>0</v>
      </c>
      <c r="G32" s="4" t="s">
        <v>105</v>
      </c>
      <c r="H32" s="5">
        <v>44967.357638888891</v>
      </c>
      <c r="I32" s="4" t="s">
        <v>142</v>
      </c>
      <c r="J32" s="5">
        <v>44972.324305555558</v>
      </c>
      <c r="K32" s="4" t="s">
        <v>105</v>
      </c>
      <c r="L32" s="4" t="s">
        <v>23</v>
      </c>
      <c r="M32" s="4">
        <v>5</v>
      </c>
      <c r="N32">
        <v>2023</v>
      </c>
      <c r="O32">
        <v>2</v>
      </c>
      <c r="P32">
        <v>5</v>
      </c>
    </row>
    <row r="33" spans="1:16" x14ac:dyDescent="0.3">
      <c r="A33" s="4">
        <v>32</v>
      </c>
      <c r="B33" s="4" t="s">
        <v>143</v>
      </c>
      <c r="C33" s="4" t="s">
        <v>144</v>
      </c>
      <c r="D33" s="4" t="s">
        <v>145</v>
      </c>
      <c r="E33" s="4">
        <v>0.99888938699999996</v>
      </c>
      <c r="F33" s="4">
        <v>4</v>
      </c>
      <c r="G33" s="4" t="s">
        <v>105</v>
      </c>
      <c r="H33" s="5">
        <v>44965.313888888886</v>
      </c>
      <c r="I33" s="4" t="s">
        <v>146</v>
      </c>
      <c r="J33" s="5">
        <v>44972.327777777777</v>
      </c>
      <c r="K33" s="4" t="s">
        <v>105</v>
      </c>
      <c r="L33" s="4" t="s">
        <v>23</v>
      </c>
      <c r="M33" s="4">
        <v>5</v>
      </c>
      <c r="N33">
        <v>2023</v>
      </c>
      <c r="O33">
        <v>2</v>
      </c>
      <c r="P33">
        <v>7</v>
      </c>
    </row>
    <row r="34" spans="1:16" x14ac:dyDescent="0.3">
      <c r="A34" s="4">
        <v>33</v>
      </c>
      <c r="B34" s="4" t="s">
        <v>147</v>
      </c>
      <c r="C34" s="4" t="s">
        <v>148</v>
      </c>
      <c r="D34" s="4" t="s">
        <v>149</v>
      </c>
      <c r="E34" s="4">
        <v>0.99776947500000002</v>
      </c>
      <c r="F34" s="4">
        <v>0</v>
      </c>
      <c r="G34" s="4" t="s">
        <v>105</v>
      </c>
      <c r="H34" s="5">
        <v>44964.318749999999</v>
      </c>
      <c r="I34" s="4" t="s">
        <v>150</v>
      </c>
      <c r="J34" s="5">
        <v>44972.332638888889</v>
      </c>
      <c r="K34" s="4" t="s">
        <v>105</v>
      </c>
      <c r="L34" s="4" t="s">
        <v>23</v>
      </c>
      <c r="M34" s="4">
        <v>5</v>
      </c>
      <c r="N34">
        <v>2023</v>
      </c>
      <c r="O34">
        <v>2</v>
      </c>
      <c r="P34">
        <v>8</v>
      </c>
    </row>
    <row r="35" spans="1:16" x14ac:dyDescent="0.3">
      <c r="A35" s="4">
        <v>34</v>
      </c>
      <c r="B35" s="4" t="s">
        <v>151</v>
      </c>
      <c r="C35" s="4" t="s">
        <v>152</v>
      </c>
      <c r="D35" s="4" t="s">
        <v>153</v>
      </c>
      <c r="E35" s="4">
        <v>0.99891793699999998</v>
      </c>
      <c r="F35" s="4">
        <v>0</v>
      </c>
      <c r="G35" s="4" t="s">
        <v>105</v>
      </c>
      <c r="H35" s="5">
        <v>44960.919444444444</v>
      </c>
      <c r="I35" s="4" t="s">
        <v>154</v>
      </c>
      <c r="J35" s="5">
        <v>44972.322222222225</v>
      </c>
      <c r="K35" s="4" t="s">
        <v>105</v>
      </c>
      <c r="L35" s="4" t="s">
        <v>23</v>
      </c>
      <c r="M35" s="4">
        <v>5</v>
      </c>
      <c r="N35">
        <v>2023</v>
      </c>
      <c r="O35">
        <v>2</v>
      </c>
      <c r="P35">
        <v>12</v>
      </c>
    </row>
    <row r="36" spans="1:16" x14ac:dyDescent="0.3">
      <c r="A36" s="4">
        <v>35</v>
      </c>
      <c r="B36" s="4" t="s">
        <v>155</v>
      </c>
      <c r="C36" s="4" t="s">
        <v>156</v>
      </c>
      <c r="D36" s="4" t="s">
        <v>157</v>
      </c>
      <c r="E36" s="4">
        <v>0.99863082199999997</v>
      </c>
      <c r="F36" s="4">
        <v>0</v>
      </c>
      <c r="G36" s="4" t="s">
        <v>105</v>
      </c>
      <c r="H36" s="5">
        <v>44951.338888888888</v>
      </c>
      <c r="I36" s="4" t="s">
        <v>158</v>
      </c>
      <c r="J36" s="5">
        <v>44959.208333333336</v>
      </c>
      <c r="K36" s="4" t="s">
        <v>105</v>
      </c>
      <c r="L36" s="4" t="s">
        <v>23</v>
      </c>
      <c r="M36" s="4">
        <v>5</v>
      </c>
      <c r="N36">
        <v>2023</v>
      </c>
      <c r="O36">
        <v>1</v>
      </c>
      <c r="P36">
        <v>8</v>
      </c>
    </row>
    <row r="37" spans="1:16" x14ac:dyDescent="0.3">
      <c r="A37" s="4">
        <v>36</v>
      </c>
      <c r="B37" s="4" t="s">
        <v>159</v>
      </c>
      <c r="C37" s="4" t="s">
        <v>160</v>
      </c>
      <c r="D37" s="4" t="s">
        <v>161</v>
      </c>
      <c r="E37" s="4">
        <v>0.99841523200000004</v>
      </c>
      <c r="F37" s="4">
        <v>0</v>
      </c>
      <c r="G37" s="4" t="s">
        <v>105</v>
      </c>
      <c r="H37" s="5">
        <v>44950.674305555556</v>
      </c>
      <c r="I37" s="4" t="s">
        <v>162</v>
      </c>
      <c r="J37" s="5">
        <v>44959.203472222223</v>
      </c>
      <c r="K37" s="4" t="s">
        <v>105</v>
      </c>
      <c r="L37" s="4" t="s">
        <v>23</v>
      </c>
      <c r="M37" s="4">
        <v>5</v>
      </c>
      <c r="N37">
        <v>2023</v>
      </c>
      <c r="O37">
        <v>1</v>
      </c>
      <c r="P37">
        <v>9</v>
      </c>
    </row>
    <row r="38" spans="1:16" x14ac:dyDescent="0.3">
      <c r="A38" s="4">
        <v>37</v>
      </c>
      <c r="B38" s="4" t="s">
        <v>163</v>
      </c>
      <c r="C38" s="4" t="s">
        <v>164</v>
      </c>
      <c r="D38" s="4" t="s">
        <v>165</v>
      </c>
      <c r="E38" s="4">
        <v>0.99860185400000001</v>
      </c>
      <c r="F38" s="4">
        <v>0</v>
      </c>
      <c r="G38" s="4" t="s">
        <v>166</v>
      </c>
      <c r="H38" s="5">
        <v>44944.054166666669</v>
      </c>
      <c r="I38" s="4" t="s">
        <v>167</v>
      </c>
      <c r="J38" s="5">
        <v>44945.259027777778</v>
      </c>
      <c r="K38" s="4" t="s">
        <v>166</v>
      </c>
      <c r="L38" s="4" t="s">
        <v>23</v>
      </c>
      <c r="M38" s="4">
        <v>5</v>
      </c>
      <c r="N38">
        <v>2023</v>
      </c>
      <c r="O38">
        <v>1</v>
      </c>
      <c r="P38">
        <v>1</v>
      </c>
    </row>
    <row r="39" spans="1:16" x14ac:dyDescent="0.3">
      <c r="A39" s="4">
        <v>38</v>
      </c>
      <c r="B39" s="4" t="s">
        <v>168</v>
      </c>
      <c r="C39" s="4" t="s">
        <v>169</v>
      </c>
      <c r="D39" s="4" t="s">
        <v>170</v>
      </c>
      <c r="E39" s="4">
        <v>0.99868148599999995</v>
      </c>
      <c r="F39" s="4">
        <v>0</v>
      </c>
      <c r="G39" s="4" t="s">
        <v>166</v>
      </c>
      <c r="H39" s="5">
        <v>44942.181250000001</v>
      </c>
      <c r="I39" s="4" t="s">
        <v>171</v>
      </c>
      <c r="J39" s="5">
        <v>44945.1875</v>
      </c>
      <c r="K39" s="4" t="s">
        <v>166</v>
      </c>
      <c r="L39" s="4" t="s">
        <v>23</v>
      </c>
      <c r="M39" s="4">
        <v>4</v>
      </c>
      <c r="N39">
        <v>2023</v>
      </c>
      <c r="O39">
        <v>1</v>
      </c>
      <c r="P39">
        <v>3</v>
      </c>
    </row>
    <row r="40" spans="1:16" x14ac:dyDescent="0.3">
      <c r="A40" s="4">
        <v>39</v>
      </c>
      <c r="B40" s="4" t="s">
        <v>172</v>
      </c>
      <c r="C40" s="4" t="s">
        <v>173</v>
      </c>
      <c r="D40" s="4" t="s">
        <v>174</v>
      </c>
      <c r="E40" s="4">
        <v>0.99718457500000002</v>
      </c>
      <c r="F40" s="4">
        <v>0</v>
      </c>
      <c r="G40" s="4" t="s">
        <v>166</v>
      </c>
      <c r="H40" s="5">
        <v>44933.55972222222</v>
      </c>
      <c r="I40" s="4" t="s">
        <v>175</v>
      </c>
      <c r="J40" s="5">
        <v>44939.212500000001</v>
      </c>
      <c r="K40" s="4" t="s">
        <v>166</v>
      </c>
      <c r="L40" s="4" t="s">
        <v>23</v>
      </c>
      <c r="M40" s="4">
        <v>5</v>
      </c>
      <c r="N40">
        <v>2023</v>
      </c>
      <c r="O40">
        <v>1</v>
      </c>
      <c r="P40">
        <v>6</v>
      </c>
    </row>
    <row r="41" spans="1:16" x14ac:dyDescent="0.3">
      <c r="A41" s="4">
        <v>40</v>
      </c>
      <c r="B41" s="4" t="s">
        <v>176</v>
      </c>
      <c r="C41" s="4" t="s">
        <v>177</v>
      </c>
      <c r="D41" s="4" t="s">
        <v>178</v>
      </c>
      <c r="E41" s="4">
        <v>0.99884772300000002</v>
      </c>
      <c r="F41" s="4">
        <v>0</v>
      </c>
      <c r="G41" s="4" t="s">
        <v>166</v>
      </c>
      <c r="H41" s="5">
        <v>44932.61041666667</v>
      </c>
      <c r="I41" s="4" t="s">
        <v>179</v>
      </c>
      <c r="J41" s="5">
        <v>44937.488888888889</v>
      </c>
      <c r="K41" s="4" t="s">
        <v>166</v>
      </c>
      <c r="L41" s="4" t="s">
        <v>23</v>
      </c>
      <c r="M41" s="4">
        <v>5</v>
      </c>
      <c r="N41">
        <v>2023</v>
      </c>
      <c r="O41">
        <v>1</v>
      </c>
      <c r="P41">
        <v>5</v>
      </c>
    </row>
    <row r="42" spans="1:16" x14ac:dyDescent="0.3">
      <c r="A42" s="4">
        <v>41</v>
      </c>
      <c r="B42" s="4" t="s">
        <v>180</v>
      </c>
      <c r="C42" s="4" t="s">
        <v>181</v>
      </c>
      <c r="D42" s="4" t="s">
        <v>182</v>
      </c>
      <c r="E42" s="4">
        <v>0.99871289699999999</v>
      </c>
      <c r="F42" s="4">
        <v>0</v>
      </c>
      <c r="G42" s="4" t="s">
        <v>166</v>
      </c>
      <c r="H42" s="5">
        <v>44929.394444444442</v>
      </c>
      <c r="I42" s="4" t="s">
        <v>183</v>
      </c>
      <c r="J42" s="5">
        <v>44935.554166666669</v>
      </c>
      <c r="K42" s="4" t="s">
        <v>166</v>
      </c>
      <c r="L42" s="4" t="s">
        <v>23</v>
      </c>
      <c r="M42" s="4">
        <v>5</v>
      </c>
      <c r="N42">
        <v>2023</v>
      </c>
      <c r="O42">
        <v>1</v>
      </c>
      <c r="P42">
        <v>6</v>
      </c>
    </row>
    <row r="43" spans="1:16" x14ac:dyDescent="0.3">
      <c r="A43" s="4">
        <v>42</v>
      </c>
      <c r="B43" s="4" t="s">
        <v>184</v>
      </c>
      <c r="C43" s="4" t="s">
        <v>185</v>
      </c>
      <c r="D43" s="4" t="s">
        <v>186</v>
      </c>
      <c r="E43" s="4">
        <v>0.99855881899999999</v>
      </c>
      <c r="F43" s="4">
        <v>0</v>
      </c>
      <c r="G43" s="4" t="s">
        <v>166</v>
      </c>
      <c r="H43" s="5">
        <v>44928.504166666666</v>
      </c>
      <c r="I43" s="4" t="s">
        <v>187</v>
      </c>
      <c r="J43" s="5">
        <v>44935.486805555556</v>
      </c>
      <c r="K43" s="4" t="s">
        <v>166</v>
      </c>
      <c r="L43" s="4" t="s">
        <v>23</v>
      </c>
      <c r="M43" s="4">
        <v>3</v>
      </c>
      <c r="N43">
        <v>2023</v>
      </c>
      <c r="O43">
        <v>1</v>
      </c>
      <c r="P43">
        <v>7</v>
      </c>
    </row>
    <row r="44" spans="1:16" x14ac:dyDescent="0.3">
      <c r="A44" s="4">
        <v>43</v>
      </c>
      <c r="B44" s="4" t="s">
        <v>188</v>
      </c>
      <c r="C44" s="4" t="s">
        <v>189</v>
      </c>
      <c r="D44" s="4" t="s">
        <v>190</v>
      </c>
      <c r="E44" s="4">
        <v>0.99887663100000001</v>
      </c>
      <c r="F44" s="4">
        <v>0</v>
      </c>
      <c r="G44" s="4" t="s">
        <v>166</v>
      </c>
      <c r="H44" s="5">
        <v>44927.168749999997</v>
      </c>
      <c r="I44" s="4" t="s">
        <v>191</v>
      </c>
      <c r="J44" s="5">
        <v>44935.486805555556</v>
      </c>
      <c r="K44" s="4" t="s">
        <v>166</v>
      </c>
      <c r="L44" s="4" t="s">
        <v>23</v>
      </c>
      <c r="M44" s="4">
        <v>5</v>
      </c>
      <c r="N44">
        <v>2023</v>
      </c>
      <c r="O44">
        <v>1</v>
      </c>
      <c r="P44">
        <v>8</v>
      </c>
    </row>
    <row r="45" spans="1:16" x14ac:dyDescent="0.3">
      <c r="A45" s="4">
        <v>44</v>
      </c>
      <c r="B45" s="4" t="s">
        <v>192</v>
      </c>
      <c r="C45" s="4" t="s">
        <v>193</v>
      </c>
      <c r="D45" s="4" t="s">
        <v>194</v>
      </c>
      <c r="E45" s="4">
        <v>0.99891328800000001</v>
      </c>
      <c r="F45" s="4">
        <v>0</v>
      </c>
      <c r="G45" s="4" t="s">
        <v>166</v>
      </c>
      <c r="H45" s="5">
        <v>44924.37777777778</v>
      </c>
      <c r="I45" s="4" t="s">
        <v>195</v>
      </c>
      <c r="J45" s="5">
        <v>44935.480555555558</v>
      </c>
      <c r="K45" s="4" t="s">
        <v>166</v>
      </c>
      <c r="L45" s="4" t="s">
        <v>23</v>
      </c>
      <c r="M45" s="4">
        <v>5</v>
      </c>
      <c r="N45">
        <v>2022</v>
      </c>
      <c r="O45">
        <v>12</v>
      </c>
      <c r="P45">
        <v>11</v>
      </c>
    </row>
    <row r="46" spans="1:16" x14ac:dyDescent="0.3">
      <c r="A46" s="4">
        <v>45</v>
      </c>
      <c r="B46" s="4" t="s">
        <v>196</v>
      </c>
      <c r="C46" s="4" t="s">
        <v>197</v>
      </c>
      <c r="D46" s="4" t="s">
        <v>198</v>
      </c>
      <c r="E46" s="4">
        <v>0.99888545299999998</v>
      </c>
      <c r="F46" s="4">
        <v>2</v>
      </c>
      <c r="G46" s="4" t="s">
        <v>166</v>
      </c>
      <c r="H46" s="5">
        <v>44912.686111111114</v>
      </c>
      <c r="I46" s="4" t="s">
        <v>199</v>
      </c>
      <c r="J46" s="5">
        <v>44917.42083333333</v>
      </c>
      <c r="K46" s="4" t="s">
        <v>166</v>
      </c>
      <c r="L46" s="4" t="s">
        <v>23</v>
      </c>
      <c r="M46" s="4">
        <v>5</v>
      </c>
      <c r="N46">
        <v>2022</v>
      </c>
      <c r="O46">
        <v>12</v>
      </c>
      <c r="P46">
        <v>5</v>
      </c>
    </row>
    <row r="47" spans="1:16" x14ac:dyDescent="0.3">
      <c r="A47" s="4">
        <v>46</v>
      </c>
      <c r="B47" s="4" t="s">
        <v>200</v>
      </c>
      <c r="C47" s="4" t="s">
        <v>201</v>
      </c>
      <c r="D47" s="4" t="s">
        <v>202</v>
      </c>
      <c r="E47" s="4">
        <v>0.99883145100000004</v>
      </c>
      <c r="F47" s="4">
        <v>0</v>
      </c>
      <c r="G47" s="4" t="s">
        <v>166</v>
      </c>
      <c r="H47" s="5">
        <v>44910.179861111108</v>
      </c>
      <c r="I47" s="4" t="s">
        <v>203</v>
      </c>
      <c r="J47" s="5">
        <v>44914.509722222225</v>
      </c>
      <c r="K47" s="4" t="s">
        <v>166</v>
      </c>
      <c r="L47" s="4" t="s">
        <v>23</v>
      </c>
      <c r="M47" s="4">
        <v>5</v>
      </c>
      <c r="N47">
        <v>2022</v>
      </c>
      <c r="O47">
        <v>12</v>
      </c>
      <c r="P47">
        <v>4</v>
      </c>
    </row>
    <row r="48" spans="1:16" x14ac:dyDescent="0.3">
      <c r="A48" s="4">
        <v>47</v>
      </c>
      <c r="B48" s="4" t="s">
        <v>204</v>
      </c>
      <c r="C48" s="4" t="s">
        <v>205</v>
      </c>
      <c r="D48" s="4" t="s">
        <v>161</v>
      </c>
      <c r="E48" s="4">
        <v>0.99841523200000004</v>
      </c>
      <c r="F48" s="4">
        <v>0</v>
      </c>
      <c r="G48" s="4" t="s">
        <v>206</v>
      </c>
      <c r="H48" s="5">
        <v>44901.495138888888</v>
      </c>
      <c r="I48" s="4" t="s">
        <v>207</v>
      </c>
      <c r="J48" s="5">
        <v>44909.32708333333</v>
      </c>
      <c r="K48" s="4" t="s">
        <v>206</v>
      </c>
      <c r="L48" s="4" t="s">
        <v>23</v>
      </c>
      <c r="M48" s="4">
        <v>5</v>
      </c>
      <c r="N48">
        <v>2022</v>
      </c>
      <c r="O48">
        <v>12</v>
      </c>
      <c r="P48">
        <v>8</v>
      </c>
    </row>
    <row r="49" spans="1:16" x14ac:dyDescent="0.3">
      <c r="A49" s="4">
        <v>48</v>
      </c>
      <c r="B49" s="4" t="s">
        <v>208</v>
      </c>
      <c r="C49" s="4" t="s">
        <v>209</v>
      </c>
      <c r="D49" s="4" t="s">
        <v>210</v>
      </c>
      <c r="E49" s="4">
        <v>0.99882739799999998</v>
      </c>
      <c r="F49" s="4">
        <v>0</v>
      </c>
      <c r="G49" s="4" t="s">
        <v>211</v>
      </c>
      <c r="H49" s="5">
        <v>44901.415277777778</v>
      </c>
      <c r="I49" s="4" t="s">
        <v>212</v>
      </c>
      <c r="J49" s="5">
        <v>44901.539583333331</v>
      </c>
      <c r="K49" s="4" t="s">
        <v>211</v>
      </c>
      <c r="L49" s="4" t="s">
        <v>23</v>
      </c>
      <c r="M49" s="4">
        <v>5</v>
      </c>
      <c r="N49">
        <v>2022</v>
      </c>
      <c r="O49">
        <v>12</v>
      </c>
      <c r="P49">
        <v>0</v>
      </c>
    </row>
    <row r="50" spans="1:16" x14ac:dyDescent="0.3">
      <c r="A50" s="4">
        <v>49</v>
      </c>
      <c r="B50" s="4" t="s">
        <v>213</v>
      </c>
      <c r="C50" s="4" t="s">
        <v>214</v>
      </c>
      <c r="D50" s="4" t="s">
        <v>215</v>
      </c>
      <c r="E50" s="4">
        <v>0.99881964899999998</v>
      </c>
      <c r="F50" s="4">
        <v>0</v>
      </c>
      <c r="G50" s="4" t="s">
        <v>211</v>
      </c>
      <c r="H50" s="5">
        <v>44900.594444444447</v>
      </c>
      <c r="I50" s="4" t="s">
        <v>216</v>
      </c>
      <c r="J50" s="5">
        <v>44901.539583333331</v>
      </c>
      <c r="K50" s="4" t="s">
        <v>211</v>
      </c>
      <c r="L50" s="4" t="s">
        <v>23</v>
      </c>
      <c r="M50" s="4">
        <v>5</v>
      </c>
      <c r="N50">
        <v>2022</v>
      </c>
      <c r="O50">
        <v>12</v>
      </c>
      <c r="P50">
        <v>1</v>
      </c>
    </row>
    <row r="51" spans="1:16" x14ac:dyDescent="0.3">
      <c r="A51" s="4">
        <v>50</v>
      </c>
      <c r="B51" s="4" t="s">
        <v>217</v>
      </c>
      <c r="C51" s="4" t="s">
        <v>218</v>
      </c>
      <c r="D51" s="4" t="s">
        <v>219</v>
      </c>
      <c r="E51" s="4">
        <v>0.99892574499999998</v>
      </c>
      <c r="F51" s="4">
        <v>0</v>
      </c>
      <c r="G51" s="4" t="s">
        <v>206</v>
      </c>
      <c r="H51" s="5">
        <v>44897.65</v>
      </c>
      <c r="I51" s="4" t="s">
        <v>220</v>
      </c>
      <c r="J51" s="5">
        <v>44898.251388888886</v>
      </c>
      <c r="K51" s="4" t="s">
        <v>206</v>
      </c>
      <c r="L51" s="4" t="s">
        <v>18</v>
      </c>
      <c r="M51" s="4">
        <v>2</v>
      </c>
      <c r="N51">
        <v>2022</v>
      </c>
      <c r="O51">
        <v>12</v>
      </c>
      <c r="P51">
        <v>1</v>
      </c>
    </row>
    <row r="52" spans="1:16" x14ac:dyDescent="0.3">
      <c r="A52" s="4">
        <v>51</v>
      </c>
      <c r="B52" s="4" t="s">
        <v>221</v>
      </c>
      <c r="C52" s="4" t="s">
        <v>222</v>
      </c>
      <c r="D52" s="4" t="s">
        <v>223</v>
      </c>
      <c r="E52" s="4">
        <v>0.99431461099999996</v>
      </c>
      <c r="F52" s="4">
        <v>0</v>
      </c>
      <c r="G52" s="4" t="s">
        <v>206</v>
      </c>
      <c r="H52" s="5">
        <v>44896.57916666667</v>
      </c>
      <c r="I52" s="4" t="s">
        <v>224</v>
      </c>
      <c r="J52" s="5">
        <v>44901.519444444442</v>
      </c>
      <c r="K52" s="4" t="s">
        <v>206</v>
      </c>
      <c r="L52" s="4" t="s">
        <v>18</v>
      </c>
      <c r="M52" s="4">
        <v>5</v>
      </c>
      <c r="N52">
        <v>2022</v>
      </c>
      <c r="O52">
        <v>12</v>
      </c>
      <c r="P52">
        <v>5</v>
      </c>
    </row>
    <row r="53" spans="1:16" x14ac:dyDescent="0.3">
      <c r="A53" s="4">
        <v>52</v>
      </c>
      <c r="B53" s="4" t="s">
        <v>225</v>
      </c>
      <c r="C53" s="4" t="s">
        <v>226</v>
      </c>
      <c r="D53" s="4" t="s">
        <v>227</v>
      </c>
      <c r="E53" s="4">
        <v>0.99885225300000002</v>
      </c>
      <c r="F53" s="4">
        <v>0</v>
      </c>
      <c r="G53" s="4" t="s">
        <v>228</v>
      </c>
      <c r="H53" s="5">
        <v>44893.774305555555</v>
      </c>
      <c r="I53" s="4" t="s">
        <v>229</v>
      </c>
      <c r="J53" s="5">
        <v>44896.531944444447</v>
      </c>
      <c r="K53" s="4" t="s">
        <v>228</v>
      </c>
      <c r="L53" s="4" t="s">
        <v>23</v>
      </c>
      <c r="M53" s="4">
        <v>5</v>
      </c>
      <c r="N53">
        <v>2022</v>
      </c>
      <c r="O53">
        <v>11</v>
      </c>
      <c r="P53">
        <v>3</v>
      </c>
    </row>
    <row r="54" spans="1:16" x14ac:dyDescent="0.3">
      <c r="A54" s="4">
        <v>53</v>
      </c>
      <c r="B54" s="4" t="s">
        <v>230</v>
      </c>
      <c r="C54" s="4" t="s">
        <v>231</v>
      </c>
      <c r="D54" s="4" t="s">
        <v>232</v>
      </c>
      <c r="E54" s="4">
        <v>0.99860435700000005</v>
      </c>
      <c r="F54" s="4">
        <v>1</v>
      </c>
      <c r="G54" s="4" t="s">
        <v>206</v>
      </c>
      <c r="H54" s="5">
        <v>44893.133333333331</v>
      </c>
      <c r="I54" s="4" t="s">
        <v>233</v>
      </c>
      <c r="J54" s="5">
        <v>44896.531944444447</v>
      </c>
      <c r="K54" s="4" t="s">
        <v>206</v>
      </c>
      <c r="L54" s="4" t="s">
        <v>23</v>
      </c>
      <c r="M54" s="4">
        <v>5</v>
      </c>
      <c r="N54">
        <v>2022</v>
      </c>
      <c r="O54">
        <v>11</v>
      </c>
      <c r="P54">
        <v>3</v>
      </c>
    </row>
    <row r="55" spans="1:16" x14ac:dyDescent="0.3">
      <c r="A55" s="4">
        <v>54</v>
      </c>
      <c r="B55" s="4" t="s">
        <v>234</v>
      </c>
      <c r="C55" s="4" t="s">
        <v>235</v>
      </c>
      <c r="D55" s="4" t="s">
        <v>236</v>
      </c>
      <c r="E55" s="4">
        <v>0.99883276200000004</v>
      </c>
      <c r="F55" s="4">
        <v>0</v>
      </c>
      <c r="G55" s="4" t="s">
        <v>206</v>
      </c>
      <c r="H55" s="5">
        <v>44891.67083333333</v>
      </c>
      <c r="I55" s="4" t="s">
        <v>237</v>
      </c>
      <c r="J55" s="5">
        <v>44896.535416666666</v>
      </c>
      <c r="K55" s="4" t="s">
        <v>206</v>
      </c>
      <c r="L55" s="4" t="s">
        <v>23</v>
      </c>
      <c r="M55" s="4">
        <v>5</v>
      </c>
      <c r="N55">
        <v>2022</v>
      </c>
      <c r="O55">
        <v>11</v>
      </c>
      <c r="P55">
        <v>5</v>
      </c>
    </row>
    <row r="56" spans="1:16" x14ac:dyDescent="0.3">
      <c r="A56" s="4">
        <v>55</v>
      </c>
      <c r="B56" s="4" t="s">
        <v>238</v>
      </c>
      <c r="C56" s="4" t="s">
        <v>239</v>
      </c>
      <c r="D56" s="4" t="s">
        <v>161</v>
      </c>
      <c r="E56" s="4">
        <v>0.99841523200000004</v>
      </c>
      <c r="F56" s="4">
        <v>0</v>
      </c>
      <c r="G56" s="4" t="s">
        <v>206</v>
      </c>
      <c r="H56" s="5">
        <v>44891.617361111108</v>
      </c>
      <c r="I56" s="4" t="s">
        <v>240</v>
      </c>
      <c r="J56" s="5">
        <v>44896.543055555558</v>
      </c>
      <c r="K56" s="4" t="s">
        <v>206</v>
      </c>
      <c r="L56" s="4" t="s">
        <v>23</v>
      </c>
      <c r="M56" s="4">
        <v>5</v>
      </c>
      <c r="N56">
        <v>2022</v>
      </c>
      <c r="O56">
        <v>11</v>
      </c>
      <c r="P56">
        <v>5</v>
      </c>
    </row>
    <row r="57" spans="1:16" x14ac:dyDescent="0.3">
      <c r="A57" s="4">
        <v>56</v>
      </c>
      <c r="B57" s="4" t="s">
        <v>241</v>
      </c>
      <c r="C57" s="4" t="s">
        <v>242</v>
      </c>
      <c r="D57" s="4" t="s">
        <v>243</v>
      </c>
      <c r="E57" s="4">
        <v>0.98803049300000001</v>
      </c>
      <c r="F57" s="4">
        <v>0</v>
      </c>
      <c r="G57" s="4" t="s">
        <v>206</v>
      </c>
      <c r="H57" s="5">
        <v>44888.136111111111</v>
      </c>
      <c r="I57" s="4" t="s">
        <v>244</v>
      </c>
      <c r="J57" s="5">
        <v>44890.259722222225</v>
      </c>
      <c r="K57" s="4" t="s">
        <v>206</v>
      </c>
      <c r="L57" s="4" t="s">
        <v>23</v>
      </c>
      <c r="M57" s="4">
        <v>3</v>
      </c>
      <c r="N57">
        <v>2022</v>
      </c>
      <c r="O57">
        <v>11</v>
      </c>
      <c r="P57">
        <v>2</v>
      </c>
    </row>
    <row r="58" spans="1:16" x14ac:dyDescent="0.3">
      <c r="A58" s="4">
        <v>57</v>
      </c>
      <c r="B58" s="4" t="s">
        <v>245</v>
      </c>
      <c r="C58" s="4" t="s">
        <v>246</v>
      </c>
      <c r="D58" s="4" t="s">
        <v>88</v>
      </c>
      <c r="E58" s="4">
        <v>0.99858105200000002</v>
      </c>
      <c r="F58" s="4">
        <v>0</v>
      </c>
      <c r="G58" s="4" t="s">
        <v>206</v>
      </c>
      <c r="H58" s="5">
        <v>44886.525694444441</v>
      </c>
      <c r="I58" s="4" t="s">
        <v>247</v>
      </c>
      <c r="J58" s="5">
        <v>44890.270833333336</v>
      </c>
      <c r="K58" s="4" t="s">
        <v>206</v>
      </c>
      <c r="L58" s="4" t="s">
        <v>23</v>
      </c>
      <c r="M58" s="4">
        <v>5</v>
      </c>
      <c r="N58">
        <v>2022</v>
      </c>
      <c r="O58">
        <v>11</v>
      </c>
      <c r="P58">
        <v>4</v>
      </c>
    </row>
    <row r="59" spans="1:16" x14ac:dyDescent="0.3">
      <c r="A59" s="4">
        <v>58</v>
      </c>
      <c r="B59" s="4" t="s">
        <v>248</v>
      </c>
      <c r="C59" s="4" t="s">
        <v>249</v>
      </c>
      <c r="D59" s="4" t="s">
        <v>250</v>
      </c>
      <c r="E59" s="4">
        <v>0.78578943000000001</v>
      </c>
      <c r="F59" s="4">
        <v>0</v>
      </c>
      <c r="G59" s="4" t="s">
        <v>206</v>
      </c>
      <c r="H59" s="5">
        <v>44883.425000000003</v>
      </c>
      <c r="I59" s="4" t="s">
        <v>251</v>
      </c>
      <c r="J59" s="5">
        <v>44886.270138888889</v>
      </c>
      <c r="K59" s="4" t="s">
        <v>206</v>
      </c>
      <c r="L59" s="4" t="s">
        <v>23</v>
      </c>
      <c r="M59" s="4">
        <v>5</v>
      </c>
      <c r="N59">
        <v>2022</v>
      </c>
      <c r="O59">
        <v>11</v>
      </c>
      <c r="P59">
        <v>3</v>
      </c>
    </row>
    <row r="60" spans="1:16" x14ac:dyDescent="0.3">
      <c r="A60" s="4">
        <v>59</v>
      </c>
      <c r="B60" s="4" t="s">
        <v>252</v>
      </c>
      <c r="C60" s="4" t="s">
        <v>253</v>
      </c>
      <c r="D60" s="4" t="s">
        <v>254</v>
      </c>
      <c r="E60" s="4">
        <v>0.99872058600000002</v>
      </c>
      <c r="F60" s="4">
        <v>0</v>
      </c>
      <c r="G60" s="4" t="s">
        <v>206</v>
      </c>
      <c r="H60" s="5">
        <v>44882.664583333331</v>
      </c>
      <c r="I60" s="4" t="s">
        <v>255</v>
      </c>
      <c r="J60" s="5">
        <v>44886.263888888891</v>
      </c>
      <c r="K60" s="4" t="s">
        <v>206</v>
      </c>
      <c r="L60" s="4" t="s">
        <v>23</v>
      </c>
      <c r="M60" s="4">
        <v>5</v>
      </c>
      <c r="N60">
        <v>2022</v>
      </c>
      <c r="O60">
        <v>11</v>
      </c>
      <c r="P60">
        <v>4</v>
      </c>
    </row>
    <row r="61" spans="1:16" x14ac:dyDescent="0.3">
      <c r="A61" s="4">
        <v>60</v>
      </c>
      <c r="B61" s="4" t="s">
        <v>256</v>
      </c>
      <c r="C61" s="4" t="s">
        <v>257</v>
      </c>
      <c r="D61" s="4" t="s">
        <v>258</v>
      </c>
      <c r="E61" s="4">
        <v>0.99944931299999995</v>
      </c>
      <c r="F61" s="4">
        <v>0</v>
      </c>
      <c r="G61" s="4" t="s">
        <v>206</v>
      </c>
      <c r="H61" s="5">
        <v>44882.405555555553</v>
      </c>
      <c r="I61" s="4" t="s">
        <v>259</v>
      </c>
      <c r="J61" s="5">
        <v>44886.252083333333</v>
      </c>
      <c r="K61" s="4" t="s">
        <v>206</v>
      </c>
      <c r="L61" s="4" t="s">
        <v>18</v>
      </c>
      <c r="M61" s="4">
        <v>5</v>
      </c>
      <c r="N61">
        <v>2022</v>
      </c>
      <c r="O61">
        <v>11</v>
      </c>
      <c r="P61">
        <v>4</v>
      </c>
    </row>
    <row r="62" spans="1:16" x14ac:dyDescent="0.3">
      <c r="A62" s="4">
        <v>61</v>
      </c>
      <c r="B62" s="4" t="s">
        <v>260</v>
      </c>
      <c r="C62" s="4" t="s">
        <v>261</v>
      </c>
      <c r="D62" s="4" t="s">
        <v>262</v>
      </c>
      <c r="E62" s="4">
        <v>0.99857532999999998</v>
      </c>
      <c r="F62" s="4">
        <v>0</v>
      </c>
      <c r="G62" s="4" t="s">
        <v>206</v>
      </c>
      <c r="H62" s="5">
        <v>44882.290277777778</v>
      </c>
      <c r="I62" s="4" t="s">
        <v>263</v>
      </c>
      <c r="J62" s="5">
        <v>44886.255555555559</v>
      </c>
      <c r="K62" s="4" t="s">
        <v>206</v>
      </c>
      <c r="L62" s="4" t="s">
        <v>23</v>
      </c>
      <c r="M62" s="4">
        <v>5</v>
      </c>
      <c r="N62">
        <v>2022</v>
      </c>
      <c r="O62">
        <v>11</v>
      </c>
      <c r="P62">
        <v>4</v>
      </c>
    </row>
    <row r="63" spans="1:16" x14ac:dyDescent="0.3">
      <c r="A63" s="4">
        <v>62</v>
      </c>
      <c r="B63" s="4" t="s">
        <v>264</v>
      </c>
      <c r="C63" s="4" t="s">
        <v>265</v>
      </c>
      <c r="D63" s="4" t="s">
        <v>266</v>
      </c>
      <c r="E63" s="4">
        <v>0.99938714500000003</v>
      </c>
      <c r="F63" s="4">
        <v>0</v>
      </c>
      <c r="G63" s="4" t="s">
        <v>206</v>
      </c>
      <c r="H63" s="5">
        <v>44879.35833333333</v>
      </c>
      <c r="I63" s="4" t="s">
        <v>267</v>
      </c>
      <c r="J63" s="5">
        <v>44882.20416666667</v>
      </c>
      <c r="K63" s="4" t="s">
        <v>206</v>
      </c>
      <c r="L63" s="4" t="s">
        <v>18</v>
      </c>
      <c r="M63" s="4">
        <v>1</v>
      </c>
      <c r="N63">
        <v>2022</v>
      </c>
      <c r="O63">
        <v>11</v>
      </c>
      <c r="P63">
        <v>3</v>
      </c>
    </row>
    <row r="64" spans="1:16" x14ac:dyDescent="0.3">
      <c r="A64" s="4">
        <v>63</v>
      </c>
      <c r="B64" s="4" t="s">
        <v>268</v>
      </c>
      <c r="C64" s="4" t="s">
        <v>269</v>
      </c>
      <c r="D64" s="4" t="s">
        <v>161</v>
      </c>
      <c r="E64" s="4">
        <v>0.99841523200000004</v>
      </c>
      <c r="F64" s="4">
        <v>0</v>
      </c>
      <c r="G64" s="4" t="s">
        <v>206</v>
      </c>
      <c r="H64" s="5">
        <v>44876.452777777777</v>
      </c>
      <c r="I64" s="4" t="s">
        <v>270</v>
      </c>
      <c r="J64" s="5">
        <v>44882.208333333336</v>
      </c>
      <c r="K64" s="4" t="s">
        <v>206</v>
      </c>
      <c r="L64" s="4" t="s">
        <v>23</v>
      </c>
      <c r="M64" s="4">
        <v>5</v>
      </c>
      <c r="N64">
        <v>2022</v>
      </c>
      <c r="O64">
        <v>11</v>
      </c>
      <c r="P64">
        <v>6</v>
      </c>
    </row>
    <row r="65" spans="1:16" x14ac:dyDescent="0.3">
      <c r="A65" s="4">
        <v>64</v>
      </c>
      <c r="B65" s="4" t="s">
        <v>271</v>
      </c>
      <c r="C65" s="4" t="s">
        <v>272</v>
      </c>
      <c r="D65" s="4" t="s">
        <v>273</v>
      </c>
      <c r="E65" s="4">
        <v>0.99892848700000003</v>
      </c>
      <c r="F65" s="4">
        <v>4</v>
      </c>
      <c r="G65" s="4" t="s">
        <v>206</v>
      </c>
      <c r="H65" s="5">
        <v>44868.511805555558</v>
      </c>
      <c r="I65" s="4" t="s">
        <v>274</v>
      </c>
      <c r="J65" s="5">
        <v>44882.208333333336</v>
      </c>
      <c r="K65" s="4" t="s">
        <v>206</v>
      </c>
      <c r="L65" s="4" t="s">
        <v>23</v>
      </c>
      <c r="M65" s="4">
        <v>5</v>
      </c>
      <c r="N65">
        <v>2022</v>
      </c>
      <c r="O65">
        <v>11</v>
      </c>
      <c r="P65">
        <v>14</v>
      </c>
    </row>
    <row r="66" spans="1:16" x14ac:dyDescent="0.3">
      <c r="A66" s="4">
        <v>65</v>
      </c>
      <c r="B66" s="4" t="s">
        <v>275</v>
      </c>
      <c r="C66" s="4" t="s">
        <v>276</v>
      </c>
      <c r="D66" s="4" t="s">
        <v>277</v>
      </c>
      <c r="E66" s="4">
        <v>0.99891221500000005</v>
      </c>
      <c r="F66" s="4">
        <v>36</v>
      </c>
      <c r="G66" s="4" t="s">
        <v>206</v>
      </c>
      <c r="H66" s="5">
        <v>44867.270833333336</v>
      </c>
      <c r="I66" s="4" t="s">
        <v>278</v>
      </c>
      <c r="J66" s="5">
        <v>44882.208333333336</v>
      </c>
      <c r="K66" s="4" t="s">
        <v>206</v>
      </c>
      <c r="L66" s="4" t="s">
        <v>23</v>
      </c>
      <c r="M66" s="4">
        <v>5</v>
      </c>
      <c r="N66">
        <v>2022</v>
      </c>
      <c r="O66">
        <v>11</v>
      </c>
      <c r="P66">
        <v>15</v>
      </c>
    </row>
    <row r="67" spans="1:16" x14ac:dyDescent="0.3">
      <c r="A67" s="4">
        <v>66</v>
      </c>
      <c r="B67" s="4" t="s">
        <v>279</v>
      </c>
      <c r="C67" s="4" t="s">
        <v>280</v>
      </c>
      <c r="D67" s="4" t="s">
        <v>281</v>
      </c>
      <c r="E67" s="4">
        <v>0.99877852199999995</v>
      </c>
      <c r="F67" s="4">
        <v>0</v>
      </c>
      <c r="G67" s="4" t="s">
        <v>206</v>
      </c>
      <c r="H67" s="5">
        <v>44861.686805555553</v>
      </c>
      <c r="I67" s="4" t="s">
        <v>282</v>
      </c>
      <c r="J67" s="5">
        <v>44865.331250000003</v>
      </c>
      <c r="K67" s="4" t="s">
        <v>206</v>
      </c>
      <c r="L67" s="4" t="s">
        <v>23</v>
      </c>
      <c r="M67" s="4">
        <v>5</v>
      </c>
      <c r="N67">
        <v>2022</v>
      </c>
      <c r="O67">
        <v>10</v>
      </c>
      <c r="P67">
        <v>4</v>
      </c>
    </row>
    <row r="68" spans="1:16" x14ac:dyDescent="0.3">
      <c r="A68" s="4">
        <v>67</v>
      </c>
      <c r="B68" s="4" t="s">
        <v>283</v>
      </c>
      <c r="C68" s="4" t="s">
        <v>284</v>
      </c>
      <c r="D68" s="4" t="s">
        <v>165</v>
      </c>
      <c r="E68" s="4">
        <v>0.99860185400000001</v>
      </c>
      <c r="F68" s="4">
        <v>0</v>
      </c>
      <c r="G68" s="4" t="s">
        <v>206</v>
      </c>
      <c r="H68" s="5">
        <v>44861.220833333333</v>
      </c>
      <c r="I68" s="4" t="s">
        <v>285</v>
      </c>
      <c r="J68" s="5">
        <v>44865.285416666666</v>
      </c>
      <c r="K68" s="4" t="s">
        <v>206</v>
      </c>
      <c r="L68" s="4" t="s">
        <v>23</v>
      </c>
      <c r="M68" s="4">
        <v>5</v>
      </c>
      <c r="N68">
        <v>2022</v>
      </c>
      <c r="O68">
        <v>10</v>
      </c>
      <c r="P68">
        <v>4</v>
      </c>
    </row>
    <row r="69" spans="1:16" x14ac:dyDescent="0.3">
      <c r="A69" s="4">
        <v>68</v>
      </c>
      <c r="B69" s="4" t="s">
        <v>286</v>
      </c>
      <c r="C69" s="4" t="s">
        <v>287</v>
      </c>
      <c r="D69" s="4" t="s">
        <v>288</v>
      </c>
      <c r="E69" s="4">
        <v>0.99948358500000001</v>
      </c>
      <c r="F69" s="4">
        <v>0</v>
      </c>
      <c r="G69" s="4" t="s">
        <v>289</v>
      </c>
      <c r="H69" s="5">
        <v>44847.316666666666</v>
      </c>
      <c r="I69" s="4" t="s">
        <v>290</v>
      </c>
      <c r="J69" s="5">
        <v>44847.32708333333</v>
      </c>
      <c r="K69" s="4" t="s">
        <v>289</v>
      </c>
      <c r="L69" s="4" t="s">
        <v>18</v>
      </c>
      <c r="M69" s="4">
        <v>1</v>
      </c>
      <c r="N69">
        <v>2022</v>
      </c>
      <c r="O69">
        <v>10</v>
      </c>
      <c r="P69">
        <v>0</v>
      </c>
    </row>
    <row r="70" spans="1:16" x14ac:dyDescent="0.3">
      <c r="A70" s="4">
        <v>69</v>
      </c>
      <c r="B70" s="4" t="s">
        <v>291</v>
      </c>
      <c r="C70" s="4" t="s">
        <v>292</v>
      </c>
      <c r="D70" s="4" t="s">
        <v>293</v>
      </c>
      <c r="E70" s="4">
        <v>0.99884641200000002</v>
      </c>
      <c r="F70" s="4">
        <v>0</v>
      </c>
      <c r="G70" s="4" t="s">
        <v>294</v>
      </c>
      <c r="H70" s="5">
        <v>44847.228472222225</v>
      </c>
      <c r="I70" s="4" t="s">
        <v>295</v>
      </c>
      <c r="J70" s="5">
        <v>44852.203472222223</v>
      </c>
      <c r="K70" s="4" t="s">
        <v>294</v>
      </c>
      <c r="L70" s="4" t="s">
        <v>23</v>
      </c>
      <c r="M70" s="4">
        <v>5</v>
      </c>
      <c r="N70">
        <v>2022</v>
      </c>
      <c r="O70">
        <v>10</v>
      </c>
      <c r="P70">
        <v>5</v>
      </c>
    </row>
    <row r="71" spans="1:16" x14ac:dyDescent="0.3">
      <c r="A71" s="4">
        <v>70</v>
      </c>
      <c r="B71" s="4" t="s">
        <v>296</v>
      </c>
      <c r="C71" s="4" t="s">
        <v>297</v>
      </c>
      <c r="D71" s="4" t="s">
        <v>298</v>
      </c>
      <c r="E71" s="4">
        <v>0.99851614200000005</v>
      </c>
      <c r="F71" s="4">
        <v>0</v>
      </c>
      <c r="G71" s="4" t="s">
        <v>294</v>
      </c>
      <c r="H71" s="5">
        <v>44827.111805555556</v>
      </c>
      <c r="I71" s="4" t="s">
        <v>299</v>
      </c>
      <c r="J71" s="5">
        <v>44833.541666666664</v>
      </c>
      <c r="K71" s="4" t="s">
        <v>294</v>
      </c>
      <c r="L71" s="4" t="s">
        <v>23</v>
      </c>
      <c r="M71" s="4">
        <v>5</v>
      </c>
      <c r="N71">
        <v>2022</v>
      </c>
      <c r="O71">
        <v>9</v>
      </c>
      <c r="P71">
        <v>6</v>
      </c>
    </row>
    <row r="72" spans="1:16" x14ac:dyDescent="0.3">
      <c r="A72" s="4">
        <v>71</v>
      </c>
      <c r="B72" s="4" t="s">
        <v>300</v>
      </c>
      <c r="C72" s="4" t="s">
        <v>301</v>
      </c>
      <c r="D72" s="4" t="s">
        <v>302</v>
      </c>
      <c r="E72" s="4">
        <v>0.99868243899999998</v>
      </c>
      <c r="F72" s="4">
        <v>0</v>
      </c>
      <c r="G72" s="4" t="s">
        <v>303</v>
      </c>
      <c r="H72" s="5">
        <v>44826.34652777778</v>
      </c>
      <c r="I72" s="4" t="s">
        <v>304</v>
      </c>
      <c r="J72" s="5">
        <v>44830.698611111111</v>
      </c>
      <c r="K72" s="4" t="s">
        <v>303</v>
      </c>
      <c r="L72" s="4" t="s">
        <v>23</v>
      </c>
      <c r="M72" s="4">
        <v>5</v>
      </c>
      <c r="N72">
        <v>2022</v>
      </c>
      <c r="O72">
        <v>9</v>
      </c>
      <c r="P72">
        <v>4</v>
      </c>
    </row>
    <row r="73" spans="1:16" x14ac:dyDescent="0.3">
      <c r="A73" s="4">
        <v>72</v>
      </c>
      <c r="B73" s="4" t="s">
        <v>305</v>
      </c>
      <c r="C73" s="4" t="s">
        <v>306</v>
      </c>
      <c r="D73" s="4" t="s">
        <v>307</v>
      </c>
      <c r="E73" s="4">
        <v>0.99870252599999998</v>
      </c>
      <c r="F73" s="4">
        <v>0</v>
      </c>
      <c r="G73" s="4" t="s">
        <v>303</v>
      </c>
      <c r="H73" s="5">
        <v>44823.774305555555</v>
      </c>
      <c r="I73" s="4" t="s">
        <v>308</v>
      </c>
      <c r="J73" s="5">
        <v>44830.691666666666</v>
      </c>
      <c r="K73" s="4" t="s">
        <v>303</v>
      </c>
      <c r="L73" s="4" t="s">
        <v>23</v>
      </c>
      <c r="M73" s="4">
        <v>5</v>
      </c>
      <c r="N73">
        <v>2022</v>
      </c>
      <c r="O73">
        <v>9</v>
      </c>
      <c r="P73">
        <v>7</v>
      </c>
    </row>
    <row r="74" spans="1:16" x14ac:dyDescent="0.3">
      <c r="A74" s="4">
        <v>73</v>
      </c>
      <c r="B74" s="4" t="s">
        <v>309</v>
      </c>
      <c r="C74" s="4" t="s">
        <v>310</v>
      </c>
      <c r="D74" s="4" t="s">
        <v>311</v>
      </c>
      <c r="E74" s="4">
        <v>0.99946373700000002</v>
      </c>
      <c r="F74" s="4">
        <v>0</v>
      </c>
      <c r="G74" s="4" t="s">
        <v>303</v>
      </c>
      <c r="H74" s="5">
        <v>44822.294444444444</v>
      </c>
      <c r="I74" s="4" t="s">
        <v>312</v>
      </c>
      <c r="J74" s="5">
        <v>44824.177777777775</v>
      </c>
      <c r="K74" s="4" t="s">
        <v>303</v>
      </c>
      <c r="L74" s="4" t="s">
        <v>18</v>
      </c>
      <c r="M74" s="4">
        <v>1</v>
      </c>
      <c r="N74">
        <v>2022</v>
      </c>
      <c r="O74">
        <v>9</v>
      </c>
      <c r="P74">
        <v>2</v>
      </c>
    </row>
    <row r="75" spans="1:16" x14ac:dyDescent="0.3">
      <c r="A75" s="4">
        <v>74</v>
      </c>
      <c r="B75" s="4" t="s">
        <v>313</v>
      </c>
      <c r="C75" s="4" t="s">
        <v>314</v>
      </c>
      <c r="D75" s="4" t="s">
        <v>315</v>
      </c>
      <c r="E75" s="4">
        <v>0.99876141500000004</v>
      </c>
      <c r="F75" s="4">
        <v>0</v>
      </c>
      <c r="G75" s="4" t="s">
        <v>303</v>
      </c>
      <c r="H75" s="5">
        <v>44816.140972222223</v>
      </c>
      <c r="I75" s="4" t="s">
        <v>316</v>
      </c>
      <c r="J75" s="5">
        <v>44823.57708333333</v>
      </c>
      <c r="K75" s="4" t="s">
        <v>303</v>
      </c>
      <c r="L75" s="4" t="s">
        <v>23</v>
      </c>
      <c r="M75" s="4">
        <v>4</v>
      </c>
      <c r="N75">
        <v>2022</v>
      </c>
      <c r="O75">
        <v>9</v>
      </c>
      <c r="P75">
        <v>7</v>
      </c>
    </row>
    <row r="76" spans="1:16" x14ac:dyDescent="0.3">
      <c r="A76" s="4">
        <v>75</v>
      </c>
      <c r="B76" s="4" t="s">
        <v>317</v>
      </c>
      <c r="C76" s="4" t="s">
        <v>318</v>
      </c>
      <c r="D76" s="4" t="s">
        <v>319</v>
      </c>
      <c r="E76" s="4">
        <v>0.99890899700000002</v>
      </c>
      <c r="F76" s="4">
        <v>1</v>
      </c>
      <c r="G76" s="4" t="s">
        <v>303</v>
      </c>
      <c r="H76" s="5">
        <v>44810.359027777777</v>
      </c>
      <c r="I76" s="4" t="s">
        <v>320</v>
      </c>
      <c r="J76" s="5">
        <v>44823.57708333333</v>
      </c>
      <c r="K76" s="4" t="s">
        <v>303</v>
      </c>
      <c r="L76" s="4" t="s">
        <v>23</v>
      </c>
      <c r="M76" s="4">
        <v>5</v>
      </c>
      <c r="N76">
        <v>2022</v>
      </c>
      <c r="O76">
        <v>9</v>
      </c>
      <c r="P76">
        <v>13</v>
      </c>
    </row>
    <row r="77" spans="1:16" x14ac:dyDescent="0.3">
      <c r="A77" s="4">
        <v>76</v>
      </c>
      <c r="B77" s="4" t="s">
        <v>321</v>
      </c>
      <c r="C77" s="4" t="s">
        <v>322</v>
      </c>
      <c r="D77" s="4" t="s">
        <v>323</v>
      </c>
      <c r="E77" s="4">
        <v>0.99866521399999997</v>
      </c>
      <c r="F77" s="4">
        <v>0</v>
      </c>
      <c r="G77" s="4" t="s">
        <v>303</v>
      </c>
      <c r="H77" s="5">
        <v>44808.31527777778</v>
      </c>
      <c r="I77" s="4" t="s">
        <v>324</v>
      </c>
      <c r="J77" s="5">
        <v>44812.662499999999</v>
      </c>
      <c r="K77" s="4" t="s">
        <v>303</v>
      </c>
      <c r="L77" s="4" t="s">
        <v>23</v>
      </c>
      <c r="M77" s="4">
        <v>5</v>
      </c>
      <c r="N77">
        <v>2022</v>
      </c>
      <c r="O77">
        <v>9</v>
      </c>
      <c r="P77">
        <v>4</v>
      </c>
    </row>
    <row r="78" spans="1:16" x14ac:dyDescent="0.3">
      <c r="A78" s="4">
        <v>77</v>
      </c>
      <c r="B78" s="4" t="s">
        <v>325</v>
      </c>
      <c r="C78" s="4" t="s">
        <v>326</v>
      </c>
      <c r="D78" s="4" t="s">
        <v>327</v>
      </c>
      <c r="E78" s="4">
        <v>0.99892336100000001</v>
      </c>
      <c r="F78" s="4">
        <v>0</v>
      </c>
      <c r="G78" s="4" t="s">
        <v>303</v>
      </c>
      <c r="H78" s="5">
        <v>44807.826388888891</v>
      </c>
      <c r="I78" s="4" t="s">
        <v>328</v>
      </c>
      <c r="J78" s="5">
        <v>44811.277083333334</v>
      </c>
      <c r="K78" s="4" t="s">
        <v>303</v>
      </c>
      <c r="L78" s="4" t="s">
        <v>23</v>
      </c>
      <c r="M78" s="4">
        <v>5</v>
      </c>
      <c r="N78">
        <v>2022</v>
      </c>
      <c r="O78">
        <v>9</v>
      </c>
      <c r="P78">
        <v>4</v>
      </c>
    </row>
    <row r="79" spans="1:16" x14ac:dyDescent="0.3">
      <c r="A79" s="4">
        <v>78</v>
      </c>
      <c r="B79" s="4" t="s">
        <v>329</v>
      </c>
      <c r="C79" s="4" t="s">
        <v>330</v>
      </c>
      <c r="D79" s="4" t="s">
        <v>331</v>
      </c>
      <c r="E79" s="4">
        <v>0.99883395399999997</v>
      </c>
      <c r="F79" s="4">
        <v>0</v>
      </c>
      <c r="G79" s="4" t="s">
        <v>332</v>
      </c>
      <c r="H79" s="5">
        <v>44791.402083333334</v>
      </c>
      <c r="I79" s="4" t="s">
        <v>333</v>
      </c>
      <c r="J79" s="5">
        <v>44796.46597222222</v>
      </c>
      <c r="K79" s="4" t="s">
        <v>332</v>
      </c>
      <c r="L79" s="4" t="s">
        <v>23</v>
      </c>
      <c r="M79" s="4">
        <v>5</v>
      </c>
      <c r="N79">
        <v>2022</v>
      </c>
      <c r="O79">
        <v>8</v>
      </c>
      <c r="P79">
        <v>5</v>
      </c>
    </row>
    <row r="80" spans="1:16" x14ac:dyDescent="0.3">
      <c r="A80" s="4">
        <v>79</v>
      </c>
      <c r="B80" s="4" t="s">
        <v>334</v>
      </c>
      <c r="C80" s="4" t="s">
        <v>335</v>
      </c>
      <c r="D80" s="4" t="s">
        <v>336</v>
      </c>
      <c r="E80" s="4">
        <v>0.99873727599999995</v>
      </c>
      <c r="F80" s="4">
        <v>0</v>
      </c>
      <c r="G80" s="4" t="s">
        <v>332</v>
      </c>
      <c r="H80" s="5">
        <v>44778.559027777781</v>
      </c>
      <c r="I80" s="4" t="s">
        <v>337</v>
      </c>
      <c r="J80" s="5">
        <v>44783.454861111109</v>
      </c>
      <c r="K80" s="4" t="s">
        <v>332</v>
      </c>
      <c r="L80" s="4" t="s">
        <v>23</v>
      </c>
      <c r="M80" s="4">
        <v>5</v>
      </c>
      <c r="N80">
        <v>2022</v>
      </c>
      <c r="O80">
        <v>8</v>
      </c>
      <c r="P80">
        <v>5</v>
      </c>
    </row>
    <row r="81" spans="1:16" x14ac:dyDescent="0.3">
      <c r="A81" s="4">
        <v>80</v>
      </c>
      <c r="B81" s="4" t="s">
        <v>338</v>
      </c>
      <c r="C81" s="4" t="s">
        <v>339</v>
      </c>
      <c r="D81" s="4" t="s">
        <v>340</v>
      </c>
      <c r="E81" s="4">
        <v>0.99891567199999998</v>
      </c>
      <c r="F81" s="4">
        <v>1</v>
      </c>
      <c r="G81" s="4" t="s">
        <v>332</v>
      </c>
      <c r="H81" s="5">
        <v>44777.503472222219</v>
      </c>
      <c r="I81" s="4" t="s">
        <v>341</v>
      </c>
      <c r="J81" s="5">
        <v>44781.444444444445</v>
      </c>
      <c r="K81" s="4" t="s">
        <v>332</v>
      </c>
      <c r="L81" s="4" t="s">
        <v>23</v>
      </c>
      <c r="M81" s="4">
        <v>5</v>
      </c>
      <c r="N81">
        <v>2022</v>
      </c>
      <c r="O81">
        <v>8</v>
      </c>
      <c r="P81">
        <v>4</v>
      </c>
    </row>
    <row r="82" spans="1:16" x14ac:dyDescent="0.3">
      <c r="A82" s="4">
        <v>81</v>
      </c>
      <c r="B82" s="4" t="s">
        <v>342</v>
      </c>
      <c r="C82" s="4" t="s">
        <v>343</v>
      </c>
      <c r="D82" s="4" t="s">
        <v>344</v>
      </c>
      <c r="E82" s="4">
        <v>0.99878770100000003</v>
      </c>
      <c r="F82" s="4">
        <v>0</v>
      </c>
      <c r="G82" s="4" t="s">
        <v>332</v>
      </c>
      <c r="H82" s="5">
        <v>44767.602083333331</v>
      </c>
      <c r="I82" s="4" t="s">
        <v>345</v>
      </c>
      <c r="J82" s="5">
        <v>44768.222222222219</v>
      </c>
      <c r="K82" s="4" t="s">
        <v>332</v>
      </c>
      <c r="L82" s="4" t="s">
        <v>23</v>
      </c>
      <c r="M82" s="4">
        <v>5</v>
      </c>
      <c r="N82">
        <v>2022</v>
      </c>
      <c r="O82">
        <v>7</v>
      </c>
      <c r="P82">
        <v>1</v>
      </c>
    </row>
    <row r="83" spans="1:16" x14ac:dyDescent="0.3">
      <c r="A83" s="4">
        <v>82</v>
      </c>
      <c r="B83" s="4" t="s">
        <v>346</v>
      </c>
      <c r="C83" s="4" t="s">
        <v>347</v>
      </c>
      <c r="D83" s="4" t="s">
        <v>348</v>
      </c>
      <c r="E83" s="4">
        <v>0.99837648899999998</v>
      </c>
      <c r="F83" s="4">
        <v>0</v>
      </c>
      <c r="G83" s="4" t="s">
        <v>332</v>
      </c>
      <c r="H83" s="5">
        <v>44767.322916666664</v>
      </c>
      <c r="I83" s="4" t="s">
        <v>349</v>
      </c>
      <c r="J83" s="5">
        <v>44768.225694444445</v>
      </c>
      <c r="K83" s="4" t="s">
        <v>332</v>
      </c>
      <c r="L83" s="4" t="s">
        <v>23</v>
      </c>
      <c r="M83" s="4">
        <v>5</v>
      </c>
      <c r="N83">
        <v>2022</v>
      </c>
      <c r="O83">
        <v>7</v>
      </c>
      <c r="P83">
        <v>1</v>
      </c>
    </row>
    <row r="84" spans="1:16" x14ac:dyDescent="0.3">
      <c r="A84" s="4">
        <v>83</v>
      </c>
      <c r="B84" s="4" t="s">
        <v>350</v>
      </c>
      <c r="C84" s="4" t="s">
        <v>351</v>
      </c>
      <c r="D84" s="4" t="s">
        <v>352</v>
      </c>
      <c r="E84" s="4">
        <v>0.99888891000000002</v>
      </c>
      <c r="F84" s="4">
        <v>0</v>
      </c>
      <c r="G84" s="4" t="s">
        <v>353</v>
      </c>
      <c r="H84" s="5">
        <v>44758.545138888891</v>
      </c>
      <c r="I84" s="4" t="s">
        <v>354</v>
      </c>
      <c r="J84" s="5">
        <v>44761.456250000003</v>
      </c>
      <c r="K84" s="4" t="s">
        <v>353</v>
      </c>
      <c r="L84" s="4" t="s">
        <v>23</v>
      </c>
      <c r="M84" s="4">
        <v>5</v>
      </c>
      <c r="N84">
        <v>2022</v>
      </c>
      <c r="O84">
        <v>7</v>
      </c>
      <c r="P84">
        <v>3</v>
      </c>
    </row>
    <row r="85" spans="1:16" x14ac:dyDescent="0.3">
      <c r="A85" s="4">
        <v>84</v>
      </c>
      <c r="B85" s="4" t="s">
        <v>355</v>
      </c>
      <c r="C85" s="4" t="s">
        <v>356</v>
      </c>
      <c r="D85" s="4" t="s">
        <v>357</v>
      </c>
      <c r="E85" s="4">
        <v>0.99889707599999999</v>
      </c>
      <c r="F85" s="4">
        <v>0</v>
      </c>
      <c r="G85" s="4" t="s">
        <v>353</v>
      </c>
      <c r="H85" s="5">
        <v>44757.748611111114</v>
      </c>
      <c r="I85" s="4" t="s">
        <v>358</v>
      </c>
      <c r="J85" s="5">
        <v>44761.202777777777</v>
      </c>
      <c r="K85" s="4" t="s">
        <v>353</v>
      </c>
      <c r="L85" s="4" t="s">
        <v>23</v>
      </c>
      <c r="M85" s="4">
        <v>5</v>
      </c>
      <c r="N85">
        <v>2022</v>
      </c>
      <c r="O85">
        <v>7</v>
      </c>
      <c r="P85">
        <v>4</v>
      </c>
    </row>
    <row r="86" spans="1:16" x14ac:dyDescent="0.3">
      <c r="A86" s="4">
        <v>85</v>
      </c>
      <c r="B86" s="4" t="s">
        <v>359</v>
      </c>
      <c r="C86" s="4" t="s">
        <v>360</v>
      </c>
      <c r="D86" s="4" t="s">
        <v>361</v>
      </c>
      <c r="E86" s="4">
        <v>0.99891757999999997</v>
      </c>
      <c r="F86" s="4">
        <v>0</v>
      </c>
      <c r="G86" s="4" t="s">
        <v>362</v>
      </c>
      <c r="H86" s="5">
        <v>44756.324305555558</v>
      </c>
      <c r="I86" s="4" t="s">
        <v>363</v>
      </c>
      <c r="J86" s="5">
        <v>44760.574999999997</v>
      </c>
      <c r="K86" s="4" t="s">
        <v>362</v>
      </c>
      <c r="L86" s="4" t="s">
        <v>23</v>
      </c>
      <c r="M86" s="4">
        <v>5</v>
      </c>
      <c r="N86">
        <v>2022</v>
      </c>
      <c r="O86">
        <v>7</v>
      </c>
      <c r="P86">
        <v>4</v>
      </c>
    </row>
    <row r="87" spans="1:16" x14ac:dyDescent="0.3">
      <c r="A87" s="4">
        <v>86</v>
      </c>
      <c r="B87" s="4" t="s">
        <v>364</v>
      </c>
      <c r="C87" s="4" t="s">
        <v>365</v>
      </c>
      <c r="D87" s="4" t="s">
        <v>366</v>
      </c>
      <c r="E87" s="4">
        <v>0.998763442</v>
      </c>
      <c r="F87" s="4">
        <v>0</v>
      </c>
      <c r="G87" s="4" t="s">
        <v>353</v>
      </c>
      <c r="H87" s="5">
        <v>44755.286805555559</v>
      </c>
      <c r="I87" s="4" t="s">
        <v>367</v>
      </c>
      <c r="J87" s="5">
        <v>44760.568055555559</v>
      </c>
      <c r="K87" s="4" t="s">
        <v>353</v>
      </c>
      <c r="L87" s="4" t="s">
        <v>23</v>
      </c>
      <c r="M87" s="4">
        <v>5</v>
      </c>
      <c r="N87">
        <v>2022</v>
      </c>
      <c r="O87">
        <v>7</v>
      </c>
      <c r="P87">
        <v>5</v>
      </c>
    </row>
    <row r="88" spans="1:16" x14ac:dyDescent="0.3">
      <c r="A88" s="4">
        <v>87</v>
      </c>
      <c r="B88" s="4" t="s">
        <v>368</v>
      </c>
      <c r="C88" s="4" t="s">
        <v>369</v>
      </c>
      <c r="D88" s="4" t="s">
        <v>370</v>
      </c>
      <c r="E88" s="4">
        <v>0.99893206400000001</v>
      </c>
      <c r="F88" s="4">
        <v>3</v>
      </c>
      <c r="G88" s="4" t="s">
        <v>353</v>
      </c>
      <c r="H88" s="5">
        <v>44749.775000000001</v>
      </c>
      <c r="I88" s="4" t="s">
        <v>371</v>
      </c>
      <c r="J88" s="5">
        <v>44753.236111111109</v>
      </c>
      <c r="K88" s="4" t="s">
        <v>353</v>
      </c>
      <c r="L88" s="4" t="s">
        <v>23</v>
      </c>
      <c r="M88" s="4">
        <v>5</v>
      </c>
      <c r="N88">
        <v>2022</v>
      </c>
      <c r="O88">
        <v>7</v>
      </c>
      <c r="P88">
        <v>4</v>
      </c>
    </row>
    <row r="89" spans="1:16" x14ac:dyDescent="0.3">
      <c r="A89" s="4">
        <v>88</v>
      </c>
      <c r="B89" s="4" t="s">
        <v>372</v>
      </c>
      <c r="C89" s="4" t="s">
        <v>373</v>
      </c>
      <c r="D89" s="4" t="s">
        <v>374</v>
      </c>
      <c r="E89" s="4">
        <v>0.998830259</v>
      </c>
      <c r="F89" s="4">
        <v>1</v>
      </c>
      <c r="G89" s="4" t="s">
        <v>353</v>
      </c>
      <c r="H89" s="5">
        <v>44749.754861111112</v>
      </c>
      <c r="I89" s="4" t="s">
        <v>375</v>
      </c>
      <c r="J89" s="5">
        <v>44753.242361111108</v>
      </c>
      <c r="K89" s="4" t="s">
        <v>353</v>
      </c>
      <c r="L89" s="4" t="s">
        <v>23</v>
      </c>
      <c r="M89" s="4">
        <v>5</v>
      </c>
      <c r="N89">
        <v>2022</v>
      </c>
      <c r="O89">
        <v>7</v>
      </c>
      <c r="P89">
        <v>4</v>
      </c>
    </row>
    <row r="90" spans="1:16" x14ac:dyDescent="0.3">
      <c r="A90" s="4">
        <v>89</v>
      </c>
      <c r="B90" s="4" t="s">
        <v>376</v>
      </c>
      <c r="C90" s="4" t="s">
        <v>377</v>
      </c>
      <c r="D90" s="4" t="s">
        <v>378</v>
      </c>
      <c r="E90" s="4">
        <v>0.998806953</v>
      </c>
      <c r="F90" s="4">
        <v>0</v>
      </c>
      <c r="G90" s="4" t="s">
        <v>362</v>
      </c>
      <c r="H90" s="5">
        <v>44748.748611111114</v>
      </c>
      <c r="I90" s="4" t="s">
        <v>379</v>
      </c>
      <c r="J90" s="5">
        <v>44753.273611111108</v>
      </c>
      <c r="K90" s="4" t="s">
        <v>362</v>
      </c>
      <c r="L90" s="4" t="s">
        <v>23</v>
      </c>
      <c r="M90" s="4">
        <v>5</v>
      </c>
      <c r="N90">
        <v>2022</v>
      </c>
      <c r="O90">
        <v>7</v>
      </c>
      <c r="P90">
        <v>5</v>
      </c>
    </row>
    <row r="91" spans="1:16" x14ac:dyDescent="0.3">
      <c r="A91" s="4">
        <v>90</v>
      </c>
      <c r="B91" s="4" t="s">
        <v>380</v>
      </c>
      <c r="C91" s="4" t="s">
        <v>381</v>
      </c>
      <c r="D91" s="4" t="s">
        <v>382</v>
      </c>
      <c r="E91" s="4">
        <v>0.99853062599999998</v>
      </c>
      <c r="F91" s="4">
        <v>0</v>
      </c>
      <c r="G91" s="4" t="s">
        <v>228</v>
      </c>
      <c r="H91" s="5">
        <v>44745.481249999997</v>
      </c>
      <c r="I91" s="4" t="s">
        <v>383</v>
      </c>
      <c r="J91" s="5">
        <v>44745.59097222222</v>
      </c>
      <c r="K91" s="4" t="s">
        <v>228</v>
      </c>
      <c r="L91" s="4" t="s">
        <v>23</v>
      </c>
      <c r="M91" s="4">
        <v>5</v>
      </c>
      <c r="N91">
        <v>2022</v>
      </c>
      <c r="O91">
        <v>7</v>
      </c>
      <c r="P91">
        <v>0</v>
      </c>
    </row>
    <row r="92" spans="1:16" x14ac:dyDescent="0.3">
      <c r="A92" s="4">
        <v>91</v>
      </c>
      <c r="B92" s="4" t="s">
        <v>384</v>
      </c>
      <c r="C92" s="4" t="s">
        <v>385</v>
      </c>
      <c r="D92" s="4" t="s">
        <v>386</v>
      </c>
      <c r="E92" s="4">
        <v>0.99620675999999997</v>
      </c>
      <c r="F92" s="4">
        <v>0</v>
      </c>
      <c r="G92" s="4" t="s">
        <v>387</v>
      </c>
      <c r="H92" s="5">
        <v>44741.588194444441</v>
      </c>
      <c r="I92" s="4" t="s">
        <v>388</v>
      </c>
      <c r="J92" s="5">
        <v>44745.585416666669</v>
      </c>
      <c r="K92" s="4" t="s">
        <v>387</v>
      </c>
      <c r="L92" s="4" t="s">
        <v>23</v>
      </c>
      <c r="M92" s="4">
        <v>4</v>
      </c>
      <c r="N92">
        <v>2022</v>
      </c>
      <c r="O92">
        <v>6</v>
      </c>
      <c r="P92">
        <v>4</v>
      </c>
    </row>
    <row r="93" spans="1:16" x14ac:dyDescent="0.3">
      <c r="A93" s="4">
        <v>92</v>
      </c>
      <c r="B93" s="4" t="s">
        <v>389</v>
      </c>
      <c r="C93" s="4" t="s">
        <v>390</v>
      </c>
      <c r="D93" s="4" t="s">
        <v>391</v>
      </c>
      <c r="E93" s="4">
        <v>0.99860006599999995</v>
      </c>
      <c r="F93" s="4">
        <v>0</v>
      </c>
      <c r="G93" s="4" t="s">
        <v>392</v>
      </c>
      <c r="H93" s="5">
        <v>44737.706944444442</v>
      </c>
      <c r="I93" s="4" t="s">
        <v>393</v>
      </c>
      <c r="J93" s="5">
        <v>44742.513888888891</v>
      </c>
      <c r="K93" s="4" t="s">
        <v>392</v>
      </c>
      <c r="L93" s="4" t="s">
        <v>23</v>
      </c>
      <c r="M93" s="4">
        <v>5</v>
      </c>
      <c r="N93">
        <v>2022</v>
      </c>
      <c r="O93">
        <v>6</v>
      </c>
      <c r="P93">
        <v>5</v>
      </c>
    </row>
    <row r="94" spans="1:16" x14ac:dyDescent="0.3">
      <c r="A94" s="4">
        <v>93</v>
      </c>
      <c r="B94" s="4" t="s">
        <v>394</v>
      </c>
      <c r="C94" s="4" t="s">
        <v>395</v>
      </c>
      <c r="D94" s="4" t="s">
        <v>161</v>
      </c>
      <c r="E94" s="4">
        <v>0.99841523200000004</v>
      </c>
      <c r="F94" s="4">
        <v>0</v>
      </c>
      <c r="G94" s="4" t="s">
        <v>396</v>
      </c>
      <c r="H94" s="5">
        <v>44735.581944444442</v>
      </c>
      <c r="I94" s="4" t="s">
        <v>397</v>
      </c>
      <c r="J94" s="5">
        <v>44741.189583333333</v>
      </c>
      <c r="K94" s="4" t="s">
        <v>396</v>
      </c>
      <c r="L94" s="4" t="s">
        <v>23</v>
      </c>
      <c r="M94" s="4">
        <v>4</v>
      </c>
      <c r="N94">
        <v>2022</v>
      </c>
      <c r="O94">
        <v>6</v>
      </c>
      <c r="P94">
        <v>6</v>
      </c>
    </row>
    <row r="95" spans="1:16" x14ac:dyDescent="0.3">
      <c r="A95" s="4">
        <v>94</v>
      </c>
      <c r="B95" s="4" t="s">
        <v>398</v>
      </c>
      <c r="C95" s="4" t="s">
        <v>399</v>
      </c>
      <c r="D95" s="4" t="s">
        <v>400</v>
      </c>
      <c r="E95" s="4">
        <v>0.99865698800000002</v>
      </c>
      <c r="F95" s="4">
        <v>0</v>
      </c>
      <c r="G95" s="4" t="s">
        <v>396</v>
      </c>
      <c r="H95" s="5">
        <v>44734.659722222219</v>
      </c>
      <c r="I95" s="4" t="s">
        <v>401</v>
      </c>
      <c r="J95" s="5">
        <v>44740.549305555556</v>
      </c>
      <c r="K95" s="4" t="s">
        <v>396</v>
      </c>
      <c r="L95" s="4" t="s">
        <v>23</v>
      </c>
      <c r="M95" s="4">
        <v>5</v>
      </c>
      <c r="N95">
        <v>2022</v>
      </c>
      <c r="O95">
        <v>6</v>
      </c>
      <c r="P95">
        <v>6</v>
      </c>
    </row>
    <row r="96" spans="1:16" x14ac:dyDescent="0.3">
      <c r="A96" s="4">
        <v>95</v>
      </c>
      <c r="B96" s="4" t="s">
        <v>402</v>
      </c>
      <c r="C96" s="4" t="s">
        <v>403</v>
      </c>
      <c r="D96" s="4" t="s">
        <v>404</v>
      </c>
      <c r="E96" s="4">
        <v>0.99879789399999996</v>
      </c>
      <c r="F96" s="4">
        <v>0</v>
      </c>
      <c r="G96" s="4" t="s">
        <v>396</v>
      </c>
      <c r="H96" s="5">
        <v>44732.122916666667</v>
      </c>
      <c r="I96" s="4" t="s">
        <v>405</v>
      </c>
      <c r="J96" s="5">
        <v>44733.525694444441</v>
      </c>
      <c r="K96" s="4" t="s">
        <v>396</v>
      </c>
      <c r="L96" s="4" t="s">
        <v>23</v>
      </c>
      <c r="M96" s="4">
        <v>5</v>
      </c>
      <c r="N96">
        <v>2022</v>
      </c>
      <c r="O96">
        <v>6</v>
      </c>
      <c r="P96">
        <v>1</v>
      </c>
    </row>
    <row r="97" spans="1:16" x14ac:dyDescent="0.3">
      <c r="A97" s="4">
        <v>96</v>
      </c>
      <c r="B97" s="4" t="s">
        <v>406</v>
      </c>
      <c r="C97" s="4" t="s">
        <v>407</v>
      </c>
      <c r="D97" s="4" t="s">
        <v>408</v>
      </c>
      <c r="E97" s="4">
        <v>0.99887734699999997</v>
      </c>
      <c r="F97" s="4">
        <v>1</v>
      </c>
      <c r="G97" s="4" t="s">
        <v>396</v>
      </c>
      <c r="H97" s="5">
        <v>44730.575694444444</v>
      </c>
      <c r="I97" s="4" t="s">
        <v>409</v>
      </c>
      <c r="J97" s="5">
        <v>44733.438888888886</v>
      </c>
      <c r="K97" s="4" t="s">
        <v>396</v>
      </c>
      <c r="L97" s="4" t="s">
        <v>23</v>
      </c>
      <c r="M97" s="4">
        <v>5</v>
      </c>
      <c r="N97">
        <v>2022</v>
      </c>
      <c r="O97">
        <v>6</v>
      </c>
      <c r="P97">
        <v>3</v>
      </c>
    </row>
    <row r="98" spans="1:16" x14ac:dyDescent="0.3">
      <c r="A98" s="4">
        <v>97</v>
      </c>
      <c r="B98" s="4" t="s">
        <v>410</v>
      </c>
      <c r="C98" s="4" t="s">
        <v>411</v>
      </c>
      <c r="D98" s="4" t="s">
        <v>161</v>
      </c>
      <c r="E98" s="4">
        <v>0.99841523200000004</v>
      </c>
      <c r="F98" s="4">
        <v>0</v>
      </c>
      <c r="G98" s="4" t="s">
        <v>396</v>
      </c>
      <c r="H98" s="5">
        <v>44725.238194444442</v>
      </c>
      <c r="I98" s="4" t="s">
        <v>412</v>
      </c>
      <c r="J98" s="5">
        <v>44727.534722222219</v>
      </c>
      <c r="K98" s="4" t="s">
        <v>396</v>
      </c>
      <c r="L98" s="4" t="s">
        <v>23</v>
      </c>
      <c r="M98" s="4">
        <v>5</v>
      </c>
      <c r="N98">
        <v>2022</v>
      </c>
      <c r="O98">
        <v>6</v>
      </c>
      <c r="P98">
        <v>2</v>
      </c>
    </row>
    <row r="99" spans="1:16" x14ac:dyDescent="0.3">
      <c r="A99" s="4">
        <v>98</v>
      </c>
      <c r="B99" s="4" t="s">
        <v>413</v>
      </c>
      <c r="C99" s="4" t="s">
        <v>414</v>
      </c>
      <c r="D99" s="4" t="s">
        <v>415</v>
      </c>
      <c r="E99" s="4">
        <v>0.99854195099999998</v>
      </c>
      <c r="F99" s="4">
        <v>0</v>
      </c>
      <c r="G99" s="4" t="s">
        <v>396</v>
      </c>
      <c r="H99" s="5">
        <v>44724.461805555555</v>
      </c>
      <c r="I99" s="4" t="s">
        <v>416</v>
      </c>
      <c r="J99" s="5">
        <v>44727.534722222219</v>
      </c>
      <c r="K99" s="4" t="s">
        <v>396</v>
      </c>
      <c r="L99" s="4" t="s">
        <v>23</v>
      </c>
      <c r="M99" s="4">
        <v>5</v>
      </c>
      <c r="N99">
        <v>2022</v>
      </c>
      <c r="O99">
        <v>6</v>
      </c>
      <c r="P99">
        <v>3</v>
      </c>
    </row>
    <row r="100" spans="1:16" x14ac:dyDescent="0.3">
      <c r="A100" s="4">
        <v>99</v>
      </c>
      <c r="B100" s="4" t="s">
        <v>417</v>
      </c>
      <c r="C100" s="4" t="s">
        <v>418</v>
      </c>
      <c r="D100" s="4" t="s">
        <v>419</v>
      </c>
      <c r="E100" s="4">
        <v>0.99890673200000002</v>
      </c>
      <c r="F100" s="4">
        <v>0</v>
      </c>
      <c r="G100" s="4" t="s">
        <v>396</v>
      </c>
      <c r="H100" s="5">
        <v>44716.953472222223</v>
      </c>
      <c r="I100" s="4" t="s">
        <v>420</v>
      </c>
      <c r="J100" s="5">
        <v>44727.534722222219</v>
      </c>
      <c r="K100" s="4" t="s">
        <v>396</v>
      </c>
      <c r="L100" s="4" t="s">
        <v>23</v>
      </c>
      <c r="M100" s="4">
        <v>5</v>
      </c>
      <c r="N100">
        <v>2022</v>
      </c>
      <c r="O100">
        <v>6</v>
      </c>
      <c r="P100">
        <v>11</v>
      </c>
    </row>
    <row r="101" spans="1:16" x14ac:dyDescent="0.3">
      <c r="A101" s="4">
        <v>100</v>
      </c>
      <c r="B101" s="4" t="s">
        <v>421</v>
      </c>
      <c r="C101" s="4" t="s">
        <v>422</v>
      </c>
      <c r="D101" s="4" t="s">
        <v>423</v>
      </c>
      <c r="E101" s="4">
        <v>0.99860423799999998</v>
      </c>
      <c r="F101" s="4">
        <v>0</v>
      </c>
      <c r="G101" s="4" t="s">
        <v>396</v>
      </c>
      <c r="H101" s="5">
        <v>44715.64166666667</v>
      </c>
      <c r="I101" s="4" t="s">
        <v>424</v>
      </c>
      <c r="J101" s="5">
        <v>44718.473611111112</v>
      </c>
      <c r="K101" s="4" t="s">
        <v>396</v>
      </c>
      <c r="L101" s="4" t="s">
        <v>23</v>
      </c>
      <c r="M101" s="4">
        <v>4</v>
      </c>
      <c r="N101">
        <v>2022</v>
      </c>
      <c r="O101">
        <v>6</v>
      </c>
      <c r="P101">
        <v>3</v>
      </c>
    </row>
    <row r="102" spans="1:16" x14ac:dyDescent="0.3">
      <c r="A102" s="4">
        <v>101</v>
      </c>
      <c r="B102" s="4" t="s">
        <v>425</v>
      </c>
      <c r="C102" s="4" t="s">
        <v>426</v>
      </c>
      <c r="D102" s="4" t="s">
        <v>427</v>
      </c>
      <c r="E102" s="4">
        <v>0.998842597</v>
      </c>
      <c r="F102" s="4">
        <v>2</v>
      </c>
      <c r="G102" s="4" t="s">
        <v>396</v>
      </c>
      <c r="H102" s="5">
        <v>44715.459722222222</v>
      </c>
      <c r="I102" s="4" t="s">
        <v>428</v>
      </c>
      <c r="J102" s="5">
        <v>44718.458333333336</v>
      </c>
      <c r="K102" s="4" t="s">
        <v>396</v>
      </c>
      <c r="L102" s="4" t="s">
        <v>23</v>
      </c>
      <c r="M102" s="4">
        <v>5</v>
      </c>
      <c r="N102">
        <v>2022</v>
      </c>
      <c r="O102">
        <v>6</v>
      </c>
      <c r="P102">
        <v>3</v>
      </c>
    </row>
    <row r="103" spans="1:16" x14ac:dyDescent="0.3">
      <c r="A103" s="4">
        <v>102</v>
      </c>
      <c r="B103" s="4" t="s">
        <v>429</v>
      </c>
      <c r="C103" s="4" t="s">
        <v>430</v>
      </c>
      <c r="D103" s="4" t="s">
        <v>161</v>
      </c>
      <c r="E103" s="4">
        <v>0.99841523200000004</v>
      </c>
      <c r="F103" s="4">
        <v>0</v>
      </c>
      <c r="G103" s="4" t="s">
        <v>228</v>
      </c>
      <c r="H103" s="5">
        <v>44707.386111111111</v>
      </c>
      <c r="I103" s="4" t="s">
        <v>431</v>
      </c>
      <c r="J103" s="5">
        <v>44711.489583333336</v>
      </c>
      <c r="K103" s="4" t="s">
        <v>228</v>
      </c>
      <c r="L103" s="4" t="s">
        <v>23</v>
      </c>
      <c r="M103" s="4">
        <v>5</v>
      </c>
      <c r="N103">
        <v>2022</v>
      </c>
      <c r="O103">
        <v>5</v>
      </c>
      <c r="P103">
        <v>4</v>
      </c>
    </row>
    <row r="104" spans="1:16" x14ac:dyDescent="0.3">
      <c r="A104" s="4">
        <v>103</v>
      </c>
      <c r="B104" s="4" t="s">
        <v>432</v>
      </c>
      <c r="C104" s="4" t="s">
        <v>433</v>
      </c>
      <c r="D104" s="4" t="s">
        <v>161</v>
      </c>
      <c r="E104" s="4">
        <v>0.99841523200000004</v>
      </c>
      <c r="F104" s="4">
        <v>0</v>
      </c>
      <c r="G104" s="4" t="s">
        <v>228</v>
      </c>
      <c r="H104" s="5">
        <v>44707.385416666664</v>
      </c>
      <c r="I104" s="4" t="s">
        <v>434</v>
      </c>
      <c r="J104" s="5">
        <v>44711.481249999997</v>
      </c>
      <c r="K104" s="4" t="s">
        <v>228</v>
      </c>
      <c r="L104" s="4" t="s">
        <v>23</v>
      </c>
      <c r="M104" s="4">
        <v>5</v>
      </c>
      <c r="N104">
        <v>2022</v>
      </c>
      <c r="O104">
        <v>5</v>
      </c>
      <c r="P104">
        <v>4</v>
      </c>
    </row>
    <row r="105" spans="1:16" x14ac:dyDescent="0.3">
      <c r="A105" s="4">
        <v>104</v>
      </c>
      <c r="B105" s="4" t="s">
        <v>435</v>
      </c>
      <c r="C105" s="4" t="s">
        <v>436</v>
      </c>
      <c r="D105" s="4" t="s">
        <v>437</v>
      </c>
      <c r="E105" s="4">
        <v>0.99888652600000005</v>
      </c>
      <c r="F105" s="4">
        <v>0</v>
      </c>
      <c r="G105" s="4" t="s">
        <v>228</v>
      </c>
      <c r="H105" s="5">
        <v>44703.375694444447</v>
      </c>
      <c r="I105" s="4" t="s">
        <v>438</v>
      </c>
      <c r="J105" s="5">
        <v>44705.493750000001</v>
      </c>
      <c r="K105" s="4" t="s">
        <v>228</v>
      </c>
      <c r="L105" s="4" t="s">
        <v>23</v>
      </c>
      <c r="M105" s="4">
        <v>5</v>
      </c>
      <c r="N105">
        <v>2022</v>
      </c>
      <c r="O105">
        <v>5</v>
      </c>
      <c r="P105">
        <v>2</v>
      </c>
    </row>
    <row r="106" spans="1:16" x14ac:dyDescent="0.3">
      <c r="A106" s="4">
        <v>105</v>
      </c>
      <c r="B106" s="4" t="s">
        <v>439</v>
      </c>
      <c r="C106" s="4" t="s">
        <v>440</v>
      </c>
      <c r="D106" s="4" t="s">
        <v>441</v>
      </c>
      <c r="E106" s="4">
        <v>0.998830259</v>
      </c>
      <c r="F106" s="4">
        <v>0</v>
      </c>
      <c r="G106" s="4" t="s">
        <v>442</v>
      </c>
      <c r="H106" s="5">
        <v>44698.57916666667</v>
      </c>
      <c r="I106" s="4" t="s">
        <v>443</v>
      </c>
      <c r="J106" s="5">
        <v>44700.474305555559</v>
      </c>
      <c r="K106" s="4" t="s">
        <v>442</v>
      </c>
      <c r="L106" s="4" t="s">
        <v>23</v>
      </c>
      <c r="M106" s="4">
        <v>5</v>
      </c>
      <c r="N106">
        <v>2022</v>
      </c>
      <c r="O106">
        <v>5</v>
      </c>
      <c r="P106">
        <v>2</v>
      </c>
    </row>
    <row r="107" spans="1:16" x14ac:dyDescent="0.3">
      <c r="A107" s="4">
        <v>106</v>
      </c>
      <c r="B107" s="6" t="s">
        <v>444</v>
      </c>
      <c r="C107" s="4" t="s">
        <v>445</v>
      </c>
      <c r="D107" s="4" t="s">
        <v>446</v>
      </c>
      <c r="E107" s="4">
        <v>0.99892491100000003</v>
      </c>
      <c r="F107" s="4">
        <v>0</v>
      </c>
      <c r="G107" s="4" t="s">
        <v>442</v>
      </c>
      <c r="H107" s="5">
        <v>44697.196527777778</v>
      </c>
      <c r="I107" s="4" t="s">
        <v>447</v>
      </c>
      <c r="J107" s="5">
        <v>44699.453472222223</v>
      </c>
      <c r="K107" s="4" t="s">
        <v>442</v>
      </c>
      <c r="L107" s="4" t="s">
        <v>23</v>
      </c>
      <c r="M107" s="4">
        <v>5</v>
      </c>
      <c r="N107">
        <v>2022</v>
      </c>
      <c r="O107">
        <v>5</v>
      </c>
      <c r="P107">
        <v>2</v>
      </c>
    </row>
    <row r="108" spans="1:16" x14ac:dyDescent="0.3">
      <c r="A108" s="4">
        <v>107</v>
      </c>
      <c r="B108" s="4" t="s">
        <v>448</v>
      </c>
      <c r="C108" s="4" t="s">
        <v>449</v>
      </c>
      <c r="D108" s="4" t="s">
        <v>450</v>
      </c>
      <c r="E108" s="4">
        <v>0.99881422500000006</v>
      </c>
      <c r="F108" s="4">
        <v>0</v>
      </c>
      <c r="G108" s="4" t="s">
        <v>228</v>
      </c>
      <c r="H108" s="5">
        <v>44696.243055555555</v>
      </c>
      <c r="I108" s="4" t="s">
        <v>451</v>
      </c>
      <c r="J108" s="5">
        <v>44699.448611111111</v>
      </c>
      <c r="K108" s="4" t="s">
        <v>228</v>
      </c>
      <c r="L108" s="4" t="s">
        <v>23</v>
      </c>
      <c r="M108" s="4">
        <v>5</v>
      </c>
      <c r="N108">
        <v>2022</v>
      </c>
      <c r="O108">
        <v>5</v>
      </c>
      <c r="P108">
        <v>3</v>
      </c>
    </row>
    <row r="109" spans="1:16" x14ac:dyDescent="0.3">
      <c r="A109" s="4">
        <v>108</v>
      </c>
      <c r="B109" s="4" t="s">
        <v>452</v>
      </c>
      <c r="C109" s="4" t="s">
        <v>453</v>
      </c>
      <c r="D109" s="4" t="s">
        <v>454</v>
      </c>
      <c r="E109" s="4">
        <v>0.99929749999999995</v>
      </c>
      <c r="F109" s="4">
        <v>0</v>
      </c>
      <c r="G109" s="4" t="s">
        <v>228</v>
      </c>
      <c r="H109" s="5">
        <v>44694.636111111111</v>
      </c>
      <c r="I109" s="4" t="s">
        <v>455</v>
      </c>
      <c r="J109" s="5">
        <v>44697.577777777777</v>
      </c>
      <c r="K109" s="4" t="s">
        <v>228</v>
      </c>
      <c r="L109" s="4" t="s">
        <v>18</v>
      </c>
      <c r="M109" s="4">
        <v>1</v>
      </c>
      <c r="N109">
        <v>2022</v>
      </c>
      <c r="O109">
        <v>5</v>
      </c>
      <c r="P109">
        <v>3</v>
      </c>
    </row>
    <row r="110" spans="1:16" x14ac:dyDescent="0.3">
      <c r="A110" s="4">
        <v>109</v>
      </c>
      <c r="B110" s="4" t="s">
        <v>456</v>
      </c>
      <c r="C110" s="4" t="s">
        <v>457</v>
      </c>
      <c r="D110" s="4" t="s">
        <v>458</v>
      </c>
      <c r="E110" s="4">
        <v>0.99885582900000003</v>
      </c>
      <c r="F110" s="4">
        <v>0</v>
      </c>
      <c r="G110" s="4" t="s">
        <v>228</v>
      </c>
      <c r="H110" s="5">
        <v>44694.287499999999</v>
      </c>
      <c r="I110" s="4" t="s">
        <v>459</v>
      </c>
      <c r="J110" s="5">
        <v>44697.584027777775</v>
      </c>
      <c r="K110" s="4" t="s">
        <v>228</v>
      </c>
      <c r="L110" s="4" t="s">
        <v>23</v>
      </c>
      <c r="M110" s="4">
        <v>5</v>
      </c>
      <c r="N110">
        <v>2022</v>
      </c>
      <c r="O110">
        <v>5</v>
      </c>
      <c r="P110">
        <v>3</v>
      </c>
    </row>
    <row r="111" spans="1:16" x14ac:dyDescent="0.3">
      <c r="A111" s="4">
        <v>110</v>
      </c>
      <c r="B111" s="4" t="s">
        <v>460</v>
      </c>
      <c r="C111" s="4" t="s">
        <v>461</v>
      </c>
      <c r="D111" s="4" t="s">
        <v>462</v>
      </c>
      <c r="E111" s="4">
        <v>0.99877792600000004</v>
      </c>
      <c r="F111" s="4">
        <v>0</v>
      </c>
      <c r="G111" s="4" t="s">
        <v>228</v>
      </c>
      <c r="H111" s="5">
        <v>44689.077777777777</v>
      </c>
      <c r="I111" s="4" t="s">
        <v>463</v>
      </c>
      <c r="J111" s="5">
        <v>44691.523611111108</v>
      </c>
      <c r="K111" s="4" t="s">
        <v>228</v>
      </c>
      <c r="L111" s="4" t="s">
        <v>23</v>
      </c>
      <c r="M111" s="4">
        <v>5</v>
      </c>
      <c r="N111">
        <v>2022</v>
      </c>
      <c r="O111">
        <v>5</v>
      </c>
      <c r="P111">
        <v>2</v>
      </c>
    </row>
    <row r="112" spans="1:16" x14ac:dyDescent="0.3">
      <c r="A112" s="4">
        <v>111</v>
      </c>
      <c r="B112" s="4" t="s">
        <v>464</v>
      </c>
      <c r="C112" s="4" t="s">
        <v>465</v>
      </c>
      <c r="D112" s="4" t="s">
        <v>466</v>
      </c>
      <c r="E112" s="4">
        <v>0.99882751700000005</v>
      </c>
      <c r="F112" s="4">
        <v>0</v>
      </c>
      <c r="G112" s="4" t="s">
        <v>228</v>
      </c>
      <c r="H112" s="5">
        <v>44688.745138888888</v>
      </c>
      <c r="I112" s="4" t="s">
        <v>467</v>
      </c>
      <c r="J112" s="5">
        <v>44691.523611111108</v>
      </c>
      <c r="K112" s="4" t="s">
        <v>228</v>
      </c>
      <c r="L112" s="4" t="s">
        <v>23</v>
      </c>
      <c r="M112" s="4">
        <v>5</v>
      </c>
      <c r="N112">
        <v>2022</v>
      </c>
      <c r="O112">
        <v>5</v>
      </c>
      <c r="P112">
        <v>3</v>
      </c>
    </row>
    <row r="113" spans="1:16" x14ac:dyDescent="0.3">
      <c r="A113" s="4">
        <v>112</v>
      </c>
      <c r="B113" s="4" t="s">
        <v>468</v>
      </c>
      <c r="C113" s="4" t="s">
        <v>469</v>
      </c>
      <c r="D113" s="4" t="s">
        <v>262</v>
      </c>
      <c r="E113" s="4">
        <v>0.99857532999999998</v>
      </c>
      <c r="F113" s="4">
        <v>0</v>
      </c>
      <c r="G113" s="4" t="s">
        <v>442</v>
      </c>
      <c r="H113" s="5">
        <v>44685.372916666667</v>
      </c>
      <c r="I113" s="4" t="s">
        <v>470</v>
      </c>
      <c r="J113" s="5">
        <v>44685.531944444447</v>
      </c>
      <c r="K113" s="4" t="s">
        <v>442</v>
      </c>
      <c r="L113" s="4" t="s">
        <v>23</v>
      </c>
      <c r="M113" s="4">
        <v>5</v>
      </c>
      <c r="N113">
        <v>2022</v>
      </c>
      <c r="O113">
        <v>5</v>
      </c>
      <c r="P113">
        <v>0</v>
      </c>
    </row>
    <row r="114" spans="1:16" x14ac:dyDescent="0.3">
      <c r="A114" s="4">
        <v>113</v>
      </c>
      <c r="B114" s="4" t="s">
        <v>471</v>
      </c>
      <c r="C114" s="4" t="s">
        <v>472</v>
      </c>
      <c r="D114" s="4" t="s">
        <v>473</v>
      </c>
      <c r="E114" s="4">
        <v>0.99891686400000002</v>
      </c>
      <c r="F114" s="4">
        <v>1</v>
      </c>
      <c r="G114" s="4" t="s">
        <v>442</v>
      </c>
      <c r="H114" s="5">
        <v>44684.147222222222</v>
      </c>
      <c r="I114" s="4" t="s">
        <v>474</v>
      </c>
      <c r="J114" s="5">
        <v>44684.526388888888</v>
      </c>
      <c r="K114" s="4" t="s">
        <v>442</v>
      </c>
      <c r="L114" s="4" t="s">
        <v>23</v>
      </c>
      <c r="M114" s="4">
        <v>5</v>
      </c>
      <c r="N114">
        <v>2022</v>
      </c>
      <c r="O114">
        <v>5</v>
      </c>
      <c r="P114">
        <v>0</v>
      </c>
    </row>
    <row r="115" spans="1:16" x14ac:dyDescent="0.3">
      <c r="A115" s="4">
        <v>114</v>
      </c>
      <c r="B115" s="4" t="s">
        <v>475</v>
      </c>
      <c r="C115" s="4" t="s">
        <v>476</v>
      </c>
      <c r="D115" s="4" t="s">
        <v>477</v>
      </c>
      <c r="E115" s="4">
        <v>0.99796211700000004</v>
      </c>
      <c r="F115" s="4">
        <v>0</v>
      </c>
      <c r="G115" s="4" t="s">
        <v>442</v>
      </c>
      <c r="H115" s="5">
        <v>44681.688194444447</v>
      </c>
      <c r="I115" s="4" t="s">
        <v>478</v>
      </c>
      <c r="J115" s="5">
        <v>44685.538888888892</v>
      </c>
      <c r="K115" s="4" t="s">
        <v>442</v>
      </c>
      <c r="L115" s="4" t="s">
        <v>23</v>
      </c>
      <c r="M115" s="4">
        <v>5</v>
      </c>
      <c r="N115">
        <v>2022</v>
      </c>
      <c r="O115">
        <v>4</v>
      </c>
      <c r="P115">
        <v>4</v>
      </c>
    </row>
    <row r="116" spans="1:16" x14ac:dyDescent="0.3">
      <c r="A116" s="4">
        <v>115</v>
      </c>
      <c r="B116" s="4" t="s">
        <v>479</v>
      </c>
      <c r="C116" s="4" t="s">
        <v>480</v>
      </c>
      <c r="D116" s="4" t="s">
        <v>481</v>
      </c>
      <c r="E116" s="4">
        <v>0.99436730100000004</v>
      </c>
      <c r="F116" s="4">
        <v>0</v>
      </c>
      <c r="G116" s="4" t="s">
        <v>442</v>
      </c>
      <c r="H116" s="5">
        <v>44679.481944444444</v>
      </c>
      <c r="I116" s="4" t="s">
        <v>482</v>
      </c>
      <c r="J116" s="5">
        <v>44690.325694444444</v>
      </c>
      <c r="K116" s="4" t="s">
        <v>442</v>
      </c>
      <c r="L116" s="4" t="s">
        <v>18</v>
      </c>
      <c r="M116" s="4">
        <v>3</v>
      </c>
      <c r="N116">
        <v>2022</v>
      </c>
      <c r="O116">
        <v>4</v>
      </c>
      <c r="P116">
        <v>11</v>
      </c>
    </row>
    <row r="117" spans="1:16" x14ac:dyDescent="0.3">
      <c r="A117" s="4">
        <v>116</v>
      </c>
      <c r="B117" s="4" t="s">
        <v>483</v>
      </c>
      <c r="C117" s="4" t="s">
        <v>484</v>
      </c>
      <c r="D117" s="4" t="s">
        <v>485</v>
      </c>
      <c r="E117" s="4">
        <v>0.99862813900000003</v>
      </c>
      <c r="F117" s="4">
        <v>0</v>
      </c>
      <c r="G117" s="4" t="s">
        <v>486</v>
      </c>
      <c r="H117" s="5">
        <v>44678.318055555559</v>
      </c>
      <c r="I117" s="4" t="s">
        <v>487</v>
      </c>
      <c r="J117" s="5">
        <v>44684.500694444447</v>
      </c>
      <c r="K117" s="4" t="s">
        <v>486</v>
      </c>
      <c r="L117" s="4" t="s">
        <v>23</v>
      </c>
      <c r="M117" s="4">
        <v>5</v>
      </c>
      <c r="N117">
        <v>2022</v>
      </c>
      <c r="O117">
        <v>4</v>
      </c>
      <c r="P117">
        <v>6</v>
      </c>
    </row>
    <row r="118" spans="1:16" x14ac:dyDescent="0.3">
      <c r="A118" s="4">
        <v>117</v>
      </c>
      <c r="B118" s="4" t="s">
        <v>488</v>
      </c>
      <c r="C118" s="4" t="s">
        <v>489</v>
      </c>
      <c r="D118" s="4" t="s">
        <v>490</v>
      </c>
      <c r="E118" s="4">
        <v>0.99891722199999999</v>
      </c>
      <c r="F118" s="4">
        <v>0</v>
      </c>
      <c r="G118" s="4" t="s">
        <v>442</v>
      </c>
      <c r="H118" s="5">
        <v>44678.156944444447</v>
      </c>
      <c r="I118" s="4" t="s">
        <v>491</v>
      </c>
      <c r="J118" s="5">
        <v>44684.529166666667</v>
      </c>
      <c r="K118" s="4" t="s">
        <v>442</v>
      </c>
      <c r="L118" s="4" t="s">
        <v>23</v>
      </c>
      <c r="M118" s="4">
        <v>5</v>
      </c>
      <c r="N118">
        <v>2022</v>
      </c>
      <c r="O118">
        <v>4</v>
      </c>
      <c r="P118">
        <v>6</v>
      </c>
    </row>
    <row r="119" spans="1:16" x14ac:dyDescent="0.3">
      <c r="A119" s="4">
        <v>118</v>
      </c>
      <c r="B119" s="4" t="s">
        <v>492</v>
      </c>
      <c r="C119" s="4" t="s">
        <v>493</v>
      </c>
      <c r="D119" s="4" t="s">
        <v>494</v>
      </c>
      <c r="E119" s="4">
        <v>0.99892586500000002</v>
      </c>
      <c r="F119" s="4">
        <v>0</v>
      </c>
      <c r="G119" s="4" t="s">
        <v>442</v>
      </c>
      <c r="H119" s="5">
        <v>44676.490277777775</v>
      </c>
      <c r="I119" s="4" t="s">
        <v>495</v>
      </c>
      <c r="J119" s="5">
        <v>44680.500694444447</v>
      </c>
      <c r="K119" s="4" t="s">
        <v>442</v>
      </c>
      <c r="L119" s="4" t="s">
        <v>23</v>
      </c>
      <c r="M119" s="4">
        <v>5</v>
      </c>
      <c r="N119">
        <v>2022</v>
      </c>
      <c r="O119">
        <v>4</v>
      </c>
      <c r="P119">
        <v>4</v>
      </c>
    </row>
    <row r="120" spans="1:16" x14ac:dyDescent="0.3">
      <c r="A120" s="4">
        <v>119</v>
      </c>
      <c r="B120" s="4" t="s">
        <v>496</v>
      </c>
      <c r="C120" s="4" t="s">
        <v>497</v>
      </c>
      <c r="D120" s="4" t="s">
        <v>498</v>
      </c>
      <c r="E120" s="4">
        <v>0.99883717299999997</v>
      </c>
      <c r="F120" s="4">
        <v>0</v>
      </c>
      <c r="G120" s="4" t="s">
        <v>442</v>
      </c>
      <c r="H120" s="5">
        <v>44675.698611111111</v>
      </c>
      <c r="I120" s="4" t="s">
        <v>499</v>
      </c>
      <c r="J120" s="5">
        <v>44680.484722222223</v>
      </c>
      <c r="K120" s="4" t="s">
        <v>442</v>
      </c>
      <c r="L120" s="4" t="s">
        <v>23</v>
      </c>
      <c r="M120" s="4">
        <v>5</v>
      </c>
      <c r="N120">
        <v>2022</v>
      </c>
      <c r="O120">
        <v>4</v>
      </c>
      <c r="P120">
        <v>5</v>
      </c>
    </row>
    <row r="121" spans="1:16" x14ac:dyDescent="0.3">
      <c r="A121" s="4">
        <v>120</v>
      </c>
      <c r="B121" s="4" t="s">
        <v>500</v>
      </c>
      <c r="C121" s="4" t="s">
        <v>501</v>
      </c>
      <c r="D121" s="4" t="s">
        <v>502</v>
      </c>
      <c r="E121" s="4">
        <v>0.99877339600000004</v>
      </c>
      <c r="F121" s="4">
        <v>0</v>
      </c>
      <c r="G121" s="4" t="s">
        <v>442</v>
      </c>
      <c r="H121" s="5">
        <v>44675.236111111109</v>
      </c>
      <c r="I121" s="4" t="s">
        <v>503</v>
      </c>
      <c r="J121" s="5">
        <v>44680.43472222222</v>
      </c>
      <c r="K121" s="4" t="s">
        <v>442</v>
      </c>
      <c r="L121" s="4" t="s">
        <v>23</v>
      </c>
      <c r="M121" s="4">
        <v>5</v>
      </c>
      <c r="N121">
        <v>2022</v>
      </c>
      <c r="O121">
        <v>4</v>
      </c>
      <c r="P121">
        <v>5</v>
      </c>
    </row>
    <row r="122" spans="1:16" x14ac:dyDescent="0.3">
      <c r="A122" s="4">
        <v>121</v>
      </c>
      <c r="B122" s="4" t="s">
        <v>504</v>
      </c>
      <c r="C122" s="4" t="s">
        <v>505</v>
      </c>
      <c r="D122" s="4" t="s">
        <v>88</v>
      </c>
      <c r="E122" s="4">
        <v>0.99858105200000002</v>
      </c>
      <c r="F122" s="4">
        <v>0</v>
      </c>
      <c r="G122" s="4" t="s">
        <v>506</v>
      </c>
      <c r="H122" s="5">
        <v>44673.779861111114</v>
      </c>
      <c r="I122" s="4" t="s">
        <v>507</v>
      </c>
      <c r="J122" s="5">
        <v>44680.481944444444</v>
      </c>
      <c r="K122" s="4" t="s">
        <v>506</v>
      </c>
      <c r="L122" s="4" t="s">
        <v>23</v>
      </c>
      <c r="M122" s="4">
        <v>5</v>
      </c>
      <c r="N122">
        <v>2022</v>
      </c>
      <c r="O122">
        <v>4</v>
      </c>
      <c r="P122">
        <v>7</v>
      </c>
    </row>
    <row r="123" spans="1:16" x14ac:dyDescent="0.3">
      <c r="A123" s="4">
        <v>122</v>
      </c>
      <c r="B123" s="6" t="s">
        <v>508</v>
      </c>
      <c r="C123" s="4" t="s">
        <v>509</v>
      </c>
      <c r="D123" s="4" t="s">
        <v>510</v>
      </c>
      <c r="E123" s="4">
        <v>0.99837684599999998</v>
      </c>
      <c r="F123" s="4">
        <v>0</v>
      </c>
      <c r="G123" s="4" t="s">
        <v>506</v>
      </c>
      <c r="H123" s="5">
        <v>44672.737500000003</v>
      </c>
      <c r="I123" s="4" t="s">
        <v>511</v>
      </c>
      <c r="J123" s="5">
        <v>44680.459027777775</v>
      </c>
      <c r="K123" s="4" t="s">
        <v>506</v>
      </c>
      <c r="L123" s="4" t="s">
        <v>23</v>
      </c>
      <c r="M123" s="4">
        <v>5</v>
      </c>
      <c r="N123">
        <v>2022</v>
      </c>
      <c r="O123">
        <v>4</v>
      </c>
      <c r="P123">
        <v>8</v>
      </c>
    </row>
    <row r="124" spans="1:16" x14ac:dyDescent="0.3">
      <c r="A124" s="4">
        <v>123</v>
      </c>
      <c r="B124" s="4" t="s">
        <v>512</v>
      </c>
      <c r="C124" s="4" t="s">
        <v>513</v>
      </c>
      <c r="D124" s="4" t="s">
        <v>161</v>
      </c>
      <c r="E124" s="4">
        <v>0.99841523200000004</v>
      </c>
      <c r="F124" s="4">
        <v>0</v>
      </c>
      <c r="G124" s="4" t="s">
        <v>506</v>
      </c>
      <c r="H124" s="5">
        <v>44668.690972222219</v>
      </c>
      <c r="I124" s="4" t="s">
        <v>514</v>
      </c>
      <c r="J124" s="5">
        <v>44672.486805555556</v>
      </c>
      <c r="K124" s="4" t="s">
        <v>506</v>
      </c>
      <c r="L124" s="4" t="s">
        <v>23</v>
      </c>
      <c r="M124" s="4">
        <v>4</v>
      </c>
      <c r="N124">
        <v>2022</v>
      </c>
      <c r="O124">
        <v>4</v>
      </c>
      <c r="P124">
        <v>4</v>
      </c>
    </row>
    <row r="125" spans="1:16" x14ac:dyDescent="0.3">
      <c r="A125" s="4">
        <v>124</v>
      </c>
      <c r="B125" s="4" t="s">
        <v>515</v>
      </c>
      <c r="C125" s="4" t="s">
        <v>516</v>
      </c>
      <c r="D125" s="4" t="s">
        <v>517</v>
      </c>
      <c r="E125" s="4">
        <v>0.99881076800000002</v>
      </c>
      <c r="F125" s="4">
        <v>0</v>
      </c>
      <c r="G125" s="4" t="s">
        <v>506</v>
      </c>
      <c r="H125" s="5">
        <v>44668.109027777777</v>
      </c>
      <c r="I125" s="4" t="s">
        <v>518</v>
      </c>
      <c r="J125" s="5">
        <v>44672.486805555556</v>
      </c>
      <c r="K125" s="4" t="s">
        <v>506</v>
      </c>
      <c r="L125" s="4" t="s">
        <v>23</v>
      </c>
      <c r="M125" s="4">
        <v>5</v>
      </c>
      <c r="N125">
        <v>2022</v>
      </c>
      <c r="O125">
        <v>4</v>
      </c>
      <c r="P125">
        <v>4</v>
      </c>
    </row>
    <row r="126" spans="1:16" x14ac:dyDescent="0.3">
      <c r="A126" s="4">
        <v>125</v>
      </c>
      <c r="B126" s="4" t="s">
        <v>519</v>
      </c>
      <c r="C126" s="4" t="s">
        <v>520</v>
      </c>
      <c r="D126" s="4" t="s">
        <v>521</v>
      </c>
      <c r="E126" s="4">
        <v>0.99871170499999995</v>
      </c>
      <c r="F126" s="4">
        <v>0</v>
      </c>
      <c r="G126" s="4" t="s">
        <v>442</v>
      </c>
      <c r="H126" s="5">
        <v>44667.318055555559</v>
      </c>
      <c r="I126" s="4" t="s">
        <v>522</v>
      </c>
      <c r="J126" s="5">
        <v>44672.501388888886</v>
      </c>
      <c r="K126" s="4" t="s">
        <v>442</v>
      </c>
      <c r="L126" s="4" t="s">
        <v>23</v>
      </c>
      <c r="M126" s="4">
        <v>5</v>
      </c>
      <c r="N126">
        <v>2022</v>
      </c>
      <c r="O126">
        <v>4</v>
      </c>
      <c r="P126">
        <v>5</v>
      </c>
    </row>
    <row r="127" spans="1:16" x14ac:dyDescent="0.3">
      <c r="A127" s="4">
        <v>126</v>
      </c>
      <c r="B127" s="4" t="s">
        <v>523</v>
      </c>
      <c r="C127" s="4" t="s">
        <v>524</v>
      </c>
      <c r="D127" s="4" t="s">
        <v>525</v>
      </c>
      <c r="E127" s="4">
        <v>0.99890220200000002</v>
      </c>
      <c r="F127" s="4">
        <v>0</v>
      </c>
      <c r="G127" s="4" t="s">
        <v>506</v>
      </c>
      <c r="H127" s="5">
        <v>44657.385416666664</v>
      </c>
      <c r="I127" s="4" t="s">
        <v>526</v>
      </c>
      <c r="J127" s="5">
        <v>44672.501388888886</v>
      </c>
      <c r="K127" s="4" t="s">
        <v>506</v>
      </c>
      <c r="L127" s="4" t="s">
        <v>23</v>
      </c>
      <c r="M127" s="4">
        <v>5</v>
      </c>
      <c r="N127">
        <v>2022</v>
      </c>
      <c r="O127">
        <v>4</v>
      </c>
      <c r="P127">
        <v>15</v>
      </c>
    </row>
    <row r="128" spans="1:16" x14ac:dyDescent="0.3">
      <c r="A128" s="4">
        <v>127</v>
      </c>
      <c r="B128" s="4" t="s">
        <v>527</v>
      </c>
      <c r="C128" s="4" t="s">
        <v>528</v>
      </c>
      <c r="D128" s="4" t="s">
        <v>529</v>
      </c>
      <c r="E128" s="4">
        <v>0.998661876</v>
      </c>
      <c r="F128" s="4">
        <v>0</v>
      </c>
      <c r="G128" s="4" t="s">
        <v>486</v>
      </c>
      <c r="H128" s="5">
        <v>44652.243055555555</v>
      </c>
      <c r="I128" s="4" t="s">
        <v>530</v>
      </c>
      <c r="J128" s="5">
        <v>44656.263888888891</v>
      </c>
      <c r="K128" s="4" t="s">
        <v>486</v>
      </c>
      <c r="L128" s="4" t="s">
        <v>23</v>
      </c>
      <c r="M128" s="4">
        <v>5</v>
      </c>
      <c r="N128">
        <v>2022</v>
      </c>
      <c r="O128">
        <v>4</v>
      </c>
      <c r="P128">
        <v>4</v>
      </c>
    </row>
    <row r="129" spans="1:16" x14ac:dyDescent="0.3">
      <c r="A129" s="4">
        <v>128</v>
      </c>
      <c r="B129" s="4" t="s">
        <v>531</v>
      </c>
      <c r="C129" s="4" t="s">
        <v>532</v>
      </c>
      <c r="D129" s="4" t="s">
        <v>533</v>
      </c>
      <c r="E129" s="4">
        <v>0.99950373199999998</v>
      </c>
      <c r="F129" s="4">
        <v>2</v>
      </c>
      <c r="G129" s="4" t="s">
        <v>506</v>
      </c>
      <c r="H129" s="5">
        <v>44647.086111111108</v>
      </c>
      <c r="I129" s="4" t="s">
        <v>534</v>
      </c>
      <c r="J129" s="5">
        <v>44651.431944444441</v>
      </c>
      <c r="K129" s="4" t="s">
        <v>506</v>
      </c>
      <c r="L129" s="4" t="s">
        <v>18</v>
      </c>
      <c r="M129" s="4">
        <v>1</v>
      </c>
      <c r="N129">
        <v>2022</v>
      </c>
      <c r="O129">
        <v>3</v>
      </c>
      <c r="P129">
        <v>4</v>
      </c>
    </row>
    <row r="130" spans="1:16" x14ac:dyDescent="0.3">
      <c r="A130" s="4">
        <v>129</v>
      </c>
      <c r="B130" s="4" t="s">
        <v>535</v>
      </c>
      <c r="C130" s="4" t="s">
        <v>536</v>
      </c>
      <c r="D130" s="4" t="s">
        <v>537</v>
      </c>
      <c r="E130" s="4">
        <v>0.99888700200000002</v>
      </c>
      <c r="F130" s="4">
        <v>0</v>
      </c>
      <c r="G130" s="4" t="s">
        <v>506</v>
      </c>
      <c r="H130" s="5">
        <v>44641.329861111109</v>
      </c>
      <c r="I130" s="4" t="s">
        <v>538</v>
      </c>
      <c r="J130" s="5">
        <v>44642.522222222222</v>
      </c>
      <c r="K130" s="4" t="s">
        <v>506</v>
      </c>
      <c r="L130" s="4" t="s">
        <v>23</v>
      </c>
      <c r="M130" s="4">
        <v>5</v>
      </c>
      <c r="N130">
        <v>2022</v>
      </c>
      <c r="O130">
        <v>3</v>
      </c>
      <c r="P130">
        <v>1</v>
      </c>
    </row>
    <row r="131" spans="1:16" x14ac:dyDescent="0.3">
      <c r="A131" s="4">
        <v>130</v>
      </c>
      <c r="B131" s="4" t="s">
        <v>539</v>
      </c>
      <c r="C131" s="4" t="s">
        <v>540</v>
      </c>
      <c r="D131" s="4" t="s">
        <v>541</v>
      </c>
      <c r="E131" s="4">
        <v>0.98788702500000003</v>
      </c>
      <c r="F131" s="4">
        <v>0</v>
      </c>
      <c r="G131" s="4" t="s">
        <v>506</v>
      </c>
      <c r="H131" s="5">
        <v>44640.125694444447</v>
      </c>
      <c r="I131" s="4" t="s">
        <v>542</v>
      </c>
      <c r="J131" s="5">
        <v>44642.530555555553</v>
      </c>
      <c r="K131" s="4" t="s">
        <v>506</v>
      </c>
      <c r="L131" s="4" t="s">
        <v>23</v>
      </c>
      <c r="M131" s="4">
        <v>5</v>
      </c>
      <c r="N131">
        <v>2022</v>
      </c>
      <c r="O131">
        <v>3</v>
      </c>
      <c r="P131">
        <v>2</v>
      </c>
    </row>
    <row r="132" spans="1:16" x14ac:dyDescent="0.3">
      <c r="A132" s="4">
        <v>131</v>
      </c>
      <c r="B132" s="4" t="s">
        <v>543</v>
      </c>
      <c r="C132" s="4" t="s">
        <v>544</v>
      </c>
      <c r="D132" s="4" t="s">
        <v>545</v>
      </c>
      <c r="E132" s="4">
        <v>0.99889683699999998</v>
      </c>
      <c r="F132" s="4">
        <v>4</v>
      </c>
      <c r="G132" s="4" t="s">
        <v>486</v>
      </c>
      <c r="H132" s="5">
        <v>44637.506249999999</v>
      </c>
      <c r="I132" s="4" t="s">
        <v>546</v>
      </c>
      <c r="J132" s="5">
        <v>44642.515277777777</v>
      </c>
      <c r="K132" s="4" t="s">
        <v>486</v>
      </c>
      <c r="L132" s="4" t="s">
        <v>23</v>
      </c>
      <c r="M132" s="4">
        <v>5</v>
      </c>
      <c r="N132">
        <v>2022</v>
      </c>
      <c r="O132">
        <v>3</v>
      </c>
      <c r="P132">
        <v>5</v>
      </c>
    </row>
    <row r="133" spans="1:16" x14ac:dyDescent="0.3">
      <c r="A133" s="4">
        <v>132</v>
      </c>
      <c r="B133" s="4" t="s">
        <v>547</v>
      </c>
      <c r="C133" s="4" t="s">
        <v>548</v>
      </c>
      <c r="D133" s="4" t="s">
        <v>549</v>
      </c>
      <c r="E133" s="4">
        <v>0.99877637600000002</v>
      </c>
      <c r="F133" s="4">
        <v>0</v>
      </c>
      <c r="G133" s="4" t="s">
        <v>486</v>
      </c>
      <c r="H133" s="5">
        <v>44637.337500000001</v>
      </c>
      <c r="I133" s="4" t="s">
        <v>550</v>
      </c>
      <c r="J133" s="5">
        <v>44642.518750000003</v>
      </c>
      <c r="K133" s="4" t="s">
        <v>486</v>
      </c>
      <c r="L133" s="4" t="s">
        <v>23</v>
      </c>
      <c r="M133" s="4">
        <v>5</v>
      </c>
      <c r="N133">
        <v>2022</v>
      </c>
      <c r="O133">
        <v>3</v>
      </c>
      <c r="P133">
        <v>5</v>
      </c>
    </row>
    <row r="134" spans="1:16" x14ac:dyDescent="0.3">
      <c r="A134" s="4">
        <v>133</v>
      </c>
      <c r="B134" s="6" t="s">
        <v>551</v>
      </c>
      <c r="C134" s="4" t="s">
        <v>552</v>
      </c>
      <c r="D134" s="4" t="s">
        <v>553</v>
      </c>
      <c r="E134" s="4">
        <v>0.99882143700000003</v>
      </c>
      <c r="F134" s="4">
        <v>4</v>
      </c>
      <c r="G134" s="4" t="s">
        <v>486</v>
      </c>
      <c r="H134" s="5">
        <v>44637.31527777778</v>
      </c>
      <c r="I134" s="4" t="s">
        <v>554</v>
      </c>
      <c r="J134" s="5">
        <v>44642.518750000003</v>
      </c>
      <c r="K134" s="4" t="s">
        <v>486</v>
      </c>
      <c r="L134" s="4" t="s">
        <v>23</v>
      </c>
      <c r="M134" s="4">
        <v>5</v>
      </c>
      <c r="N134">
        <v>2022</v>
      </c>
      <c r="O134">
        <v>3</v>
      </c>
      <c r="P134">
        <v>5</v>
      </c>
    </row>
    <row r="135" spans="1:16" x14ac:dyDescent="0.3">
      <c r="A135" s="4">
        <v>134</v>
      </c>
      <c r="B135" s="4" t="s">
        <v>555</v>
      </c>
      <c r="C135" s="4" t="s">
        <v>556</v>
      </c>
      <c r="D135" s="4" t="s">
        <v>441</v>
      </c>
      <c r="E135" s="4">
        <v>0.998830259</v>
      </c>
      <c r="F135" s="4">
        <v>0</v>
      </c>
      <c r="G135" s="4" t="s">
        <v>486</v>
      </c>
      <c r="H135" s="5">
        <v>44628.650694444441</v>
      </c>
      <c r="I135" s="4" t="s">
        <v>557</v>
      </c>
      <c r="J135" s="5">
        <v>44642.508333333331</v>
      </c>
      <c r="K135" s="4" t="s">
        <v>486</v>
      </c>
      <c r="L135" s="4" t="s">
        <v>23</v>
      </c>
      <c r="M135" s="4">
        <v>5</v>
      </c>
      <c r="N135">
        <v>2022</v>
      </c>
      <c r="O135">
        <v>3</v>
      </c>
      <c r="P135">
        <v>14</v>
      </c>
    </row>
    <row r="136" spans="1:16" x14ac:dyDescent="0.3">
      <c r="A136" s="4">
        <v>135</v>
      </c>
      <c r="B136" s="4" t="s">
        <v>558</v>
      </c>
      <c r="C136" s="4" t="s">
        <v>559</v>
      </c>
      <c r="D136" s="4" t="s">
        <v>560</v>
      </c>
      <c r="E136" s="4">
        <v>0.99935716399999996</v>
      </c>
      <c r="F136" s="4">
        <v>0</v>
      </c>
      <c r="G136" s="4" t="s">
        <v>486</v>
      </c>
      <c r="H136" s="5">
        <v>44626.662499999999</v>
      </c>
      <c r="I136" s="4" t="s">
        <v>561</v>
      </c>
      <c r="J136" s="5">
        <v>44628.229861111111</v>
      </c>
      <c r="K136" s="4" t="s">
        <v>486</v>
      </c>
      <c r="L136" s="4" t="s">
        <v>18</v>
      </c>
      <c r="M136" s="4">
        <v>4</v>
      </c>
      <c r="N136">
        <v>2022</v>
      </c>
      <c r="O136">
        <v>3</v>
      </c>
      <c r="P136">
        <v>2</v>
      </c>
    </row>
    <row r="137" spans="1:16" x14ac:dyDescent="0.3">
      <c r="A137" s="4">
        <v>136</v>
      </c>
      <c r="B137" s="4" t="s">
        <v>562</v>
      </c>
      <c r="C137" s="4" t="s">
        <v>563</v>
      </c>
      <c r="D137" s="4" t="s">
        <v>564</v>
      </c>
      <c r="E137" s="4">
        <v>0.99881857600000001</v>
      </c>
      <c r="F137" s="4">
        <v>0</v>
      </c>
      <c r="G137" s="4" t="s">
        <v>565</v>
      </c>
      <c r="H137" s="5">
        <v>44622.717361111114</v>
      </c>
      <c r="I137" s="4" t="s">
        <v>566</v>
      </c>
      <c r="J137" s="5">
        <v>44628.250694444447</v>
      </c>
      <c r="K137" s="4" t="s">
        <v>565</v>
      </c>
      <c r="L137" s="4" t="s">
        <v>23</v>
      </c>
      <c r="M137" s="4">
        <v>5</v>
      </c>
      <c r="N137">
        <v>2022</v>
      </c>
      <c r="O137">
        <v>3</v>
      </c>
      <c r="P137">
        <v>6</v>
      </c>
    </row>
    <row r="138" spans="1:16" x14ac:dyDescent="0.3">
      <c r="A138" s="4">
        <v>137</v>
      </c>
      <c r="B138" s="4" t="s">
        <v>567</v>
      </c>
      <c r="C138" s="4" t="s">
        <v>568</v>
      </c>
      <c r="D138" s="4" t="s">
        <v>161</v>
      </c>
      <c r="E138" s="4">
        <v>0.99841523200000004</v>
      </c>
      <c r="F138" s="4">
        <v>0</v>
      </c>
      <c r="G138" s="4" t="s">
        <v>565</v>
      </c>
      <c r="H138" s="5">
        <v>44621.102777777778</v>
      </c>
      <c r="I138" s="4" t="s">
        <v>569</v>
      </c>
      <c r="J138" s="5">
        <v>44621.519444444442</v>
      </c>
      <c r="K138" s="4" t="s">
        <v>565</v>
      </c>
      <c r="L138" s="4" t="s">
        <v>23</v>
      </c>
      <c r="M138" s="4">
        <v>5</v>
      </c>
      <c r="N138">
        <v>2022</v>
      </c>
      <c r="O138">
        <v>3</v>
      </c>
      <c r="P138">
        <v>0</v>
      </c>
    </row>
    <row r="139" spans="1:16" x14ac:dyDescent="0.3">
      <c r="A139" s="4">
        <v>138</v>
      </c>
      <c r="B139" s="4" t="s">
        <v>570</v>
      </c>
      <c r="C139" s="4" t="s">
        <v>571</v>
      </c>
      <c r="D139" s="4" t="s">
        <v>572</v>
      </c>
      <c r="E139" s="4">
        <v>0.99891233400000001</v>
      </c>
      <c r="F139" s="4">
        <v>0</v>
      </c>
      <c r="G139" s="4" t="s">
        <v>565</v>
      </c>
      <c r="H139" s="5">
        <v>44614.12777777778</v>
      </c>
      <c r="I139" s="4" t="s">
        <v>573</v>
      </c>
      <c r="J139" s="5">
        <v>44616.335416666669</v>
      </c>
      <c r="K139" s="4" t="s">
        <v>565</v>
      </c>
      <c r="L139" s="4" t="s">
        <v>23</v>
      </c>
      <c r="M139" s="4">
        <v>5</v>
      </c>
      <c r="N139">
        <v>2022</v>
      </c>
      <c r="O139">
        <v>2</v>
      </c>
      <c r="P139">
        <v>2</v>
      </c>
    </row>
    <row r="140" spans="1:16" x14ac:dyDescent="0.3">
      <c r="A140" s="4">
        <v>139</v>
      </c>
      <c r="B140" s="4" t="s">
        <v>574</v>
      </c>
      <c r="C140" s="4" t="s">
        <v>575</v>
      </c>
      <c r="D140" s="4" t="s">
        <v>576</v>
      </c>
      <c r="E140" s="4">
        <v>0.99889272500000004</v>
      </c>
      <c r="F140" s="4">
        <v>1</v>
      </c>
      <c r="G140" s="4" t="s">
        <v>565</v>
      </c>
      <c r="H140" s="5">
        <v>44613.065972222219</v>
      </c>
      <c r="I140" s="4" t="s">
        <v>577</v>
      </c>
      <c r="J140" s="5">
        <v>44616.335416666669</v>
      </c>
      <c r="K140" s="4" t="s">
        <v>565</v>
      </c>
      <c r="L140" s="4" t="s">
        <v>23</v>
      </c>
      <c r="M140" s="4">
        <v>5</v>
      </c>
      <c r="N140">
        <v>2022</v>
      </c>
      <c r="O140">
        <v>2</v>
      </c>
      <c r="P140">
        <v>3</v>
      </c>
    </row>
    <row r="141" spans="1:16" x14ac:dyDescent="0.3">
      <c r="A141" s="4">
        <v>140</v>
      </c>
      <c r="B141" s="4" t="s">
        <v>578</v>
      </c>
      <c r="C141" s="4" t="s">
        <v>579</v>
      </c>
      <c r="D141" s="4" t="s">
        <v>580</v>
      </c>
      <c r="E141" s="4">
        <v>0.99889248600000002</v>
      </c>
      <c r="F141" s="4">
        <v>0</v>
      </c>
      <c r="G141" s="4" t="s">
        <v>565</v>
      </c>
      <c r="H141" s="5">
        <v>44611.747916666667</v>
      </c>
      <c r="I141" s="4" t="s">
        <v>581</v>
      </c>
      <c r="J141" s="5">
        <v>44613.388194444444</v>
      </c>
      <c r="K141" s="4" t="s">
        <v>565</v>
      </c>
      <c r="L141" s="4" t="s">
        <v>23</v>
      </c>
      <c r="M141" s="4">
        <v>5</v>
      </c>
      <c r="N141">
        <v>2022</v>
      </c>
      <c r="O141">
        <v>2</v>
      </c>
      <c r="P141">
        <v>2</v>
      </c>
    </row>
    <row r="142" spans="1:16" x14ac:dyDescent="0.3">
      <c r="A142" s="4">
        <v>141</v>
      </c>
      <c r="B142" s="4" t="s">
        <v>582</v>
      </c>
      <c r="C142" s="4" t="s">
        <v>583</v>
      </c>
      <c r="D142" s="4" t="s">
        <v>584</v>
      </c>
      <c r="E142" s="4">
        <v>0.99891591099999999</v>
      </c>
      <c r="F142" s="4">
        <v>2</v>
      </c>
      <c r="G142" s="4" t="s">
        <v>585</v>
      </c>
      <c r="H142" s="5">
        <v>44603.401388888888</v>
      </c>
      <c r="I142" s="4" t="s">
        <v>586</v>
      </c>
      <c r="J142" s="5">
        <v>44613.388194444444</v>
      </c>
      <c r="K142" s="4" t="s">
        <v>585</v>
      </c>
      <c r="L142" s="4" t="s">
        <v>23</v>
      </c>
      <c r="M142" s="4">
        <v>4</v>
      </c>
      <c r="N142">
        <v>2022</v>
      </c>
      <c r="O142">
        <v>2</v>
      </c>
      <c r="P142">
        <v>10</v>
      </c>
    </row>
    <row r="143" spans="1:16" x14ac:dyDescent="0.3">
      <c r="A143" s="4">
        <v>142</v>
      </c>
      <c r="B143" s="4" t="s">
        <v>587</v>
      </c>
      <c r="C143" s="4" t="s">
        <v>588</v>
      </c>
      <c r="D143" s="4" t="s">
        <v>589</v>
      </c>
      <c r="E143" s="4">
        <v>0.99891352700000002</v>
      </c>
      <c r="F143" s="4">
        <v>16</v>
      </c>
      <c r="G143" s="4" t="s">
        <v>585</v>
      </c>
      <c r="H143" s="5">
        <v>44594.327777777777</v>
      </c>
      <c r="I143" s="4" t="s">
        <v>590</v>
      </c>
      <c r="J143" s="5">
        <v>44613.388194444444</v>
      </c>
      <c r="K143" s="4" t="s">
        <v>585</v>
      </c>
      <c r="L143" s="4" t="s">
        <v>23</v>
      </c>
      <c r="M143" s="4">
        <v>5</v>
      </c>
      <c r="N143">
        <v>2022</v>
      </c>
      <c r="O143">
        <v>2</v>
      </c>
      <c r="P143">
        <v>19</v>
      </c>
    </row>
    <row r="144" spans="1:16" x14ac:dyDescent="0.3">
      <c r="A144" s="4">
        <v>143</v>
      </c>
      <c r="B144" s="4" t="s">
        <v>591</v>
      </c>
      <c r="C144" s="4" t="s">
        <v>592</v>
      </c>
      <c r="D144" s="4" t="s">
        <v>593</v>
      </c>
      <c r="E144" s="4">
        <v>0.99872630799999995</v>
      </c>
      <c r="F144" s="4">
        <v>0</v>
      </c>
      <c r="G144" s="4" t="s">
        <v>585</v>
      </c>
      <c r="H144" s="5">
        <v>44590.469444444447</v>
      </c>
      <c r="I144" s="4" t="s">
        <v>594</v>
      </c>
      <c r="J144" s="5">
        <v>44598.554861111108</v>
      </c>
      <c r="K144" s="4" t="s">
        <v>585</v>
      </c>
      <c r="L144" s="4" t="s">
        <v>23</v>
      </c>
      <c r="M144" s="4">
        <v>5</v>
      </c>
      <c r="N144">
        <v>2022</v>
      </c>
      <c r="O144">
        <v>1</v>
      </c>
      <c r="P144">
        <v>8</v>
      </c>
    </row>
    <row r="145" spans="1:16" x14ac:dyDescent="0.3">
      <c r="A145" s="4">
        <v>144</v>
      </c>
      <c r="B145" s="4" t="s">
        <v>595</v>
      </c>
      <c r="C145" s="4" t="s">
        <v>596</v>
      </c>
      <c r="D145" s="4" t="s">
        <v>597</v>
      </c>
      <c r="E145" s="4">
        <v>0.99882406000000001</v>
      </c>
      <c r="F145" s="4">
        <v>0</v>
      </c>
      <c r="G145" s="4" t="s">
        <v>585</v>
      </c>
      <c r="H145" s="5">
        <v>44590.368055555555</v>
      </c>
      <c r="I145" s="4" t="s">
        <v>598</v>
      </c>
      <c r="J145" s="5">
        <v>44598.54791666667</v>
      </c>
      <c r="K145" s="4" t="s">
        <v>585</v>
      </c>
      <c r="L145" s="4" t="s">
        <v>23</v>
      </c>
      <c r="M145" s="4">
        <v>4</v>
      </c>
      <c r="N145">
        <v>2022</v>
      </c>
      <c r="O145">
        <v>1</v>
      </c>
      <c r="P145">
        <v>8</v>
      </c>
    </row>
    <row r="146" spans="1:16" x14ac:dyDescent="0.3">
      <c r="A146" s="4">
        <v>145</v>
      </c>
      <c r="B146" s="4" t="s">
        <v>599</v>
      </c>
      <c r="C146" s="4" t="s">
        <v>600</v>
      </c>
      <c r="D146" s="4" t="s">
        <v>601</v>
      </c>
      <c r="E146" s="4">
        <v>0.99883991500000002</v>
      </c>
      <c r="F146" s="4">
        <v>0</v>
      </c>
      <c r="G146" s="4" t="s">
        <v>585</v>
      </c>
      <c r="H146" s="5">
        <v>44585.552083333336</v>
      </c>
      <c r="I146" s="4" t="s">
        <v>602</v>
      </c>
      <c r="J146" s="5">
        <v>44596.157638888886</v>
      </c>
      <c r="K146" s="4" t="s">
        <v>585</v>
      </c>
      <c r="L146" s="4" t="s">
        <v>23</v>
      </c>
      <c r="M146" s="4">
        <v>5</v>
      </c>
      <c r="N146">
        <v>2022</v>
      </c>
      <c r="O146">
        <v>1</v>
      </c>
      <c r="P146">
        <v>11</v>
      </c>
    </row>
    <row r="147" spans="1:16" x14ac:dyDescent="0.3">
      <c r="A147" s="4">
        <v>146</v>
      </c>
      <c r="B147" s="4" t="s">
        <v>603</v>
      </c>
      <c r="C147" s="4" t="s">
        <v>604</v>
      </c>
      <c r="D147" s="4" t="s">
        <v>605</v>
      </c>
      <c r="E147" s="4">
        <v>0.99853038800000005</v>
      </c>
      <c r="F147" s="4">
        <v>0</v>
      </c>
      <c r="G147" s="4" t="s">
        <v>585</v>
      </c>
      <c r="H147" s="5">
        <v>44583.513888888891</v>
      </c>
      <c r="I147" s="4" t="s">
        <v>606</v>
      </c>
      <c r="J147" s="5">
        <v>44596.15625</v>
      </c>
      <c r="K147" s="4" t="s">
        <v>585</v>
      </c>
      <c r="L147" s="4" t="s">
        <v>23</v>
      </c>
      <c r="M147" s="4">
        <v>5</v>
      </c>
      <c r="N147">
        <v>2022</v>
      </c>
      <c r="O147">
        <v>1</v>
      </c>
      <c r="P147">
        <v>13</v>
      </c>
    </row>
    <row r="148" spans="1:16" x14ac:dyDescent="0.3">
      <c r="A148" s="4">
        <v>147</v>
      </c>
      <c r="B148" s="4" t="s">
        <v>607</v>
      </c>
      <c r="C148" s="4" t="s">
        <v>608</v>
      </c>
      <c r="D148" s="4" t="s">
        <v>161</v>
      </c>
      <c r="E148" s="4">
        <v>0.99841523200000004</v>
      </c>
      <c r="F148" s="4">
        <v>0</v>
      </c>
      <c r="G148" s="4" t="s">
        <v>609</v>
      </c>
      <c r="H148" s="5">
        <v>44579.415277777778</v>
      </c>
      <c r="I148" s="4" t="s">
        <v>610</v>
      </c>
      <c r="J148" s="5">
        <v>44579.466666666667</v>
      </c>
      <c r="K148" s="4" t="s">
        <v>609</v>
      </c>
      <c r="L148" s="4" t="s">
        <v>23</v>
      </c>
      <c r="M148" s="4">
        <v>4</v>
      </c>
      <c r="N148">
        <v>2022</v>
      </c>
      <c r="O148">
        <v>1</v>
      </c>
      <c r="P148">
        <v>0</v>
      </c>
    </row>
    <row r="149" spans="1:16" x14ac:dyDescent="0.3">
      <c r="A149" s="4">
        <v>148</v>
      </c>
      <c r="B149" s="4" t="s">
        <v>611</v>
      </c>
      <c r="C149" s="4" t="s">
        <v>612</v>
      </c>
      <c r="D149" s="4" t="s">
        <v>165</v>
      </c>
      <c r="E149" s="4">
        <v>0.99860185400000001</v>
      </c>
      <c r="F149" s="4">
        <v>0</v>
      </c>
      <c r="G149" s="4" t="s">
        <v>609</v>
      </c>
      <c r="H149" s="5">
        <v>44578.342361111114</v>
      </c>
      <c r="I149" s="4" t="s">
        <v>613</v>
      </c>
      <c r="J149" s="5">
        <v>44578.515277777777</v>
      </c>
      <c r="K149" s="4" t="s">
        <v>609</v>
      </c>
      <c r="L149" s="4" t="s">
        <v>23</v>
      </c>
      <c r="M149" s="4">
        <v>5</v>
      </c>
      <c r="N149">
        <v>2022</v>
      </c>
      <c r="O149">
        <v>1</v>
      </c>
      <c r="P149">
        <v>0</v>
      </c>
    </row>
    <row r="150" spans="1:16" x14ac:dyDescent="0.3">
      <c r="A150" s="4">
        <v>149</v>
      </c>
      <c r="B150" s="4" t="s">
        <v>614</v>
      </c>
      <c r="C150" s="4" t="s">
        <v>615</v>
      </c>
      <c r="D150" s="4" t="s">
        <v>616</v>
      </c>
      <c r="E150" s="4">
        <v>0.99872487799999998</v>
      </c>
      <c r="F150" s="4">
        <v>0</v>
      </c>
      <c r="G150" s="4" t="s">
        <v>609</v>
      </c>
      <c r="H150" s="5">
        <v>44577.742361111108</v>
      </c>
      <c r="I150" s="4" t="s">
        <v>617</v>
      </c>
      <c r="J150" s="5">
        <v>44578.513194444444</v>
      </c>
      <c r="K150" s="4" t="s">
        <v>609</v>
      </c>
      <c r="L150" s="4" t="s">
        <v>23</v>
      </c>
      <c r="M150" s="4">
        <v>5</v>
      </c>
      <c r="N150">
        <v>2022</v>
      </c>
      <c r="O150">
        <v>1</v>
      </c>
      <c r="P150">
        <v>1</v>
      </c>
    </row>
    <row r="151" spans="1:16" x14ac:dyDescent="0.3">
      <c r="A151" s="4">
        <v>150</v>
      </c>
      <c r="B151" s="4" t="s">
        <v>618</v>
      </c>
      <c r="C151" s="4" t="s">
        <v>619</v>
      </c>
      <c r="D151" s="4" t="s">
        <v>620</v>
      </c>
      <c r="E151" s="4">
        <v>0.99887567799999999</v>
      </c>
      <c r="F151" s="4">
        <v>1</v>
      </c>
      <c r="G151" s="4" t="s">
        <v>609</v>
      </c>
      <c r="H151" s="5">
        <v>44577.251388888886</v>
      </c>
      <c r="I151" s="4" t="s">
        <v>621</v>
      </c>
      <c r="J151" s="5">
        <v>44578.511111111111</v>
      </c>
      <c r="K151" s="4" t="s">
        <v>609</v>
      </c>
      <c r="L151" s="4" t="s">
        <v>23</v>
      </c>
      <c r="M151" s="4">
        <v>5</v>
      </c>
      <c r="N151">
        <v>2022</v>
      </c>
      <c r="O151">
        <v>1</v>
      </c>
      <c r="P151">
        <v>1</v>
      </c>
    </row>
    <row r="152" spans="1:16" x14ac:dyDescent="0.3">
      <c r="A152" s="4">
        <v>151</v>
      </c>
      <c r="B152" s="6" t="s">
        <v>622</v>
      </c>
      <c r="C152" s="4" t="s">
        <v>623</v>
      </c>
      <c r="D152" s="4" t="s">
        <v>624</v>
      </c>
      <c r="E152" s="4">
        <v>0.99829810900000004</v>
      </c>
      <c r="F152" s="4">
        <v>0</v>
      </c>
      <c r="G152" s="4" t="s">
        <v>609</v>
      </c>
      <c r="H152" s="5">
        <v>44576.730555555558</v>
      </c>
      <c r="I152" s="4" t="s">
        <v>625</v>
      </c>
      <c r="J152" s="5">
        <v>44578.46875</v>
      </c>
      <c r="K152" s="4" t="s">
        <v>609</v>
      </c>
      <c r="L152" s="4" t="s">
        <v>23</v>
      </c>
      <c r="M152" s="4">
        <v>5</v>
      </c>
      <c r="N152">
        <v>2022</v>
      </c>
      <c r="O152">
        <v>1</v>
      </c>
      <c r="P152">
        <v>2</v>
      </c>
    </row>
    <row r="153" spans="1:16" x14ac:dyDescent="0.3">
      <c r="A153" s="4">
        <v>152</v>
      </c>
      <c r="B153" s="4" t="s">
        <v>626</v>
      </c>
      <c r="C153" s="4" t="s">
        <v>627</v>
      </c>
      <c r="D153" s="4" t="s">
        <v>628</v>
      </c>
      <c r="E153" s="4">
        <v>0.99890100999999998</v>
      </c>
      <c r="F153" s="4">
        <v>0</v>
      </c>
      <c r="G153" s="4" t="s">
        <v>609</v>
      </c>
      <c r="H153" s="5">
        <v>44572.324305555558</v>
      </c>
      <c r="I153" s="4" t="s">
        <v>629</v>
      </c>
      <c r="J153" s="5">
        <v>44572.515972222223</v>
      </c>
      <c r="K153" s="4" t="s">
        <v>609</v>
      </c>
      <c r="L153" s="4" t="s">
        <v>23</v>
      </c>
      <c r="M153" s="4">
        <v>4</v>
      </c>
      <c r="N153">
        <v>2022</v>
      </c>
      <c r="O153">
        <v>1</v>
      </c>
      <c r="P153">
        <v>0</v>
      </c>
    </row>
    <row r="154" spans="1:16" x14ac:dyDescent="0.3">
      <c r="A154" s="4">
        <v>153</v>
      </c>
      <c r="B154" s="6" t="s">
        <v>630</v>
      </c>
      <c r="C154" s="4" t="s">
        <v>631</v>
      </c>
      <c r="D154" s="4" t="s">
        <v>632</v>
      </c>
      <c r="E154" s="4">
        <v>0.99845921999999998</v>
      </c>
      <c r="F154" s="4">
        <v>0</v>
      </c>
      <c r="G154" s="4" t="s">
        <v>609</v>
      </c>
      <c r="H154" s="5">
        <v>44571.415972222225</v>
      </c>
      <c r="I154" s="4" t="s">
        <v>633</v>
      </c>
      <c r="J154" s="5">
        <v>44572.515972222223</v>
      </c>
      <c r="K154" s="4" t="s">
        <v>609</v>
      </c>
      <c r="L154" s="4" t="s">
        <v>23</v>
      </c>
      <c r="M154" s="4">
        <v>4</v>
      </c>
      <c r="N154">
        <v>2022</v>
      </c>
      <c r="O154">
        <v>1</v>
      </c>
      <c r="P154">
        <v>1</v>
      </c>
    </row>
    <row r="155" spans="1:16" x14ac:dyDescent="0.3">
      <c r="A155" s="4">
        <v>154</v>
      </c>
      <c r="B155" s="4" t="s">
        <v>634</v>
      </c>
      <c r="C155" s="4" t="s">
        <v>635</v>
      </c>
      <c r="D155" s="4" t="s">
        <v>636</v>
      </c>
      <c r="E155" s="4">
        <v>0.99881648999999995</v>
      </c>
      <c r="F155" s="4">
        <v>0</v>
      </c>
      <c r="G155" s="4" t="s">
        <v>609</v>
      </c>
      <c r="H155" s="5">
        <v>44571.112500000003</v>
      </c>
      <c r="I155" s="4" t="s">
        <v>637</v>
      </c>
      <c r="J155" s="5">
        <v>44574.475694444445</v>
      </c>
      <c r="K155" s="4" t="s">
        <v>609</v>
      </c>
      <c r="L155" s="4" t="s">
        <v>23</v>
      </c>
      <c r="M155" s="4">
        <v>5</v>
      </c>
      <c r="N155">
        <v>2022</v>
      </c>
      <c r="O155">
        <v>1</v>
      </c>
      <c r="P155">
        <v>3</v>
      </c>
    </row>
    <row r="156" spans="1:16" x14ac:dyDescent="0.3">
      <c r="A156" s="4">
        <v>155</v>
      </c>
      <c r="B156" s="4" t="s">
        <v>638</v>
      </c>
      <c r="C156" s="4" t="s">
        <v>639</v>
      </c>
      <c r="D156" s="4" t="s">
        <v>640</v>
      </c>
      <c r="E156" s="4">
        <v>0.99891984499999997</v>
      </c>
      <c r="F156" s="4">
        <v>0</v>
      </c>
      <c r="G156" s="4" t="s">
        <v>609</v>
      </c>
      <c r="H156" s="5">
        <v>44570.700694444444</v>
      </c>
      <c r="I156" s="4" t="s">
        <v>641</v>
      </c>
      <c r="J156" s="5">
        <v>44574.472222222219</v>
      </c>
      <c r="K156" s="4" t="s">
        <v>609</v>
      </c>
      <c r="L156" s="4" t="s">
        <v>23</v>
      </c>
      <c r="M156" s="4">
        <v>5</v>
      </c>
      <c r="N156">
        <v>2022</v>
      </c>
      <c r="O156">
        <v>1</v>
      </c>
      <c r="P156">
        <v>4</v>
      </c>
    </row>
    <row r="157" spans="1:16" x14ac:dyDescent="0.3">
      <c r="A157" s="4">
        <v>156</v>
      </c>
      <c r="B157" s="4" t="s">
        <v>642</v>
      </c>
      <c r="C157" s="4" t="s">
        <v>643</v>
      </c>
      <c r="D157" s="4" t="s">
        <v>644</v>
      </c>
      <c r="E157" s="4">
        <v>0.99865073000000004</v>
      </c>
      <c r="F157" s="4">
        <v>0</v>
      </c>
      <c r="G157" s="4" t="s">
        <v>609</v>
      </c>
      <c r="H157" s="5">
        <v>44570.282638888886</v>
      </c>
      <c r="I157" s="4" t="s">
        <v>645</v>
      </c>
      <c r="J157" s="5">
        <v>44574.455555555556</v>
      </c>
      <c r="K157" s="4" t="s">
        <v>609</v>
      </c>
      <c r="L157" s="4" t="s">
        <v>23</v>
      </c>
      <c r="M157" s="4">
        <v>5</v>
      </c>
      <c r="N157">
        <v>2022</v>
      </c>
      <c r="O157">
        <v>1</v>
      </c>
      <c r="P157">
        <v>4</v>
      </c>
    </row>
    <row r="158" spans="1:16" x14ac:dyDescent="0.3">
      <c r="A158" s="4">
        <v>157</v>
      </c>
      <c r="B158" s="4" t="s">
        <v>646</v>
      </c>
      <c r="C158" s="4" t="s">
        <v>647</v>
      </c>
      <c r="D158" s="4" t="s">
        <v>648</v>
      </c>
      <c r="E158" s="4">
        <v>0.99862241699999998</v>
      </c>
      <c r="F158" s="4">
        <v>0</v>
      </c>
      <c r="G158" s="4" t="s">
        <v>609</v>
      </c>
      <c r="H158" s="5">
        <v>44569.685416666667</v>
      </c>
      <c r="I158" s="4" t="s">
        <v>649</v>
      </c>
      <c r="J158" s="5">
        <v>44574.425694444442</v>
      </c>
      <c r="K158" s="4" t="s">
        <v>609</v>
      </c>
      <c r="L158" s="4" t="s">
        <v>23</v>
      </c>
      <c r="M158" s="4">
        <v>4</v>
      </c>
      <c r="N158">
        <v>2022</v>
      </c>
      <c r="O158">
        <v>1</v>
      </c>
      <c r="P158">
        <v>5</v>
      </c>
    </row>
    <row r="159" spans="1:16" x14ac:dyDescent="0.3">
      <c r="A159" s="4">
        <v>158</v>
      </c>
      <c r="B159" s="4" t="s">
        <v>650</v>
      </c>
      <c r="C159" s="4" t="s">
        <v>651</v>
      </c>
      <c r="D159" s="4" t="s">
        <v>652</v>
      </c>
      <c r="E159" s="4">
        <v>0.99727290899999999</v>
      </c>
      <c r="F159" s="4">
        <v>0</v>
      </c>
      <c r="G159" s="4" t="s">
        <v>653</v>
      </c>
      <c r="H159" s="5">
        <v>44566.178472222222</v>
      </c>
      <c r="I159" s="4" t="s">
        <v>654</v>
      </c>
      <c r="J159" s="5">
        <v>44566.359722222223</v>
      </c>
      <c r="K159" s="4" t="s">
        <v>653</v>
      </c>
      <c r="L159" s="4" t="s">
        <v>23</v>
      </c>
      <c r="M159" s="4">
        <v>5</v>
      </c>
      <c r="N159">
        <v>2022</v>
      </c>
      <c r="O159">
        <v>1</v>
      </c>
      <c r="P159">
        <v>0</v>
      </c>
    </row>
    <row r="160" spans="1:16" x14ac:dyDescent="0.3">
      <c r="A160" s="4">
        <v>159</v>
      </c>
      <c r="B160" s="4" t="s">
        <v>655</v>
      </c>
      <c r="C160" s="4" t="s">
        <v>656</v>
      </c>
      <c r="D160" s="4" t="s">
        <v>657</v>
      </c>
      <c r="E160" s="4">
        <v>0.99885356400000003</v>
      </c>
      <c r="F160" s="4">
        <v>0</v>
      </c>
      <c r="G160" s="4" t="s">
        <v>653</v>
      </c>
      <c r="H160" s="5">
        <v>44565.572222222225</v>
      </c>
      <c r="I160" s="4" t="s">
        <v>658</v>
      </c>
      <c r="J160" s="5">
        <v>44566.357638888891</v>
      </c>
      <c r="K160" s="4" t="s">
        <v>653</v>
      </c>
      <c r="L160" s="4" t="s">
        <v>23</v>
      </c>
      <c r="M160" s="4">
        <v>5</v>
      </c>
      <c r="N160">
        <v>2022</v>
      </c>
      <c r="O160">
        <v>1</v>
      </c>
      <c r="P160">
        <v>1</v>
      </c>
    </row>
    <row r="161" spans="1:16" x14ac:dyDescent="0.3">
      <c r="A161" s="4">
        <v>160</v>
      </c>
      <c r="B161" s="4" t="s">
        <v>659</v>
      </c>
      <c r="C161" s="4" t="s">
        <v>660</v>
      </c>
      <c r="D161" s="4" t="s">
        <v>161</v>
      </c>
      <c r="E161" s="4">
        <v>0.99841523200000004</v>
      </c>
      <c r="F161" s="4">
        <v>0</v>
      </c>
      <c r="G161" s="4" t="s">
        <v>609</v>
      </c>
      <c r="H161" s="5">
        <v>44564.715277777781</v>
      </c>
      <c r="I161" s="4" t="s">
        <v>661</v>
      </c>
      <c r="J161" s="5">
        <v>44565.449305555558</v>
      </c>
      <c r="K161" s="4" t="s">
        <v>609</v>
      </c>
      <c r="L161" s="4" t="s">
        <v>23</v>
      </c>
      <c r="M161" s="4">
        <v>5</v>
      </c>
      <c r="N161">
        <v>2022</v>
      </c>
      <c r="O161">
        <v>1</v>
      </c>
      <c r="P161">
        <v>1</v>
      </c>
    </row>
    <row r="162" spans="1:16" x14ac:dyDescent="0.3">
      <c r="A162" s="4">
        <v>161</v>
      </c>
      <c r="B162" s="4" t="s">
        <v>662</v>
      </c>
      <c r="C162" s="4" t="s">
        <v>663</v>
      </c>
      <c r="D162" s="4" t="s">
        <v>149</v>
      </c>
      <c r="E162" s="4">
        <v>0.99776947500000002</v>
      </c>
      <c r="F162" s="4">
        <v>0</v>
      </c>
      <c r="G162" s="4" t="s">
        <v>653</v>
      </c>
      <c r="H162" s="5">
        <v>44562.686805555553</v>
      </c>
      <c r="I162" s="4" t="s">
        <v>664</v>
      </c>
      <c r="J162" s="5">
        <v>44564.247916666667</v>
      </c>
      <c r="K162" s="4" t="s">
        <v>653</v>
      </c>
      <c r="L162" s="4" t="s">
        <v>23</v>
      </c>
      <c r="M162" s="4">
        <v>5</v>
      </c>
      <c r="N162">
        <v>2022</v>
      </c>
      <c r="O162">
        <v>1</v>
      </c>
      <c r="P162">
        <v>2</v>
      </c>
    </row>
    <row r="163" spans="1:16" x14ac:dyDescent="0.3">
      <c r="A163" s="4">
        <v>162</v>
      </c>
      <c r="B163" s="4" t="s">
        <v>665</v>
      </c>
      <c r="C163" s="4" t="s">
        <v>666</v>
      </c>
      <c r="D163" s="4" t="s">
        <v>667</v>
      </c>
      <c r="E163" s="4">
        <v>0.99891209599999997</v>
      </c>
      <c r="F163" s="4">
        <v>0</v>
      </c>
      <c r="G163" s="4" t="s">
        <v>653</v>
      </c>
      <c r="H163" s="5">
        <v>44558.231249999997</v>
      </c>
      <c r="I163" s="4" t="s">
        <v>668</v>
      </c>
      <c r="J163" s="5">
        <v>44564.247916666667</v>
      </c>
      <c r="K163" s="4" t="s">
        <v>653</v>
      </c>
      <c r="L163" s="4" t="s">
        <v>23</v>
      </c>
      <c r="M163" s="4">
        <v>5</v>
      </c>
      <c r="N163">
        <v>2021</v>
      </c>
      <c r="O163">
        <v>12</v>
      </c>
      <c r="P163">
        <v>6</v>
      </c>
    </row>
    <row r="164" spans="1:16" x14ac:dyDescent="0.3">
      <c r="A164" s="4">
        <v>163</v>
      </c>
      <c r="B164" s="4" t="s">
        <v>669</v>
      </c>
      <c r="C164" s="4" t="s">
        <v>670</v>
      </c>
      <c r="D164" s="4" t="s">
        <v>671</v>
      </c>
      <c r="E164" s="4">
        <v>0.99857413799999994</v>
      </c>
      <c r="F164" s="4">
        <v>0</v>
      </c>
      <c r="G164" s="4" t="s">
        <v>653</v>
      </c>
      <c r="H164" s="5">
        <v>44558.186805555553</v>
      </c>
      <c r="I164" s="4" t="s">
        <v>672</v>
      </c>
      <c r="J164" s="5">
        <v>44562.422222222223</v>
      </c>
      <c r="K164" s="4" t="s">
        <v>653</v>
      </c>
      <c r="L164" s="4" t="s">
        <v>23</v>
      </c>
      <c r="M164" s="4">
        <v>5</v>
      </c>
      <c r="N164">
        <v>2021</v>
      </c>
      <c r="O164">
        <v>12</v>
      </c>
      <c r="P164">
        <v>4</v>
      </c>
    </row>
    <row r="165" spans="1:16" x14ac:dyDescent="0.3">
      <c r="A165" s="4">
        <v>164</v>
      </c>
      <c r="B165" s="4" t="s">
        <v>673</v>
      </c>
      <c r="C165" s="4" t="s">
        <v>674</v>
      </c>
      <c r="D165" s="4" t="s">
        <v>675</v>
      </c>
      <c r="E165" s="4">
        <v>0.99890136699999998</v>
      </c>
      <c r="F165" s="4">
        <v>0</v>
      </c>
      <c r="G165" s="4" t="s">
        <v>653</v>
      </c>
      <c r="H165" s="5">
        <v>44557.738888888889</v>
      </c>
      <c r="I165" s="4" t="s">
        <v>676</v>
      </c>
      <c r="J165" s="5">
        <v>44562.432638888888</v>
      </c>
      <c r="K165" s="4" t="s">
        <v>653</v>
      </c>
      <c r="L165" s="4" t="s">
        <v>23</v>
      </c>
      <c r="M165" s="4">
        <v>5</v>
      </c>
      <c r="N165">
        <v>2021</v>
      </c>
      <c r="O165">
        <v>12</v>
      </c>
      <c r="P165">
        <v>5</v>
      </c>
    </row>
    <row r="166" spans="1:16" x14ac:dyDescent="0.3">
      <c r="A166" s="4">
        <v>165</v>
      </c>
      <c r="B166" s="4" t="s">
        <v>677</v>
      </c>
      <c r="C166" s="4" t="s">
        <v>678</v>
      </c>
      <c r="D166" s="4" t="s">
        <v>679</v>
      </c>
      <c r="E166" s="4">
        <v>0.99884414700000002</v>
      </c>
      <c r="F166" s="4">
        <v>0</v>
      </c>
      <c r="G166" s="4" t="s">
        <v>653</v>
      </c>
      <c r="H166" s="5">
        <v>44552.59375</v>
      </c>
      <c r="I166" s="4" t="s">
        <v>680</v>
      </c>
      <c r="J166" s="5">
        <v>44554.463888888888</v>
      </c>
      <c r="K166" s="4" t="s">
        <v>653</v>
      </c>
      <c r="L166" s="4" t="s">
        <v>23</v>
      </c>
      <c r="M166" s="4">
        <v>5</v>
      </c>
      <c r="N166">
        <v>2021</v>
      </c>
      <c r="O166">
        <v>12</v>
      </c>
      <c r="P166">
        <v>2</v>
      </c>
    </row>
    <row r="167" spans="1:16" x14ac:dyDescent="0.3">
      <c r="A167" s="4">
        <v>166</v>
      </c>
      <c r="B167" s="4" t="s">
        <v>681</v>
      </c>
      <c r="C167" s="4" t="s">
        <v>682</v>
      </c>
      <c r="D167" s="4" t="s">
        <v>683</v>
      </c>
      <c r="E167" s="4">
        <v>0.99892765299999997</v>
      </c>
      <c r="F167" s="4">
        <v>1</v>
      </c>
      <c r="G167" s="4" t="s">
        <v>684</v>
      </c>
      <c r="H167" s="5">
        <v>44552.461111111108</v>
      </c>
      <c r="I167" s="4" t="s">
        <v>685</v>
      </c>
      <c r="J167" s="5">
        <v>44554.45</v>
      </c>
      <c r="K167" s="4" t="s">
        <v>684</v>
      </c>
      <c r="L167" s="4" t="s">
        <v>23</v>
      </c>
      <c r="M167" s="4">
        <v>5</v>
      </c>
      <c r="N167">
        <v>2021</v>
      </c>
      <c r="O167">
        <v>12</v>
      </c>
      <c r="P167">
        <v>2</v>
      </c>
    </row>
    <row r="168" spans="1:16" x14ac:dyDescent="0.3">
      <c r="A168" s="4">
        <v>167</v>
      </c>
      <c r="B168" s="4" t="s">
        <v>686</v>
      </c>
      <c r="C168" s="4" t="s">
        <v>687</v>
      </c>
      <c r="D168" s="4" t="s">
        <v>688</v>
      </c>
      <c r="E168" s="4">
        <v>0.99891483800000003</v>
      </c>
      <c r="F168" s="4">
        <v>0</v>
      </c>
      <c r="G168" s="4" t="s">
        <v>653</v>
      </c>
      <c r="H168" s="5">
        <v>44551.272222222222</v>
      </c>
      <c r="I168" s="4" t="s">
        <v>689</v>
      </c>
      <c r="J168" s="5">
        <v>44554.461111111108</v>
      </c>
      <c r="K168" s="4" t="s">
        <v>653</v>
      </c>
      <c r="L168" s="4" t="s">
        <v>23</v>
      </c>
      <c r="M168" s="4">
        <v>5</v>
      </c>
      <c r="N168">
        <v>2021</v>
      </c>
      <c r="O168">
        <v>12</v>
      </c>
      <c r="P168">
        <v>3</v>
      </c>
    </row>
    <row r="169" spans="1:16" x14ac:dyDescent="0.3">
      <c r="A169" s="4">
        <v>168</v>
      </c>
      <c r="B169" s="4" t="s">
        <v>690</v>
      </c>
      <c r="C169" s="4" t="s">
        <v>691</v>
      </c>
      <c r="D169" s="4" t="s">
        <v>692</v>
      </c>
      <c r="E169" s="4">
        <v>0.99879491300000001</v>
      </c>
      <c r="F169" s="4">
        <v>0</v>
      </c>
      <c r="G169" s="4" t="s">
        <v>693</v>
      </c>
      <c r="H169" s="5">
        <v>44549.263888888891</v>
      </c>
      <c r="I169" s="4" t="s">
        <v>694</v>
      </c>
      <c r="J169" s="5">
        <v>44550.507638888892</v>
      </c>
      <c r="K169" s="4" t="s">
        <v>693</v>
      </c>
      <c r="L169" s="4" t="s">
        <v>23</v>
      </c>
      <c r="M169" s="4">
        <v>5</v>
      </c>
      <c r="N169">
        <v>2021</v>
      </c>
      <c r="O169">
        <v>12</v>
      </c>
      <c r="P169">
        <v>1</v>
      </c>
    </row>
    <row r="170" spans="1:16" x14ac:dyDescent="0.3">
      <c r="A170" s="4">
        <v>169</v>
      </c>
      <c r="B170" s="4" t="s">
        <v>695</v>
      </c>
      <c r="C170" s="4" t="s">
        <v>696</v>
      </c>
      <c r="D170" s="4" t="s">
        <v>697</v>
      </c>
      <c r="E170" s="4">
        <v>0.99867910100000001</v>
      </c>
      <c r="F170" s="4">
        <v>0</v>
      </c>
      <c r="G170" s="4" t="s">
        <v>693</v>
      </c>
      <c r="H170" s="5">
        <v>44547.574999999997</v>
      </c>
      <c r="I170" s="4" t="s">
        <v>698</v>
      </c>
      <c r="J170" s="5">
        <v>44550.504166666666</v>
      </c>
      <c r="K170" s="4" t="s">
        <v>693</v>
      </c>
      <c r="L170" s="4" t="s">
        <v>23</v>
      </c>
      <c r="M170" s="4">
        <v>5</v>
      </c>
      <c r="N170">
        <v>2021</v>
      </c>
      <c r="O170">
        <v>12</v>
      </c>
      <c r="P170">
        <v>3</v>
      </c>
    </row>
    <row r="171" spans="1:16" x14ac:dyDescent="0.3">
      <c r="A171" s="4">
        <v>170</v>
      </c>
      <c r="B171" s="4" t="s">
        <v>699</v>
      </c>
      <c r="C171" s="4" t="s">
        <v>700</v>
      </c>
      <c r="D171" s="4" t="s">
        <v>701</v>
      </c>
      <c r="E171" s="4">
        <v>0.99815160000000003</v>
      </c>
      <c r="F171" s="4">
        <v>0</v>
      </c>
      <c r="G171" s="4" t="s">
        <v>693</v>
      </c>
      <c r="H171" s="5">
        <v>44547.24722222222</v>
      </c>
      <c r="I171" s="4" t="s">
        <v>702</v>
      </c>
      <c r="J171" s="5">
        <v>44550.502083333333</v>
      </c>
      <c r="K171" s="4" t="s">
        <v>693</v>
      </c>
      <c r="L171" s="4" t="s">
        <v>23</v>
      </c>
      <c r="M171" s="4">
        <v>5</v>
      </c>
      <c r="N171">
        <v>2021</v>
      </c>
      <c r="O171">
        <v>12</v>
      </c>
      <c r="P171">
        <v>3</v>
      </c>
    </row>
    <row r="172" spans="1:16" x14ac:dyDescent="0.3">
      <c r="A172" s="4">
        <v>171</v>
      </c>
      <c r="B172" s="4" t="s">
        <v>703</v>
      </c>
      <c r="C172" s="4" t="s">
        <v>704</v>
      </c>
      <c r="D172" s="4" t="s">
        <v>705</v>
      </c>
      <c r="E172" s="4">
        <v>0.99891781800000001</v>
      </c>
      <c r="F172" s="4">
        <v>5</v>
      </c>
      <c r="G172" s="4" t="s">
        <v>693</v>
      </c>
      <c r="H172" s="5">
        <v>44538.628472222219</v>
      </c>
      <c r="I172" s="4" t="s">
        <v>706</v>
      </c>
      <c r="J172" s="5">
        <v>44550.502083333333</v>
      </c>
      <c r="K172" s="4" t="s">
        <v>693</v>
      </c>
      <c r="L172" s="4" t="s">
        <v>23</v>
      </c>
      <c r="M172" s="4">
        <v>4</v>
      </c>
      <c r="N172">
        <v>2021</v>
      </c>
      <c r="O172">
        <v>12</v>
      </c>
      <c r="P172">
        <v>12</v>
      </c>
    </row>
    <row r="173" spans="1:16" x14ac:dyDescent="0.3">
      <c r="A173" s="4">
        <v>172</v>
      </c>
      <c r="B173" s="4" t="s">
        <v>707</v>
      </c>
      <c r="C173" s="4" t="s">
        <v>708</v>
      </c>
      <c r="D173" s="4" t="s">
        <v>709</v>
      </c>
      <c r="E173" s="4">
        <v>0.99885535199999997</v>
      </c>
      <c r="F173" s="4">
        <v>0</v>
      </c>
      <c r="G173" s="4" t="s">
        <v>693</v>
      </c>
      <c r="H173" s="5">
        <v>44537.476388888892</v>
      </c>
      <c r="I173" s="4" t="s">
        <v>710</v>
      </c>
      <c r="J173" s="5">
        <v>44538.550694444442</v>
      </c>
      <c r="K173" s="4" t="s">
        <v>693</v>
      </c>
      <c r="L173" s="4" t="s">
        <v>23</v>
      </c>
      <c r="M173" s="4">
        <v>5</v>
      </c>
      <c r="N173">
        <v>2021</v>
      </c>
      <c r="O173">
        <v>12</v>
      </c>
      <c r="P173">
        <v>1</v>
      </c>
    </row>
    <row r="174" spans="1:16" x14ac:dyDescent="0.3">
      <c r="A174" s="4">
        <v>173</v>
      </c>
      <c r="B174" s="4" t="s">
        <v>711</v>
      </c>
      <c r="C174" s="4" t="s">
        <v>712</v>
      </c>
      <c r="D174" s="4" t="s">
        <v>441</v>
      </c>
      <c r="E174" s="4">
        <v>0.998830259</v>
      </c>
      <c r="F174" s="4">
        <v>0</v>
      </c>
      <c r="G174" s="4" t="s">
        <v>693</v>
      </c>
      <c r="H174" s="5">
        <v>44537.102083333331</v>
      </c>
      <c r="I174" s="4" t="s">
        <v>713</v>
      </c>
      <c r="J174" s="5">
        <v>44538.534722222219</v>
      </c>
      <c r="K174" s="4" t="s">
        <v>693</v>
      </c>
      <c r="L174" s="4" t="s">
        <v>23</v>
      </c>
      <c r="M174" s="4">
        <v>4</v>
      </c>
      <c r="N174">
        <v>2021</v>
      </c>
      <c r="O174">
        <v>12</v>
      </c>
      <c r="P174">
        <v>1</v>
      </c>
    </row>
    <row r="175" spans="1:16" x14ac:dyDescent="0.3">
      <c r="A175" s="4">
        <v>174</v>
      </c>
      <c r="B175" s="4" t="s">
        <v>714</v>
      </c>
      <c r="C175" s="4" t="s">
        <v>715</v>
      </c>
      <c r="D175" s="4" t="s">
        <v>716</v>
      </c>
      <c r="E175" s="4">
        <v>0.99881541699999998</v>
      </c>
      <c r="F175" s="4">
        <v>0</v>
      </c>
      <c r="G175" s="4" t="s">
        <v>717</v>
      </c>
      <c r="H175" s="5">
        <v>44536.006944444445</v>
      </c>
      <c r="I175" s="4" t="s">
        <v>718</v>
      </c>
      <c r="J175" s="5">
        <v>44536.534722222219</v>
      </c>
      <c r="K175" s="4" t="s">
        <v>717</v>
      </c>
      <c r="L175" s="4" t="s">
        <v>23</v>
      </c>
      <c r="M175" s="4">
        <v>5</v>
      </c>
      <c r="N175">
        <v>2021</v>
      </c>
      <c r="O175">
        <v>12</v>
      </c>
      <c r="P175">
        <v>0</v>
      </c>
    </row>
    <row r="176" spans="1:16" x14ac:dyDescent="0.3">
      <c r="A176" s="4">
        <v>175</v>
      </c>
      <c r="B176" s="4" t="s">
        <v>719</v>
      </c>
      <c r="C176" s="4" t="s">
        <v>720</v>
      </c>
      <c r="D176" s="4" t="s">
        <v>721</v>
      </c>
      <c r="E176" s="4">
        <v>0.99846613399999995</v>
      </c>
      <c r="F176" s="4">
        <v>0</v>
      </c>
      <c r="G176" s="4" t="s">
        <v>693</v>
      </c>
      <c r="H176" s="5">
        <v>44533.369444444441</v>
      </c>
      <c r="I176" s="4" t="s">
        <v>722</v>
      </c>
      <c r="J176" s="5">
        <v>44536.52847222222</v>
      </c>
      <c r="K176" s="4" t="s">
        <v>693</v>
      </c>
      <c r="L176" s="4" t="s">
        <v>23</v>
      </c>
      <c r="M176" s="4">
        <v>5</v>
      </c>
      <c r="N176">
        <v>2021</v>
      </c>
      <c r="O176">
        <v>12</v>
      </c>
      <c r="P176">
        <v>3</v>
      </c>
    </row>
    <row r="177" spans="1:16" x14ac:dyDescent="0.3">
      <c r="A177" s="4">
        <v>176</v>
      </c>
      <c r="B177" s="4" t="s">
        <v>723</v>
      </c>
      <c r="C177" s="4" t="s">
        <v>724</v>
      </c>
      <c r="D177" s="4" t="s">
        <v>161</v>
      </c>
      <c r="E177" s="4">
        <v>0.99841523200000004</v>
      </c>
      <c r="F177" s="4">
        <v>0</v>
      </c>
      <c r="G177" s="4" t="s">
        <v>693</v>
      </c>
      <c r="H177" s="5">
        <v>44529.208333333336</v>
      </c>
      <c r="I177" s="4" t="s">
        <v>725</v>
      </c>
      <c r="J177" s="5">
        <v>44529.566666666666</v>
      </c>
      <c r="K177" s="4" t="s">
        <v>693</v>
      </c>
      <c r="L177" s="4" t="s">
        <v>23</v>
      </c>
      <c r="M177" s="4">
        <v>5</v>
      </c>
      <c r="N177">
        <v>2021</v>
      </c>
      <c r="O177">
        <v>11</v>
      </c>
      <c r="P177">
        <v>0</v>
      </c>
    </row>
    <row r="178" spans="1:16" x14ac:dyDescent="0.3">
      <c r="A178" s="4">
        <v>177</v>
      </c>
      <c r="B178" s="4" t="s">
        <v>726</v>
      </c>
      <c r="C178" s="4" t="s">
        <v>727</v>
      </c>
      <c r="D178" s="4" t="s">
        <v>593</v>
      </c>
      <c r="E178" s="4">
        <v>0.99872630799999995</v>
      </c>
      <c r="F178" s="4">
        <v>0</v>
      </c>
      <c r="G178" s="4" t="s">
        <v>693</v>
      </c>
      <c r="H178" s="5">
        <v>44529.15</v>
      </c>
      <c r="I178" s="4" t="s">
        <v>728</v>
      </c>
      <c r="J178" s="5">
        <v>44529.55972222222</v>
      </c>
      <c r="K178" s="4" t="s">
        <v>693</v>
      </c>
      <c r="L178" s="4" t="s">
        <v>23</v>
      </c>
      <c r="M178" s="4">
        <v>5</v>
      </c>
      <c r="N178">
        <v>2021</v>
      </c>
      <c r="O178">
        <v>11</v>
      </c>
      <c r="P178">
        <v>0</v>
      </c>
    </row>
    <row r="179" spans="1:16" x14ac:dyDescent="0.3">
      <c r="A179" s="4">
        <v>178</v>
      </c>
      <c r="B179" s="4" t="s">
        <v>729</v>
      </c>
      <c r="C179" s="4" t="s">
        <v>730</v>
      </c>
      <c r="D179" s="4" t="s">
        <v>161</v>
      </c>
      <c r="E179" s="4">
        <v>0.99841523200000004</v>
      </c>
      <c r="F179" s="4">
        <v>0</v>
      </c>
      <c r="G179" s="4" t="s">
        <v>693</v>
      </c>
      <c r="H179" s="5">
        <v>44526.495833333334</v>
      </c>
      <c r="I179" s="4" t="s">
        <v>731</v>
      </c>
      <c r="J179" s="5">
        <v>44529.556944444441</v>
      </c>
      <c r="K179" s="4" t="s">
        <v>693</v>
      </c>
      <c r="L179" s="4" t="s">
        <v>23</v>
      </c>
      <c r="M179" s="4">
        <v>5</v>
      </c>
      <c r="N179">
        <v>2021</v>
      </c>
      <c r="O179">
        <v>11</v>
      </c>
      <c r="P179">
        <v>3</v>
      </c>
    </row>
    <row r="180" spans="1:16" x14ac:dyDescent="0.3">
      <c r="A180" s="4">
        <v>179</v>
      </c>
      <c r="B180" s="4" t="s">
        <v>732</v>
      </c>
      <c r="C180" s="4" t="s">
        <v>733</v>
      </c>
      <c r="D180" s="4" t="s">
        <v>734</v>
      </c>
      <c r="E180" s="4">
        <v>0.99890720799999999</v>
      </c>
      <c r="F180" s="4">
        <v>4</v>
      </c>
      <c r="G180" s="4" t="s">
        <v>693</v>
      </c>
      <c r="H180" s="5">
        <v>44523.136805555558</v>
      </c>
      <c r="I180" s="4" t="s">
        <v>735</v>
      </c>
      <c r="J180" s="5">
        <v>44523.554166666669</v>
      </c>
      <c r="K180" s="4" t="s">
        <v>693</v>
      </c>
      <c r="L180" s="4" t="s">
        <v>23</v>
      </c>
      <c r="M180" s="4">
        <v>5</v>
      </c>
      <c r="N180">
        <v>2021</v>
      </c>
      <c r="O180">
        <v>11</v>
      </c>
      <c r="P180">
        <v>0</v>
      </c>
    </row>
    <row r="181" spans="1:16" x14ac:dyDescent="0.3">
      <c r="A181" s="4">
        <v>180</v>
      </c>
      <c r="B181" s="4" t="s">
        <v>736</v>
      </c>
      <c r="C181" s="4" t="s">
        <v>737</v>
      </c>
      <c r="D181" s="4" t="s">
        <v>738</v>
      </c>
      <c r="E181" s="4">
        <v>0.99869579100000005</v>
      </c>
      <c r="F181" s="4">
        <v>0</v>
      </c>
      <c r="G181" s="4" t="s">
        <v>693</v>
      </c>
      <c r="H181" s="5">
        <v>44520.675000000003</v>
      </c>
      <c r="I181" s="4" t="s">
        <v>739</v>
      </c>
      <c r="J181" s="5">
        <v>44523.534722222219</v>
      </c>
      <c r="K181" s="4" t="s">
        <v>693</v>
      </c>
      <c r="L181" s="4" t="s">
        <v>23</v>
      </c>
      <c r="M181" s="4">
        <v>5</v>
      </c>
      <c r="N181">
        <v>2021</v>
      </c>
      <c r="O181">
        <v>11</v>
      </c>
      <c r="P181">
        <v>3</v>
      </c>
    </row>
    <row r="182" spans="1:16" x14ac:dyDescent="0.3">
      <c r="A182" s="4">
        <v>181</v>
      </c>
      <c r="B182" s="4" t="s">
        <v>740</v>
      </c>
      <c r="C182" s="4" t="s">
        <v>741</v>
      </c>
      <c r="D182" s="4" t="s">
        <v>742</v>
      </c>
      <c r="E182" s="4">
        <v>0.99888616799999996</v>
      </c>
      <c r="F182" s="4">
        <v>1</v>
      </c>
      <c r="G182" s="4" t="s">
        <v>693</v>
      </c>
      <c r="H182" s="5">
        <v>44519.706944444442</v>
      </c>
      <c r="I182" s="4" t="s">
        <v>743</v>
      </c>
      <c r="J182" s="5">
        <v>44523.534722222219</v>
      </c>
      <c r="K182" s="4" t="s">
        <v>693</v>
      </c>
      <c r="L182" s="4" t="s">
        <v>23</v>
      </c>
      <c r="M182" s="4">
        <v>5</v>
      </c>
      <c r="N182">
        <v>2021</v>
      </c>
      <c r="O182">
        <v>11</v>
      </c>
      <c r="P182">
        <v>4</v>
      </c>
    </row>
    <row r="183" spans="1:16" x14ac:dyDescent="0.3">
      <c r="A183" s="4">
        <v>182</v>
      </c>
      <c r="B183" s="4" t="s">
        <v>744</v>
      </c>
      <c r="C183" s="4" t="s">
        <v>745</v>
      </c>
      <c r="D183" s="4" t="s">
        <v>88</v>
      </c>
      <c r="E183" s="4">
        <v>0.99858105200000002</v>
      </c>
      <c r="F183" s="4">
        <v>0</v>
      </c>
      <c r="G183" s="4" t="s">
        <v>693</v>
      </c>
      <c r="H183" s="5">
        <v>44518.202777777777</v>
      </c>
      <c r="I183" s="4" t="s">
        <v>746</v>
      </c>
      <c r="J183" s="5">
        <v>44519.308333333334</v>
      </c>
      <c r="K183" s="4" t="s">
        <v>693</v>
      </c>
      <c r="L183" s="4" t="s">
        <v>23</v>
      </c>
      <c r="M183" s="4">
        <v>5</v>
      </c>
      <c r="N183">
        <v>2021</v>
      </c>
      <c r="O183">
        <v>11</v>
      </c>
      <c r="P183">
        <v>1</v>
      </c>
    </row>
    <row r="184" spans="1:16" x14ac:dyDescent="0.3">
      <c r="A184" s="4">
        <v>183</v>
      </c>
      <c r="B184" s="4" t="s">
        <v>747</v>
      </c>
      <c r="C184" s="4" t="s">
        <v>748</v>
      </c>
      <c r="D184" s="4" t="s">
        <v>161</v>
      </c>
      <c r="E184" s="4">
        <v>0.99841523200000004</v>
      </c>
      <c r="F184" s="4">
        <v>0</v>
      </c>
      <c r="G184" s="4" t="s">
        <v>693</v>
      </c>
      <c r="H184" s="5">
        <v>44518.115972222222</v>
      </c>
      <c r="I184" s="4" t="s">
        <v>749</v>
      </c>
      <c r="J184" s="5">
        <v>44519.3125</v>
      </c>
      <c r="K184" s="4" t="s">
        <v>693</v>
      </c>
      <c r="L184" s="4" t="s">
        <v>23</v>
      </c>
      <c r="M184" s="4">
        <v>5</v>
      </c>
      <c r="N184">
        <v>2021</v>
      </c>
      <c r="O184">
        <v>11</v>
      </c>
      <c r="P184">
        <v>1</v>
      </c>
    </row>
    <row r="185" spans="1:16" x14ac:dyDescent="0.3">
      <c r="A185" s="4">
        <v>184</v>
      </c>
      <c r="B185" s="4" t="s">
        <v>750</v>
      </c>
      <c r="C185" s="4" t="s">
        <v>751</v>
      </c>
      <c r="D185" s="4" t="s">
        <v>752</v>
      </c>
      <c r="E185" s="4">
        <v>0.99377137400000004</v>
      </c>
      <c r="F185" s="4">
        <v>0</v>
      </c>
      <c r="G185" s="4" t="s">
        <v>693</v>
      </c>
      <c r="H185" s="5">
        <v>44517.749305555553</v>
      </c>
      <c r="I185" s="4" t="s">
        <v>753</v>
      </c>
      <c r="J185" s="5">
        <v>44519.316666666666</v>
      </c>
      <c r="K185" s="4" t="s">
        <v>693</v>
      </c>
      <c r="L185" s="4" t="s">
        <v>23</v>
      </c>
      <c r="M185" s="4">
        <v>4</v>
      </c>
      <c r="N185">
        <v>2021</v>
      </c>
      <c r="O185">
        <v>11</v>
      </c>
      <c r="P185">
        <v>2</v>
      </c>
    </row>
    <row r="186" spans="1:16" x14ac:dyDescent="0.3">
      <c r="A186" s="4">
        <v>185</v>
      </c>
      <c r="B186" s="4" t="s">
        <v>754</v>
      </c>
      <c r="C186" s="4" t="s">
        <v>755</v>
      </c>
      <c r="D186" s="4" t="s">
        <v>756</v>
      </c>
      <c r="E186" s="4">
        <v>0.99890756599999997</v>
      </c>
      <c r="F186" s="4">
        <v>0</v>
      </c>
      <c r="G186" s="4" t="s">
        <v>693</v>
      </c>
      <c r="H186" s="5">
        <v>44516.663194444445</v>
      </c>
      <c r="I186" s="4" t="s">
        <v>757</v>
      </c>
      <c r="J186" s="5">
        <v>44517.44027777778</v>
      </c>
      <c r="K186" s="4" t="s">
        <v>693</v>
      </c>
      <c r="L186" s="4" t="s">
        <v>23</v>
      </c>
      <c r="M186" s="4">
        <v>5</v>
      </c>
      <c r="N186">
        <v>2021</v>
      </c>
      <c r="O186">
        <v>11</v>
      </c>
      <c r="P186">
        <v>1</v>
      </c>
    </row>
    <row r="187" spans="1:16" x14ac:dyDescent="0.3">
      <c r="A187" s="4">
        <v>186</v>
      </c>
      <c r="B187" s="4" t="s">
        <v>758</v>
      </c>
      <c r="C187" s="4" t="s">
        <v>759</v>
      </c>
      <c r="D187" s="4" t="s">
        <v>671</v>
      </c>
      <c r="E187" s="4">
        <v>0.99857413799999994</v>
      </c>
      <c r="F187" s="4">
        <v>0</v>
      </c>
      <c r="G187" s="4" t="s">
        <v>693</v>
      </c>
      <c r="H187" s="5">
        <v>44516.63958333333</v>
      </c>
      <c r="I187" s="4" t="s">
        <v>760</v>
      </c>
      <c r="J187" s="5">
        <v>44517.430555555555</v>
      </c>
      <c r="K187" s="4" t="s">
        <v>693</v>
      </c>
      <c r="L187" s="4" t="s">
        <v>23</v>
      </c>
      <c r="M187" s="4">
        <v>5</v>
      </c>
      <c r="N187">
        <v>2021</v>
      </c>
      <c r="O187">
        <v>11</v>
      </c>
      <c r="P187">
        <v>1</v>
      </c>
    </row>
    <row r="188" spans="1:16" x14ac:dyDescent="0.3">
      <c r="A188" s="4">
        <v>187</v>
      </c>
      <c r="B188" s="4" t="s">
        <v>761</v>
      </c>
      <c r="C188" s="4" t="s">
        <v>762</v>
      </c>
      <c r="D188" s="4" t="s">
        <v>161</v>
      </c>
      <c r="E188" s="4">
        <v>0.99841523200000004</v>
      </c>
      <c r="F188" s="4">
        <v>0</v>
      </c>
      <c r="G188" s="4" t="s">
        <v>693</v>
      </c>
      <c r="H188" s="5">
        <v>44516.152777777781</v>
      </c>
      <c r="I188" s="4" t="s">
        <v>763</v>
      </c>
      <c r="J188" s="5">
        <v>44517.427777777775</v>
      </c>
      <c r="K188" s="4" t="s">
        <v>693</v>
      </c>
      <c r="L188" s="4" t="s">
        <v>23</v>
      </c>
      <c r="M188" s="4">
        <v>5</v>
      </c>
      <c r="N188">
        <v>2021</v>
      </c>
      <c r="O188">
        <v>11</v>
      </c>
      <c r="P188">
        <v>1</v>
      </c>
    </row>
    <row r="189" spans="1:16" x14ac:dyDescent="0.3">
      <c r="A189" s="4">
        <v>188</v>
      </c>
      <c r="B189" s="4" t="s">
        <v>764</v>
      </c>
      <c r="C189" s="4" t="s">
        <v>765</v>
      </c>
      <c r="D189" s="4" t="s">
        <v>766</v>
      </c>
      <c r="E189" s="4">
        <v>0.99848782999999997</v>
      </c>
      <c r="F189" s="4">
        <v>0</v>
      </c>
      <c r="G189" s="4" t="s">
        <v>717</v>
      </c>
      <c r="H189" s="5">
        <v>44513.713194444441</v>
      </c>
      <c r="I189" s="4" t="s">
        <v>767</v>
      </c>
      <c r="J189" s="5">
        <v>44515.494444444441</v>
      </c>
      <c r="K189" s="4" t="s">
        <v>717</v>
      </c>
      <c r="L189" s="4" t="s">
        <v>23</v>
      </c>
      <c r="M189" s="4">
        <v>5</v>
      </c>
      <c r="N189">
        <v>2021</v>
      </c>
      <c r="O189">
        <v>11</v>
      </c>
      <c r="P189">
        <v>2</v>
      </c>
    </row>
    <row r="190" spans="1:16" x14ac:dyDescent="0.3">
      <c r="A190" s="4">
        <v>189</v>
      </c>
      <c r="B190" s="4" t="s">
        <v>768</v>
      </c>
      <c r="C190" s="4" t="s">
        <v>769</v>
      </c>
      <c r="D190" s="4" t="s">
        <v>161</v>
      </c>
      <c r="E190" s="4">
        <v>0.99841523200000004</v>
      </c>
      <c r="F190" s="4">
        <v>0</v>
      </c>
      <c r="G190" s="4" t="s">
        <v>717</v>
      </c>
      <c r="H190" s="5">
        <v>44507.272222222222</v>
      </c>
      <c r="I190" s="4" t="s">
        <v>770</v>
      </c>
      <c r="J190" s="5">
        <v>44508.427083333336</v>
      </c>
      <c r="K190" s="4" t="s">
        <v>717</v>
      </c>
      <c r="L190" s="4" t="s">
        <v>23</v>
      </c>
      <c r="M190" s="4">
        <v>5</v>
      </c>
      <c r="N190">
        <v>2021</v>
      </c>
      <c r="O190">
        <v>11</v>
      </c>
      <c r="P190">
        <v>1</v>
      </c>
    </row>
    <row r="191" spans="1:16" x14ac:dyDescent="0.3">
      <c r="A191" s="4">
        <v>190</v>
      </c>
      <c r="B191" s="4" t="s">
        <v>771</v>
      </c>
      <c r="C191" s="4" t="s">
        <v>772</v>
      </c>
      <c r="D191" s="4" t="s">
        <v>773</v>
      </c>
      <c r="E191" s="4">
        <v>0.99822551000000004</v>
      </c>
      <c r="F191" s="4">
        <v>0</v>
      </c>
      <c r="G191" s="4" t="s">
        <v>717</v>
      </c>
      <c r="H191" s="5">
        <v>44506.17083333333</v>
      </c>
      <c r="I191" s="4" t="s">
        <v>774</v>
      </c>
      <c r="J191" s="5">
        <v>44506.520138888889</v>
      </c>
      <c r="K191" s="4" t="s">
        <v>717</v>
      </c>
      <c r="L191" s="4" t="s">
        <v>23</v>
      </c>
      <c r="M191" s="4">
        <v>5</v>
      </c>
      <c r="N191">
        <v>2021</v>
      </c>
      <c r="O191">
        <v>11</v>
      </c>
      <c r="P191">
        <v>0</v>
      </c>
    </row>
    <row r="192" spans="1:16" x14ac:dyDescent="0.3">
      <c r="A192" s="4">
        <v>191</v>
      </c>
      <c r="B192" s="4" t="s">
        <v>775</v>
      </c>
      <c r="C192" s="4" t="s">
        <v>776</v>
      </c>
      <c r="D192" s="4" t="s">
        <v>777</v>
      </c>
      <c r="E192" s="4">
        <v>0.99862122499999995</v>
      </c>
      <c r="F192" s="4">
        <v>1</v>
      </c>
      <c r="G192" s="4" t="s">
        <v>717</v>
      </c>
      <c r="H192" s="5">
        <v>44499.761805555558</v>
      </c>
      <c r="I192" s="4" t="s">
        <v>778</v>
      </c>
      <c r="J192" s="5">
        <v>44503.309027777781</v>
      </c>
      <c r="K192" s="4" t="s">
        <v>717</v>
      </c>
      <c r="L192" s="4" t="s">
        <v>23</v>
      </c>
      <c r="M192" s="4">
        <v>5</v>
      </c>
      <c r="N192">
        <v>2021</v>
      </c>
      <c r="O192">
        <v>10</v>
      </c>
      <c r="P192">
        <v>4</v>
      </c>
    </row>
    <row r="193" spans="1:16" x14ac:dyDescent="0.3">
      <c r="A193" s="4">
        <v>192</v>
      </c>
      <c r="B193" s="4" t="s">
        <v>779</v>
      </c>
      <c r="C193" s="4" t="s">
        <v>780</v>
      </c>
      <c r="D193" s="4" t="s">
        <v>781</v>
      </c>
      <c r="E193" s="4">
        <v>0.99883407400000002</v>
      </c>
      <c r="F193" s="4">
        <v>0</v>
      </c>
      <c r="G193" s="4" t="s">
        <v>717</v>
      </c>
      <c r="H193" s="5">
        <v>44499.435416666667</v>
      </c>
      <c r="I193" s="4" t="s">
        <v>782</v>
      </c>
      <c r="J193" s="5">
        <v>44501.210416666669</v>
      </c>
      <c r="K193" s="4" t="s">
        <v>717</v>
      </c>
      <c r="L193" s="4" t="s">
        <v>23</v>
      </c>
      <c r="M193" s="4">
        <v>5</v>
      </c>
      <c r="N193">
        <v>2021</v>
      </c>
      <c r="O193">
        <v>10</v>
      </c>
      <c r="P193">
        <v>2</v>
      </c>
    </row>
    <row r="194" spans="1:16" x14ac:dyDescent="0.3">
      <c r="A194" s="4">
        <v>193</v>
      </c>
      <c r="B194" s="4" t="s">
        <v>783</v>
      </c>
      <c r="C194" s="4" t="s">
        <v>784</v>
      </c>
      <c r="D194" s="4" t="s">
        <v>785</v>
      </c>
      <c r="E194" s="4">
        <v>0.99353879700000003</v>
      </c>
      <c r="F194" s="4">
        <v>0</v>
      </c>
      <c r="G194" s="4" t="s">
        <v>717</v>
      </c>
      <c r="H194" s="5">
        <v>44497.543749999997</v>
      </c>
      <c r="I194" s="4" t="s">
        <v>786</v>
      </c>
      <c r="J194" s="5">
        <v>44498.461805555555</v>
      </c>
      <c r="K194" s="4" t="s">
        <v>717</v>
      </c>
      <c r="L194" s="4" t="s">
        <v>18</v>
      </c>
      <c r="M194" s="4">
        <v>5</v>
      </c>
      <c r="N194">
        <v>2021</v>
      </c>
      <c r="O194">
        <v>10</v>
      </c>
      <c r="P194">
        <v>1</v>
      </c>
    </row>
    <row r="195" spans="1:16" x14ac:dyDescent="0.3">
      <c r="A195" s="4">
        <v>194</v>
      </c>
      <c r="B195" s="4" t="s">
        <v>787</v>
      </c>
      <c r="C195" s="4" t="s">
        <v>788</v>
      </c>
      <c r="D195" s="4" t="s">
        <v>789</v>
      </c>
      <c r="E195" s="4">
        <v>0.998905182</v>
      </c>
      <c r="F195" s="4">
        <v>0</v>
      </c>
      <c r="G195" s="4" t="s">
        <v>717</v>
      </c>
      <c r="H195" s="5">
        <v>44496.783333333333</v>
      </c>
      <c r="I195" s="4" t="s">
        <v>790</v>
      </c>
      <c r="J195" s="5">
        <v>44498.461805555555</v>
      </c>
      <c r="K195" s="4" t="s">
        <v>717</v>
      </c>
      <c r="L195" s="4" t="s">
        <v>23</v>
      </c>
      <c r="M195" s="4">
        <v>5</v>
      </c>
      <c r="N195">
        <v>2021</v>
      </c>
      <c r="O195">
        <v>10</v>
      </c>
      <c r="P195">
        <v>2</v>
      </c>
    </row>
    <row r="196" spans="1:16" x14ac:dyDescent="0.3">
      <c r="A196" s="4">
        <v>195</v>
      </c>
      <c r="B196" s="4" t="s">
        <v>791</v>
      </c>
      <c r="C196" s="4" t="s">
        <v>792</v>
      </c>
      <c r="D196" s="4" t="s">
        <v>161</v>
      </c>
      <c r="E196" s="4">
        <v>0.99841523200000004</v>
      </c>
      <c r="F196" s="4">
        <v>0</v>
      </c>
      <c r="G196" s="4" t="s">
        <v>717</v>
      </c>
      <c r="H196" s="5">
        <v>44495.647222222222</v>
      </c>
      <c r="I196" s="4" t="s">
        <v>793</v>
      </c>
      <c r="J196" s="5">
        <v>44496.368055555555</v>
      </c>
      <c r="K196" s="4" t="s">
        <v>717</v>
      </c>
      <c r="L196" s="4" t="s">
        <v>23</v>
      </c>
      <c r="M196" s="4">
        <v>5</v>
      </c>
      <c r="N196">
        <v>2021</v>
      </c>
      <c r="O196">
        <v>10</v>
      </c>
      <c r="P196">
        <v>1</v>
      </c>
    </row>
    <row r="197" spans="1:16" x14ac:dyDescent="0.3">
      <c r="A197" s="4">
        <v>196</v>
      </c>
      <c r="B197" s="4" t="s">
        <v>794</v>
      </c>
      <c r="C197" s="4" t="s">
        <v>795</v>
      </c>
      <c r="D197" s="4" t="s">
        <v>796</v>
      </c>
      <c r="E197" s="4">
        <v>0.99883168899999997</v>
      </c>
      <c r="F197" s="4">
        <v>2</v>
      </c>
      <c r="G197" s="4" t="s">
        <v>717</v>
      </c>
      <c r="H197" s="5">
        <v>44494.30972222222</v>
      </c>
      <c r="I197" s="4" t="s">
        <v>797</v>
      </c>
      <c r="J197" s="5">
        <v>44494.500694444447</v>
      </c>
      <c r="K197" s="4" t="s">
        <v>717</v>
      </c>
      <c r="L197" s="4" t="s">
        <v>23</v>
      </c>
      <c r="M197" s="4">
        <v>5</v>
      </c>
      <c r="N197">
        <v>2021</v>
      </c>
      <c r="O197">
        <v>10</v>
      </c>
      <c r="P197">
        <v>0</v>
      </c>
    </row>
    <row r="198" spans="1:16" x14ac:dyDescent="0.3">
      <c r="A198" s="4">
        <v>197</v>
      </c>
      <c r="B198" s="4" t="s">
        <v>798</v>
      </c>
      <c r="C198" s="4" t="s">
        <v>799</v>
      </c>
      <c r="D198" s="4" t="s">
        <v>391</v>
      </c>
      <c r="E198" s="4">
        <v>0.99860006599999995</v>
      </c>
      <c r="F198" s="4">
        <v>0</v>
      </c>
      <c r="G198" s="4" t="s">
        <v>717</v>
      </c>
      <c r="H198" s="5">
        <v>44492.704861111109</v>
      </c>
      <c r="I198" s="4" t="s">
        <v>800</v>
      </c>
      <c r="J198" s="5">
        <v>44494.500694444447</v>
      </c>
      <c r="K198" s="4" t="s">
        <v>717</v>
      </c>
      <c r="L198" s="4" t="s">
        <v>23</v>
      </c>
      <c r="M198" s="4">
        <v>5</v>
      </c>
      <c r="N198">
        <v>2021</v>
      </c>
      <c r="O198">
        <v>10</v>
      </c>
      <c r="P198">
        <v>2</v>
      </c>
    </row>
    <row r="199" spans="1:16" x14ac:dyDescent="0.3">
      <c r="A199" s="4">
        <v>198</v>
      </c>
      <c r="B199" s="4" t="s">
        <v>801</v>
      </c>
      <c r="C199" s="4" t="s">
        <v>802</v>
      </c>
      <c r="D199" s="4" t="s">
        <v>803</v>
      </c>
      <c r="E199" s="4">
        <v>0.99888855200000004</v>
      </c>
      <c r="F199" s="4">
        <v>1</v>
      </c>
      <c r="G199" s="4" t="s">
        <v>717</v>
      </c>
      <c r="H199" s="5">
        <v>44491.077777777777</v>
      </c>
      <c r="I199" s="4" t="s">
        <v>804</v>
      </c>
      <c r="J199" s="5">
        <v>44491.554166666669</v>
      </c>
      <c r="K199" s="4" t="s">
        <v>717</v>
      </c>
      <c r="L199" s="4" t="s">
        <v>23</v>
      </c>
      <c r="M199" s="4">
        <v>5</v>
      </c>
      <c r="N199">
        <v>2021</v>
      </c>
      <c r="O199">
        <v>10</v>
      </c>
      <c r="P199">
        <v>0</v>
      </c>
    </row>
    <row r="200" spans="1:16" x14ac:dyDescent="0.3">
      <c r="A200" s="4">
        <v>199</v>
      </c>
      <c r="B200" s="4" t="s">
        <v>805</v>
      </c>
      <c r="C200" s="4" t="s">
        <v>806</v>
      </c>
      <c r="D200" s="4" t="s">
        <v>807</v>
      </c>
      <c r="E200" s="4">
        <v>0.99850439999999996</v>
      </c>
      <c r="F200" s="4">
        <v>0</v>
      </c>
      <c r="G200" s="4" t="s">
        <v>717</v>
      </c>
      <c r="H200" s="5">
        <v>44490.081944444442</v>
      </c>
      <c r="I200" s="4" t="s">
        <v>808</v>
      </c>
      <c r="J200" s="5">
        <v>44490.348611111112</v>
      </c>
      <c r="K200" s="4" t="s">
        <v>717</v>
      </c>
      <c r="L200" s="4" t="s">
        <v>23</v>
      </c>
      <c r="M200" s="4">
        <v>4</v>
      </c>
      <c r="N200">
        <v>2021</v>
      </c>
      <c r="O200">
        <v>10</v>
      </c>
      <c r="P200">
        <v>0</v>
      </c>
    </row>
    <row r="201" spans="1:16" x14ac:dyDescent="0.3">
      <c r="A201" s="4">
        <v>200</v>
      </c>
      <c r="B201" s="4" t="s">
        <v>809</v>
      </c>
      <c r="C201" s="4" t="s">
        <v>810</v>
      </c>
      <c r="D201" s="4" t="s">
        <v>811</v>
      </c>
      <c r="E201" s="4">
        <v>0.99883502700000004</v>
      </c>
      <c r="F201" s="4">
        <v>0</v>
      </c>
      <c r="G201" s="4" t="s">
        <v>684</v>
      </c>
      <c r="H201" s="5">
        <v>44489.109027777777</v>
      </c>
      <c r="I201" s="4" t="s">
        <v>812</v>
      </c>
      <c r="J201" s="5">
        <v>44489.402083333334</v>
      </c>
      <c r="K201" s="4" t="s">
        <v>684</v>
      </c>
      <c r="L201" s="4" t="s">
        <v>23</v>
      </c>
      <c r="M201" s="4">
        <v>5</v>
      </c>
      <c r="N201">
        <v>2021</v>
      </c>
      <c r="O201">
        <v>10</v>
      </c>
      <c r="P201">
        <v>0</v>
      </c>
    </row>
    <row r="202" spans="1:16" x14ac:dyDescent="0.3">
      <c r="A202" s="4">
        <v>201</v>
      </c>
      <c r="B202" s="4" t="s">
        <v>813</v>
      </c>
      <c r="C202" s="4" t="s">
        <v>814</v>
      </c>
      <c r="D202" s="4" t="s">
        <v>815</v>
      </c>
      <c r="E202" s="4">
        <v>0.99887579699999995</v>
      </c>
      <c r="F202" s="4">
        <v>0</v>
      </c>
      <c r="G202" s="4" t="s">
        <v>684</v>
      </c>
      <c r="H202" s="5">
        <v>44488.30972222222</v>
      </c>
      <c r="I202" s="4" t="s">
        <v>816</v>
      </c>
      <c r="J202" s="5">
        <v>44488.359027777777</v>
      </c>
      <c r="K202" s="4" t="s">
        <v>684</v>
      </c>
      <c r="L202" s="4" t="s">
        <v>23</v>
      </c>
      <c r="M202" s="4">
        <v>5</v>
      </c>
      <c r="N202">
        <v>2021</v>
      </c>
      <c r="O202">
        <v>10</v>
      </c>
      <c r="P202">
        <v>0</v>
      </c>
    </row>
    <row r="203" spans="1:16" x14ac:dyDescent="0.3">
      <c r="A203" s="4">
        <v>202</v>
      </c>
      <c r="B203" s="4" t="s">
        <v>817</v>
      </c>
      <c r="C203" s="4" t="s">
        <v>818</v>
      </c>
      <c r="D203" s="4" t="s">
        <v>819</v>
      </c>
      <c r="E203" s="4">
        <v>0.99885332599999999</v>
      </c>
      <c r="F203" s="4">
        <v>0</v>
      </c>
      <c r="G203" s="4" t="s">
        <v>684</v>
      </c>
      <c r="H203" s="5">
        <v>44483.681250000001</v>
      </c>
      <c r="I203" s="4" t="s">
        <v>820</v>
      </c>
      <c r="J203" s="5">
        <v>44487.374305555553</v>
      </c>
      <c r="K203" s="4" t="s">
        <v>684</v>
      </c>
      <c r="L203" s="4" t="s">
        <v>23</v>
      </c>
      <c r="M203" s="4">
        <v>5</v>
      </c>
      <c r="N203">
        <v>2021</v>
      </c>
      <c r="O203">
        <v>10</v>
      </c>
      <c r="P203">
        <v>4</v>
      </c>
    </row>
    <row r="204" spans="1:16" x14ac:dyDescent="0.3">
      <c r="A204" s="4">
        <v>203</v>
      </c>
      <c r="B204" s="4" t="s">
        <v>821</v>
      </c>
      <c r="C204" s="4" t="s">
        <v>822</v>
      </c>
      <c r="D204" s="4" t="s">
        <v>161</v>
      </c>
      <c r="E204" s="4">
        <v>0.99841523200000004</v>
      </c>
      <c r="F204" s="4">
        <v>0</v>
      </c>
      <c r="G204" s="4" t="s">
        <v>684</v>
      </c>
      <c r="H204" s="5">
        <v>44482.422222222223</v>
      </c>
      <c r="I204" s="4" t="s">
        <v>823</v>
      </c>
      <c r="J204" s="5">
        <v>44482.492361111108</v>
      </c>
      <c r="K204" s="4" t="s">
        <v>684</v>
      </c>
      <c r="L204" s="4" t="s">
        <v>23</v>
      </c>
      <c r="M204" s="4">
        <v>5</v>
      </c>
      <c r="N204">
        <v>2021</v>
      </c>
      <c r="O204">
        <v>10</v>
      </c>
      <c r="P204">
        <v>0</v>
      </c>
    </row>
    <row r="205" spans="1:16" x14ac:dyDescent="0.3">
      <c r="A205" s="4">
        <v>204</v>
      </c>
      <c r="B205" s="4" t="s">
        <v>824</v>
      </c>
      <c r="C205" s="4" t="s">
        <v>825</v>
      </c>
      <c r="D205" s="4" t="s">
        <v>826</v>
      </c>
      <c r="E205" s="4">
        <v>0.99878317100000003</v>
      </c>
      <c r="F205" s="4">
        <v>0</v>
      </c>
      <c r="G205" s="4" t="s">
        <v>684</v>
      </c>
      <c r="H205" s="5">
        <v>44477.582638888889</v>
      </c>
      <c r="I205" s="4" t="s">
        <v>827</v>
      </c>
      <c r="J205" s="5">
        <v>44478.482638888891</v>
      </c>
      <c r="K205" s="4" t="s">
        <v>684</v>
      </c>
      <c r="L205" s="4" t="s">
        <v>23</v>
      </c>
      <c r="M205" s="4">
        <v>4</v>
      </c>
      <c r="N205">
        <v>2021</v>
      </c>
      <c r="O205">
        <v>10</v>
      </c>
      <c r="P205">
        <v>1</v>
      </c>
    </row>
    <row r="206" spans="1:16" x14ac:dyDescent="0.3">
      <c r="A206" s="4">
        <v>205</v>
      </c>
      <c r="B206" s="4" t="s">
        <v>828</v>
      </c>
      <c r="C206" s="4" t="s">
        <v>829</v>
      </c>
      <c r="D206" s="4" t="s">
        <v>830</v>
      </c>
      <c r="E206" s="4">
        <v>0.99867671700000005</v>
      </c>
      <c r="F206" s="4">
        <v>0</v>
      </c>
      <c r="G206" s="4" t="s">
        <v>831</v>
      </c>
      <c r="H206" s="5">
        <v>44475.240277777775</v>
      </c>
      <c r="I206" s="4" t="s">
        <v>832</v>
      </c>
      <c r="J206" s="5">
        <v>44476.279166666667</v>
      </c>
      <c r="K206" s="4" t="s">
        <v>831</v>
      </c>
      <c r="L206" s="4" t="s">
        <v>23</v>
      </c>
      <c r="M206" s="4">
        <v>5</v>
      </c>
      <c r="N206">
        <v>2021</v>
      </c>
      <c r="O206">
        <v>10</v>
      </c>
      <c r="P206">
        <v>1</v>
      </c>
    </row>
    <row r="207" spans="1:16" x14ac:dyDescent="0.3">
      <c r="A207" s="4">
        <v>206</v>
      </c>
      <c r="B207" s="4" t="s">
        <v>833</v>
      </c>
      <c r="C207" s="4" t="s">
        <v>834</v>
      </c>
      <c r="D207" s="4" t="s">
        <v>835</v>
      </c>
      <c r="E207" s="4">
        <v>0.99949276399999998</v>
      </c>
      <c r="F207" s="4">
        <v>0</v>
      </c>
      <c r="G207" s="4" t="s">
        <v>831</v>
      </c>
      <c r="H207" s="5">
        <v>44473.329861111109</v>
      </c>
      <c r="I207" s="4" t="s">
        <v>836</v>
      </c>
      <c r="J207" s="5">
        <v>44473.589583333334</v>
      </c>
      <c r="K207" s="4" t="s">
        <v>831</v>
      </c>
      <c r="L207" s="4" t="s">
        <v>18</v>
      </c>
      <c r="M207" s="4">
        <v>1</v>
      </c>
      <c r="N207">
        <v>2021</v>
      </c>
      <c r="O207">
        <v>10</v>
      </c>
      <c r="P207">
        <v>0</v>
      </c>
    </row>
    <row r="208" spans="1:16" x14ac:dyDescent="0.3">
      <c r="A208" s="4">
        <v>207</v>
      </c>
      <c r="B208" s="4" t="s">
        <v>837</v>
      </c>
      <c r="C208" s="4" t="s">
        <v>838</v>
      </c>
      <c r="D208" s="4" t="s">
        <v>839</v>
      </c>
      <c r="E208" s="4">
        <v>0.99880504599999997</v>
      </c>
      <c r="F208" s="4">
        <v>4</v>
      </c>
      <c r="G208" s="4" t="s">
        <v>831</v>
      </c>
      <c r="H208" s="5">
        <v>44464.5625</v>
      </c>
      <c r="I208" s="4" t="s">
        <v>840</v>
      </c>
      <c r="J208" s="5">
        <v>44466.574999999997</v>
      </c>
      <c r="K208" s="4" t="s">
        <v>831</v>
      </c>
      <c r="L208" s="4" t="s">
        <v>23</v>
      </c>
      <c r="M208" s="4">
        <v>5</v>
      </c>
      <c r="N208">
        <v>2021</v>
      </c>
      <c r="O208">
        <v>9</v>
      </c>
      <c r="P208">
        <v>2</v>
      </c>
    </row>
    <row r="209" spans="1:16" x14ac:dyDescent="0.3">
      <c r="A209" s="4">
        <v>208</v>
      </c>
      <c r="B209" s="4" t="s">
        <v>841</v>
      </c>
      <c r="C209" s="4" t="s">
        <v>842</v>
      </c>
      <c r="D209" s="4" t="s">
        <v>843</v>
      </c>
      <c r="E209" s="4">
        <v>0.99889498899999996</v>
      </c>
      <c r="F209" s="4">
        <v>0</v>
      </c>
      <c r="G209" s="4" t="s">
        <v>831</v>
      </c>
      <c r="H209" s="5">
        <v>44464.36041666667</v>
      </c>
      <c r="I209" s="4" t="s">
        <v>844</v>
      </c>
      <c r="J209" s="5">
        <v>44466.561111111114</v>
      </c>
      <c r="K209" s="4" t="s">
        <v>831</v>
      </c>
      <c r="L209" s="4" t="s">
        <v>23</v>
      </c>
      <c r="M209" s="4">
        <v>5</v>
      </c>
      <c r="N209">
        <v>2021</v>
      </c>
      <c r="O209">
        <v>9</v>
      </c>
      <c r="P209">
        <v>2</v>
      </c>
    </row>
    <row r="210" spans="1:16" x14ac:dyDescent="0.3">
      <c r="A210" s="4">
        <v>209</v>
      </c>
      <c r="B210" s="4" t="s">
        <v>845</v>
      </c>
      <c r="C210" s="4" t="s">
        <v>846</v>
      </c>
      <c r="D210" s="4" t="s">
        <v>847</v>
      </c>
      <c r="E210" s="4">
        <v>0.99884343099999995</v>
      </c>
      <c r="F210" s="4">
        <v>0</v>
      </c>
      <c r="G210" s="4" t="s">
        <v>831</v>
      </c>
      <c r="H210" s="5">
        <v>44464.22152777778</v>
      </c>
      <c r="I210" s="4" t="s">
        <v>848</v>
      </c>
      <c r="J210" s="5">
        <v>44466.552083333336</v>
      </c>
      <c r="K210" s="4" t="s">
        <v>831</v>
      </c>
      <c r="L210" s="4" t="s">
        <v>23</v>
      </c>
      <c r="M210" s="4">
        <v>5</v>
      </c>
      <c r="N210">
        <v>2021</v>
      </c>
      <c r="O210">
        <v>9</v>
      </c>
      <c r="P210">
        <v>2</v>
      </c>
    </row>
    <row r="211" spans="1:16" x14ac:dyDescent="0.3">
      <c r="A211" s="4">
        <v>210</v>
      </c>
      <c r="B211" s="4" t="s">
        <v>849</v>
      </c>
      <c r="C211" s="4" t="s">
        <v>850</v>
      </c>
      <c r="D211" s="4" t="s">
        <v>851</v>
      </c>
      <c r="E211" s="4">
        <v>0.99885773700000002</v>
      </c>
      <c r="F211" s="4">
        <v>0</v>
      </c>
      <c r="G211" s="4" t="s">
        <v>831</v>
      </c>
      <c r="H211" s="5">
        <v>44463.331944444442</v>
      </c>
      <c r="I211" s="4" t="s">
        <v>852</v>
      </c>
      <c r="J211" s="5">
        <v>44463.542361111111</v>
      </c>
      <c r="K211" s="4" t="s">
        <v>831</v>
      </c>
      <c r="L211" s="4" t="s">
        <v>23</v>
      </c>
      <c r="M211" s="4">
        <v>5</v>
      </c>
      <c r="N211">
        <v>2021</v>
      </c>
      <c r="O211">
        <v>9</v>
      </c>
      <c r="P211">
        <v>0</v>
      </c>
    </row>
    <row r="212" spans="1:16" x14ac:dyDescent="0.3">
      <c r="A212" s="4">
        <v>211</v>
      </c>
      <c r="B212" s="4" t="s">
        <v>853</v>
      </c>
      <c r="C212" s="4" t="s">
        <v>854</v>
      </c>
      <c r="D212" s="4" t="s">
        <v>855</v>
      </c>
      <c r="E212" s="4">
        <v>0.99858850200000004</v>
      </c>
      <c r="F212" s="4">
        <v>0</v>
      </c>
      <c r="G212" s="4" t="s">
        <v>831</v>
      </c>
      <c r="H212" s="5">
        <v>44462.686805555553</v>
      </c>
      <c r="I212" s="4" t="s">
        <v>856</v>
      </c>
      <c r="J212" s="5">
        <v>44463.538888888892</v>
      </c>
      <c r="K212" s="4" t="s">
        <v>831</v>
      </c>
      <c r="L212" s="4" t="s">
        <v>23</v>
      </c>
      <c r="M212" s="4">
        <v>5</v>
      </c>
      <c r="N212">
        <v>2021</v>
      </c>
      <c r="O212">
        <v>9</v>
      </c>
      <c r="P212">
        <v>1</v>
      </c>
    </row>
    <row r="213" spans="1:16" x14ac:dyDescent="0.3">
      <c r="A213" s="4">
        <v>212</v>
      </c>
      <c r="B213" s="4" t="s">
        <v>857</v>
      </c>
      <c r="C213" s="4" t="s">
        <v>858</v>
      </c>
      <c r="D213" s="4" t="s">
        <v>855</v>
      </c>
      <c r="E213" s="4">
        <v>0.99858850200000004</v>
      </c>
      <c r="F213" s="4">
        <v>0</v>
      </c>
      <c r="G213" s="4" t="s">
        <v>859</v>
      </c>
      <c r="H213" s="5">
        <v>44460.322222222225</v>
      </c>
      <c r="I213" s="4" t="s">
        <v>860</v>
      </c>
      <c r="J213" s="5">
        <v>44462.582638888889</v>
      </c>
      <c r="K213" s="4" t="s">
        <v>859</v>
      </c>
      <c r="L213" s="4" t="s">
        <v>23</v>
      </c>
      <c r="M213" s="4">
        <v>5</v>
      </c>
      <c r="N213">
        <v>2021</v>
      </c>
      <c r="O213">
        <v>9</v>
      </c>
      <c r="P213">
        <v>2</v>
      </c>
    </row>
    <row r="214" spans="1:16" x14ac:dyDescent="0.3">
      <c r="A214" s="4">
        <v>213</v>
      </c>
      <c r="B214" s="4" t="s">
        <v>861</v>
      </c>
      <c r="C214" s="4" t="s">
        <v>862</v>
      </c>
      <c r="D214" s="4" t="s">
        <v>863</v>
      </c>
      <c r="E214" s="4">
        <v>0.99891638800000004</v>
      </c>
      <c r="F214" s="4">
        <v>2</v>
      </c>
      <c r="G214" s="4" t="s">
        <v>831</v>
      </c>
      <c r="H214" s="5">
        <v>44459.689583333333</v>
      </c>
      <c r="I214" s="4" t="s">
        <v>864</v>
      </c>
      <c r="J214" s="5">
        <v>44460.600694444445</v>
      </c>
      <c r="K214" s="4" t="s">
        <v>831</v>
      </c>
      <c r="L214" s="4" t="s">
        <v>23</v>
      </c>
      <c r="M214" s="4">
        <v>5</v>
      </c>
      <c r="N214">
        <v>2021</v>
      </c>
      <c r="O214">
        <v>9</v>
      </c>
      <c r="P214">
        <v>1</v>
      </c>
    </row>
    <row r="215" spans="1:16" x14ac:dyDescent="0.3">
      <c r="A215" s="4">
        <v>214</v>
      </c>
      <c r="B215" s="4" t="s">
        <v>865</v>
      </c>
      <c r="C215" s="4" t="s">
        <v>866</v>
      </c>
      <c r="D215" s="4" t="s">
        <v>867</v>
      </c>
      <c r="E215" s="4">
        <v>0.99883920000000004</v>
      </c>
      <c r="F215" s="4">
        <v>4</v>
      </c>
      <c r="G215" s="4" t="s">
        <v>831</v>
      </c>
      <c r="H215" s="5">
        <v>44456.074305555558</v>
      </c>
      <c r="I215" s="4" t="s">
        <v>868</v>
      </c>
      <c r="J215" s="5">
        <v>44456.611805555556</v>
      </c>
      <c r="K215" s="4" t="s">
        <v>831</v>
      </c>
      <c r="L215" s="4" t="s">
        <v>23</v>
      </c>
      <c r="M215" s="4">
        <v>5</v>
      </c>
      <c r="N215">
        <v>2021</v>
      </c>
      <c r="O215">
        <v>9</v>
      </c>
      <c r="P215">
        <v>0</v>
      </c>
    </row>
    <row r="216" spans="1:16" x14ac:dyDescent="0.3">
      <c r="A216" s="4">
        <v>215</v>
      </c>
      <c r="B216" s="4" t="s">
        <v>869</v>
      </c>
      <c r="C216" s="4" t="s">
        <v>870</v>
      </c>
      <c r="D216" s="4" t="s">
        <v>871</v>
      </c>
      <c r="E216" s="4">
        <v>0.99875962699999998</v>
      </c>
      <c r="F216" s="4">
        <v>0</v>
      </c>
      <c r="G216" s="4" t="s">
        <v>831</v>
      </c>
      <c r="H216" s="5">
        <v>44455.750694444447</v>
      </c>
      <c r="I216" s="4" t="s">
        <v>872</v>
      </c>
      <c r="J216" s="5">
        <v>44456.537499999999</v>
      </c>
      <c r="K216" s="4" t="s">
        <v>831</v>
      </c>
      <c r="L216" s="4" t="s">
        <v>23</v>
      </c>
      <c r="M216" s="4">
        <v>5</v>
      </c>
      <c r="N216">
        <v>2021</v>
      </c>
      <c r="O216">
        <v>9</v>
      </c>
      <c r="P216">
        <v>1</v>
      </c>
    </row>
    <row r="217" spans="1:16" x14ac:dyDescent="0.3">
      <c r="A217" s="4">
        <v>216</v>
      </c>
      <c r="B217" s="4" t="s">
        <v>873</v>
      </c>
      <c r="C217" s="4" t="s">
        <v>874</v>
      </c>
      <c r="D217" s="4" t="s">
        <v>875</v>
      </c>
      <c r="E217" s="4">
        <v>0.96919417399999996</v>
      </c>
      <c r="F217" s="4">
        <v>0</v>
      </c>
      <c r="G217" s="4" t="s">
        <v>831</v>
      </c>
      <c r="H217" s="5">
        <v>44455.711111111108</v>
      </c>
      <c r="I217" s="4" t="s">
        <v>876</v>
      </c>
      <c r="J217" s="5">
        <v>44456.520138888889</v>
      </c>
      <c r="K217" s="4" t="s">
        <v>831</v>
      </c>
      <c r="L217" s="4" t="s">
        <v>23</v>
      </c>
      <c r="M217" s="4">
        <v>5</v>
      </c>
      <c r="N217">
        <v>2021</v>
      </c>
      <c r="O217">
        <v>9</v>
      </c>
      <c r="P217">
        <v>1</v>
      </c>
    </row>
    <row r="218" spans="1:16" x14ac:dyDescent="0.3">
      <c r="A218" s="4">
        <v>217</v>
      </c>
      <c r="B218" s="4" t="s">
        <v>877</v>
      </c>
      <c r="C218" s="4" t="s">
        <v>878</v>
      </c>
      <c r="D218" s="4" t="s">
        <v>879</v>
      </c>
      <c r="E218" s="4">
        <v>0.99890899700000002</v>
      </c>
      <c r="F218" s="4">
        <v>7</v>
      </c>
      <c r="G218" s="4" t="s">
        <v>859</v>
      </c>
      <c r="H218" s="5">
        <v>44454.270138888889</v>
      </c>
      <c r="I218" s="4" t="s">
        <v>880</v>
      </c>
      <c r="J218" s="5">
        <v>44456.520138888889</v>
      </c>
      <c r="K218" s="4" t="s">
        <v>859</v>
      </c>
      <c r="L218" s="4" t="s">
        <v>23</v>
      </c>
      <c r="M218" s="4">
        <v>5</v>
      </c>
      <c r="N218">
        <v>2021</v>
      </c>
      <c r="O218">
        <v>9</v>
      </c>
      <c r="P218">
        <v>2</v>
      </c>
    </row>
    <row r="219" spans="1:16" x14ac:dyDescent="0.3">
      <c r="A219" s="4">
        <v>218</v>
      </c>
      <c r="B219" s="4" t="s">
        <v>881</v>
      </c>
      <c r="C219" s="4" t="s">
        <v>882</v>
      </c>
      <c r="D219" s="4" t="s">
        <v>883</v>
      </c>
      <c r="E219" s="4">
        <v>0.99884676900000002</v>
      </c>
      <c r="F219" s="4">
        <v>0</v>
      </c>
      <c r="G219" s="4" t="s">
        <v>859</v>
      </c>
      <c r="H219" s="5">
        <v>44452.261805555558</v>
      </c>
      <c r="I219" s="4" t="s">
        <v>884</v>
      </c>
      <c r="J219" s="5">
        <v>44453.432638888888</v>
      </c>
      <c r="K219" s="4" t="s">
        <v>859</v>
      </c>
      <c r="L219" s="4" t="s">
        <v>23</v>
      </c>
      <c r="M219" s="4">
        <v>5</v>
      </c>
      <c r="N219">
        <v>2021</v>
      </c>
      <c r="O219">
        <v>9</v>
      </c>
      <c r="P219">
        <v>1</v>
      </c>
    </row>
    <row r="220" spans="1:16" x14ac:dyDescent="0.3">
      <c r="A220" s="4">
        <v>219</v>
      </c>
      <c r="B220" s="4" t="s">
        <v>885</v>
      </c>
      <c r="C220" s="4" t="s">
        <v>886</v>
      </c>
      <c r="D220" s="4" t="s">
        <v>887</v>
      </c>
      <c r="E220" s="4">
        <v>0.99884986899999995</v>
      </c>
      <c r="F220" s="4">
        <v>1</v>
      </c>
      <c r="G220" s="4" t="s">
        <v>859</v>
      </c>
      <c r="H220" s="5">
        <v>44450.71597222222</v>
      </c>
      <c r="I220" s="4" t="s">
        <v>888</v>
      </c>
      <c r="J220" s="5">
        <v>44453.436805555553</v>
      </c>
      <c r="K220" s="4" t="s">
        <v>859</v>
      </c>
      <c r="L220" s="4" t="s">
        <v>23</v>
      </c>
      <c r="M220" s="4">
        <v>5</v>
      </c>
      <c r="N220">
        <v>2021</v>
      </c>
      <c r="O220">
        <v>9</v>
      </c>
      <c r="P220">
        <v>3</v>
      </c>
    </row>
    <row r="221" spans="1:16" x14ac:dyDescent="0.3">
      <c r="A221" s="4">
        <v>220</v>
      </c>
      <c r="B221" s="4" t="s">
        <v>889</v>
      </c>
      <c r="C221" s="4" t="s">
        <v>890</v>
      </c>
      <c r="D221" s="4" t="s">
        <v>891</v>
      </c>
      <c r="E221" s="4">
        <v>0.99881905299999996</v>
      </c>
      <c r="F221" s="4">
        <v>0</v>
      </c>
      <c r="G221" s="4" t="s">
        <v>859</v>
      </c>
      <c r="H221" s="5">
        <v>44449.602083333331</v>
      </c>
      <c r="I221" s="4" t="s">
        <v>892</v>
      </c>
      <c r="J221" s="5">
        <v>44453.436805555553</v>
      </c>
      <c r="K221" s="4" t="s">
        <v>859</v>
      </c>
      <c r="L221" s="4" t="s">
        <v>23</v>
      </c>
      <c r="M221" s="4">
        <v>5</v>
      </c>
      <c r="N221">
        <v>2021</v>
      </c>
      <c r="O221">
        <v>9</v>
      </c>
      <c r="P221">
        <v>4</v>
      </c>
    </row>
    <row r="222" spans="1:16" x14ac:dyDescent="0.3">
      <c r="A222" s="4">
        <v>221</v>
      </c>
      <c r="B222" s="4" t="s">
        <v>893</v>
      </c>
      <c r="C222" s="4" t="s">
        <v>894</v>
      </c>
      <c r="D222" s="4" t="s">
        <v>855</v>
      </c>
      <c r="E222" s="4">
        <v>0.99858850200000004</v>
      </c>
      <c r="F222" s="4">
        <v>0</v>
      </c>
      <c r="G222" s="4" t="s">
        <v>859</v>
      </c>
      <c r="H222" s="5">
        <v>44447.654861111114</v>
      </c>
      <c r="I222" s="4" t="s">
        <v>895</v>
      </c>
      <c r="J222" s="5">
        <v>44448.493750000001</v>
      </c>
      <c r="K222" s="4" t="s">
        <v>859</v>
      </c>
      <c r="L222" s="4" t="s">
        <v>23</v>
      </c>
      <c r="M222" s="4">
        <v>5</v>
      </c>
      <c r="N222">
        <v>2021</v>
      </c>
      <c r="O222">
        <v>9</v>
      </c>
      <c r="P222">
        <v>1</v>
      </c>
    </row>
    <row r="223" spans="1:16" x14ac:dyDescent="0.3">
      <c r="A223" s="4">
        <v>222</v>
      </c>
      <c r="B223" s="4" t="s">
        <v>896</v>
      </c>
      <c r="C223" s="4" t="s">
        <v>897</v>
      </c>
      <c r="D223" s="4" t="s">
        <v>898</v>
      </c>
      <c r="E223" s="4">
        <v>0.99891364599999999</v>
      </c>
      <c r="F223" s="4">
        <v>0</v>
      </c>
      <c r="G223" s="4" t="s">
        <v>859</v>
      </c>
      <c r="H223" s="5">
        <v>44447.288888888892</v>
      </c>
      <c r="I223" s="4" t="s">
        <v>899</v>
      </c>
      <c r="J223" s="5">
        <v>44448.50277777778</v>
      </c>
      <c r="K223" s="4" t="s">
        <v>859</v>
      </c>
      <c r="L223" s="4" t="s">
        <v>23</v>
      </c>
      <c r="M223" s="4">
        <v>4</v>
      </c>
      <c r="N223">
        <v>2021</v>
      </c>
      <c r="O223">
        <v>9</v>
      </c>
      <c r="P223">
        <v>1</v>
      </c>
    </row>
    <row r="224" spans="1:16" x14ac:dyDescent="0.3">
      <c r="A224" s="4">
        <v>223</v>
      </c>
      <c r="B224" s="4" t="s">
        <v>900</v>
      </c>
      <c r="C224" s="4" t="s">
        <v>901</v>
      </c>
      <c r="D224" s="4" t="s">
        <v>902</v>
      </c>
      <c r="E224" s="4">
        <v>0.99833112999999996</v>
      </c>
      <c r="F224" s="4">
        <v>0</v>
      </c>
      <c r="G224" s="4" t="s">
        <v>859</v>
      </c>
      <c r="H224" s="5">
        <v>44447.126388888886</v>
      </c>
      <c r="I224" s="4" t="s">
        <v>903</v>
      </c>
      <c r="J224" s="5">
        <v>44447.434027777781</v>
      </c>
      <c r="K224" s="4" t="s">
        <v>859</v>
      </c>
      <c r="L224" s="4" t="s">
        <v>23</v>
      </c>
      <c r="M224" s="4">
        <v>5</v>
      </c>
      <c r="N224">
        <v>2021</v>
      </c>
      <c r="O224">
        <v>9</v>
      </c>
      <c r="P224">
        <v>0</v>
      </c>
    </row>
    <row r="225" spans="1:16" x14ac:dyDescent="0.3">
      <c r="A225" s="4">
        <v>224</v>
      </c>
      <c r="B225" s="4" t="s">
        <v>904</v>
      </c>
      <c r="C225" s="4" t="s">
        <v>905</v>
      </c>
      <c r="D225" s="4" t="s">
        <v>906</v>
      </c>
      <c r="E225" s="4">
        <v>0.99888306900000001</v>
      </c>
      <c r="F225" s="4">
        <v>2</v>
      </c>
      <c r="G225" s="4" t="s">
        <v>859</v>
      </c>
      <c r="H225" s="5">
        <v>44447.10833333333</v>
      </c>
      <c r="I225" s="4" t="s">
        <v>907</v>
      </c>
      <c r="J225" s="5">
        <v>44447.427777777775</v>
      </c>
      <c r="K225" s="4" t="s">
        <v>859</v>
      </c>
      <c r="L225" s="4" t="s">
        <v>23</v>
      </c>
      <c r="M225" s="4">
        <v>4</v>
      </c>
      <c r="N225">
        <v>2021</v>
      </c>
      <c r="O225">
        <v>9</v>
      </c>
      <c r="P225">
        <v>0</v>
      </c>
    </row>
    <row r="226" spans="1:16" x14ac:dyDescent="0.3">
      <c r="A226" s="4">
        <v>225</v>
      </c>
      <c r="B226" s="4" t="s">
        <v>908</v>
      </c>
      <c r="C226" s="4" t="s">
        <v>909</v>
      </c>
      <c r="D226" s="4" t="s">
        <v>910</v>
      </c>
      <c r="E226" s="4">
        <v>0.99875760099999999</v>
      </c>
      <c r="F226" s="4">
        <v>0</v>
      </c>
      <c r="G226" s="4" t="s">
        <v>859</v>
      </c>
      <c r="H226" s="5">
        <v>44446.811805555553</v>
      </c>
      <c r="I226" s="4" t="s">
        <v>911</v>
      </c>
      <c r="J226" s="5">
        <v>44447.415277777778</v>
      </c>
      <c r="K226" s="4" t="s">
        <v>859</v>
      </c>
      <c r="L226" s="4" t="s">
        <v>23</v>
      </c>
      <c r="M226" s="4">
        <v>5</v>
      </c>
      <c r="N226">
        <v>2021</v>
      </c>
      <c r="O226">
        <v>9</v>
      </c>
      <c r="P226">
        <v>1</v>
      </c>
    </row>
    <row r="227" spans="1:16" x14ac:dyDescent="0.3">
      <c r="A227" s="4">
        <v>226</v>
      </c>
      <c r="B227" s="4" t="s">
        <v>912</v>
      </c>
      <c r="C227" s="4" t="s">
        <v>913</v>
      </c>
      <c r="D227" s="4" t="s">
        <v>914</v>
      </c>
      <c r="E227" s="4">
        <v>0.99863880900000002</v>
      </c>
      <c r="F227" s="4">
        <v>0</v>
      </c>
      <c r="G227" s="4" t="s">
        <v>915</v>
      </c>
      <c r="H227" s="5">
        <v>44445.088888888888</v>
      </c>
      <c r="I227" s="4" t="s">
        <v>916</v>
      </c>
      <c r="J227" s="5">
        <v>44445.362500000003</v>
      </c>
      <c r="K227" s="4" t="s">
        <v>915</v>
      </c>
      <c r="L227" s="4" t="s">
        <v>23</v>
      </c>
      <c r="M227" s="4">
        <v>5</v>
      </c>
      <c r="N227">
        <v>2021</v>
      </c>
      <c r="O227">
        <v>9</v>
      </c>
      <c r="P227">
        <v>0</v>
      </c>
    </row>
    <row r="228" spans="1:16" x14ac:dyDescent="0.3">
      <c r="A228" s="4">
        <v>227</v>
      </c>
      <c r="B228" s="4" t="s">
        <v>917</v>
      </c>
      <c r="C228" s="4" t="s">
        <v>918</v>
      </c>
      <c r="D228" s="4" t="s">
        <v>919</v>
      </c>
      <c r="E228" s="4">
        <v>0.998868227</v>
      </c>
      <c r="F228" s="4">
        <v>0</v>
      </c>
      <c r="G228" s="4" t="s">
        <v>920</v>
      </c>
      <c r="H228" s="5">
        <v>44444.074305555558</v>
      </c>
      <c r="I228" s="4" t="s">
        <v>921</v>
      </c>
      <c r="J228" s="5">
        <v>44445.356249999997</v>
      </c>
      <c r="K228" s="4" t="s">
        <v>920</v>
      </c>
      <c r="L228" s="4" t="s">
        <v>23</v>
      </c>
      <c r="M228" s="4">
        <v>5</v>
      </c>
      <c r="N228">
        <v>2021</v>
      </c>
      <c r="O228">
        <v>9</v>
      </c>
      <c r="P228">
        <v>1</v>
      </c>
    </row>
    <row r="229" spans="1:16" x14ac:dyDescent="0.3">
      <c r="A229" s="4">
        <v>228</v>
      </c>
      <c r="B229" s="4" t="s">
        <v>922</v>
      </c>
      <c r="C229" s="4" t="s">
        <v>923</v>
      </c>
      <c r="D229" s="4" t="s">
        <v>924</v>
      </c>
      <c r="E229" s="4">
        <v>0.99879527099999998</v>
      </c>
      <c r="F229" s="4">
        <v>0</v>
      </c>
      <c r="G229" s="4" t="s">
        <v>859</v>
      </c>
      <c r="H229" s="5">
        <v>44442.802777777775</v>
      </c>
      <c r="I229" s="4" t="s">
        <v>925</v>
      </c>
      <c r="J229" s="5">
        <v>44443.466666666667</v>
      </c>
      <c r="K229" s="4" t="s">
        <v>859</v>
      </c>
      <c r="L229" s="4" t="s">
        <v>23</v>
      </c>
      <c r="M229" s="4">
        <v>5</v>
      </c>
      <c r="N229">
        <v>2021</v>
      </c>
      <c r="O229">
        <v>9</v>
      </c>
      <c r="P229">
        <v>1</v>
      </c>
    </row>
    <row r="230" spans="1:16" x14ac:dyDescent="0.3">
      <c r="A230" s="4">
        <v>229</v>
      </c>
      <c r="B230" s="4" t="s">
        <v>926</v>
      </c>
      <c r="C230" s="4" t="s">
        <v>927</v>
      </c>
      <c r="D230" s="4" t="s">
        <v>738</v>
      </c>
      <c r="E230" s="4">
        <v>0.99869579100000005</v>
      </c>
      <c r="F230" s="4">
        <v>0</v>
      </c>
      <c r="G230" s="4" t="s">
        <v>859</v>
      </c>
      <c r="H230" s="5">
        <v>44441.289583333331</v>
      </c>
      <c r="I230" s="4" t="s">
        <v>928</v>
      </c>
      <c r="J230" s="5">
        <v>44443.474305555559</v>
      </c>
      <c r="K230" s="4" t="s">
        <v>859</v>
      </c>
      <c r="L230" s="4" t="s">
        <v>23</v>
      </c>
      <c r="M230" s="4">
        <v>5</v>
      </c>
      <c r="N230">
        <v>2021</v>
      </c>
      <c r="O230">
        <v>9</v>
      </c>
      <c r="P230">
        <v>2</v>
      </c>
    </row>
    <row r="231" spans="1:16" x14ac:dyDescent="0.3">
      <c r="A231" s="4">
        <v>230</v>
      </c>
      <c r="B231" s="4" t="s">
        <v>929</v>
      </c>
      <c r="C231" s="4" t="s">
        <v>930</v>
      </c>
      <c r="D231" s="4" t="s">
        <v>161</v>
      </c>
      <c r="E231" s="4">
        <v>0.99841523200000004</v>
      </c>
      <c r="F231" s="4">
        <v>0</v>
      </c>
      <c r="G231" s="4" t="s">
        <v>859</v>
      </c>
      <c r="H231" s="5">
        <v>44441.095138888886</v>
      </c>
      <c r="I231" s="4" t="s">
        <v>931</v>
      </c>
      <c r="J231" s="5">
        <v>44441.31527777778</v>
      </c>
      <c r="K231" s="4" t="s">
        <v>859</v>
      </c>
      <c r="L231" s="4" t="s">
        <v>23</v>
      </c>
      <c r="M231" s="4">
        <v>5</v>
      </c>
      <c r="N231">
        <v>2021</v>
      </c>
      <c r="O231">
        <v>9</v>
      </c>
      <c r="P231">
        <v>0</v>
      </c>
    </row>
    <row r="232" spans="1:16" x14ac:dyDescent="0.3">
      <c r="A232" s="4">
        <v>231</v>
      </c>
      <c r="B232" s="4" t="s">
        <v>932</v>
      </c>
      <c r="C232" s="4" t="s">
        <v>933</v>
      </c>
      <c r="D232" s="4" t="s">
        <v>593</v>
      </c>
      <c r="E232" s="4">
        <v>0.99872630799999995</v>
      </c>
      <c r="F232" s="4">
        <v>0</v>
      </c>
      <c r="G232" s="4" t="s">
        <v>859</v>
      </c>
      <c r="H232" s="5">
        <v>44437.737500000003</v>
      </c>
      <c r="I232" s="4" t="s">
        <v>934</v>
      </c>
      <c r="J232" s="5">
        <v>44439.30972222222</v>
      </c>
      <c r="K232" s="4" t="s">
        <v>859</v>
      </c>
      <c r="L232" s="4" t="s">
        <v>23</v>
      </c>
      <c r="M232" s="4">
        <v>5</v>
      </c>
      <c r="N232">
        <v>2021</v>
      </c>
      <c r="O232">
        <v>8</v>
      </c>
      <c r="P232">
        <v>2</v>
      </c>
    </row>
    <row r="233" spans="1:16" x14ac:dyDescent="0.3">
      <c r="A233" s="4">
        <v>232</v>
      </c>
      <c r="B233" s="4" t="s">
        <v>935</v>
      </c>
      <c r="C233" s="4" t="s">
        <v>936</v>
      </c>
      <c r="D233" s="4" t="s">
        <v>937</v>
      </c>
      <c r="E233" s="4">
        <v>0.99890780400000001</v>
      </c>
      <c r="F233" s="4">
        <v>0</v>
      </c>
      <c r="G233" s="4" t="s">
        <v>859</v>
      </c>
      <c r="H233" s="5">
        <v>44432.138888888891</v>
      </c>
      <c r="I233" s="4" t="s">
        <v>938</v>
      </c>
      <c r="J233" s="5">
        <v>44432.61041666667</v>
      </c>
      <c r="K233" s="4" t="s">
        <v>859</v>
      </c>
      <c r="L233" s="4" t="s">
        <v>23</v>
      </c>
      <c r="M233" s="4">
        <v>5</v>
      </c>
      <c r="N233">
        <v>2021</v>
      </c>
      <c r="O233">
        <v>8</v>
      </c>
      <c r="P233">
        <v>0</v>
      </c>
    </row>
    <row r="234" spans="1:16" x14ac:dyDescent="0.3">
      <c r="A234" s="4">
        <v>233</v>
      </c>
      <c r="B234" s="4" t="s">
        <v>939</v>
      </c>
      <c r="C234" s="4" t="s">
        <v>940</v>
      </c>
      <c r="D234" s="4" t="s">
        <v>941</v>
      </c>
      <c r="E234" s="4">
        <v>0.99892032100000006</v>
      </c>
      <c r="F234" s="4">
        <v>1</v>
      </c>
      <c r="G234" s="4" t="s">
        <v>859</v>
      </c>
      <c r="H234" s="5">
        <v>44430.20416666667</v>
      </c>
      <c r="I234" s="4" t="s">
        <v>942</v>
      </c>
      <c r="J234" s="5">
        <v>44432.611111111109</v>
      </c>
      <c r="K234" s="4" t="s">
        <v>859</v>
      </c>
      <c r="L234" s="4" t="s">
        <v>23</v>
      </c>
      <c r="M234" s="4">
        <v>5</v>
      </c>
      <c r="N234">
        <v>2021</v>
      </c>
      <c r="O234">
        <v>8</v>
      </c>
      <c r="P234">
        <v>2</v>
      </c>
    </row>
    <row r="235" spans="1:16" x14ac:dyDescent="0.3">
      <c r="A235" s="4">
        <v>234</v>
      </c>
      <c r="B235" s="4" t="s">
        <v>943</v>
      </c>
      <c r="C235" s="4" t="s">
        <v>944</v>
      </c>
      <c r="D235" s="4" t="s">
        <v>945</v>
      </c>
      <c r="E235" s="4">
        <v>0.99886560400000002</v>
      </c>
      <c r="F235" s="4">
        <v>0</v>
      </c>
      <c r="G235" s="4" t="s">
        <v>920</v>
      </c>
      <c r="H235" s="5">
        <v>44428.243055555555</v>
      </c>
      <c r="I235" s="4" t="s">
        <v>946</v>
      </c>
      <c r="J235" s="5">
        <v>44432.298611111109</v>
      </c>
      <c r="K235" s="4" t="s">
        <v>920</v>
      </c>
      <c r="L235" s="4" t="s">
        <v>23</v>
      </c>
      <c r="M235" s="4">
        <v>5</v>
      </c>
      <c r="N235">
        <v>2021</v>
      </c>
      <c r="O235">
        <v>8</v>
      </c>
      <c r="P235">
        <v>4</v>
      </c>
    </row>
    <row r="236" spans="1:16" x14ac:dyDescent="0.3">
      <c r="A236" s="4">
        <v>235</v>
      </c>
      <c r="B236" s="4" t="s">
        <v>947</v>
      </c>
      <c r="C236" s="4" t="s">
        <v>948</v>
      </c>
      <c r="D236" s="4" t="s">
        <v>949</v>
      </c>
      <c r="E236" s="4">
        <v>0.99879980099999999</v>
      </c>
      <c r="F236" s="4">
        <v>0</v>
      </c>
      <c r="G236" s="4" t="s">
        <v>920</v>
      </c>
      <c r="H236" s="5">
        <v>44426.53402777778</v>
      </c>
      <c r="I236" s="4" t="s">
        <v>950</v>
      </c>
      <c r="J236" s="5">
        <v>44427.400694444441</v>
      </c>
      <c r="K236" s="4" t="s">
        <v>920</v>
      </c>
      <c r="L236" s="4" t="s">
        <v>23</v>
      </c>
      <c r="M236" s="4">
        <v>5</v>
      </c>
      <c r="N236">
        <v>2021</v>
      </c>
      <c r="O236">
        <v>8</v>
      </c>
      <c r="P236">
        <v>1</v>
      </c>
    </row>
    <row r="237" spans="1:16" x14ac:dyDescent="0.3">
      <c r="A237" s="4">
        <v>236</v>
      </c>
      <c r="B237" s="4" t="s">
        <v>951</v>
      </c>
      <c r="C237" s="4" t="s">
        <v>952</v>
      </c>
      <c r="D237" s="4" t="s">
        <v>953</v>
      </c>
      <c r="E237" s="4">
        <v>0.99892669899999997</v>
      </c>
      <c r="F237" s="4">
        <v>9</v>
      </c>
      <c r="G237" s="4" t="s">
        <v>859</v>
      </c>
      <c r="H237" s="5">
        <v>44426.144444444442</v>
      </c>
      <c r="I237" s="4" t="s">
        <v>954</v>
      </c>
      <c r="J237" s="5">
        <v>44426.402777777781</v>
      </c>
      <c r="K237" s="4" t="s">
        <v>859</v>
      </c>
      <c r="L237" s="4" t="s">
        <v>23</v>
      </c>
      <c r="M237" s="4">
        <v>5</v>
      </c>
      <c r="N237">
        <v>2021</v>
      </c>
      <c r="O237">
        <v>8</v>
      </c>
      <c r="P237">
        <v>0</v>
      </c>
    </row>
    <row r="238" spans="1:16" x14ac:dyDescent="0.3">
      <c r="A238" s="4">
        <v>237</v>
      </c>
      <c r="B238" s="4" t="s">
        <v>955</v>
      </c>
      <c r="C238" s="4" t="s">
        <v>956</v>
      </c>
      <c r="D238" s="4" t="s">
        <v>957</v>
      </c>
      <c r="E238" s="4">
        <v>0.99882513299999998</v>
      </c>
      <c r="F238" s="4">
        <v>0</v>
      </c>
      <c r="G238" s="4" t="s">
        <v>920</v>
      </c>
      <c r="H238" s="5">
        <v>44422.70416666667</v>
      </c>
      <c r="I238" s="4" t="s">
        <v>958</v>
      </c>
      <c r="J238" s="5">
        <v>44426.402777777781</v>
      </c>
      <c r="K238" s="4" t="s">
        <v>920</v>
      </c>
      <c r="L238" s="4" t="s">
        <v>23</v>
      </c>
      <c r="M238" s="4">
        <v>5</v>
      </c>
      <c r="N238">
        <v>2021</v>
      </c>
      <c r="O238">
        <v>8</v>
      </c>
      <c r="P238">
        <v>4</v>
      </c>
    </row>
    <row r="239" spans="1:16" x14ac:dyDescent="0.3">
      <c r="A239" s="4">
        <v>238</v>
      </c>
      <c r="B239" s="4" t="s">
        <v>959</v>
      </c>
      <c r="C239" s="4" t="s">
        <v>960</v>
      </c>
      <c r="D239" s="4" t="s">
        <v>161</v>
      </c>
      <c r="E239" s="4">
        <v>0.99841523200000004</v>
      </c>
      <c r="F239" s="4">
        <v>0</v>
      </c>
      <c r="G239" s="4" t="s">
        <v>920</v>
      </c>
      <c r="H239" s="5">
        <v>44420.493750000001</v>
      </c>
      <c r="I239" s="4" t="s">
        <v>961</v>
      </c>
      <c r="J239" s="5">
        <v>44421.348611111112</v>
      </c>
      <c r="K239" s="4" t="s">
        <v>920</v>
      </c>
      <c r="L239" s="4" t="s">
        <v>23</v>
      </c>
      <c r="M239" s="4">
        <v>5</v>
      </c>
      <c r="N239">
        <v>2021</v>
      </c>
      <c r="O239">
        <v>8</v>
      </c>
      <c r="P239">
        <v>1</v>
      </c>
    </row>
    <row r="240" spans="1:16" x14ac:dyDescent="0.3">
      <c r="A240" s="4">
        <v>239</v>
      </c>
      <c r="B240" s="4" t="s">
        <v>962</v>
      </c>
      <c r="C240" s="4" t="s">
        <v>963</v>
      </c>
      <c r="D240" s="4" t="s">
        <v>964</v>
      </c>
      <c r="E240" s="4">
        <v>0.99841070200000004</v>
      </c>
      <c r="F240" s="4">
        <v>0</v>
      </c>
      <c r="G240" s="4" t="s">
        <v>920</v>
      </c>
      <c r="H240" s="5">
        <v>44417.23541666667</v>
      </c>
      <c r="I240" s="4" t="s">
        <v>965</v>
      </c>
      <c r="J240" s="5">
        <v>44421.348611111112</v>
      </c>
      <c r="K240" s="4" t="s">
        <v>920</v>
      </c>
      <c r="L240" s="4" t="s">
        <v>23</v>
      </c>
      <c r="M240" s="4">
        <v>5</v>
      </c>
      <c r="N240">
        <v>2021</v>
      </c>
      <c r="O240">
        <v>8</v>
      </c>
      <c r="P240">
        <v>4</v>
      </c>
    </row>
    <row r="241" spans="1:16" x14ac:dyDescent="0.3">
      <c r="A241" s="4">
        <v>240</v>
      </c>
      <c r="B241" s="4" t="s">
        <v>966</v>
      </c>
      <c r="C241" s="4" t="s">
        <v>967</v>
      </c>
      <c r="D241" s="4" t="s">
        <v>968</v>
      </c>
      <c r="E241" s="4">
        <v>0.99854940199999997</v>
      </c>
      <c r="F241" s="4">
        <v>0</v>
      </c>
      <c r="G241" s="4" t="s">
        <v>920</v>
      </c>
      <c r="H241" s="5">
        <v>44416.161805555559</v>
      </c>
      <c r="I241" s="4" t="s">
        <v>969</v>
      </c>
      <c r="J241" s="5">
        <v>44417.552777777775</v>
      </c>
      <c r="K241" s="4" t="s">
        <v>920</v>
      </c>
      <c r="L241" s="4" t="s">
        <v>23</v>
      </c>
      <c r="M241" s="4">
        <v>5</v>
      </c>
      <c r="N241">
        <v>2021</v>
      </c>
      <c r="O241">
        <v>8</v>
      </c>
      <c r="P241">
        <v>1</v>
      </c>
    </row>
    <row r="242" spans="1:16" x14ac:dyDescent="0.3">
      <c r="A242" s="4">
        <v>241</v>
      </c>
      <c r="B242" s="4" t="s">
        <v>970</v>
      </c>
      <c r="C242" s="4" t="s">
        <v>971</v>
      </c>
      <c r="D242" s="4" t="s">
        <v>972</v>
      </c>
      <c r="E242" s="4">
        <v>0.99861216500000005</v>
      </c>
      <c r="F242" s="4">
        <v>0</v>
      </c>
      <c r="G242" s="4" t="s">
        <v>920</v>
      </c>
      <c r="H242" s="5">
        <v>44414.731944444444</v>
      </c>
      <c r="I242" s="4" t="s">
        <v>973</v>
      </c>
      <c r="J242" s="5">
        <v>44419.436111111114</v>
      </c>
      <c r="K242" s="4" t="s">
        <v>920</v>
      </c>
      <c r="L242" s="4" t="s">
        <v>23</v>
      </c>
      <c r="M242" s="4">
        <v>5</v>
      </c>
      <c r="N242">
        <v>2021</v>
      </c>
      <c r="O242">
        <v>8</v>
      </c>
      <c r="P242">
        <v>5</v>
      </c>
    </row>
    <row r="243" spans="1:16" x14ac:dyDescent="0.3">
      <c r="A243" s="4">
        <v>242</v>
      </c>
      <c r="B243" s="4" t="s">
        <v>974</v>
      </c>
      <c r="C243" s="4" t="s">
        <v>975</v>
      </c>
      <c r="D243" s="4" t="s">
        <v>976</v>
      </c>
      <c r="E243" s="4">
        <v>0.99868708799999995</v>
      </c>
      <c r="F243" s="4">
        <v>0</v>
      </c>
      <c r="G243" s="4" t="s">
        <v>920</v>
      </c>
      <c r="H243" s="5">
        <v>44405.049305555556</v>
      </c>
      <c r="I243" s="4" t="s">
        <v>977</v>
      </c>
      <c r="J243" s="5">
        <v>44405.247916666667</v>
      </c>
      <c r="K243" s="4" t="s">
        <v>920</v>
      </c>
      <c r="L243" s="4" t="s">
        <v>23</v>
      </c>
      <c r="M243" s="4">
        <v>5</v>
      </c>
      <c r="N243">
        <v>2021</v>
      </c>
      <c r="O243">
        <v>7</v>
      </c>
      <c r="P243">
        <v>0</v>
      </c>
    </row>
    <row r="244" spans="1:16" x14ac:dyDescent="0.3">
      <c r="A244" s="4">
        <v>243</v>
      </c>
      <c r="B244" s="4" t="s">
        <v>978</v>
      </c>
      <c r="C244" s="4" t="s">
        <v>979</v>
      </c>
      <c r="D244" s="4" t="s">
        <v>980</v>
      </c>
      <c r="E244" s="4">
        <v>0.99867403499999996</v>
      </c>
      <c r="F244" s="4">
        <v>0</v>
      </c>
      <c r="G244" s="4" t="s">
        <v>981</v>
      </c>
      <c r="H244" s="5">
        <v>44401.943055555559</v>
      </c>
      <c r="I244" s="4" t="s">
        <v>982</v>
      </c>
      <c r="J244" s="5">
        <v>44405.247916666667</v>
      </c>
      <c r="K244" s="4" t="s">
        <v>981</v>
      </c>
      <c r="L244" s="4" t="s">
        <v>23</v>
      </c>
      <c r="M244" s="4">
        <v>5</v>
      </c>
      <c r="N244">
        <v>2021</v>
      </c>
      <c r="O244">
        <v>7</v>
      </c>
      <c r="P244">
        <v>4</v>
      </c>
    </row>
    <row r="245" spans="1:16" x14ac:dyDescent="0.3">
      <c r="A245" s="4">
        <v>244</v>
      </c>
      <c r="B245" s="4" t="s">
        <v>983</v>
      </c>
      <c r="C245" s="4" t="s">
        <v>984</v>
      </c>
      <c r="D245" s="4" t="s">
        <v>985</v>
      </c>
      <c r="E245" s="4">
        <v>0.99877530299999995</v>
      </c>
      <c r="F245" s="4">
        <v>0</v>
      </c>
      <c r="G245" s="4" t="s">
        <v>981</v>
      </c>
      <c r="H245" s="5">
        <v>44398.529861111114</v>
      </c>
      <c r="I245" s="4" t="s">
        <v>986</v>
      </c>
      <c r="J245" s="5">
        <v>44399.272916666669</v>
      </c>
      <c r="K245" s="4" t="s">
        <v>981</v>
      </c>
      <c r="L245" s="4" t="s">
        <v>23</v>
      </c>
      <c r="M245" s="4">
        <v>5</v>
      </c>
      <c r="N245">
        <v>2021</v>
      </c>
      <c r="O245">
        <v>7</v>
      </c>
      <c r="P245">
        <v>1</v>
      </c>
    </row>
    <row r="246" spans="1:16" x14ac:dyDescent="0.3">
      <c r="A246" s="4">
        <v>245</v>
      </c>
      <c r="B246" s="4" t="s">
        <v>987</v>
      </c>
      <c r="C246" s="4" t="s">
        <v>988</v>
      </c>
      <c r="D246" s="4" t="s">
        <v>989</v>
      </c>
      <c r="E246" s="4">
        <v>0.99887126699999995</v>
      </c>
      <c r="F246" s="4">
        <v>0</v>
      </c>
      <c r="G246" s="4" t="s">
        <v>981</v>
      </c>
      <c r="H246" s="5">
        <v>44396.040277777778</v>
      </c>
      <c r="I246" s="4" t="s">
        <v>990</v>
      </c>
      <c r="J246" s="5">
        <v>44399.272916666669</v>
      </c>
      <c r="K246" s="4" t="s">
        <v>981</v>
      </c>
      <c r="L246" s="4" t="s">
        <v>23</v>
      </c>
      <c r="M246" s="4">
        <v>5</v>
      </c>
      <c r="N246">
        <v>2021</v>
      </c>
      <c r="O246">
        <v>7</v>
      </c>
      <c r="P246">
        <v>3</v>
      </c>
    </row>
    <row r="247" spans="1:16" x14ac:dyDescent="0.3">
      <c r="A247" s="4">
        <v>246</v>
      </c>
      <c r="B247" s="4" t="s">
        <v>991</v>
      </c>
      <c r="C247" s="4" t="s">
        <v>992</v>
      </c>
      <c r="D247" s="4" t="s">
        <v>993</v>
      </c>
      <c r="E247" s="4">
        <v>0.99876034300000005</v>
      </c>
      <c r="F247" s="4">
        <v>1</v>
      </c>
      <c r="G247" s="4" t="s">
        <v>994</v>
      </c>
      <c r="H247" s="5">
        <v>44394.111111111109</v>
      </c>
      <c r="I247" s="4" t="s">
        <v>995</v>
      </c>
      <c r="J247" s="5">
        <v>44397.387499999997</v>
      </c>
      <c r="K247" s="4" t="s">
        <v>994</v>
      </c>
      <c r="L247" s="4" t="s">
        <v>23</v>
      </c>
      <c r="M247" s="4">
        <v>5</v>
      </c>
      <c r="N247">
        <v>2021</v>
      </c>
      <c r="O247">
        <v>7</v>
      </c>
      <c r="P247">
        <v>3</v>
      </c>
    </row>
    <row r="248" spans="1:16" x14ac:dyDescent="0.3">
      <c r="A248" s="4">
        <v>247</v>
      </c>
      <c r="B248" s="4" t="s">
        <v>996</v>
      </c>
      <c r="C248" s="4" t="s">
        <v>997</v>
      </c>
      <c r="D248" s="4" t="s">
        <v>998</v>
      </c>
      <c r="E248" s="4">
        <v>0.99885952499999997</v>
      </c>
      <c r="F248" s="4">
        <v>1</v>
      </c>
      <c r="G248" s="4" t="s">
        <v>994</v>
      </c>
      <c r="H248" s="5">
        <v>44391.452777777777</v>
      </c>
      <c r="I248" s="4" t="s">
        <v>999</v>
      </c>
      <c r="J248" s="5">
        <v>44397.387499999997</v>
      </c>
      <c r="K248" s="4" t="s">
        <v>994</v>
      </c>
      <c r="L248" s="4" t="s">
        <v>23</v>
      </c>
      <c r="M248" s="4">
        <v>5</v>
      </c>
      <c r="N248">
        <v>2021</v>
      </c>
      <c r="O248">
        <v>7</v>
      </c>
      <c r="P248">
        <v>6</v>
      </c>
    </row>
    <row r="249" spans="1:16" x14ac:dyDescent="0.3">
      <c r="A249" s="4">
        <v>248</v>
      </c>
      <c r="B249" s="4" t="s">
        <v>1000</v>
      </c>
      <c r="C249" s="4" t="s">
        <v>1001</v>
      </c>
      <c r="D249" s="4" t="s">
        <v>1002</v>
      </c>
      <c r="E249" s="4">
        <v>0.99854636200000002</v>
      </c>
      <c r="F249" s="4">
        <v>0</v>
      </c>
      <c r="G249" s="4" t="s">
        <v>994</v>
      </c>
      <c r="H249" s="5">
        <v>44390.845833333333</v>
      </c>
      <c r="I249" s="4" t="s">
        <v>1003</v>
      </c>
      <c r="J249" s="5">
        <v>44397.386111111111</v>
      </c>
      <c r="K249" s="4" t="s">
        <v>994</v>
      </c>
      <c r="L249" s="4" t="s">
        <v>23</v>
      </c>
      <c r="M249" s="4">
        <v>4</v>
      </c>
      <c r="N249">
        <v>2021</v>
      </c>
      <c r="O249">
        <v>7</v>
      </c>
      <c r="P249">
        <v>7</v>
      </c>
    </row>
    <row r="250" spans="1:16" x14ac:dyDescent="0.3">
      <c r="A250" s="4">
        <v>249</v>
      </c>
      <c r="B250" s="4" t="s">
        <v>1004</v>
      </c>
      <c r="C250" s="4" t="s">
        <v>1005</v>
      </c>
      <c r="D250" s="4" t="s">
        <v>1006</v>
      </c>
      <c r="E250" s="4">
        <v>0.998845816</v>
      </c>
      <c r="F250" s="4">
        <v>0</v>
      </c>
      <c r="G250" s="4" t="s">
        <v>994</v>
      </c>
      <c r="H250" s="5">
        <v>44389.168749999997</v>
      </c>
      <c r="I250" s="4" t="s">
        <v>1007</v>
      </c>
      <c r="J250" s="5">
        <v>44390.48333333333</v>
      </c>
      <c r="K250" s="4" t="s">
        <v>994</v>
      </c>
      <c r="L250" s="4" t="s">
        <v>23</v>
      </c>
      <c r="M250" s="4">
        <v>4</v>
      </c>
      <c r="N250">
        <v>2021</v>
      </c>
      <c r="O250">
        <v>7</v>
      </c>
      <c r="P250">
        <v>1</v>
      </c>
    </row>
    <row r="251" spans="1:16" x14ac:dyDescent="0.3">
      <c r="A251" s="4">
        <v>250</v>
      </c>
      <c r="B251" s="4" t="s">
        <v>1008</v>
      </c>
      <c r="C251" s="4" t="s">
        <v>1009</v>
      </c>
      <c r="D251" s="4" t="s">
        <v>161</v>
      </c>
      <c r="E251" s="4">
        <v>0.99841523200000004</v>
      </c>
      <c r="F251" s="4">
        <v>0</v>
      </c>
      <c r="G251" s="4" t="s">
        <v>1010</v>
      </c>
      <c r="H251" s="5">
        <v>44384.634722222225</v>
      </c>
      <c r="I251" s="4" t="s">
        <v>1011</v>
      </c>
      <c r="J251" s="5">
        <v>44386.318055555559</v>
      </c>
      <c r="K251" s="4" t="s">
        <v>1010</v>
      </c>
      <c r="L251" s="4" t="s">
        <v>23</v>
      </c>
      <c r="M251" s="4">
        <v>4</v>
      </c>
      <c r="N251">
        <v>2021</v>
      </c>
      <c r="O251">
        <v>7</v>
      </c>
      <c r="P251">
        <v>2</v>
      </c>
    </row>
    <row r="252" spans="1:16" x14ac:dyDescent="0.3">
      <c r="A252" s="4">
        <v>251</v>
      </c>
      <c r="B252" s="4" t="s">
        <v>1012</v>
      </c>
      <c r="C252" s="4" t="s">
        <v>1013</v>
      </c>
      <c r="D252" s="4" t="s">
        <v>1014</v>
      </c>
      <c r="E252" s="4">
        <v>0.97778850799999995</v>
      </c>
      <c r="F252" s="4">
        <v>0</v>
      </c>
      <c r="G252" s="4" t="s">
        <v>1010</v>
      </c>
      <c r="H252" s="5">
        <v>44379.25277777778</v>
      </c>
      <c r="I252" s="4" t="s">
        <v>1015</v>
      </c>
      <c r="J252" s="5">
        <v>44383.404166666667</v>
      </c>
      <c r="K252" s="4" t="s">
        <v>1010</v>
      </c>
      <c r="L252" s="4" t="s">
        <v>18</v>
      </c>
      <c r="M252" s="4">
        <v>4</v>
      </c>
      <c r="N252">
        <v>2021</v>
      </c>
      <c r="O252">
        <v>7</v>
      </c>
      <c r="P252">
        <v>4</v>
      </c>
    </row>
    <row r="253" spans="1:16" x14ac:dyDescent="0.3">
      <c r="A253" s="4">
        <v>252</v>
      </c>
      <c r="B253" s="4" t="s">
        <v>1016</v>
      </c>
      <c r="C253" s="4" t="s">
        <v>1017</v>
      </c>
      <c r="D253" s="4" t="s">
        <v>307</v>
      </c>
      <c r="E253" s="4">
        <v>0.99870252599999998</v>
      </c>
      <c r="F253" s="4">
        <v>0</v>
      </c>
      <c r="G253" s="4" t="s">
        <v>1010</v>
      </c>
      <c r="H253" s="5">
        <v>44376.606249999997</v>
      </c>
      <c r="I253" s="4" t="s">
        <v>1018</v>
      </c>
      <c r="J253" s="5">
        <v>44377.267361111109</v>
      </c>
      <c r="K253" s="4" t="s">
        <v>1010</v>
      </c>
      <c r="L253" s="4" t="s">
        <v>23</v>
      </c>
      <c r="M253" s="4">
        <v>4</v>
      </c>
      <c r="N253">
        <v>2021</v>
      </c>
      <c r="O253">
        <v>6</v>
      </c>
      <c r="P253">
        <v>1</v>
      </c>
    </row>
    <row r="254" spans="1:16" x14ac:dyDescent="0.3">
      <c r="A254" s="4">
        <v>253</v>
      </c>
      <c r="B254" s="6" t="s">
        <v>1019</v>
      </c>
      <c r="C254" s="4" t="s">
        <v>1020</v>
      </c>
      <c r="D254" s="4" t="s">
        <v>161</v>
      </c>
      <c r="E254" s="4">
        <v>0.99841523200000004</v>
      </c>
      <c r="F254" s="4">
        <v>0</v>
      </c>
      <c r="G254" s="4" t="s">
        <v>1010</v>
      </c>
      <c r="H254" s="5">
        <v>44372.745833333334</v>
      </c>
      <c r="I254" s="4" t="s">
        <v>1021</v>
      </c>
      <c r="J254" s="5">
        <v>44377.265972222223</v>
      </c>
      <c r="K254" s="4" t="s">
        <v>1010</v>
      </c>
      <c r="L254" s="4" t="s">
        <v>23</v>
      </c>
      <c r="M254" s="4">
        <v>5</v>
      </c>
      <c r="N254">
        <v>2021</v>
      </c>
      <c r="O254">
        <v>6</v>
      </c>
      <c r="P254">
        <v>5</v>
      </c>
    </row>
    <row r="255" spans="1:16" x14ac:dyDescent="0.3">
      <c r="A255" s="4">
        <v>254</v>
      </c>
      <c r="B255" s="4" t="s">
        <v>1022</v>
      </c>
      <c r="C255" s="4" t="s">
        <v>1023</v>
      </c>
      <c r="D255" s="4" t="s">
        <v>1024</v>
      </c>
      <c r="E255" s="4">
        <v>0.99860626500000005</v>
      </c>
      <c r="F255" s="4">
        <v>0</v>
      </c>
      <c r="G255" s="4" t="s">
        <v>1010</v>
      </c>
      <c r="H255" s="5">
        <v>44372.71875</v>
      </c>
      <c r="I255" s="4" t="s">
        <v>1025</v>
      </c>
      <c r="J255" s="5">
        <v>44377.265972222223</v>
      </c>
      <c r="K255" s="4" t="s">
        <v>1010</v>
      </c>
      <c r="L255" s="4" t="s">
        <v>23</v>
      </c>
      <c r="M255" s="4">
        <v>5</v>
      </c>
      <c r="N255">
        <v>2021</v>
      </c>
      <c r="O255">
        <v>6</v>
      </c>
      <c r="P255">
        <v>5</v>
      </c>
    </row>
    <row r="256" spans="1:16" x14ac:dyDescent="0.3">
      <c r="A256" s="4">
        <v>255</v>
      </c>
      <c r="B256" s="4" t="s">
        <v>1026</v>
      </c>
      <c r="C256" s="4" t="s">
        <v>1027</v>
      </c>
      <c r="D256" s="4" t="s">
        <v>1028</v>
      </c>
      <c r="E256" s="4">
        <v>0.99890446700000002</v>
      </c>
      <c r="F256" s="4">
        <v>1</v>
      </c>
      <c r="G256" s="4" t="s">
        <v>1010</v>
      </c>
      <c r="H256" s="5">
        <v>44372.680555555555</v>
      </c>
      <c r="I256" s="4" t="s">
        <v>1029</v>
      </c>
      <c r="J256" s="5">
        <v>44377.263194444444</v>
      </c>
      <c r="K256" s="4" t="s">
        <v>1010</v>
      </c>
      <c r="L256" s="4" t="s">
        <v>23</v>
      </c>
      <c r="M256" s="4">
        <v>5</v>
      </c>
      <c r="N256">
        <v>2021</v>
      </c>
      <c r="O256">
        <v>6</v>
      </c>
      <c r="P256">
        <v>5</v>
      </c>
    </row>
    <row r="257" spans="1:16" x14ac:dyDescent="0.3">
      <c r="A257" s="4">
        <v>256</v>
      </c>
      <c r="B257" s="4" t="s">
        <v>1030</v>
      </c>
      <c r="C257" s="4" t="s">
        <v>1031</v>
      </c>
      <c r="D257" s="4" t="s">
        <v>1032</v>
      </c>
      <c r="E257" s="4">
        <v>0.998925269</v>
      </c>
      <c r="F257" s="4">
        <v>0</v>
      </c>
      <c r="G257" s="4" t="s">
        <v>1010</v>
      </c>
      <c r="H257" s="5">
        <v>44371.55</v>
      </c>
      <c r="I257" s="4" t="s">
        <v>1033</v>
      </c>
      <c r="J257" s="5">
        <v>44377.261805555558</v>
      </c>
      <c r="K257" s="4" t="s">
        <v>1010</v>
      </c>
      <c r="L257" s="4" t="s">
        <v>23</v>
      </c>
      <c r="M257" s="4">
        <v>5</v>
      </c>
      <c r="N257">
        <v>2021</v>
      </c>
      <c r="O257">
        <v>6</v>
      </c>
      <c r="P257">
        <v>6</v>
      </c>
    </row>
    <row r="258" spans="1:16" x14ac:dyDescent="0.3">
      <c r="A258" s="4">
        <v>257</v>
      </c>
      <c r="B258" s="4" t="s">
        <v>1034</v>
      </c>
      <c r="C258" s="4" t="s">
        <v>1035</v>
      </c>
      <c r="D258" s="4" t="s">
        <v>1036</v>
      </c>
      <c r="E258" s="4">
        <v>0.99892502999999999</v>
      </c>
      <c r="F258" s="4">
        <v>0</v>
      </c>
      <c r="G258" s="4" t="s">
        <v>1010</v>
      </c>
      <c r="H258" s="5">
        <v>44371.037499999999</v>
      </c>
      <c r="I258" s="4" t="s">
        <v>1037</v>
      </c>
      <c r="J258" s="5">
        <v>44377.254861111112</v>
      </c>
      <c r="K258" s="4" t="s">
        <v>1010</v>
      </c>
      <c r="L258" s="4" t="s">
        <v>23</v>
      </c>
      <c r="M258" s="4">
        <v>5</v>
      </c>
      <c r="N258">
        <v>2021</v>
      </c>
      <c r="O258">
        <v>6</v>
      </c>
      <c r="P258">
        <v>6</v>
      </c>
    </row>
    <row r="259" spans="1:16" x14ac:dyDescent="0.3">
      <c r="A259" s="4">
        <v>258</v>
      </c>
      <c r="B259" s="4" t="s">
        <v>1038</v>
      </c>
      <c r="C259" s="4" t="s">
        <v>1039</v>
      </c>
      <c r="D259" s="4" t="s">
        <v>1040</v>
      </c>
      <c r="E259" s="4">
        <v>0.99876356099999997</v>
      </c>
      <c r="F259" s="4">
        <v>0</v>
      </c>
      <c r="G259" s="4" t="s">
        <v>1010</v>
      </c>
      <c r="H259" s="5">
        <v>44370.213194444441</v>
      </c>
      <c r="I259" s="4" t="s">
        <v>1041</v>
      </c>
      <c r="J259" s="5">
        <v>44371.336805555555</v>
      </c>
      <c r="K259" s="4" t="s">
        <v>1010</v>
      </c>
      <c r="L259" s="4" t="s">
        <v>23</v>
      </c>
      <c r="M259" s="4">
        <v>5</v>
      </c>
      <c r="N259">
        <v>2021</v>
      </c>
      <c r="O259">
        <v>6</v>
      </c>
      <c r="P259">
        <v>1</v>
      </c>
    </row>
    <row r="260" spans="1:16" x14ac:dyDescent="0.3">
      <c r="A260" s="4">
        <v>259</v>
      </c>
      <c r="B260" s="4" t="s">
        <v>1042</v>
      </c>
      <c r="C260" s="4" t="s">
        <v>1043</v>
      </c>
      <c r="D260" s="4" t="s">
        <v>1044</v>
      </c>
      <c r="E260" s="4">
        <v>0.99861383400000003</v>
      </c>
      <c r="F260" s="4">
        <v>0</v>
      </c>
      <c r="G260" s="4" t="s">
        <v>1010</v>
      </c>
      <c r="H260" s="5">
        <v>44368.5</v>
      </c>
      <c r="I260" s="4" t="s">
        <v>1045</v>
      </c>
      <c r="J260" s="5">
        <v>44369.449305555558</v>
      </c>
      <c r="K260" s="4" t="s">
        <v>1010</v>
      </c>
      <c r="L260" s="4" t="s">
        <v>23</v>
      </c>
      <c r="M260" s="4">
        <v>5</v>
      </c>
      <c r="N260">
        <v>2021</v>
      </c>
      <c r="O260">
        <v>6</v>
      </c>
      <c r="P260">
        <v>1</v>
      </c>
    </row>
    <row r="261" spans="1:16" x14ac:dyDescent="0.3">
      <c r="A261" s="4">
        <v>260</v>
      </c>
      <c r="B261" s="4" t="s">
        <v>1046</v>
      </c>
      <c r="C261" s="4" t="s">
        <v>1047</v>
      </c>
      <c r="D261" s="4" t="s">
        <v>161</v>
      </c>
      <c r="E261" s="4">
        <v>0.99841523200000004</v>
      </c>
      <c r="F261" s="4">
        <v>0</v>
      </c>
      <c r="G261" s="4" t="s">
        <v>1010</v>
      </c>
      <c r="H261" s="5">
        <v>44366.495833333334</v>
      </c>
      <c r="I261" s="4" t="s">
        <v>1048</v>
      </c>
      <c r="J261" s="5">
        <v>44369.412499999999</v>
      </c>
      <c r="K261" s="4" t="s">
        <v>1010</v>
      </c>
      <c r="L261" s="4" t="s">
        <v>23</v>
      </c>
      <c r="M261" s="4">
        <v>5</v>
      </c>
      <c r="N261">
        <v>2021</v>
      </c>
      <c r="O261">
        <v>6</v>
      </c>
      <c r="P261">
        <v>3</v>
      </c>
    </row>
    <row r="262" spans="1:16" x14ac:dyDescent="0.3">
      <c r="A262" s="4">
        <v>261</v>
      </c>
      <c r="B262" s="4" t="s">
        <v>1049</v>
      </c>
      <c r="C262" s="4" t="s">
        <v>1050</v>
      </c>
      <c r="D262" s="4" t="s">
        <v>88</v>
      </c>
      <c r="E262" s="4">
        <v>0.99858105200000002</v>
      </c>
      <c r="F262" s="4">
        <v>0</v>
      </c>
      <c r="G262" s="4" t="s">
        <v>1010</v>
      </c>
      <c r="H262" s="5">
        <v>44366.476388888892</v>
      </c>
      <c r="I262" s="4" t="s">
        <v>1051</v>
      </c>
      <c r="J262" s="5">
        <v>44369.409722222219</v>
      </c>
      <c r="K262" s="4" t="s">
        <v>1010</v>
      </c>
      <c r="L262" s="4" t="s">
        <v>23</v>
      </c>
      <c r="M262" s="4">
        <v>5</v>
      </c>
      <c r="N262">
        <v>2021</v>
      </c>
      <c r="O262">
        <v>6</v>
      </c>
      <c r="P262">
        <v>3</v>
      </c>
    </row>
    <row r="263" spans="1:16" x14ac:dyDescent="0.3">
      <c r="A263" s="4">
        <v>262</v>
      </c>
      <c r="B263" s="4" t="s">
        <v>1052</v>
      </c>
      <c r="C263" s="4" t="s">
        <v>1053</v>
      </c>
      <c r="D263" s="4" t="s">
        <v>855</v>
      </c>
      <c r="E263" s="4">
        <v>0.99858850200000004</v>
      </c>
      <c r="F263" s="4">
        <v>0</v>
      </c>
      <c r="G263" s="4" t="s">
        <v>1010</v>
      </c>
      <c r="H263" s="5">
        <v>44365.78125</v>
      </c>
      <c r="I263" s="4" t="s">
        <v>1054</v>
      </c>
      <c r="J263" s="5">
        <v>44369.407638888886</v>
      </c>
      <c r="K263" s="4" t="s">
        <v>1010</v>
      </c>
      <c r="L263" s="4" t="s">
        <v>23</v>
      </c>
      <c r="M263" s="4">
        <v>5</v>
      </c>
      <c r="N263">
        <v>2021</v>
      </c>
      <c r="O263">
        <v>6</v>
      </c>
      <c r="P263">
        <v>4</v>
      </c>
    </row>
    <row r="264" spans="1:16" x14ac:dyDescent="0.3">
      <c r="A264" s="4">
        <v>263</v>
      </c>
      <c r="B264" s="4" t="s">
        <v>1055</v>
      </c>
      <c r="C264" s="4" t="s">
        <v>1056</v>
      </c>
      <c r="D264" s="4" t="s">
        <v>1057</v>
      </c>
      <c r="E264" s="4">
        <v>0.99864715299999995</v>
      </c>
      <c r="F264" s="4">
        <v>0</v>
      </c>
      <c r="G264" s="4" t="s">
        <v>1010</v>
      </c>
      <c r="H264" s="5">
        <v>44363.184027777781</v>
      </c>
      <c r="I264" s="4" t="s">
        <v>1058</v>
      </c>
      <c r="J264" s="5">
        <v>44363.412499999999</v>
      </c>
      <c r="K264" s="4" t="s">
        <v>1010</v>
      </c>
      <c r="L264" s="4" t="s">
        <v>23</v>
      </c>
      <c r="M264" s="4">
        <v>5</v>
      </c>
      <c r="N264">
        <v>2021</v>
      </c>
      <c r="O264">
        <v>6</v>
      </c>
      <c r="P264">
        <v>0</v>
      </c>
    </row>
    <row r="265" spans="1:16" x14ac:dyDescent="0.3">
      <c r="A265" s="4">
        <v>264</v>
      </c>
      <c r="B265" s="4" t="s">
        <v>1059</v>
      </c>
      <c r="C265" s="4" t="s">
        <v>1060</v>
      </c>
      <c r="D265" s="4" t="s">
        <v>1061</v>
      </c>
      <c r="E265" s="4">
        <v>0.99867862500000004</v>
      </c>
      <c r="F265" s="4">
        <v>0</v>
      </c>
      <c r="G265" s="4" t="s">
        <v>1010</v>
      </c>
      <c r="H265" s="5">
        <v>44362.309027777781</v>
      </c>
      <c r="I265" s="4" t="s">
        <v>1062</v>
      </c>
      <c r="J265" s="5">
        <v>44363.411805555559</v>
      </c>
      <c r="K265" s="4" t="s">
        <v>1010</v>
      </c>
      <c r="L265" s="4" t="s">
        <v>23</v>
      </c>
      <c r="M265" s="4">
        <v>5</v>
      </c>
      <c r="N265">
        <v>2021</v>
      </c>
      <c r="O265">
        <v>6</v>
      </c>
      <c r="P265">
        <v>1</v>
      </c>
    </row>
    <row r="266" spans="1:16" x14ac:dyDescent="0.3">
      <c r="A266" s="4">
        <v>265</v>
      </c>
      <c r="B266" s="4" t="s">
        <v>1063</v>
      </c>
      <c r="C266" s="4" t="s">
        <v>1064</v>
      </c>
      <c r="D266" s="4" t="s">
        <v>1065</v>
      </c>
      <c r="E266" s="4">
        <v>0.99868184299999996</v>
      </c>
      <c r="F266" s="4">
        <v>0</v>
      </c>
      <c r="G266" s="4" t="s">
        <v>1010</v>
      </c>
      <c r="H266" s="5">
        <v>44361.765972222223</v>
      </c>
      <c r="I266" s="4" t="s">
        <v>1066</v>
      </c>
      <c r="J266" s="5">
        <v>44363.407638888886</v>
      </c>
      <c r="K266" s="4" t="s">
        <v>1010</v>
      </c>
      <c r="L266" s="4" t="s">
        <v>23</v>
      </c>
      <c r="M266" s="4">
        <v>5</v>
      </c>
      <c r="N266">
        <v>2021</v>
      </c>
      <c r="O266">
        <v>6</v>
      </c>
      <c r="P266">
        <v>2</v>
      </c>
    </row>
    <row r="267" spans="1:16" x14ac:dyDescent="0.3">
      <c r="A267" s="4">
        <v>266</v>
      </c>
      <c r="B267" s="4" t="s">
        <v>1067</v>
      </c>
      <c r="C267" s="4" t="s">
        <v>1068</v>
      </c>
      <c r="D267" s="4" t="s">
        <v>1069</v>
      </c>
      <c r="E267" s="4">
        <v>0.99891448000000005</v>
      </c>
      <c r="F267" s="4">
        <v>1</v>
      </c>
      <c r="G267" s="4" t="s">
        <v>1010</v>
      </c>
      <c r="H267" s="5">
        <v>44361.086111111108</v>
      </c>
      <c r="I267" s="4" t="s">
        <v>1070</v>
      </c>
      <c r="J267" s="5">
        <v>44363.407638888886</v>
      </c>
      <c r="K267" s="4" t="s">
        <v>1010</v>
      </c>
      <c r="L267" s="4" t="s">
        <v>23</v>
      </c>
      <c r="M267" s="4">
        <v>5</v>
      </c>
      <c r="N267">
        <v>2021</v>
      </c>
      <c r="O267">
        <v>6</v>
      </c>
      <c r="P267">
        <v>2</v>
      </c>
    </row>
    <row r="268" spans="1:16" x14ac:dyDescent="0.3">
      <c r="A268" s="4">
        <v>267</v>
      </c>
      <c r="B268" s="4" t="s">
        <v>1071</v>
      </c>
      <c r="C268" s="4" t="s">
        <v>1072</v>
      </c>
      <c r="D268" s="4" t="s">
        <v>161</v>
      </c>
      <c r="E268" s="4">
        <v>0.99841523200000004</v>
      </c>
      <c r="F268" s="4">
        <v>0</v>
      </c>
      <c r="G268" s="4" t="s">
        <v>1010</v>
      </c>
      <c r="H268" s="5">
        <v>44360.570833333331</v>
      </c>
      <c r="I268" s="4" t="s">
        <v>1073</v>
      </c>
      <c r="J268" s="5">
        <v>44363.405555555553</v>
      </c>
      <c r="K268" s="4" t="s">
        <v>1010</v>
      </c>
      <c r="L268" s="4" t="s">
        <v>23</v>
      </c>
      <c r="M268" s="4">
        <v>4</v>
      </c>
      <c r="N268">
        <v>2021</v>
      </c>
      <c r="O268">
        <v>6</v>
      </c>
      <c r="P268">
        <v>3</v>
      </c>
    </row>
    <row r="269" spans="1:16" x14ac:dyDescent="0.3">
      <c r="A269" s="4">
        <v>268</v>
      </c>
      <c r="B269" s="4" t="s">
        <v>1074</v>
      </c>
      <c r="C269" s="4" t="s">
        <v>1075</v>
      </c>
      <c r="D269" s="4" t="s">
        <v>1076</v>
      </c>
      <c r="E269" s="4">
        <v>0.99876827000000001</v>
      </c>
      <c r="F269" s="4">
        <v>0</v>
      </c>
      <c r="G269" s="4" t="s">
        <v>1077</v>
      </c>
      <c r="H269" s="5">
        <v>44359.620833333334</v>
      </c>
      <c r="I269" s="4" t="s">
        <v>1078</v>
      </c>
      <c r="J269" s="5">
        <v>44363.404166666667</v>
      </c>
      <c r="K269" s="4" t="s">
        <v>1077</v>
      </c>
      <c r="L269" s="4" t="s">
        <v>23</v>
      </c>
      <c r="M269" s="4">
        <v>5</v>
      </c>
      <c r="N269">
        <v>2021</v>
      </c>
      <c r="O269">
        <v>6</v>
      </c>
      <c r="P269">
        <v>4</v>
      </c>
    </row>
    <row r="270" spans="1:16" x14ac:dyDescent="0.3">
      <c r="A270" s="4">
        <v>269</v>
      </c>
      <c r="B270" s="4" t="s">
        <v>1079</v>
      </c>
      <c r="C270" s="4" t="s">
        <v>1080</v>
      </c>
      <c r="D270" s="4" t="s">
        <v>1081</v>
      </c>
      <c r="E270" s="4">
        <v>0.99887949200000004</v>
      </c>
      <c r="F270" s="4">
        <v>0</v>
      </c>
      <c r="G270" s="4" t="s">
        <v>1082</v>
      </c>
      <c r="H270" s="5">
        <v>44359.427777777775</v>
      </c>
      <c r="I270" s="4" t="s">
        <v>1083</v>
      </c>
      <c r="J270" s="5">
        <v>44363.404166666667</v>
      </c>
      <c r="K270" s="4" t="s">
        <v>1082</v>
      </c>
      <c r="L270" s="4" t="s">
        <v>23</v>
      </c>
      <c r="M270" s="4">
        <v>5</v>
      </c>
      <c r="N270">
        <v>2021</v>
      </c>
      <c r="O270">
        <v>6</v>
      </c>
      <c r="P270">
        <v>4</v>
      </c>
    </row>
    <row r="271" spans="1:16" x14ac:dyDescent="0.3">
      <c r="A271" s="4">
        <v>270</v>
      </c>
      <c r="B271" s="4" t="s">
        <v>1084</v>
      </c>
      <c r="C271" s="4" t="s">
        <v>1085</v>
      </c>
      <c r="D271" s="4" t="s">
        <v>1086</v>
      </c>
      <c r="E271" s="4">
        <v>0.99875700499999998</v>
      </c>
      <c r="F271" s="4">
        <v>0</v>
      </c>
      <c r="G271" s="4" t="s">
        <v>1077</v>
      </c>
      <c r="H271" s="5">
        <v>44359.345833333333</v>
      </c>
      <c r="I271" s="4" t="s">
        <v>1087</v>
      </c>
      <c r="J271" s="5">
        <v>44363.402777777781</v>
      </c>
      <c r="K271" s="4" t="s">
        <v>1077</v>
      </c>
      <c r="L271" s="4" t="s">
        <v>23</v>
      </c>
      <c r="M271" s="4">
        <v>5</v>
      </c>
      <c r="N271">
        <v>2021</v>
      </c>
      <c r="O271">
        <v>6</v>
      </c>
      <c r="P271">
        <v>4</v>
      </c>
    </row>
    <row r="272" spans="1:16" x14ac:dyDescent="0.3">
      <c r="A272" s="4">
        <v>271</v>
      </c>
      <c r="B272" s="4" t="s">
        <v>1088</v>
      </c>
      <c r="C272" s="4" t="s">
        <v>1089</v>
      </c>
      <c r="D272" s="4" t="s">
        <v>1090</v>
      </c>
      <c r="E272" s="4">
        <v>0.99892741399999996</v>
      </c>
      <c r="F272" s="4">
        <v>16</v>
      </c>
      <c r="G272" s="4" t="s">
        <v>1091</v>
      </c>
      <c r="H272" s="5">
        <v>44358.201388888891</v>
      </c>
      <c r="I272" s="4" t="s">
        <v>1092</v>
      </c>
      <c r="J272" s="5">
        <v>44363.402777777781</v>
      </c>
      <c r="K272" s="4" t="s">
        <v>1091</v>
      </c>
      <c r="L272" s="4" t="s">
        <v>23</v>
      </c>
      <c r="M272" s="4">
        <v>5</v>
      </c>
      <c r="N272">
        <v>2021</v>
      </c>
      <c r="O272">
        <v>6</v>
      </c>
      <c r="P272">
        <v>5</v>
      </c>
    </row>
    <row r="273" spans="1:16" x14ac:dyDescent="0.3">
      <c r="A273" s="4">
        <v>272</v>
      </c>
      <c r="B273" s="4" t="s">
        <v>1093</v>
      </c>
      <c r="C273" s="4" t="s">
        <v>1094</v>
      </c>
      <c r="D273" s="4" t="s">
        <v>161</v>
      </c>
      <c r="E273" s="4">
        <v>0.99841523200000004</v>
      </c>
      <c r="F273" s="4">
        <v>0</v>
      </c>
      <c r="G273" s="4" t="s">
        <v>1077</v>
      </c>
      <c r="H273" s="5">
        <v>44357.720833333333</v>
      </c>
      <c r="I273" s="4" t="s">
        <v>1095</v>
      </c>
      <c r="J273" s="5">
        <v>44358.457638888889</v>
      </c>
      <c r="K273" s="4" t="s">
        <v>1077</v>
      </c>
      <c r="L273" s="4" t="s">
        <v>23</v>
      </c>
      <c r="M273" s="4">
        <v>5</v>
      </c>
      <c r="N273">
        <v>2021</v>
      </c>
      <c r="O273">
        <v>6</v>
      </c>
      <c r="P273">
        <v>1</v>
      </c>
    </row>
    <row r="274" spans="1:16" x14ac:dyDescent="0.3">
      <c r="A274" s="4">
        <v>273</v>
      </c>
      <c r="B274" s="4" t="s">
        <v>1096</v>
      </c>
      <c r="C274" s="4" t="s">
        <v>1097</v>
      </c>
      <c r="D274" s="4" t="s">
        <v>1098</v>
      </c>
      <c r="E274" s="4">
        <v>0.99864155099999996</v>
      </c>
      <c r="F274" s="4">
        <v>0</v>
      </c>
      <c r="G274" s="4" t="s">
        <v>1077</v>
      </c>
      <c r="H274" s="5">
        <v>44357.45</v>
      </c>
      <c r="I274" s="4" t="s">
        <v>1099</v>
      </c>
      <c r="J274" s="5">
        <v>44358.459027777775</v>
      </c>
      <c r="K274" s="4" t="s">
        <v>1077</v>
      </c>
      <c r="L274" s="4" t="s">
        <v>23</v>
      </c>
      <c r="M274" s="4">
        <v>5</v>
      </c>
      <c r="N274">
        <v>2021</v>
      </c>
      <c r="O274">
        <v>6</v>
      </c>
      <c r="P274">
        <v>1</v>
      </c>
    </row>
    <row r="275" spans="1:16" x14ac:dyDescent="0.3">
      <c r="A275" s="4">
        <v>274</v>
      </c>
      <c r="B275" s="4" t="s">
        <v>1100</v>
      </c>
      <c r="C275" s="4" t="s">
        <v>1101</v>
      </c>
      <c r="D275" s="4" t="s">
        <v>1102</v>
      </c>
      <c r="E275" s="4">
        <v>0.99873453400000001</v>
      </c>
      <c r="F275" s="4">
        <v>0</v>
      </c>
      <c r="G275" s="4" t="s">
        <v>915</v>
      </c>
      <c r="H275" s="5">
        <v>44356.210416666669</v>
      </c>
      <c r="I275" s="4" t="s">
        <v>1103</v>
      </c>
      <c r="J275" s="5">
        <v>44358.454861111109</v>
      </c>
      <c r="K275" s="4" t="s">
        <v>915</v>
      </c>
      <c r="L275" s="4" t="s">
        <v>23</v>
      </c>
      <c r="M275" s="4">
        <v>4</v>
      </c>
      <c r="N275">
        <v>2021</v>
      </c>
      <c r="O275">
        <v>6</v>
      </c>
      <c r="P275">
        <v>2</v>
      </c>
    </row>
    <row r="276" spans="1:16" x14ac:dyDescent="0.3">
      <c r="A276" s="4">
        <v>275</v>
      </c>
      <c r="B276" s="4" t="s">
        <v>1104</v>
      </c>
      <c r="C276" s="4" t="s">
        <v>1105</v>
      </c>
      <c r="D276" s="4" t="s">
        <v>1106</v>
      </c>
      <c r="E276" s="4">
        <v>0.99893659400000001</v>
      </c>
      <c r="F276" s="4">
        <v>11</v>
      </c>
      <c r="G276" s="4" t="s">
        <v>915</v>
      </c>
      <c r="H276" s="5">
        <v>44355.10833333333</v>
      </c>
      <c r="I276" s="4" t="s">
        <v>1107</v>
      </c>
      <c r="J276" s="5">
        <v>44358.456944444442</v>
      </c>
      <c r="K276" s="4" t="s">
        <v>915</v>
      </c>
      <c r="L276" s="4" t="s">
        <v>23</v>
      </c>
      <c r="M276" s="4">
        <v>5</v>
      </c>
      <c r="N276">
        <v>2021</v>
      </c>
      <c r="O276">
        <v>6</v>
      </c>
      <c r="P276">
        <v>3</v>
      </c>
    </row>
    <row r="277" spans="1:16" x14ac:dyDescent="0.3">
      <c r="A277" s="4">
        <v>276</v>
      </c>
      <c r="B277" s="4" t="s">
        <v>1108</v>
      </c>
      <c r="C277" s="4" t="s">
        <v>1109</v>
      </c>
      <c r="D277" s="4" t="s">
        <v>1110</v>
      </c>
      <c r="E277" s="4">
        <v>0.99889898300000002</v>
      </c>
      <c r="F277" s="4">
        <v>5</v>
      </c>
      <c r="G277" s="4" t="s">
        <v>1077</v>
      </c>
      <c r="H277" s="5">
        <v>44354.574305555558</v>
      </c>
      <c r="I277" s="4" t="s">
        <v>1111</v>
      </c>
      <c r="J277" s="5">
        <v>44358.445138888892</v>
      </c>
      <c r="K277" s="4" t="s">
        <v>1077</v>
      </c>
      <c r="L277" s="4" t="s">
        <v>23</v>
      </c>
      <c r="M277" s="4">
        <v>5</v>
      </c>
      <c r="N277">
        <v>2021</v>
      </c>
      <c r="O277">
        <v>6</v>
      </c>
      <c r="P277">
        <v>4</v>
      </c>
    </row>
    <row r="278" spans="1:16" x14ac:dyDescent="0.3">
      <c r="A278" s="4">
        <v>277</v>
      </c>
      <c r="B278" s="4" t="s">
        <v>1112</v>
      </c>
      <c r="C278" s="4" t="s">
        <v>1113</v>
      </c>
      <c r="D278" s="4" t="s">
        <v>88</v>
      </c>
      <c r="E278" s="4">
        <v>0.99858105200000002</v>
      </c>
      <c r="F278" s="4">
        <v>0</v>
      </c>
      <c r="G278" s="4" t="s">
        <v>1077</v>
      </c>
      <c r="H278" s="5">
        <v>44353.695833333331</v>
      </c>
      <c r="I278" s="4" t="s">
        <v>1114</v>
      </c>
      <c r="J278" s="5">
        <v>44358.445138888892</v>
      </c>
      <c r="K278" s="4" t="s">
        <v>1077</v>
      </c>
      <c r="L278" s="4" t="s">
        <v>23</v>
      </c>
      <c r="M278" s="4">
        <v>5</v>
      </c>
      <c r="N278">
        <v>2021</v>
      </c>
      <c r="O278">
        <v>6</v>
      </c>
      <c r="P278">
        <v>5</v>
      </c>
    </row>
    <row r="279" spans="1:16" x14ac:dyDescent="0.3">
      <c r="A279" s="4">
        <v>278</v>
      </c>
      <c r="B279" s="4" t="s">
        <v>1115</v>
      </c>
      <c r="C279" s="4" t="s">
        <v>1116</v>
      </c>
      <c r="D279" s="4" t="s">
        <v>1117</v>
      </c>
      <c r="E279" s="4">
        <v>0.99863642500000005</v>
      </c>
      <c r="F279" s="4">
        <v>0</v>
      </c>
      <c r="G279" s="4" t="s">
        <v>915</v>
      </c>
      <c r="H279" s="5">
        <v>44350.65625</v>
      </c>
      <c r="I279" s="4" t="s">
        <v>1118</v>
      </c>
      <c r="J279" s="5">
        <v>44354.25</v>
      </c>
      <c r="K279" s="4" t="s">
        <v>915</v>
      </c>
      <c r="L279" s="4" t="s">
        <v>23</v>
      </c>
      <c r="M279" s="4">
        <v>5</v>
      </c>
      <c r="N279">
        <v>2021</v>
      </c>
      <c r="O279">
        <v>6</v>
      </c>
      <c r="P279">
        <v>4</v>
      </c>
    </row>
    <row r="280" spans="1:16" x14ac:dyDescent="0.3">
      <c r="A280" s="4">
        <v>279</v>
      </c>
      <c r="B280" s="4" t="s">
        <v>1119</v>
      </c>
      <c r="C280" s="4" t="s">
        <v>1120</v>
      </c>
      <c r="D280" s="4" t="s">
        <v>1121</v>
      </c>
      <c r="E280" s="4">
        <v>0.99890565899999995</v>
      </c>
      <c r="F280" s="4">
        <v>0</v>
      </c>
      <c r="G280" s="4" t="s">
        <v>915</v>
      </c>
      <c r="H280" s="5">
        <v>44350.420138888891</v>
      </c>
      <c r="I280" s="4" t="s">
        <v>1122</v>
      </c>
      <c r="J280" s="5">
        <v>44354.246527777781</v>
      </c>
      <c r="K280" s="4" t="s">
        <v>915</v>
      </c>
      <c r="L280" s="4" t="s">
        <v>23</v>
      </c>
      <c r="M280" s="4">
        <v>5</v>
      </c>
      <c r="N280">
        <v>2021</v>
      </c>
      <c r="O280">
        <v>6</v>
      </c>
      <c r="P280">
        <v>4</v>
      </c>
    </row>
    <row r="281" spans="1:16" x14ac:dyDescent="0.3">
      <c r="A281" s="4">
        <v>280</v>
      </c>
      <c r="B281" s="4" t="s">
        <v>1123</v>
      </c>
      <c r="C281" s="4" t="s">
        <v>1124</v>
      </c>
      <c r="D281" s="4" t="s">
        <v>1125</v>
      </c>
      <c r="E281" s="4">
        <v>0.99878436299999995</v>
      </c>
      <c r="F281" s="4">
        <v>0</v>
      </c>
      <c r="G281" s="4" t="s">
        <v>915</v>
      </c>
      <c r="H281" s="5">
        <v>44350.36041666667</v>
      </c>
      <c r="I281" s="4" t="s">
        <v>1126</v>
      </c>
      <c r="J281" s="5">
        <v>44350.39166666667</v>
      </c>
      <c r="K281" s="4" t="s">
        <v>915</v>
      </c>
      <c r="L281" s="4" t="s">
        <v>23</v>
      </c>
      <c r="M281" s="4">
        <v>5</v>
      </c>
      <c r="N281">
        <v>2021</v>
      </c>
      <c r="O281">
        <v>6</v>
      </c>
      <c r="P281">
        <v>0</v>
      </c>
    </row>
    <row r="282" spans="1:16" x14ac:dyDescent="0.3">
      <c r="A282" s="4">
        <v>281</v>
      </c>
      <c r="B282" s="4" t="s">
        <v>1127</v>
      </c>
      <c r="C282" s="4" t="s">
        <v>1128</v>
      </c>
      <c r="D282" s="4" t="s">
        <v>1129</v>
      </c>
      <c r="E282" s="4">
        <v>0.99880492700000001</v>
      </c>
      <c r="F282" s="4">
        <v>0</v>
      </c>
      <c r="G282" s="4" t="s">
        <v>915</v>
      </c>
      <c r="H282" s="5">
        <v>44349.734722222223</v>
      </c>
      <c r="I282" s="4" t="s">
        <v>1130</v>
      </c>
      <c r="J282" s="5">
        <v>44350.388194444444</v>
      </c>
      <c r="K282" s="4" t="s">
        <v>915</v>
      </c>
      <c r="L282" s="4" t="s">
        <v>23</v>
      </c>
      <c r="M282" s="4">
        <v>5</v>
      </c>
      <c r="N282">
        <v>2021</v>
      </c>
      <c r="O282">
        <v>6</v>
      </c>
      <c r="P282">
        <v>1</v>
      </c>
    </row>
    <row r="283" spans="1:16" x14ac:dyDescent="0.3">
      <c r="A283" s="4">
        <v>282</v>
      </c>
      <c r="B283" s="4" t="s">
        <v>1131</v>
      </c>
      <c r="C283" s="4" t="s">
        <v>1132</v>
      </c>
      <c r="D283" s="4" t="s">
        <v>1133</v>
      </c>
      <c r="E283" s="4">
        <v>0.99748492200000005</v>
      </c>
      <c r="F283" s="4">
        <v>0</v>
      </c>
      <c r="G283" s="4" t="s">
        <v>915</v>
      </c>
      <c r="H283" s="5">
        <v>44349.387499999997</v>
      </c>
      <c r="I283" s="4" t="s">
        <v>1134</v>
      </c>
      <c r="J283" s="5">
        <v>44349.342361111114</v>
      </c>
      <c r="K283" s="4" t="s">
        <v>915</v>
      </c>
      <c r="L283" s="4" t="s">
        <v>23</v>
      </c>
      <c r="M283" s="4">
        <v>5</v>
      </c>
      <c r="N283">
        <v>2021</v>
      </c>
      <c r="O283">
        <v>6</v>
      </c>
      <c r="P283">
        <v>0</v>
      </c>
    </row>
    <row r="284" spans="1:16" x14ac:dyDescent="0.3">
      <c r="A284" s="4">
        <v>283</v>
      </c>
      <c r="B284" s="4" t="s">
        <v>1135</v>
      </c>
      <c r="C284" s="4" t="s">
        <v>1136</v>
      </c>
      <c r="D284" s="4" t="s">
        <v>1137</v>
      </c>
      <c r="E284" s="4">
        <v>0.99851590400000001</v>
      </c>
      <c r="F284" s="4">
        <v>0</v>
      </c>
      <c r="G284" s="4" t="s">
        <v>915</v>
      </c>
      <c r="H284" s="5">
        <v>44349.20208333333</v>
      </c>
      <c r="I284" s="4" t="s">
        <v>1138</v>
      </c>
      <c r="J284" s="5">
        <v>44350.386111111111</v>
      </c>
      <c r="K284" s="4" t="s">
        <v>915</v>
      </c>
      <c r="L284" s="4" t="s">
        <v>23</v>
      </c>
      <c r="M284" s="4">
        <v>5</v>
      </c>
      <c r="N284">
        <v>2021</v>
      </c>
      <c r="O284">
        <v>6</v>
      </c>
      <c r="P284">
        <v>1</v>
      </c>
    </row>
    <row r="285" spans="1:16" x14ac:dyDescent="0.3">
      <c r="A285" s="4">
        <v>284</v>
      </c>
      <c r="B285" s="4" t="s">
        <v>1139</v>
      </c>
      <c r="C285" s="4" t="s">
        <v>1140</v>
      </c>
      <c r="D285" s="4" t="s">
        <v>1141</v>
      </c>
      <c r="E285" s="4">
        <v>0.99881398700000001</v>
      </c>
      <c r="F285" s="4">
        <v>0</v>
      </c>
      <c r="G285" s="4" t="s">
        <v>915</v>
      </c>
      <c r="H285" s="5">
        <v>44348.554166666669</v>
      </c>
      <c r="I285" s="4" t="s">
        <v>1142</v>
      </c>
      <c r="J285" s="5">
        <v>44351.378472222219</v>
      </c>
      <c r="K285" s="4" t="s">
        <v>915</v>
      </c>
      <c r="L285" s="4" t="s">
        <v>23</v>
      </c>
      <c r="M285" s="4">
        <v>5</v>
      </c>
      <c r="N285">
        <v>2021</v>
      </c>
      <c r="O285">
        <v>6</v>
      </c>
      <c r="P285">
        <v>3</v>
      </c>
    </row>
    <row r="286" spans="1:16" x14ac:dyDescent="0.3">
      <c r="A286" s="4">
        <v>285</v>
      </c>
      <c r="B286" s="4" t="s">
        <v>1143</v>
      </c>
      <c r="C286" s="4" t="s">
        <v>1144</v>
      </c>
      <c r="D286" s="4" t="s">
        <v>1145</v>
      </c>
      <c r="E286" s="4">
        <v>0.99891650700000001</v>
      </c>
      <c r="F286" s="4">
        <v>14</v>
      </c>
      <c r="G286" s="4" t="s">
        <v>915</v>
      </c>
      <c r="H286" s="5">
        <v>44348.297222222223</v>
      </c>
      <c r="I286" s="4" t="s">
        <v>1146</v>
      </c>
      <c r="J286" s="5">
        <v>44351.378472222219</v>
      </c>
      <c r="K286" s="4" t="s">
        <v>915</v>
      </c>
      <c r="L286" s="4" t="s">
        <v>23</v>
      </c>
      <c r="M286" s="4">
        <v>5</v>
      </c>
      <c r="N286">
        <v>2021</v>
      </c>
      <c r="O286">
        <v>6</v>
      </c>
      <c r="P286">
        <v>3</v>
      </c>
    </row>
    <row r="287" spans="1:16" x14ac:dyDescent="0.3">
      <c r="A287" s="4">
        <v>286</v>
      </c>
      <c r="B287" s="4" t="s">
        <v>1147</v>
      </c>
      <c r="C287" s="4" t="s">
        <v>1148</v>
      </c>
      <c r="D287" s="4" t="s">
        <v>1149</v>
      </c>
      <c r="E287" s="4">
        <v>0.99890232099999998</v>
      </c>
      <c r="F287" s="4">
        <v>8</v>
      </c>
      <c r="G287" s="4" t="s">
        <v>915</v>
      </c>
      <c r="H287" s="5">
        <v>44347.202777777777</v>
      </c>
      <c r="I287" s="4" t="s">
        <v>1150</v>
      </c>
      <c r="J287" s="5">
        <v>44349.316666666666</v>
      </c>
      <c r="K287" s="4" t="s">
        <v>915</v>
      </c>
      <c r="L287" s="4" t="s">
        <v>23</v>
      </c>
      <c r="M287" s="4">
        <v>5</v>
      </c>
      <c r="N287">
        <v>2021</v>
      </c>
      <c r="O287">
        <v>5</v>
      </c>
      <c r="P287">
        <v>2</v>
      </c>
    </row>
    <row r="288" spans="1:16" x14ac:dyDescent="0.3">
      <c r="A288" s="4">
        <v>287</v>
      </c>
      <c r="B288" s="4" t="s">
        <v>1151</v>
      </c>
      <c r="C288" s="4" t="s">
        <v>1152</v>
      </c>
      <c r="D288" s="4" t="s">
        <v>165</v>
      </c>
      <c r="E288" s="4">
        <v>0.99860185400000001</v>
      </c>
      <c r="F288" s="4">
        <v>0</v>
      </c>
      <c r="G288" s="4" t="s">
        <v>915</v>
      </c>
      <c r="H288" s="5">
        <v>44347.115972222222</v>
      </c>
      <c r="I288" s="4" t="s">
        <v>1153</v>
      </c>
      <c r="J288" s="5">
        <v>44349.309027777781</v>
      </c>
      <c r="K288" s="4" t="s">
        <v>915</v>
      </c>
      <c r="L288" s="4" t="s">
        <v>23</v>
      </c>
      <c r="M288" s="4">
        <v>5</v>
      </c>
      <c r="N288">
        <v>2021</v>
      </c>
      <c r="O288">
        <v>5</v>
      </c>
      <c r="P288">
        <v>2</v>
      </c>
    </row>
    <row r="289" spans="1:16" x14ac:dyDescent="0.3">
      <c r="A289" s="4">
        <v>288</v>
      </c>
      <c r="B289" s="4" t="s">
        <v>1154</v>
      </c>
      <c r="C289" s="4" t="s">
        <v>1155</v>
      </c>
      <c r="D289" s="4" t="s">
        <v>1156</v>
      </c>
      <c r="E289" s="4">
        <v>0.99888867100000001</v>
      </c>
      <c r="F289" s="4">
        <v>1</v>
      </c>
      <c r="G289" s="4" t="s">
        <v>915</v>
      </c>
      <c r="H289" s="5">
        <v>44345.625694444447</v>
      </c>
      <c r="I289" s="4" t="s">
        <v>1157</v>
      </c>
      <c r="J289" s="5">
        <v>44349.307638888888</v>
      </c>
      <c r="K289" s="4" t="s">
        <v>915</v>
      </c>
      <c r="L289" s="4" t="s">
        <v>23</v>
      </c>
      <c r="M289" s="4">
        <v>5</v>
      </c>
      <c r="N289">
        <v>2021</v>
      </c>
      <c r="O289">
        <v>5</v>
      </c>
      <c r="P289">
        <v>4</v>
      </c>
    </row>
    <row r="290" spans="1:16" x14ac:dyDescent="0.3">
      <c r="A290" s="4">
        <v>289</v>
      </c>
      <c r="B290" s="4" t="s">
        <v>1158</v>
      </c>
      <c r="C290" s="4" t="s">
        <v>1159</v>
      </c>
      <c r="D290" s="4" t="s">
        <v>161</v>
      </c>
      <c r="E290" s="4">
        <v>0.99841523200000004</v>
      </c>
      <c r="F290" s="4">
        <v>0</v>
      </c>
      <c r="G290" s="4" t="s">
        <v>915</v>
      </c>
      <c r="H290" s="5">
        <v>44345.23541666667</v>
      </c>
      <c r="I290" s="4" t="s">
        <v>1160</v>
      </c>
      <c r="J290" s="5">
        <v>44349.303472222222</v>
      </c>
      <c r="K290" s="4" t="s">
        <v>915</v>
      </c>
      <c r="L290" s="4" t="s">
        <v>23</v>
      </c>
      <c r="M290" s="4">
        <v>5</v>
      </c>
      <c r="N290">
        <v>2021</v>
      </c>
      <c r="O290">
        <v>5</v>
      </c>
      <c r="P290">
        <v>4</v>
      </c>
    </row>
    <row r="291" spans="1:16" x14ac:dyDescent="0.3">
      <c r="A291" s="4">
        <v>290</v>
      </c>
      <c r="B291" s="4" t="s">
        <v>1161</v>
      </c>
      <c r="C291" s="4" t="s">
        <v>1162</v>
      </c>
      <c r="D291" s="4" t="s">
        <v>1163</v>
      </c>
      <c r="E291" s="4">
        <v>0.99882668299999999</v>
      </c>
      <c r="F291" s="4">
        <v>0</v>
      </c>
      <c r="G291" s="4" t="s">
        <v>915</v>
      </c>
      <c r="H291" s="5">
        <v>44345.163194444445</v>
      </c>
      <c r="I291" s="4" t="s">
        <v>1164</v>
      </c>
      <c r="J291" s="5">
        <v>44349.302083333336</v>
      </c>
      <c r="K291" s="4" t="s">
        <v>915</v>
      </c>
      <c r="L291" s="4" t="s">
        <v>23</v>
      </c>
      <c r="M291" s="4">
        <v>5</v>
      </c>
      <c r="N291">
        <v>2021</v>
      </c>
      <c r="O291">
        <v>5</v>
      </c>
      <c r="P291">
        <v>4</v>
      </c>
    </row>
    <row r="292" spans="1:16" x14ac:dyDescent="0.3">
      <c r="A292" s="4">
        <v>291</v>
      </c>
      <c r="B292" s="4" t="s">
        <v>1165</v>
      </c>
      <c r="C292" s="4" t="s">
        <v>1166</v>
      </c>
      <c r="D292" s="4" t="s">
        <v>1167</v>
      </c>
      <c r="E292" s="4">
        <v>0.99835133600000003</v>
      </c>
      <c r="F292" s="4">
        <v>0</v>
      </c>
      <c r="G292" s="4" t="s">
        <v>1168</v>
      </c>
      <c r="H292" s="5">
        <v>44343.245138888888</v>
      </c>
      <c r="I292" s="4" t="s">
        <v>1169</v>
      </c>
      <c r="J292" s="5">
        <v>44344.388888888891</v>
      </c>
      <c r="K292" s="4" t="s">
        <v>1168</v>
      </c>
      <c r="L292" s="4" t="s">
        <v>23</v>
      </c>
      <c r="M292" s="4">
        <v>5</v>
      </c>
      <c r="N292">
        <v>2021</v>
      </c>
      <c r="O292">
        <v>5</v>
      </c>
      <c r="P292">
        <v>1</v>
      </c>
    </row>
    <row r="293" spans="1:16" x14ac:dyDescent="0.3">
      <c r="A293" s="4">
        <v>292</v>
      </c>
      <c r="B293" s="4" t="s">
        <v>1170</v>
      </c>
      <c r="C293" s="4" t="s">
        <v>1171</v>
      </c>
      <c r="D293" s="4" t="s">
        <v>1172</v>
      </c>
      <c r="E293" s="4">
        <v>0.99880671499999996</v>
      </c>
      <c r="F293" s="4">
        <v>0</v>
      </c>
      <c r="G293" s="4" t="s">
        <v>915</v>
      </c>
      <c r="H293" s="5">
        <v>44343.167361111111</v>
      </c>
      <c r="I293" s="4" t="s">
        <v>1173</v>
      </c>
      <c r="J293" s="5">
        <v>44344.386111111111</v>
      </c>
      <c r="K293" s="4" t="s">
        <v>915</v>
      </c>
      <c r="L293" s="4" t="s">
        <v>23</v>
      </c>
      <c r="M293" s="4">
        <v>5</v>
      </c>
      <c r="N293">
        <v>2021</v>
      </c>
      <c r="O293">
        <v>5</v>
      </c>
      <c r="P293">
        <v>1</v>
      </c>
    </row>
    <row r="294" spans="1:16" x14ac:dyDescent="0.3">
      <c r="A294" s="4">
        <v>293</v>
      </c>
      <c r="B294" s="4" t="s">
        <v>1174</v>
      </c>
      <c r="C294" s="4" t="s">
        <v>1175</v>
      </c>
      <c r="D294" s="4" t="s">
        <v>1176</v>
      </c>
      <c r="E294" s="4">
        <v>0.99869316799999996</v>
      </c>
      <c r="F294" s="4">
        <v>0</v>
      </c>
      <c r="G294" s="4" t="s">
        <v>915</v>
      </c>
      <c r="H294" s="5">
        <v>44341.29583333333</v>
      </c>
      <c r="I294" s="4" t="s">
        <v>1177</v>
      </c>
      <c r="J294" s="5">
        <v>44344.381944444445</v>
      </c>
      <c r="K294" s="4" t="s">
        <v>915</v>
      </c>
      <c r="L294" s="4" t="s">
        <v>23</v>
      </c>
      <c r="M294" s="4">
        <v>5</v>
      </c>
      <c r="N294">
        <v>2021</v>
      </c>
      <c r="O294">
        <v>5</v>
      </c>
      <c r="P294">
        <v>3</v>
      </c>
    </row>
    <row r="295" spans="1:16" x14ac:dyDescent="0.3">
      <c r="A295" s="4">
        <v>294</v>
      </c>
      <c r="B295" s="4" t="s">
        <v>1178</v>
      </c>
      <c r="C295" s="4" t="s">
        <v>1179</v>
      </c>
      <c r="D295" s="4" t="s">
        <v>1180</v>
      </c>
      <c r="E295" s="4">
        <v>0.99948680400000001</v>
      </c>
      <c r="F295" s="4">
        <v>1</v>
      </c>
      <c r="G295" s="4" t="s">
        <v>915</v>
      </c>
      <c r="H295" s="5">
        <v>44339.537499999999</v>
      </c>
      <c r="I295" s="4" t="s">
        <v>1181</v>
      </c>
      <c r="J295" s="5">
        <v>44340.554861111108</v>
      </c>
      <c r="K295" s="4" t="s">
        <v>915</v>
      </c>
      <c r="L295" s="4" t="s">
        <v>18</v>
      </c>
      <c r="M295" s="4">
        <v>3</v>
      </c>
      <c r="N295">
        <v>2021</v>
      </c>
      <c r="O295">
        <v>5</v>
      </c>
      <c r="P295">
        <v>1</v>
      </c>
    </row>
    <row r="296" spans="1:16" x14ac:dyDescent="0.3">
      <c r="A296" s="4">
        <v>295</v>
      </c>
      <c r="B296" s="4" t="s">
        <v>1182</v>
      </c>
      <c r="C296" s="4" t="s">
        <v>1183</v>
      </c>
      <c r="D296" s="4" t="s">
        <v>1184</v>
      </c>
      <c r="E296" s="4">
        <v>0.99879538999999995</v>
      </c>
      <c r="F296" s="4">
        <v>0</v>
      </c>
      <c r="G296" s="4" t="s">
        <v>1168</v>
      </c>
      <c r="H296" s="5">
        <v>44339.181250000001</v>
      </c>
      <c r="I296" s="4" t="s">
        <v>1185</v>
      </c>
      <c r="J296" s="5">
        <v>44341.288888888892</v>
      </c>
      <c r="K296" s="4" t="s">
        <v>1168</v>
      </c>
      <c r="L296" s="4" t="s">
        <v>23</v>
      </c>
      <c r="M296" s="4">
        <v>5</v>
      </c>
      <c r="N296">
        <v>2021</v>
      </c>
      <c r="O296">
        <v>5</v>
      </c>
      <c r="P296">
        <v>2</v>
      </c>
    </row>
    <row r="297" spans="1:16" x14ac:dyDescent="0.3">
      <c r="A297" s="4">
        <v>296</v>
      </c>
      <c r="B297" s="4" t="s">
        <v>1186</v>
      </c>
      <c r="C297" s="4" t="s">
        <v>1187</v>
      </c>
      <c r="D297" s="4" t="s">
        <v>1188</v>
      </c>
      <c r="E297" s="4">
        <v>0.998634994</v>
      </c>
      <c r="F297" s="4">
        <v>0</v>
      </c>
      <c r="G297" s="4" t="s">
        <v>1168</v>
      </c>
      <c r="H297" s="5">
        <v>44337.681944444441</v>
      </c>
      <c r="I297" s="4" t="s">
        <v>1189</v>
      </c>
      <c r="J297" s="5">
        <v>44341.286805555559</v>
      </c>
      <c r="K297" s="4" t="s">
        <v>1168</v>
      </c>
      <c r="L297" s="4" t="s">
        <v>23</v>
      </c>
      <c r="M297" s="4">
        <v>5</v>
      </c>
      <c r="N297">
        <v>2021</v>
      </c>
      <c r="O297">
        <v>5</v>
      </c>
      <c r="P297">
        <v>4</v>
      </c>
    </row>
    <row r="298" spans="1:16" x14ac:dyDescent="0.3">
      <c r="A298" s="4">
        <v>297</v>
      </c>
      <c r="B298" s="4" t="s">
        <v>1190</v>
      </c>
      <c r="C298" s="4" t="s">
        <v>1191</v>
      </c>
      <c r="D298" s="4" t="s">
        <v>1192</v>
      </c>
      <c r="E298" s="4">
        <v>0.99874949499999999</v>
      </c>
      <c r="F298" s="4">
        <v>1</v>
      </c>
      <c r="G298" s="4" t="s">
        <v>1168</v>
      </c>
      <c r="H298" s="5">
        <v>44335.363888888889</v>
      </c>
      <c r="I298" s="4" t="s">
        <v>1193</v>
      </c>
      <c r="J298" s="5">
        <v>44335.444444444445</v>
      </c>
      <c r="K298" s="4" t="s">
        <v>1168</v>
      </c>
      <c r="L298" s="4" t="s">
        <v>23</v>
      </c>
      <c r="M298" s="4">
        <v>5</v>
      </c>
      <c r="N298">
        <v>2021</v>
      </c>
      <c r="O298">
        <v>5</v>
      </c>
      <c r="P298">
        <v>0</v>
      </c>
    </row>
    <row r="299" spans="1:16" x14ac:dyDescent="0.3">
      <c r="A299" s="4">
        <v>298</v>
      </c>
      <c r="B299" s="4" t="s">
        <v>1194</v>
      </c>
      <c r="C299" s="4" t="s">
        <v>1195</v>
      </c>
      <c r="D299" s="4" t="s">
        <v>1196</v>
      </c>
      <c r="E299" s="4">
        <v>0.99883741100000001</v>
      </c>
      <c r="F299" s="4">
        <v>2</v>
      </c>
      <c r="G299" s="4" t="s">
        <v>1168</v>
      </c>
      <c r="H299" s="5">
        <v>44334.70208333333</v>
      </c>
      <c r="I299" s="4" t="s">
        <v>1197</v>
      </c>
      <c r="J299" s="5">
        <v>44335.441666666666</v>
      </c>
      <c r="K299" s="4" t="s">
        <v>1168</v>
      </c>
      <c r="L299" s="4" t="s">
        <v>23</v>
      </c>
      <c r="M299" s="4">
        <v>5</v>
      </c>
      <c r="N299">
        <v>2021</v>
      </c>
      <c r="O299">
        <v>5</v>
      </c>
      <c r="P299">
        <v>1</v>
      </c>
    </row>
    <row r="300" spans="1:16" x14ac:dyDescent="0.3">
      <c r="A300" s="4">
        <v>299</v>
      </c>
      <c r="B300" s="4" t="s">
        <v>1198</v>
      </c>
      <c r="C300" s="4" t="s">
        <v>1199</v>
      </c>
      <c r="D300" s="4" t="s">
        <v>1200</v>
      </c>
      <c r="E300" s="4">
        <v>0.99869328700000004</v>
      </c>
      <c r="F300" s="4">
        <v>0</v>
      </c>
      <c r="G300" s="4" t="s">
        <v>1168</v>
      </c>
      <c r="H300" s="5">
        <v>44334.613888888889</v>
      </c>
      <c r="I300" s="4" t="s">
        <v>1201</v>
      </c>
      <c r="J300" s="5">
        <v>44335.439583333333</v>
      </c>
      <c r="K300" s="4" t="s">
        <v>1168</v>
      </c>
      <c r="L300" s="4" t="s">
        <v>23</v>
      </c>
      <c r="M300" s="4">
        <v>5</v>
      </c>
      <c r="N300">
        <v>2021</v>
      </c>
      <c r="O300">
        <v>5</v>
      </c>
      <c r="P300">
        <v>1</v>
      </c>
    </row>
    <row r="301" spans="1:16" x14ac:dyDescent="0.3">
      <c r="A301" s="4">
        <v>300</v>
      </c>
      <c r="B301" s="4" t="s">
        <v>1202</v>
      </c>
      <c r="C301" s="4" t="s">
        <v>1203</v>
      </c>
      <c r="D301" s="4" t="s">
        <v>1204</v>
      </c>
      <c r="E301" s="4">
        <v>0.99865889500000005</v>
      </c>
      <c r="F301" s="4">
        <v>0</v>
      </c>
      <c r="G301" s="4" t="s">
        <v>1168</v>
      </c>
      <c r="H301" s="5">
        <v>44333.236111111109</v>
      </c>
      <c r="I301" s="4" t="s">
        <v>1205</v>
      </c>
      <c r="J301" s="5">
        <v>44335.438194444447</v>
      </c>
      <c r="K301" s="4" t="s">
        <v>1168</v>
      </c>
      <c r="L301" s="4" t="s">
        <v>18</v>
      </c>
      <c r="M301" s="4">
        <v>5</v>
      </c>
      <c r="N301">
        <v>2021</v>
      </c>
      <c r="O301">
        <v>5</v>
      </c>
      <c r="P301">
        <v>2</v>
      </c>
    </row>
    <row r="302" spans="1:16" x14ac:dyDescent="0.3">
      <c r="A302" s="4">
        <v>301</v>
      </c>
      <c r="B302" s="4" t="s">
        <v>1206</v>
      </c>
      <c r="C302" s="4" t="s">
        <v>1207</v>
      </c>
      <c r="D302" s="4" t="s">
        <v>161</v>
      </c>
      <c r="E302" s="4">
        <v>0.99841523200000004</v>
      </c>
      <c r="F302" s="4">
        <v>0</v>
      </c>
      <c r="G302" s="4" t="s">
        <v>1168</v>
      </c>
      <c r="H302" s="5">
        <v>44332.378472222219</v>
      </c>
      <c r="I302" s="4" t="s">
        <v>1208</v>
      </c>
      <c r="J302" s="5">
        <v>44335.433333333334</v>
      </c>
      <c r="K302" s="4" t="s">
        <v>1168</v>
      </c>
      <c r="L302" s="4" t="s">
        <v>23</v>
      </c>
      <c r="M302" s="4">
        <v>5</v>
      </c>
      <c r="N302">
        <v>2021</v>
      </c>
      <c r="O302">
        <v>5</v>
      </c>
      <c r="P302">
        <v>3</v>
      </c>
    </row>
    <row r="303" spans="1:16" x14ac:dyDescent="0.3">
      <c r="A303" s="4">
        <v>302</v>
      </c>
      <c r="B303" s="4" t="s">
        <v>1209</v>
      </c>
      <c r="C303" s="4" t="s">
        <v>1210</v>
      </c>
      <c r="D303" s="4" t="s">
        <v>1211</v>
      </c>
      <c r="E303" s="4">
        <v>0.99882608699999997</v>
      </c>
      <c r="F303" s="4">
        <v>0</v>
      </c>
      <c r="G303" s="4" t="s">
        <v>1168</v>
      </c>
      <c r="H303" s="5">
        <v>44331.574305555558</v>
      </c>
      <c r="I303" s="4" t="s">
        <v>1212</v>
      </c>
      <c r="J303" s="5">
        <v>44335.431944444441</v>
      </c>
      <c r="K303" s="4" t="s">
        <v>1168</v>
      </c>
      <c r="L303" s="4" t="s">
        <v>23</v>
      </c>
      <c r="M303" s="4">
        <v>5</v>
      </c>
      <c r="N303">
        <v>2021</v>
      </c>
      <c r="O303">
        <v>5</v>
      </c>
      <c r="P303">
        <v>4</v>
      </c>
    </row>
    <row r="304" spans="1:16" x14ac:dyDescent="0.3">
      <c r="A304" s="4">
        <v>303</v>
      </c>
      <c r="B304" s="4" t="s">
        <v>1213</v>
      </c>
      <c r="C304" s="4" t="s">
        <v>1214</v>
      </c>
      <c r="D304" s="4" t="s">
        <v>1215</v>
      </c>
      <c r="E304" s="4">
        <v>0.99890041399999996</v>
      </c>
      <c r="F304" s="4">
        <v>0</v>
      </c>
      <c r="G304" s="4" t="s">
        <v>1168</v>
      </c>
      <c r="H304" s="5">
        <v>44329.76458333333</v>
      </c>
      <c r="I304" s="4" t="s">
        <v>1216</v>
      </c>
      <c r="J304" s="5">
        <v>44330.341666666667</v>
      </c>
      <c r="K304" s="4" t="s">
        <v>1168</v>
      </c>
      <c r="L304" s="4" t="s">
        <v>23</v>
      </c>
      <c r="M304" s="4">
        <v>5</v>
      </c>
      <c r="N304">
        <v>2021</v>
      </c>
      <c r="O304">
        <v>5</v>
      </c>
      <c r="P304">
        <v>1</v>
      </c>
    </row>
    <row r="305" spans="1:16" x14ac:dyDescent="0.3">
      <c r="A305" s="4">
        <v>304</v>
      </c>
      <c r="B305" s="4" t="s">
        <v>1217</v>
      </c>
      <c r="C305" s="4" t="s">
        <v>1218</v>
      </c>
      <c r="D305" s="4" t="s">
        <v>1219</v>
      </c>
      <c r="E305" s="4">
        <v>0.99888759900000001</v>
      </c>
      <c r="F305" s="4">
        <v>0</v>
      </c>
      <c r="G305" s="4" t="s">
        <v>1168</v>
      </c>
      <c r="H305" s="5">
        <v>44329.188194444447</v>
      </c>
      <c r="I305" s="4" t="s">
        <v>1220</v>
      </c>
      <c r="J305" s="5">
        <v>44330.339583333334</v>
      </c>
      <c r="K305" s="4" t="s">
        <v>1168</v>
      </c>
      <c r="L305" s="4" t="s">
        <v>23</v>
      </c>
      <c r="M305" s="4">
        <v>5</v>
      </c>
      <c r="N305">
        <v>2021</v>
      </c>
      <c r="O305">
        <v>5</v>
      </c>
      <c r="P305">
        <v>1</v>
      </c>
    </row>
    <row r="306" spans="1:16" x14ac:dyDescent="0.3">
      <c r="A306" s="4">
        <v>305</v>
      </c>
      <c r="B306" s="4" t="s">
        <v>1221</v>
      </c>
      <c r="C306" s="4" t="s">
        <v>1222</v>
      </c>
      <c r="D306" s="4" t="s">
        <v>593</v>
      </c>
      <c r="E306" s="4">
        <v>0.99872630799999995</v>
      </c>
      <c r="F306" s="4">
        <v>0</v>
      </c>
      <c r="G306" s="4" t="s">
        <v>1168</v>
      </c>
      <c r="H306" s="5">
        <v>44326.513888888891</v>
      </c>
      <c r="I306" s="4" t="s">
        <v>1223</v>
      </c>
      <c r="J306" s="5">
        <v>44330.328472222223</v>
      </c>
      <c r="K306" s="4" t="s">
        <v>1168</v>
      </c>
      <c r="L306" s="4" t="s">
        <v>23</v>
      </c>
      <c r="M306" s="4">
        <v>5</v>
      </c>
      <c r="N306">
        <v>2021</v>
      </c>
      <c r="O306">
        <v>5</v>
      </c>
      <c r="P306">
        <v>4</v>
      </c>
    </row>
    <row r="307" spans="1:16" x14ac:dyDescent="0.3">
      <c r="A307" s="4">
        <v>306</v>
      </c>
      <c r="B307" s="4" t="s">
        <v>1224</v>
      </c>
      <c r="C307" s="4" t="s">
        <v>1225</v>
      </c>
      <c r="D307" s="4" t="s">
        <v>1226</v>
      </c>
      <c r="E307" s="4">
        <v>0.99884450400000002</v>
      </c>
      <c r="F307" s="4">
        <v>0</v>
      </c>
      <c r="G307" s="4" t="s">
        <v>1227</v>
      </c>
      <c r="H307" s="5">
        <v>44325.705555555556</v>
      </c>
      <c r="I307" s="4" t="s">
        <v>1228</v>
      </c>
      <c r="J307" s="5">
        <v>44330.327777777777</v>
      </c>
      <c r="K307" s="4" t="s">
        <v>1227</v>
      </c>
      <c r="L307" s="4" t="s">
        <v>23</v>
      </c>
      <c r="M307" s="4">
        <v>5</v>
      </c>
      <c r="N307">
        <v>2021</v>
      </c>
      <c r="O307">
        <v>5</v>
      </c>
      <c r="P307">
        <v>5</v>
      </c>
    </row>
    <row r="308" spans="1:16" x14ac:dyDescent="0.3">
      <c r="A308" s="4">
        <v>307</v>
      </c>
      <c r="B308" s="4" t="s">
        <v>1229</v>
      </c>
      <c r="C308" s="4" t="s">
        <v>1230</v>
      </c>
      <c r="D308" s="4" t="s">
        <v>88</v>
      </c>
      <c r="E308" s="4">
        <v>0.99858105200000002</v>
      </c>
      <c r="F308" s="4">
        <v>0</v>
      </c>
      <c r="G308" s="4" t="s">
        <v>1227</v>
      </c>
      <c r="H308" s="5">
        <v>44325.421527777777</v>
      </c>
      <c r="I308" s="4" t="s">
        <v>1231</v>
      </c>
      <c r="J308" s="5">
        <v>44330.320833333331</v>
      </c>
      <c r="K308" s="4" t="s">
        <v>1227</v>
      </c>
      <c r="L308" s="4" t="s">
        <v>23</v>
      </c>
      <c r="M308" s="4">
        <v>5</v>
      </c>
      <c r="N308">
        <v>2021</v>
      </c>
      <c r="O308">
        <v>5</v>
      </c>
      <c r="P308">
        <v>5</v>
      </c>
    </row>
    <row r="309" spans="1:16" x14ac:dyDescent="0.3">
      <c r="A309" s="4">
        <v>308</v>
      </c>
      <c r="B309" s="4" t="s">
        <v>1232</v>
      </c>
      <c r="C309" s="4" t="s">
        <v>1233</v>
      </c>
      <c r="D309" s="4" t="s">
        <v>1234</v>
      </c>
      <c r="E309" s="4">
        <v>0.99885213399999995</v>
      </c>
      <c r="F309" s="4">
        <v>0</v>
      </c>
      <c r="G309" s="4" t="s">
        <v>1227</v>
      </c>
      <c r="H309" s="5">
        <v>44323.737500000003</v>
      </c>
      <c r="I309" s="4" t="s">
        <v>1235</v>
      </c>
      <c r="J309" s="5">
        <v>44330.313194444447</v>
      </c>
      <c r="K309" s="4" t="s">
        <v>1227</v>
      </c>
      <c r="L309" s="4" t="s">
        <v>23</v>
      </c>
      <c r="M309" s="4">
        <v>5</v>
      </c>
      <c r="N309">
        <v>2021</v>
      </c>
      <c r="O309">
        <v>5</v>
      </c>
      <c r="P309">
        <v>7</v>
      </c>
    </row>
    <row r="310" spans="1:16" x14ac:dyDescent="0.3">
      <c r="A310" s="4">
        <v>309</v>
      </c>
      <c r="B310" s="4" t="s">
        <v>1236</v>
      </c>
      <c r="C310" s="4" t="s">
        <v>1237</v>
      </c>
      <c r="D310" s="4" t="s">
        <v>1238</v>
      </c>
      <c r="E310" s="4">
        <v>0.99882394100000005</v>
      </c>
      <c r="F310" s="4">
        <v>0</v>
      </c>
      <c r="G310" s="4" t="s">
        <v>1168</v>
      </c>
      <c r="H310" s="5">
        <v>44323.647222222222</v>
      </c>
      <c r="I310" s="4" t="s">
        <v>1239</v>
      </c>
      <c r="J310" s="5">
        <v>44330.311111111114</v>
      </c>
      <c r="K310" s="4" t="s">
        <v>1168</v>
      </c>
      <c r="L310" s="4" t="s">
        <v>23</v>
      </c>
      <c r="M310" s="4">
        <v>5</v>
      </c>
      <c r="N310">
        <v>2021</v>
      </c>
      <c r="O310">
        <v>5</v>
      </c>
      <c r="P310">
        <v>7</v>
      </c>
    </row>
    <row r="311" spans="1:16" x14ac:dyDescent="0.3">
      <c r="A311" s="4">
        <v>310</v>
      </c>
      <c r="B311" s="4" t="s">
        <v>1240</v>
      </c>
      <c r="C311" s="4" t="s">
        <v>1241</v>
      </c>
      <c r="D311" s="4" t="s">
        <v>1242</v>
      </c>
      <c r="E311" s="4">
        <v>0.99865496200000003</v>
      </c>
      <c r="F311" s="4">
        <v>0</v>
      </c>
      <c r="G311" s="4" t="s">
        <v>1168</v>
      </c>
      <c r="H311" s="5">
        <v>44322.317361111112</v>
      </c>
      <c r="I311" s="4" t="s">
        <v>1243</v>
      </c>
      <c r="J311" s="5">
        <v>44330.30972222222</v>
      </c>
      <c r="K311" s="4" t="s">
        <v>1168</v>
      </c>
      <c r="L311" s="4" t="s">
        <v>23</v>
      </c>
      <c r="M311" s="4">
        <v>5</v>
      </c>
      <c r="N311">
        <v>2021</v>
      </c>
      <c r="O311">
        <v>5</v>
      </c>
      <c r="P311">
        <v>8</v>
      </c>
    </row>
    <row r="312" spans="1:16" x14ac:dyDescent="0.3">
      <c r="A312" s="4">
        <v>311</v>
      </c>
      <c r="B312" s="4" t="s">
        <v>1244</v>
      </c>
      <c r="C312" s="4" t="s">
        <v>1245</v>
      </c>
      <c r="D312" s="4" t="s">
        <v>1246</v>
      </c>
      <c r="E312" s="4">
        <v>0.99886810800000003</v>
      </c>
      <c r="F312" s="4">
        <v>3</v>
      </c>
      <c r="G312" s="4" t="s">
        <v>1168</v>
      </c>
      <c r="H312" s="5">
        <v>44321.679861111108</v>
      </c>
      <c r="I312" s="4" t="s">
        <v>1247</v>
      </c>
      <c r="J312" s="5">
        <v>44330.306250000001</v>
      </c>
      <c r="K312" s="4" t="s">
        <v>1168</v>
      </c>
      <c r="L312" s="4" t="s">
        <v>23</v>
      </c>
      <c r="M312" s="4">
        <v>5</v>
      </c>
      <c r="N312">
        <v>2021</v>
      </c>
      <c r="O312">
        <v>5</v>
      </c>
      <c r="P312">
        <v>9</v>
      </c>
    </row>
    <row r="313" spans="1:16" x14ac:dyDescent="0.3">
      <c r="A313" s="4">
        <v>312</v>
      </c>
      <c r="B313" s="4" t="s">
        <v>1248</v>
      </c>
      <c r="C313" s="4" t="s">
        <v>1249</v>
      </c>
      <c r="D313" s="4" t="s">
        <v>1250</v>
      </c>
      <c r="E313" s="4">
        <v>0.98244136599999998</v>
      </c>
      <c r="F313" s="4">
        <v>0</v>
      </c>
      <c r="G313" s="4" t="s">
        <v>1227</v>
      </c>
      <c r="H313" s="5">
        <v>44321.32916666667</v>
      </c>
      <c r="I313" s="4" t="s">
        <v>1251</v>
      </c>
      <c r="J313" s="5">
        <v>44330.304166666669</v>
      </c>
      <c r="K313" s="4" t="s">
        <v>1227</v>
      </c>
      <c r="L313" s="4" t="s">
        <v>23</v>
      </c>
      <c r="M313" s="4">
        <v>5</v>
      </c>
      <c r="N313">
        <v>2021</v>
      </c>
      <c r="O313">
        <v>5</v>
      </c>
      <c r="P313">
        <v>9</v>
      </c>
    </row>
    <row r="314" spans="1:16" x14ac:dyDescent="0.3">
      <c r="A314" s="4">
        <v>313</v>
      </c>
      <c r="B314" s="4" t="s">
        <v>1252</v>
      </c>
      <c r="C314" s="4" t="s">
        <v>1253</v>
      </c>
      <c r="D314" s="4" t="s">
        <v>1254</v>
      </c>
      <c r="E314" s="4">
        <v>0.99872749999999999</v>
      </c>
      <c r="F314" s="4">
        <v>0</v>
      </c>
      <c r="G314" s="4" t="s">
        <v>1255</v>
      </c>
      <c r="H314" s="5">
        <v>44320.074305555558</v>
      </c>
      <c r="I314" s="4" t="s">
        <v>1256</v>
      </c>
      <c r="J314" s="5">
        <v>44330.303472222222</v>
      </c>
      <c r="K314" s="4" t="s">
        <v>1255</v>
      </c>
      <c r="L314" s="4" t="s">
        <v>23</v>
      </c>
      <c r="M314" s="4">
        <v>4</v>
      </c>
      <c r="N314">
        <v>2021</v>
      </c>
      <c r="O314">
        <v>5</v>
      </c>
      <c r="P314">
        <v>10</v>
      </c>
    </row>
    <row r="315" spans="1:16" x14ac:dyDescent="0.3">
      <c r="A315" s="4">
        <v>314</v>
      </c>
      <c r="B315" s="4" t="s">
        <v>1257</v>
      </c>
      <c r="C315" s="4" t="s">
        <v>1258</v>
      </c>
      <c r="D315" s="4" t="s">
        <v>1259</v>
      </c>
      <c r="E315" s="4">
        <v>0.99861419200000001</v>
      </c>
      <c r="F315" s="4">
        <v>0</v>
      </c>
      <c r="G315" s="4" t="s">
        <v>1255</v>
      </c>
      <c r="H315" s="5">
        <v>44318.168055555558</v>
      </c>
      <c r="I315" s="4" t="s">
        <v>1260</v>
      </c>
      <c r="J315" s="5">
        <v>44319.340277777781</v>
      </c>
      <c r="K315" s="4" t="s">
        <v>1255</v>
      </c>
      <c r="L315" s="4" t="s">
        <v>23</v>
      </c>
      <c r="M315" s="4">
        <v>4</v>
      </c>
      <c r="N315">
        <v>2021</v>
      </c>
      <c r="O315">
        <v>5</v>
      </c>
      <c r="P315">
        <v>1</v>
      </c>
    </row>
    <row r="316" spans="1:16" x14ac:dyDescent="0.3">
      <c r="A316" s="4">
        <v>315</v>
      </c>
      <c r="B316" s="6" t="s">
        <v>1261</v>
      </c>
      <c r="C316" s="4" t="s">
        <v>1262</v>
      </c>
      <c r="D316" s="4" t="s">
        <v>1263</v>
      </c>
      <c r="E316" s="4">
        <v>0.99892955999999999</v>
      </c>
      <c r="F316" s="4">
        <v>1</v>
      </c>
      <c r="G316" s="4" t="s">
        <v>1264</v>
      </c>
      <c r="H316" s="5">
        <v>44317.732638888891</v>
      </c>
      <c r="I316" s="4" t="s">
        <v>1265</v>
      </c>
      <c r="J316" s="5">
        <v>44319.338888888888</v>
      </c>
      <c r="K316" s="4" t="s">
        <v>1264</v>
      </c>
      <c r="L316" s="4" t="s">
        <v>23</v>
      </c>
      <c r="M316" s="4">
        <v>5</v>
      </c>
      <c r="N316">
        <v>2021</v>
      </c>
      <c r="O316">
        <v>5</v>
      </c>
      <c r="P316">
        <v>2</v>
      </c>
    </row>
    <row r="317" spans="1:16" x14ac:dyDescent="0.3">
      <c r="A317" s="4">
        <v>316</v>
      </c>
      <c r="B317" s="4" t="s">
        <v>1266</v>
      </c>
      <c r="C317" s="4" t="s">
        <v>1267</v>
      </c>
      <c r="D317" s="4" t="s">
        <v>1268</v>
      </c>
      <c r="E317" s="4">
        <v>0.99891662599999997</v>
      </c>
      <c r="F317" s="4">
        <v>0</v>
      </c>
      <c r="G317" s="4" t="s">
        <v>1255</v>
      </c>
      <c r="H317" s="5">
        <v>44317.584027777775</v>
      </c>
      <c r="I317" s="4" t="s">
        <v>1269</v>
      </c>
      <c r="J317" s="5">
        <v>44319.335416666669</v>
      </c>
      <c r="K317" s="4" t="s">
        <v>1255</v>
      </c>
      <c r="L317" s="4" t="s">
        <v>23</v>
      </c>
      <c r="M317" s="4">
        <v>5</v>
      </c>
      <c r="N317">
        <v>2021</v>
      </c>
      <c r="O317">
        <v>5</v>
      </c>
      <c r="P317">
        <v>2</v>
      </c>
    </row>
    <row r="318" spans="1:16" x14ac:dyDescent="0.3">
      <c r="A318" s="4">
        <v>317</v>
      </c>
      <c r="B318" s="4" t="s">
        <v>1270</v>
      </c>
      <c r="C318" s="4" t="s">
        <v>1271</v>
      </c>
      <c r="D318" s="4" t="s">
        <v>1272</v>
      </c>
      <c r="E318" s="4">
        <v>0.99884974999999998</v>
      </c>
      <c r="F318" s="4">
        <v>0</v>
      </c>
      <c r="G318" s="4" t="s">
        <v>1273</v>
      </c>
      <c r="H318" s="5">
        <v>44317.112500000003</v>
      </c>
      <c r="I318" s="4" t="s">
        <v>1274</v>
      </c>
      <c r="J318" s="5">
        <v>44319.333333333336</v>
      </c>
      <c r="K318" s="4" t="s">
        <v>1273</v>
      </c>
      <c r="L318" s="4" t="s">
        <v>23</v>
      </c>
      <c r="M318" s="4">
        <v>4</v>
      </c>
      <c r="N318">
        <v>2021</v>
      </c>
      <c r="O318">
        <v>5</v>
      </c>
      <c r="P318">
        <v>2</v>
      </c>
    </row>
    <row r="319" spans="1:16" x14ac:dyDescent="0.3">
      <c r="A319" s="4">
        <v>318</v>
      </c>
      <c r="B319" s="4" t="s">
        <v>1275</v>
      </c>
      <c r="C319" s="4" t="s">
        <v>1276</v>
      </c>
      <c r="D319" s="4" t="s">
        <v>1277</v>
      </c>
      <c r="E319" s="4">
        <v>0.99829691600000003</v>
      </c>
      <c r="F319" s="4">
        <v>0</v>
      </c>
      <c r="G319" s="4" t="s">
        <v>1273</v>
      </c>
      <c r="H319" s="5">
        <v>44316.59097222222</v>
      </c>
      <c r="I319" s="4" t="s">
        <v>1278</v>
      </c>
      <c r="J319" s="5">
        <v>44319.328472222223</v>
      </c>
      <c r="K319" s="4" t="s">
        <v>1273</v>
      </c>
      <c r="L319" s="4" t="s">
        <v>23</v>
      </c>
      <c r="M319" s="4">
        <v>5</v>
      </c>
      <c r="N319">
        <v>2021</v>
      </c>
      <c r="O319">
        <v>4</v>
      </c>
      <c r="P319">
        <v>3</v>
      </c>
    </row>
    <row r="320" spans="1:16" x14ac:dyDescent="0.3">
      <c r="A320" s="4">
        <v>319</v>
      </c>
      <c r="B320" s="4" t="s">
        <v>1279</v>
      </c>
      <c r="C320" s="4" t="s">
        <v>1280</v>
      </c>
      <c r="D320" s="4" t="s">
        <v>1281</v>
      </c>
      <c r="E320" s="4">
        <v>0.99772554599999996</v>
      </c>
      <c r="F320" s="4">
        <v>1</v>
      </c>
      <c r="G320" s="4" t="s">
        <v>1255</v>
      </c>
      <c r="H320" s="5">
        <v>44313.035416666666</v>
      </c>
      <c r="I320" s="4" t="s">
        <v>1282</v>
      </c>
      <c r="J320" s="5">
        <v>44319.32708333333</v>
      </c>
      <c r="K320" s="4" t="s">
        <v>1255</v>
      </c>
      <c r="L320" s="4" t="s">
        <v>23</v>
      </c>
      <c r="M320" s="4">
        <v>4</v>
      </c>
      <c r="N320">
        <v>2021</v>
      </c>
      <c r="O320">
        <v>4</v>
      </c>
      <c r="P320">
        <v>6</v>
      </c>
    </row>
    <row r="321" spans="1:16" x14ac:dyDescent="0.3">
      <c r="A321" s="4">
        <v>320</v>
      </c>
      <c r="B321" s="4" t="s">
        <v>1283</v>
      </c>
      <c r="C321" s="4" t="s">
        <v>1284</v>
      </c>
      <c r="D321" s="4" t="s">
        <v>1285</v>
      </c>
      <c r="E321" s="4">
        <v>0.99864620000000004</v>
      </c>
      <c r="F321" s="4">
        <v>0</v>
      </c>
      <c r="G321" s="4" t="s">
        <v>1255</v>
      </c>
      <c r="H321" s="5">
        <v>44312.323611111111</v>
      </c>
      <c r="I321" s="4" t="s">
        <v>1286</v>
      </c>
      <c r="J321" s="5">
        <v>44319.323611111111</v>
      </c>
      <c r="K321" s="4" t="s">
        <v>1255</v>
      </c>
      <c r="L321" s="4" t="s">
        <v>23</v>
      </c>
      <c r="M321" s="4">
        <v>5</v>
      </c>
      <c r="N321">
        <v>2021</v>
      </c>
      <c r="O321">
        <v>4</v>
      </c>
      <c r="P321">
        <v>7</v>
      </c>
    </row>
    <row r="322" spans="1:16" x14ac:dyDescent="0.3">
      <c r="A322" s="4">
        <v>321</v>
      </c>
      <c r="B322" s="4" t="s">
        <v>1287</v>
      </c>
      <c r="C322" s="4" t="s">
        <v>1288</v>
      </c>
      <c r="D322" s="4" t="s">
        <v>1289</v>
      </c>
      <c r="E322" s="4">
        <v>0.99889415500000001</v>
      </c>
      <c r="F322" s="4">
        <v>1</v>
      </c>
      <c r="G322" s="4" t="s">
        <v>1255</v>
      </c>
      <c r="H322" s="5">
        <v>44310.335416666669</v>
      </c>
      <c r="I322" s="4" t="s">
        <v>1290</v>
      </c>
      <c r="J322" s="5">
        <v>44319.322222222225</v>
      </c>
      <c r="K322" s="4" t="s">
        <v>1255</v>
      </c>
      <c r="L322" s="4" t="s">
        <v>23</v>
      </c>
      <c r="M322" s="4">
        <v>5</v>
      </c>
      <c r="N322">
        <v>2021</v>
      </c>
      <c r="O322">
        <v>4</v>
      </c>
      <c r="P322">
        <v>9</v>
      </c>
    </row>
    <row r="323" spans="1:16" x14ac:dyDescent="0.3">
      <c r="A323" s="4">
        <v>322</v>
      </c>
      <c r="B323" s="4" t="s">
        <v>1291</v>
      </c>
      <c r="C323" s="4" t="s">
        <v>1292</v>
      </c>
      <c r="D323" s="4" t="s">
        <v>1293</v>
      </c>
      <c r="E323" s="4">
        <v>0.99873608400000002</v>
      </c>
      <c r="F323" s="4">
        <v>0</v>
      </c>
      <c r="G323" s="4" t="s">
        <v>1255</v>
      </c>
      <c r="H323" s="5">
        <v>44310.12777777778</v>
      </c>
      <c r="I323" s="4" t="s">
        <v>1294</v>
      </c>
      <c r="J323" s="5">
        <v>44319.320833333331</v>
      </c>
      <c r="K323" s="4" t="s">
        <v>1255</v>
      </c>
      <c r="L323" s="4" t="s">
        <v>23</v>
      </c>
      <c r="M323" s="4">
        <v>5</v>
      </c>
      <c r="N323">
        <v>2021</v>
      </c>
      <c r="O323">
        <v>4</v>
      </c>
      <c r="P323">
        <v>9</v>
      </c>
    </row>
    <row r="324" spans="1:16" x14ac:dyDescent="0.3">
      <c r="A324" s="4">
        <v>323</v>
      </c>
      <c r="B324" s="4" t="s">
        <v>1295</v>
      </c>
      <c r="C324" s="4" t="s">
        <v>1296</v>
      </c>
      <c r="D324" s="4" t="s">
        <v>1297</v>
      </c>
      <c r="E324" s="4">
        <v>0.99865615399999996</v>
      </c>
      <c r="F324" s="4">
        <v>0</v>
      </c>
      <c r="G324" s="4" t="s">
        <v>1255</v>
      </c>
      <c r="H324" s="5">
        <v>44309.179166666669</v>
      </c>
      <c r="I324" s="4" t="s">
        <v>1298</v>
      </c>
      <c r="J324" s="5">
        <v>44319.318749999999</v>
      </c>
      <c r="K324" s="4" t="s">
        <v>1255</v>
      </c>
      <c r="L324" s="4" t="s">
        <v>23</v>
      </c>
      <c r="M324" s="4">
        <v>5</v>
      </c>
      <c r="N324">
        <v>2021</v>
      </c>
      <c r="O324">
        <v>4</v>
      </c>
      <c r="P324">
        <v>10</v>
      </c>
    </row>
    <row r="325" spans="1:16" x14ac:dyDescent="0.3">
      <c r="A325" s="4">
        <v>324</v>
      </c>
      <c r="B325" s="4" t="s">
        <v>1299</v>
      </c>
      <c r="C325" s="4" t="s">
        <v>1300</v>
      </c>
      <c r="D325" s="4" t="s">
        <v>1301</v>
      </c>
      <c r="E325" s="4">
        <v>0.99949383700000005</v>
      </c>
      <c r="F325" s="4">
        <v>0</v>
      </c>
      <c r="G325" s="4" t="s">
        <v>1255</v>
      </c>
      <c r="H325" s="5">
        <v>44308.117361111108</v>
      </c>
      <c r="I325" s="4" t="s">
        <v>1302</v>
      </c>
      <c r="J325" s="5">
        <v>44309.225694444445</v>
      </c>
      <c r="K325" s="4" t="s">
        <v>1255</v>
      </c>
      <c r="L325" s="4" t="s">
        <v>18</v>
      </c>
      <c r="M325" s="4">
        <v>1</v>
      </c>
      <c r="N325">
        <v>2021</v>
      </c>
      <c r="O325">
        <v>4</v>
      </c>
      <c r="P325">
        <v>1</v>
      </c>
    </row>
    <row r="326" spans="1:16" x14ac:dyDescent="0.3">
      <c r="A326" s="4">
        <v>325</v>
      </c>
      <c r="B326" s="4" t="s">
        <v>1303</v>
      </c>
      <c r="C326" s="4" t="s">
        <v>1304</v>
      </c>
      <c r="D326" s="4" t="s">
        <v>855</v>
      </c>
      <c r="E326" s="4">
        <v>0.99858850200000004</v>
      </c>
      <c r="F326" s="4">
        <v>0</v>
      </c>
      <c r="G326" s="4" t="s">
        <v>1264</v>
      </c>
      <c r="H326" s="5">
        <v>44307.71875</v>
      </c>
      <c r="I326" s="4" t="s">
        <v>1305</v>
      </c>
      <c r="J326" s="5">
        <v>44319.318055555559</v>
      </c>
      <c r="K326" s="4" t="s">
        <v>1264</v>
      </c>
      <c r="L326" s="4" t="s">
        <v>23</v>
      </c>
      <c r="M326" s="4">
        <v>5</v>
      </c>
      <c r="N326">
        <v>2021</v>
      </c>
      <c r="O326">
        <v>4</v>
      </c>
      <c r="P326">
        <v>12</v>
      </c>
    </row>
    <row r="327" spans="1:16" x14ac:dyDescent="0.3">
      <c r="A327" s="4">
        <v>326</v>
      </c>
      <c r="B327" s="4" t="s">
        <v>1306</v>
      </c>
      <c r="C327" s="4" t="s">
        <v>1307</v>
      </c>
      <c r="D327" s="4" t="s">
        <v>738</v>
      </c>
      <c r="E327" s="4">
        <v>0.99869579100000005</v>
      </c>
      <c r="F327" s="4">
        <v>0</v>
      </c>
      <c r="G327" s="4" t="s">
        <v>1264</v>
      </c>
      <c r="H327" s="5">
        <v>44304.802777777775</v>
      </c>
      <c r="I327" s="4" t="s">
        <v>1308</v>
      </c>
      <c r="J327" s="5">
        <v>44307.493055555555</v>
      </c>
      <c r="K327" s="4" t="s">
        <v>1264</v>
      </c>
      <c r="L327" s="4" t="s">
        <v>23</v>
      </c>
      <c r="M327" s="4">
        <v>5</v>
      </c>
      <c r="N327">
        <v>2021</v>
      </c>
      <c r="O327">
        <v>4</v>
      </c>
      <c r="P327">
        <v>3</v>
      </c>
    </row>
    <row r="328" spans="1:16" x14ac:dyDescent="0.3">
      <c r="A328" s="4">
        <v>327</v>
      </c>
      <c r="B328" s="4" t="s">
        <v>1309</v>
      </c>
      <c r="C328" s="4" t="s">
        <v>1310</v>
      </c>
      <c r="D328" s="4" t="s">
        <v>1311</v>
      </c>
      <c r="E328" s="4">
        <v>0.99849903600000001</v>
      </c>
      <c r="F328" s="4">
        <v>0</v>
      </c>
      <c r="G328" s="4" t="s">
        <v>1264</v>
      </c>
      <c r="H328" s="5">
        <v>44302.436111111114</v>
      </c>
      <c r="I328" s="4" t="s">
        <v>1312</v>
      </c>
      <c r="J328" s="5">
        <v>44307.492361111108</v>
      </c>
      <c r="K328" s="4" t="s">
        <v>1264</v>
      </c>
      <c r="L328" s="4" t="s">
        <v>23</v>
      </c>
      <c r="M328" s="4">
        <v>5</v>
      </c>
      <c r="N328">
        <v>2021</v>
      </c>
      <c r="O328">
        <v>4</v>
      </c>
      <c r="P328">
        <v>5</v>
      </c>
    </row>
    <row r="329" spans="1:16" x14ac:dyDescent="0.3">
      <c r="A329" s="4">
        <v>328</v>
      </c>
      <c r="B329" s="4" t="s">
        <v>1313</v>
      </c>
      <c r="C329" s="4" t="s">
        <v>1314</v>
      </c>
      <c r="D329" s="4" t="s">
        <v>1315</v>
      </c>
      <c r="E329" s="4">
        <v>0.99885797499999995</v>
      </c>
      <c r="F329" s="4">
        <v>6</v>
      </c>
      <c r="G329" s="4" t="s">
        <v>1264</v>
      </c>
      <c r="H329" s="5">
        <v>44302.305555555555</v>
      </c>
      <c r="I329" s="4" t="s">
        <v>1316</v>
      </c>
      <c r="J329" s="5">
        <v>44307.538194444445</v>
      </c>
      <c r="K329" s="4" t="s">
        <v>1264</v>
      </c>
      <c r="L329" s="4" t="s">
        <v>23</v>
      </c>
      <c r="M329" s="4">
        <v>5</v>
      </c>
      <c r="N329">
        <v>2021</v>
      </c>
      <c r="O329">
        <v>4</v>
      </c>
      <c r="P329">
        <v>5</v>
      </c>
    </row>
    <row r="330" spans="1:16" x14ac:dyDescent="0.3">
      <c r="A330" s="4">
        <v>329</v>
      </c>
      <c r="B330" s="4" t="s">
        <v>1317</v>
      </c>
      <c r="C330" s="4" t="s">
        <v>1318</v>
      </c>
      <c r="D330" s="4" t="s">
        <v>161</v>
      </c>
      <c r="E330" s="4">
        <v>0.99841523200000004</v>
      </c>
      <c r="F330" s="4">
        <v>0</v>
      </c>
      <c r="G330" s="4" t="s">
        <v>1091</v>
      </c>
      <c r="H330" s="5">
        <v>44301.576388888891</v>
      </c>
      <c r="I330" s="4" t="s">
        <v>1319</v>
      </c>
      <c r="J330" s="5">
        <v>44307.491666666669</v>
      </c>
      <c r="K330" s="4" t="s">
        <v>1091</v>
      </c>
      <c r="L330" s="4" t="s">
        <v>23</v>
      </c>
      <c r="M330" s="4">
        <v>5</v>
      </c>
      <c r="N330">
        <v>2021</v>
      </c>
      <c r="O330">
        <v>4</v>
      </c>
      <c r="P330">
        <v>6</v>
      </c>
    </row>
    <row r="331" spans="1:16" x14ac:dyDescent="0.3">
      <c r="A331" s="4">
        <v>330</v>
      </c>
      <c r="B331" s="4" t="s">
        <v>1320</v>
      </c>
      <c r="C331" s="4" t="s">
        <v>1321</v>
      </c>
      <c r="D331" s="4" t="s">
        <v>1322</v>
      </c>
      <c r="E331" s="4">
        <v>0.99813109600000005</v>
      </c>
      <c r="F331" s="4">
        <v>0</v>
      </c>
      <c r="G331" s="4" t="s">
        <v>1264</v>
      </c>
      <c r="H331" s="5">
        <v>44301.38958333333</v>
      </c>
      <c r="I331" s="4" t="s">
        <v>1323</v>
      </c>
      <c r="J331" s="5">
        <v>44301.487500000003</v>
      </c>
      <c r="K331" s="4" t="s">
        <v>1264</v>
      </c>
      <c r="L331" s="4" t="s">
        <v>23</v>
      </c>
      <c r="M331" s="4">
        <v>5</v>
      </c>
      <c r="N331">
        <v>2021</v>
      </c>
      <c r="O331">
        <v>4</v>
      </c>
      <c r="P331">
        <v>0</v>
      </c>
    </row>
    <row r="332" spans="1:16" x14ac:dyDescent="0.3">
      <c r="A332" s="4">
        <v>331</v>
      </c>
      <c r="B332" s="4" t="s">
        <v>1324</v>
      </c>
      <c r="C332" s="4" t="s">
        <v>1325</v>
      </c>
      <c r="D332" s="4" t="s">
        <v>1326</v>
      </c>
      <c r="E332" s="4">
        <v>0.99886238599999999</v>
      </c>
      <c r="F332" s="4">
        <v>0</v>
      </c>
      <c r="G332" s="4" t="s">
        <v>1264</v>
      </c>
      <c r="H332" s="5">
        <v>44301.376388888886</v>
      </c>
      <c r="I332" s="4" t="s">
        <v>1327</v>
      </c>
      <c r="J332" s="5">
        <v>44301.486111111109</v>
      </c>
      <c r="K332" s="4" t="s">
        <v>1264</v>
      </c>
      <c r="L332" s="4" t="s">
        <v>23</v>
      </c>
      <c r="M332" s="4">
        <v>5</v>
      </c>
      <c r="N332">
        <v>2021</v>
      </c>
      <c r="O332">
        <v>4</v>
      </c>
      <c r="P332">
        <v>0</v>
      </c>
    </row>
    <row r="333" spans="1:16" x14ac:dyDescent="0.3">
      <c r="A333" s="4">
        <v>332</v>
      </c>
      <c r="B333" s="4" t="s">
        <v>1328</v>
      </c>
      <c r="C333" s="4" t="s">
        <v>1329</v>
      </c>
      <c r="D333" s="4" t="s">
        <v>1330</v>
      </c>
      <c r="E333" s="4">
        <v>0.99874746800000003</v>
      </c>
      <c r="F333" s="4">
        <v>0</v>
      </c>
      <c r="G333" s="4" t="s">
        <v>1264</v>
      </c>
      <c r="H333" s="5">
        <v>44300.824305555558</v>
      </c>
      <c r="I333" s="4" t="s">
        <v>1331</v>
      </c>
      <c r="J333" s="5">
        <v>44301.476388888892</v>
      </c>
      <c r="K333" s="4" t="s">
        <v>1264</v>
      </c>
      <c r="L333" s="4" t="s">
        <v>23</v>
      </c>
      <c r="M333" s="4">
        <v>5</v>
      </c>
      <c r="N333">
        <v>2021</v>
      </c>
      <c r="O333">
        <v>4</v>
      </c>
      <c r="P333">
        <v>1</v>
      </c>
    </row>
    <row r="334" spans="1:16" x14ac:dyDescent="0.3">
      <c r="A334" s="4">
        <v>333</v>
      </c>
      <c r="B334" s="4" t="s">
        <v>1332</v>
      </c>
      <c r="C334" s="4" t="s">
        <v>1333</v>
      </c>
      <c r="D334" s="4" t="s">
        <v>1334</v>
      </c>
      <c r="E334" s="4">
        <v>0.99881458300000003</v>
      </c>
      <c r="F334" s="4">
        <v>0</v>
      </c>
      <c r="G334" s="4" t="s">
        <v>1091</v>
      </c>
      <c r="H334" s="5">
        <v>44300.559027777781</v>
      </c>
      <c r="I334" s="4" t="s">
        <v>1335</v>
      </c>
      <c r="J334" s="5">
        <v>44301.472222222219</v>
      </c>
      <c r="K334" s="4" t="s">
        <v>1091</v>
      </c>
      <c r="L334" s="4" t="s">
        <v>23</v>
      </c>
      <c r="M334" s="4">
        <v>5</v>
      </c>
      <c r="N334">
        <v>2021</v>
      </c>
      <c r="O334">
        <v>4</v>
      </c>
      <c r="P334">
        <v>1</v>
      </c>
    </row>
    <row r="335" spans="1:16" x14ac:dyDescent="0.3">
      <c r="A335" s="4">
        <v>334</v>
      </c>
      <c r="B335" s="4" t="s">
        <v>1336</v>
      </c>
      <c r="C335" s="4" t="s">
        <v>1337</v>
      </c>
      <c r="D335" s="4" t="s">
        <v>1338</v>
      </c>
      <c r="E335" s="4">
        <v>0.99869746000000004</v>
      </c>
      <c r="F335" s="4">
        <v>0</v>
      </c>
      <c r="G335" s="4" t="s">
        <v>1264</v>
      </c>
      <c r="H335" s="5">
        <v>44298.415972222225</v>
      </c>
      <c r="I335" s="4" t="s">
        <v>1339</v>
      </c>
      <c r="J335" s="5">
        <v>44301.470833333333</v>
      </c>
      <c r="K335" s="4" t="s">
        <v>1264</v>
      </c>
      <c r="L335" s="4" t="s">
        <v>23</v>
      </c>
      <c r="M335" s="4">
        <v>5</v>
      </c>
      <c r="N335">
        <v>2021</v>
      </c>
      <c r="O335">
        <v>4</v>
      </c>
      <c r="P335">
        <v>3</v>
      </c>
    </row>
    <row r="336" spans="1:16" x14ac:dyDescent="0.3">
      <c r="A336" s="4">
        <v>335</v>
      </c>
      <c r="B336" s="4" t="s">
        <v>1340</v>
      </c>
      <c r="C336" s="4" t="s">
        <v>1341</v>
      </c>
      <c r="D336" s="4" t="s">
        <v>1342</v>
      </c>
      <c r="E336" s="4">
        <v>0.99845182899999996</v>
      </c>
      <c r="F336" s="4">
        <v>0</v>
      </c>
      <c r="G336" s="4" t="s">
        <v>1264</v>
      </c>
      <c r="H336" s="5">
        <v>44297.347916666666</v>
      </c>
      <c r="I336" s="4" t="s">
        <v>1343</v>
      </c>
      <c r="J336" s="5">
        <v>44301.469444444447</v>
      </c>
      <c r="K336" s="4" t="s">
        <v>1264</v>
      </c>
      <c r="L336" s="4" t="s">
        <v>23</v>
      </c>
      <c r="M336" s="4">
        <v>4</v>
      </c>
      <c r="N336">
        <v>2021</v>
      </c>
      <c r="O336">
        <v>4</v>
      </c>
      <c r="P336">
        <v>4</v>
      </c>
    </row>
    <row r="337" spans="1:16" x14ac:dyDescent="0.3">
      <c r="A337" s="4">
        <v>336</v>
      </c>
      <c r="B337" s="4" t="s">
        <v>1344</v>
      </c>
      <c r="C337" s="4" t="s">
        <v>1345</v>
      </c>
      <c r="D337" s="4" t="s">
        <v>1346</v>
      </c>
      <c r="E337" s="4">
        <v>0.99880588100000001</v>
      </c>
      <c r="F337" s="4">
        <v>0</v>
      </c>
      <c r="G337" s="4" t="s">
        <v>1264</v>
      </c>
      <c r="H337" s="5">
        <v>44295.726388888892</v>
      </c>
      <c r="I337" s="4" t="s">
        <v>1347</v>
      </c>
      <c r="J337" s="5">
        <v>44301.467361111114</v>
      </c>
      <c r="K337" s="4" t="s">
        <v>1264</v>
      </c>
      <c r="L337" s="4" t="s">
        <v>23</v>
      </c>
      <c r="M337" s="4">
        <v>5</v>
      </c>
      <c r="N337">
        <v>2021</v>
      </c>
      <c r="O337">
        <v>4</v>
      </c>
      <c r="P337">
        <v>6</v>
      </c>
    </row>
    <row r="338" spans="1:16" x14ac:dyDescent="0.3">
      <c r="A338" s="4">
        <v>337</v>
      </c>
      <c r="B338" s="4" t="s">
        <v>1348</v>
      </c>
      <c r="C338" s="4" t="s">
        <v>1349</v>
      </c>
      <c r="D338" s="4" t="s">
        <v>1350</v>
      </c>
      <c r="E338" s="4">
        <v>0.99891352700000002</v>
      </c>
      <c r="F338" s="4">
        <v>0</v>
      </c>
      <c r="G338" s="4" t="s">
        <v>1264</v>
      </c>
      <c r="H338" s="5">
        <v>44294.708333333336</v>
      </c>
      <c r="I338" s="4" t="s">
        <v>1351</v>
      </c>
      <c r="J338" s="5">
        <v>44295.317361111112</v>
      </c>
      <c r="K338" s="4" t="s">
        <v>1264</v>
      </c>
      <c r="L338" s="4" t="s">
        <v>23</v>
      </c>
      <c r="M338" s="4">
        <v>5</v>
      </c>
      <c r="N338">
        <v>2021</v>
      </c>
      <c r="O338">
        <v>4</v>
      </c>
      <c r="P338">
        <v>1</v>
      </c>
    </row>
    <row r="339" spans="1:16" x14ac:dyDescent="0.3">
      <c r="A339" s="4">
        <v>338</v>
      </c>
      <c r="B339" s="4" t="s">
        <v>1352</v>
      </c>
      <c r="C339" s="4" t="s">
        <v>1353</v>
      </c>
      <c r="D339" s="4" t="s">
        <v>1354</v>
      </c>
      <c r="E339" s="4">
        <v>0.99868768500000005</v>
      </c>
      <c r="F339" s="4">
        <v>0</v>
      </c>
      <c r="G339" s="4" t="s">
        <v>1264</v>
      </c>
      <c r="H339" s="5">
        <v>44294.352777777778</v>
      </c>
      <c r="I339" s="4" t="s">
        <v>1355</v>
      </c>
      <c r="J339" s="5">
        <v>44295.310416666667</v>
      </c>
      <c r="K339" s="4" t="s">
        <v>1264</v>
      </c>
      <c r="L339" s="4" t="s">
        <v>23</v>
      </c>
      <c r="M339" s="4">
        <v>5</v>
      </c>
      <c r="N339">
        <v>2021</v>
      </c>
      <c r="O339">
        <v>4</v>
      </c>
      <c r="P339">
        <v>1</v>
      </c>
    </row>
    <row r="340" spans="1:16" x14ac:dyDescent="0.3">
      <c r="A340" s="4">
        <v>339</v>
      </c>
      <c r="B340" s="4" t="s">
        <v>1356</v>
      </c>
      <c r="C340" s="4" t="s">
        <v>1357</v>
      </c>
      <c r="D340" s="4" t="s">
        <v>1358</v>
      </c>
      <c r="E340" s="4">
        <v>0.99892753400000001</v>
      </c>
      <c r="F340" s="4">
        <v>4</v>
      </c>
      <c r="G340" s="4" t="s">
        <v>1264</v>
      </c>
      <c r="H340" s="5">
        <v>44294.327777777777</v>
      </c>
      <c r="I340" s="4" t="s">
        <v>1359</v>
      </c>
      <c r="J340" s="5">
        <v>44295.3125</v>
      </c>
      <c r="K340" s="4" t="s">
        <v>1264</v>
      </c>
      <c r="L340" s="4" t="s">
        <v>23</v>
      </c>
      <c r="M340" s="4">
        <v>5</v>
      </c>
      <c r="N340">
        <v>2021</v>
      </c>
      <c r="O340">
        <v>4</v>
      </c>
      <c r="P340">
        <v>1</v>
      </c>
    </row>
    <row r="341" spans="1:16" x14ac:dyDescent="0.3">
      <c r="A341" s="4">
        <v>340</v>
      </c>
      <c r="B341" s="4" t="s">
        <v>1360</v>
      </c>
      <c r="C341" s="4" t="s">
        <v>1361</v>
      </c>
      <c r="D341" s="4" t="s">
        <v>161</v>
      </c>
      <c r="E341" s="4">
        <v>0.99841523200000004</v>
      </c>
      <c r="F341" s="4">
        <v>0</v>
      </c>
      <c r="G341" s="4" t="s">
        <v>1264</v>
      </c>
      <c r="H341" s="5">
        <v>44292.265972222223</v>
      </c>
      <c r="I341" s="4" t="s">
        <v>1362</v>
      </c>
      <c r="J341" s="5">
        <v>44295.308333333334</v>
      </c>
      <c r="K341" s="4" t="s">
        <v>1264</v>
      </c>
      <c r="L341" s="4" t="s">
        <v>23</v>
      </c>
      <c r="M341" s="4">
        <v>5</v>
      </c>
      <c r="N341">
        <v>2021</v>
      </c>
      <c r="O341">
        <v>4</v>
      </c>
      <c r="P341">
        <v>3</v>
      </c>
    </row>
    <row r="342" spans="1:16" x14ac:dyDescent="0.3">
      <c r="A342" s="4">
        <v>341</v>
      </c>
      <c r="B342" s="4" t="s">
        <v>1363</v>
      </c>
      <c r="C342" s="4" t="s">
        <v>1364</v>
      </c>
      <c r="D342" s="4" t="s">
        <v>1365</v>
      </c>
      <c r="E342" s="4">
        <v>0.99885380300000004</v>
      </c>
      <c r="F342" s="4">
        <v>3</v>
      </c>
      <c r="G342" s="4" t="s">
        <v>1264</v>
      </c>
      <c r="H342" s="5">
        <v>44291.726388888892</v>
      </c>
      <c r="I342" s="4" t="s">
        <v>1366</v>
      </c>
      <c r="J342" s="5">
        <v>44295.308333333334</v>
      </c>
      <c r="K342" s="4" t="s">
        <v>1264</v>
      </c>
      <c r="L342" s="4" t="s">
        <v>23</v>
      </c>
      <c r="M342" s="4">
        <v>5</v>
      </c>
      <c r="N342">
        <v>2021</v>
      </c>
      <c r="O342">
        <v>4</v>
      </c>
      <c r="P342">
        <v>4</v>
      </c>
    </row>
    <row r="343" spans="1:16" x14ac:dyDescent="0.3">
      <c r="A343" s="4">
        <v>342</v>
      </c>
      <c r="B343" s="4" t="s">
        <v>1367</v>
      </c>
      <c r="C343" s="4" t="s">
        <v>1368</v>
      </c>
      <c r="D343" s="4" t="s">
        <v>165</v>
      </c>
      <c r="E343" s="4">
        <v>0.99860185400000001</v>
      </c>
      <c r="F343" s="4">
        <v>0</v>
      </c>
      <c r="G343" s="4" t="s">
        <v>1264</v>
      </c>
      <c r="H343" s="5">
        <v>44291.618055555555</v>
      </c>
      <c r="I343" s="4" t="s">
        <v>1369</v>
      </c>
      <c r="J343" s="5">
        <v>44295.306944444441</v>
      </c>
      <c r="K343" s="4" t="s">
        <v>1264</v>
      </c>
      <c r="L343" s="4" t="s">
        <v>23</v>
      </c>
      <c r="M343" s="4">
        <v>4</v>
      </c>
      <c r="N343">
        <v>2021</v>
      </c>
      <c r="O343">
        <v>4</v>
      </c>
      <c r="P343">
        <v>4</v>
      </c>
    </row>
    <row r="344" spans="1:16" x14ac:dyDescent="0.3">
      <c r="A344" s="4">
        <v>343</v>
      </c>
      <c r="B344" s="4" t="s">
        <v>1370</v>
      </c>
      <c r="C344" s="4" t="s">
        <v>1371</v>
      </c>
      <c r="D344" s="4" t="s">
        <v>1372</v>
      </c>
      <c r="E344" s="4">
        <v>0.99884170299999997</v>
      </c>
      <c r="F344" s="4">
        <v>1</v>
      </c>
      <c r="G344" s="4" t="s">
        <v>1264</v>
      </c>
      <c r="H344" s="5">
        <v>44290.20416666667</v>
      </c>
      <c r="I344" s="4" t="s">
        <v>1373</v>
      </c>
      <c r="J344" s="5">
        <v>44291.455555555556</v>
      </c>
      <c r="K344" s="4" t="s">
        <v>1264</v>
      </c>
      <c r="L344" s="4" t="s">
        <v>23</v>
      </c>
      <c r="M344" s="4">
        <v>5</v>
      </c>
      <c r="N344">
        <v>2021</v>
      </c>
      <c r="O344">
        <v>4</v>
      </c>
      <c r="P344">
        <v>1</v>
      </c>
    </row>
    <row r="345" spans="1:16" x14ac:dyDescent="0.3">
      <c r="A345" s="4">
        <v>344</v>
      </c>
      <c r="B345" s="4" t="s">
        <v>1374</v>
      </c>
      <c r="C345" s="4" t="s">
        <v>1375</v>
      </c>
      <c r="D345" s="4" t="s">
        <v>149</v>
      </c>
      <c r="E345" s="4">
        <v>0.99776947500000002</v>
      </c>
      <c r="F345" s="4">
        <v>0</v>
      </c>
      <c r="G345" s="4" t="s">
        <v>1264</v>
      </c>
      <c r="H345" s="5">
        <v>44289.692361111112</v>
      </c>
      <c r="I345" s="4" t="s">
        <v>1376</v>
      </c>
      <c r="J345" s="5">
        <v>44291.451388888891</v>
      </c>
      <c r="K345" s="4" t="s">
        <v>1264</v>
      </c>
      <c r="L345" s="4" t="s">
        <v>23</v>
      </c>
      <c r="M345" s="4">
        <v>5</v>
      </c>
      <c r="N345">
        <v>2021</v>
      </c>
      <c r="O345">
        <v>4</v>
      </c>
      <c r="P345">
        <v>2</v>
      </c>
    </row>
    <row r="346" spans="1:16" x14ac:dyDescent="0.3">
      <c r="A346" s="4">
        <v>345</v>
      </c>
      <c r="B346" s="4" t="s">
        <v>1377</v>
      </c>
      <c r="C346" s="4" t="s">
        <v>1378</v>
      </c>
      <c r="D346" s="4" t="s">
        <v>1379</v>
      </c>
      <c r="E346" s="4">
        <v>0.99845397499999999</v>
      </c>
      <c r="F346" s="4">
        <v>0</v>
      </c>
      <c r="G346" s="4" t="s">
        <v>1264</v>
      </c>
      <c r="H346" s="5">
        <v>44288.397916666669</v>
      </c>
      <c r="I346" s="4" t="s">
        <v>1380</v>
      </c>
      <c r="J346" s="5">
        <v>44291.451388888891</v>
      </c>
      <c r="K346" s="4" t="s">
        <v>1264</v>
      </c>
      <c r="L346" s="4" t="s">
        <v>23</v>
      </c>
      <c r="M346" s="4">
        <v>5</v>
      </c>
      <c r="N346">
        <v>2021</v>
      </c>
      <c r="O346">
        <v>4</v>
      </c>
      <c r="P346">
        <v>3</v>
      </c>
    </row>
    <row r="347" spans="1:16" x14ac:dyDescent="0.3">
      <c r="A347" s="4">
        <v>346</v>
      </c>
      <c r="B347" s="4" t="s">
        <v>1381</v>
      </c>
      <c r="C347" s="4" t="s">
        <v>1382</v>
      </c>
      <c r="D347" s="4" t="s">
        <v>1383</v>
      </c>
      <c r="E347" s="4">
        <v>0.99870729400000002</v>
      </c>
      <c r="F347" s="4">
        <v>0</v>
      </c>
      <c r="G347" s="4" t="s">
        <v>1264</v>
      </c>
      <c r="H347" s="5">
        <v>44288.083333333336</v>
      </c>
      <c r="I347" s="4" t="s">
        <v>1384</v>
      </c>
      <c r="J347" s="5">
        <v>44291.45</v>
      </c>
      <c r="K347" s="4" t="s">
        <v>1264</v>
      </c>
      <c r="L347" s="4" t="s">
        <v>23</v>
      </c>
      <c r="M347" s="4">
        <v>5</v>
      </c>
      <c r="N347">
        <v>2021</v>
      </c>
      <c r="O347">
        <v>4</v>
      </c>
      <c r="P347">
        <v>3</v>
      </c>
    </row>
    <row r="348" spans="1:16" x14ac:dyDescent="0.3">
      <c r="A348" s="4">
        <v>347</v>
      </c>
      <c r="B348" s="4" t="s">
        <v>1385</v>
      </c>
      <c r="C348" s="4" t="s">
        <v>1386</v>
      </c>
      <c r="D348" s="4" t="s">
        <v>1387</v>
      </c>
      <c r="E348" s="4">
        <v>0.99882537100000002</v>
      </c>
      <c r="F348" s="4">
        <v>1</v>
      </c>
      <c r="G348" s="4" t="s">
        <v>1264</v>
      </c>
      <c r="H348" s="5">
        <v>44287.579861111109</v>
      </c>
      <c r="I348" s="4" t="s">
        <v>1388</v>
      </c>
      <c r="J348" s="5">
        <v>44291.447916666664</v>
      </c>
      <c r="K348" s="4" t="s">
        <v>1264</v>
      </c>
      <c r="L348" s="4" t="s">
        <v>23</v>
      </c>
      <c r="M348" s="4">
        <v>5</v>
      </c>
      <c r="N348">
        <v>2021</v>
      </c>
      <c r="O348">
        <v>4</v>
      </c>
      <c r="P348">
        <v>4</v>
      </c>
    </row>
    <row r="349" spans="1:16" x14ac:dyDescent="0.3">
      <c r="A349" s="4">
        <v>348</v>
      </c>
      <c r="B349" s="4" t="s">
        <v>1389</v>
      </c>
      <c r="C349" s="4" t="s">
        <v>1390</v>
      </c>
      <c r="D349" s="4" t="s">
        <v>1391</v>
      </c>
      <c r="E349" s="4">
        <v>0.99887043200000003</v>
      </c>
      <c r="F349" s="4">
        <v>0</v>
      </c>
      <c r="G349" s="4" t="s">
        <v>1264</v>
      </c>
      <c r="H349" s="5">
        <v>44287.352083333331</v>
      </c>
      <c r="I349" s="4" t="s">
        <v>1392</v>
      </c>
      <c r="J349" s="5">
        <v>44287.306250000001</v>
      </c>
      <c r="K349" s="4" t="s">
        <v>1264</v>
      </c>
      <c r="L349" s="4" t="s">
        <v>23</v>
      </c>
      <c r="M349" s="4">
        <v>4</v>
      </c>
      <c r="N349">
        <v>2021</v>
      </c>
      <c r="O349">
        <v>4</v>
      </c>
      <c r="P349">
        <v>0</v>
      </c>
    </row>
    <row r="350" spans="1:16" x14ac:dyDescent="0.3">
      <c r="A350" s="4">
        <v>349</v>
      </c>
      <c r="B350" s="4" t="s">
        <v>1393</v>
      </c>
      <c r="C350" s="4" t="s">
        <v>1394</v>
      </c>
      <c r="D350" s="4" t="s">
        <v>1395</v>
      </c>
      <c r="E350" s="4">
        <v>0.99892455300000005</v>
      </c>
      <c r="F350" s="4">
        <v>5</v>
      </c>
      <c r="G350" s="4" t="s">
        <v>1264</v>
      </c>
      <c r="H350" s="5">
        <v>44286.64166666667</v>
      </c>
      <c r="I350" s="4" t="s">
        <v>1396</v>
      </c>
      <c r="J350" s="5">
        <v>44287.322916666664</v>
      </c>
      <c r="K350" s="4" t="s">
        <v>1264</v>
      </c>
      <c r="L350" s="4" t="s">
        <v>23</v>
      </c>
      <c r="M350" s="4">
        <v>5</v>
      </c>
      <c r="N350">
        <v>2021</v>
      </c>
      <c r="O350">
        <v>3</v>
      </c>
      <c r="P350">
        <v>1</v>
      </c>
    </row>
    <row r="351" spans="1:16" x14ac:dyDescent="0.3">
      <c r="A351" s="4">
        <v>350</v>
      </c>
      <c r="B351" s="4" t="s">
        <v>1397</v>
      </c>
      <c r="C351" s="4" t="s">
        <v>1398</v>
      </c>
      <c r="D351" s="4" t="s">
        <v>1311</v>
      </c>
      <c r="E351" s="4">
        <v>0.99849903600000001</v>
      </c>
      <c r="F351" s="4">
        <v>0</v>
      </c>
      <c r="G351" s="4" t="s">
        <v>1264</v>
      </c>
      <c r="H351" s="5">
        <v>44285.156944444447</v>
      </c>
      <c r="I351" s="4" t="s">
        <v>1399</v>
      </c>
      <c r="J351" s="5">
        <v>44287.313888888886</v>
      </c>
      <c r="K351" s="4" t="s">
        <v>1264</v>
      </c>
      <c r="L351" s="4" t="s">
        <v>23</v>
      </c>
      <c r="M351" s="4">
        <v>5</v>
      </c>
      <c r="N351">
        <v>2021</v>
      </c>
      <c r="O351">
        <v>3</v>
      </c>
      <c r="P351">
        <v>2</v>
      </c>
    </row>
    <row r="352" spans="1:16" x14ac:dyDescent="0.3">
      <c r="A352" s="4">
        <v>351</v>
      </c>
      <c r="B352" s="4" t="s">
        <v>1400</v>
      </c>
      <c r="C352" s="4" t="s">
        <v>1401</v>
      </c>
      <c r="D352" s="4" t="s">
        <v>1402</v>
      </c>
      <c r="E352" s="4">
        <v>0.99838757499999997</v>
      </c>
      <c r="F352" s="4">
        <v>0</v>
      </c>
      <c r="G352" s="4" t="s">
        <v>1264</v>
      </c>
      <c r="H352" s="5">
        <v>44284.535416666666</v>
      </c>
      <c r="I352" s="4" t="s">
        <v>1403</v>
      </c>
      <c r="J352" s="5">
        <v>44287.313194444447</v>
      </c>
      <c r="K352" s="4" t="s">
        <v>1264</v>
      </c>
      <c r="L352" s="4" t="s">
        <v>23</v>
      </c>
      <c r="M352" s="4">
        <v>5</v>
      </c>
      <c r="N352">
        <v>2021</v>
      </c>
      <c r="O352">
        <v>3</v>
      </c>
      <c r="P352">
        <v>3</v>
      </c>
    </row>
    <row r="353" spans="1:16" x14ac:dyDescent="0.3">
      <c r="A353" s="4">
        <v>352</v>
      </c>
      <c r="B353" s="4" t="s">
        <v>1404</v>
      </c>
      <c r="C353" s="4" t="s">
        <v>1405</v>
      </c>
      <c r="D353" s="4" t="s">
        <v>1406</v>
      </c>
      <c r="E353" s="4">
        <v>0.99891948699999999</v>
      </c>
      <c r="F353" s="4">
        <v>2</v>
      </c>
      <c r="G353" s="4" t="s">
        <v>1264</v>
      </c>
      <c r="H353" s="5">
        <v>44284.226388888892</v>
      </c>
      <c r="I353" s="4" t="s">
        <v>1407</v>
      </c>
      <c r="J353" s="5">
        <v>44287.311111111114</v>
      </c>
      <c r="K353" s="4" t="s">
        <v>1264</v>
      </c>
      <c r="L353" s="4" t="s">
        <v>23</v>
      </c>
      <c r="M353" s="4">
        <v>5</v>
      </c>
      <c r="N353">
        <v>2021</v>
      </c>
      <c r="O353">
        <v>3</v>
      </c>
      <c r="P353">
        <v>3</v>
      </c>
    </row>
    <row r="354" spans="1:16" x14ac:dyDescent="0.3">
      <c r="A354" s="4">
        <v>353</v>
      </c>
      <c r="B354" s="4" t="s">
        <v>1408</v>
      </c>
      <c r="C354" s="4" t="s">
        <v>1409</v>
      </c>
      <c r="D354" s="4" t="s">
        <v>1410</v>
      </c>
      <c r="E354" s="4">
        <v>0.998166263</v>
      </c>
      <c r="F354" s="4">
        <v>0</v>
      </c>
      <c r="G354" s="4" t="s">
        <v>1264</v>
      </c>
      <c r="H354" s="5">
        <v>44282.585416666669</v>
      </c>
      <c r="I354" s="4" t="s">
        <v>1411</v>
      </c>
      <c r="J354" s="5">
        <v>44287.308333333334</v>
      </c>
      <c r="K354" s="4" t="s">
        <v>1264</v>
      </c>
      <c r="L354" s="4" t="s">
        <v>23</v>
      </c>
      <c r="M354" s="4">
        <v>5</v>
      </c>
      <c r="N354">
        <v>2021</v>
      </c>
      <c r="O354">
        <v>3</v>
      </c>
      <c r="P354">
        <v>5</v>
      </c>
    </row>
    <row r="355" spans="1:16" x14ac:dyDescent="0.3">
      <c r="A355" s="4">
        <v>354</v>
      </c>
      <c r="B355" s="4" t="s">
        <v>1412</v>
      </c>
      <c r="C355" s="4" t="s">
        <v>1413</v>
      </c>
      <c r="D355" s="4" t="s">
        <v>1414</v>
      </c>
      <c r="E355" s="4">
        <v>0.99846160399999995</v>
      </c>
      <c r="F355" s="4">
        <v>0</v>
      </c>
      <c r="G355" s="4" t="s">
        <v>1091</v>
      </c>
      <c r="H355" s="5">
        <v>44275.673611111109</v>
      </c>
      <c r="I355" s="4" t="s">
        <v>1415</v>
      </c>
      <c r="J355" s="5">
        <v>44278.456944444442</v>
      </c>
      <c r="K355" s="4" t="s">
        <v>1091</v>
      </c>
      <c r="L355" s="4" t="s">
        <v>23</v>
      </c>
      <c r="M355" s="4">
        <v>4</v>
      </c>
      <c r="N355">
        <v>2021</v>
      </c>
      <c r="O355">
        <v>3</v>
      </c>
      <c r="P355">
        <v>3</v>
      </c>
    </row>
    <row r="356" spans="1:16" x14ac:dyDescent="0.3">
      <c r="A356" s="4">
        <v>355</v>
      </c>
      <c r="B356" s="4" t="s">
        <v>1416</v>
      </c>
      <c r="C356" s="4" t="s">
        <v>1417</v>
      </c>
      <c r="D356" s="4" t="s">
        <v>1418</v>
      </c>
      <c r="E356" s="4">
        <v>0.998885095</v>
      </c>
      <c r="F356" s="4">
        <v>0</v>
      </c>
      <c r="G356" s="4" t="s">
        <v>1091</v>
      </c>
      <c r="H356" s="5">
        <v>44273.2</v>
      </c>
      <c r="I356" s="4" t="s">
        <v>1419</v>
      </c>
      <c r="J356" s="5">
        <v>44273.339583333334</v>
      </c>
      <c r="K356" s="4" t="s">
        <v>1091</v>
      </c>
      <c r="L356" s="4" t="s">
        <v>23</v>
      </c>
      <c r="M356" s="4">
        <v>5</v>
      </c>
      <c r="N356">
        <v>2021</v>
      </c>
      <c r="O356">
        <v>3</v>
      </c>
      <c r="P356">
        <v>0</v>
      </c>
    </row>
    <row r="357" spans="1:16" x14ac:dyDescent="0.3">
      <c r="A357" s="4">
        <v>356</v>
      </c>
      <c r="B357" s="4" t="s">
        <v>1420</v>
      </c>
      <c r="C357" s="4" t="s">
        <v>1421</v>
      </c>
      <c r="D357" s="4" t="s">
        <v>1422</v>
      </c>
      <c r="E357" s="4">
        <v>0.99879288700000002</v>
      </c>
      <c r="F357" s="4">
        <v>0</v>
      </c>
      <c r="G357" s="4" t="s">
        <v>1091</v>
      </c>
      <c r="H357" s="5">
        <v>44272.077777777777</v>
      </c>
      <c r="I357" s="4" t="s">
        <v>1423</v>
      </c>
      <c r="J357" s="5">
        <v>44273.323611111111</v>
      </c>
      <c r="K357" s="4" t="s">
        <v>1091</v>
      </c>
      <c r="L357" s="4" t="s">
        <v>23</v>
      </c>
      <c r="M357" s="4">
        <v>5</v>
      </c>
      <c r="N357">
        <v>2021</v>
      </c>
      <c r="O357">
        <v>3</v>
      </c>
      <c r="P357">
        <v>1</v>
      </c>
    </row>
    <row r="358" spans="1:16" x14ac:dyDescent="0.3">
      <c r="A358" s="4">
        <v>357</v>
      </c>
      <c r="B358" s="4" t="s">
        <v>1424</v>
      </c>
      <c r="C358" s="4" t="s">
        <v>1425</v>
      </c>
      <c r="D358" s="4" t="s">
        <v>1426</v>
      </c>
      <c r="E358" s="4">
        <v>0.99886429300000001</v>
      </c>
      <c r="F358" s="4">
        <v>0</v>
      </c>
      <c r="G358" s="4" t="s">
        <v>1091</v>
      </c>
      <c r="H358" s="5">
        <v>44267.692361111112</v>
      </c>
      <c r="I358" s="4" t="s">
        <v>1427</v>
      </c>
      <c r="J358" s="5">
        <v>44270.23333333333</v>
      </c>
      <c r="K358" s="4" t="s">
        <v>1091</v>
      </c>
      <c r="L358" s="4" t="s">
        <v>23</v>
      </c>
      <c r="M358" s="4">
        <v>5</v>
      </c>
      <c r="N358">
        <v>2021</v>
      </c>
      <c r="O358">
        <v>3</v>
      </c>
      <c r="P358">
        <v>3</v>
      </c>
    </row>
    <row r="359" spans="1:16" x14ac:dyDescent="0.3">
      <c r="A359" s="4">
        <v>358</v>
      </c>
      <c r="B359" s="4" t="s">
        <v>1428</v>
      </c>
      <c r="C359" s="4" t="s">
        <v>1429</v>
      </c>
      <c r="D359" s="4" t="s">
        <v>1430</v>
      </c>
      <c r="E359" s="4">
        <v>0.99887210100000001</v>
      </c>
      <c r="F359" s="4">
        <v>0</v>
      </c>
      <c r="G359" s="4" t="s">
        <v>1091</v>
      </c>
      <c r="H359" s="5">
        <v>44266.375694444447</v>
      </c>
      <c r="I359" s="4" t="s">
        <v>1431</v>
      </c>
      <c r="J359" s="5">
        <v>44267.445138888892</v>
      </c>
      <c r="K359" s="4" t="s">
        <v>1091</v>
      </c>
      <c r="L359" s="4" t="s">
        <v>23</v>
      </c>
      <c r="M359" s="4">
        <v>5</v>
      </c>
      <c r="N359">
        <v>2021</v>
      </c>
      <c r="O359">
        <v>3</v>
      </c>
      <c r="P359">
        <v>1</v>
      </c>
    </row>
    <row r="360" spans="1:16" x14ac:dyDescent="0.3">
      <c r="A360" s="4">
        <v>359</v>
      </c>
      <c r="B360" s="4" t="s">
        <v>1432</v>
      </c>
      <c r="C360" s="4" t="s">
        <v>1433</v>
      </c>
      <c r="D360" s="4" t="s">
        <v>1434</v>
      </c>
      <c r="E360" s="4">
        <v>0.99888449899999998</v>
      </c>
      <c r="F360" s="4">
        <v>0</v>
      </c>
      <c r="G360" s="4" t="s">
        <v>1091</v>
      </c>
      <c r="H360" s="5">
        <v>44265.847222222219</v>
      </c>
      <c r="I360" s="4" t="s">
        <v>1435</v>
      </c>
      <c r="J360" s="5">
        <v>44267.429861111108</v>
      </c>
      <c r="K360" s="4" t="s">
        <v>1091</v>
      </c>
      <c r="L360" s="4" t="s">
        <v>23</v>
      </c>
      <c r="M360" s="4">
        <v>4</v>
      </c>
      <c r="N360">
        <v>2021</v>
      </c>
      <c r="O360">
        <v>3</v>
      </c>
      <c r="P360">
        <v>2</v>
      </c>
    </row>
    <row r="361" spans="1:16" x14ac:dyDescent="0.3">
      <c r="A361" s="4">
        <v>360</v>
      </c>
      <c r="B361" s="4" t="s">
        <v>1436</v>
      </c>
      <c r="C361" s="4" t="s">
        <v>1437</v>
      </c>
      <c r="D361" s="4" t="s">
        <v>149</v>
      </c>
      <c r="E361" s="4">
        <v>0.99776947500000002</v>
      </c>
      <c r="F361" s="4">
        <v>0</v>
      </c>
      <c r="G361" s="4" t="s">
        <v>1438</v>
      </c>
      <c r="H361" s="5">
        <v>44265.704861111109</v>
      </c>
      <c r="I361" s="4" t="s">
        <v>1439</v>
      </c>
      <c r="J361" s="5">
        <v>44267.427083333336</v>
      </c>
      <c r="K361" s="4" t="s">
        <v>1438</v>
      </c>
      <c r="L361" s="4" t="s">
        <v>23</v>
      </c>
      <c r="M361" s="4">
        <v>5</v>
      </c>
      <c r="N361">
        <v>2021</v>
      </c>
      <c r="O361">
        <v>3</v>
      </c>
      <c r="P361">
        <v>2</v>
      </c>
    </row>
    <row r="362" spans="1:16" x14ac:dyDescent="0.3">
      <c r="A362" s="4">
        <v>361</v>
      </c>
      <c r="B362" s="4" t="s">
        <v>1440</v>
      </c>
      <c r="C362" s="4" t="s">
        <v>1441</v>
      </c>
      <c r="D362" s="4" t="s">
        <v>593</v>
      </c>
      <c r="E362" s="4">
        <v>0.99872630799999995</v>
      </c>
      <c r="F362" s="4">
        <v>0</v>
      </c>
      <c r="G362" s="4" t="s">
        <v>1091</v>
      </c>
      <c r="H362" s="5">
        <v>44265.104166666664</v>
      </c>
      <c r="I362" s="4" t="s">
        <v>1442</v>
      </c>
      <c r="J362" s="5">
        <v>44267.425694444442</v>
      </c>
      <c r="K362" s="4" t="s">
        <v>1091</v>
      </c>
      <c r="L362" s="4" t="s">
        <v>23</v>
      </c>
      <c r="M362" s="4">
        <v>5</v>
      </c>
      <c r="N362">
        <v>2021</v>
      </c>
      <c r="O362">
        <v>3</v>
      </c>
      <c r="P362">
        <v>2</v>
      </c>
    </row>
    <row r="363" spans="1:16" x14ac:dyDescent="0.3">
      <c r="A363" s="4">
        <v>362</v>
      </c>
      <c r="B363" s="4" t="s">
        <v>1443</v>
      </c>
      <c r="C363" s="4" t="s">
        <v>1444</v>
      </c>
      <c r="D363" s="4" t="s">
        <v>1445</v>
      </c>
      <c r="E363" s="4">
        <v>0.99885010699999999</v>
      </c>
      <c r="F363" s="4">
        <v>0</v>
      </c>
      <c r="G363" s="4" t="s">
        <v>1091</v>
      </c>
      <c r="H363" s="5">
        <v>44261.68472222222</v>
      </c>
      <c r="I363" s="4" t="s">
        <v>1446</v>
      </c>
      <c r="J363" s="5">
        <v>44263.270833333336</v>
      </c>
      <c r="K363" s="4" t="s">
        <v>1091</v>
      </c>
      <c r="L363" s="4" t="s">
        <v>23</v>
      </c>
      <c r="M363" s="4">
        <v>5</v>
      </c>
      <c r="N363">
        <v>2021</v>
      </c>
      <c r="O363">
        <v>3</v>
      </c>
      <c r="P363">
        <v>2</v>
      </c>
    </row>
    <row r="364" spans="1:16" x14ac:dyDescent="0.3">
      <c r="A364" s="4">
        <v>363</v>
      </c>
      <c r="B364" s="4" t="s">
        <v>1447</v>
      </c>
      <c r="C364" s="4" t="s">
        <v>1448</v>
      </c>
      <c r="D364" s="4" t="s">
        <v>1449</v>
      </c>
      <c r="E364" s="4">
        <v>0.99882990100000002</v>
      </c>
      <c r="F364" s="4">
        <v>0</v>
      </c>
      <c r="G364" s="4" t="s">
        <v>1091</v>
      </c>
      <c r="H364" s="5">
        <v>44261.682638888888</v>
      </c>
      <c r="I364" s="4" t="s">
        <v>1450</v>
      </c>
      <c r="J364" s="5">
        <v>44263.26666666667</v>
      </c>
      <c r="K364" s="4" t="s">
        <v>1091</v>
      </c>
      <c r="L364" s="4" t="s">
        <v>23</v>
      </c>
      <c r="M364" s="4">
        <v>5</v>
      </c>
      <c r="N364">
        <v>2021</v>
      </c>
      <c r="O364">
        <v>3</v>
      </c>
      <c r="P364">
        <v>2</v>
      </c>
    </row>
    <row r="365" spans="1:16" x14ac:dyDescent="0.3">
      <c r="A365" s="4">
        <v>364</v>
      </c>
      <c r="B365" s="4" t="s">
        <v>1451</v>
      </c>
      <c r="C365" s="4" t="s">
        <v>1452</v>
      </c>
      <c r="D365" s="4" t="s">
        <v>161</v>
      </c>
      <c r="E365" s="4">
        <v>0.99841523200000004</v>
      </c>
      <c r="F365" s="4">
        <v>0</v>
      </c>
      <c r="G365" s="4" t="s">
        <v>1091</v>
      </c>
      <c r="H365" s="5">
        <v>44261.405555555553</v>
      </c>
      <c r="I365" s="4" t="s">
        <v>1453</v>
      </c>
      <c r="J365" s="5">
        <v>44263.265277777777</v>
      </c>
      <c r="K365" s="4" t="s">
        <v>1091</v>
      </c>
      <c r="L365" s="4" t="s">
        <v>23</v>
      </c>
      <c r="M365" s="4">
        <v>5</v>
      </c>
      <c r="N365">
        <v>2021</v>
      </c>
      <c r="O365">
        <v>3</v>
      </c>
      <c r="P365">
        <v>2</v>
      </c>
    </row>
    <row r="366" spans="1:16" x14ac:dyDescent="0.3">
      <c r="A366" s="4">
        <v>365</v>
      </c>
      <c r="B366" s="4" t="s">
        <v>1454</v>
      </c>
      <c r="C366" s="4" t="s">
        <v>1455</v>
      </c>
      <c r="D366" s="4" t="s">
        <v>1456</v>
      </c>
      <c r="E366" s="4">
        <v>0.99856156100000004</v>
      </c>
      <c r="F366" s="4">
        <v>0</v>
      </c>
      <c r="G366" s="4" t="s">
        <v>1091</v>
      </c>
      <c r="H366" s="5">
        <v>44260.614583333336</v>
      </c>
      <c r="I366" s="4" t="s">
        <v>1457</v>
      </c>
      <c r="J366" s="5">
        <v>44263.260416666664</v>
      </c>
      <c r="K366" s="4" t="s">
        <v>1091</v>
      </c>
      <c r="L366" s="4" t="s">
        <v>23</v>
      </c>
      <c r="M366" s="4">
        <v>5</v>
      </c>
      <c r="N366">
        <v>2021</v>
      </c>
      <c r="O366">
        <v>3</v>
      </c>
      <c r="P366">
        <v>3</v>
      </c>
    </row>
    <row r="367" spans="1:16" x14ac:dyDescent="0.3">
      <c r="A367" s="4">
        <v>366</v>
      </c>
      <c r="B367" s="4" t="s">
        <v>1458</v>
      </c>
      <c r="C367" s="4" t="s">
        <v>1459</v>
      </c>
      <c r="D367" s="4" t="s">
        <v>1460</v>
      </c>
      <c r="E367" s="4">
        <v>0.99840670799999998</v>
      </c>
      <c r="F367" s="4">
        <v>0</v>
      </c>
      <c r="G367" s="4" t="s">
        <v>1091</v>
      </c>
      <c r="H367" s="5">
        <v>44260.609027777777</v>
      </c>
      <c r="I367" s="4" t="s">
        <v>1461</v>
      </c>
      <c r="J367" s="5">
        <v>44263.258333333331</v>
      </c>
      <c r="K367" s="4" t="s">
        <v>1091</v>
      </c>
      <c r="L367" s="4" t="s">
        <v>23</v>
      </c>
      <c r="M367" s="4">
        <v>5</v>
      </c>
      <c r="N367">
        <v>2021</v>
      </c>
      <c r="O367">
        <v>3</v>
      </c>
      <c r="P367">
        <v>3</v>
      </c>
    </row>
    <row r="368" spans="1:16" x14ac:dyDescent="0.3">
      <c r="A368" s="4">
        <v>367</v>
      </c>
      <c r="B368" s="4" t="s">
        <v>1462</v>
      </c>
      <c r="C368" s="4" t="s">
        <v>1463</v>
      </c>
      <c r="D368" s="4" t="s">
        <v>1464</v>
      </c>
      <c r="E368" s="4">
        <v>0.99884605400000004</v>
      </c>
      <c r="F368" s="4">
        <v>0</v>
      </c>
      <c r="G368" s="4" t="s">
        <v>1091</v>
      </c>
      <c r="H368" s="5">
        <v>44258.709027777775</v>
      </c>
      <c r="I368" s="4" t="s">
        <v>1465</v>
      </c>
      <c r="J368" s="5">
        <v>44263.25</v>
      </c>
      <c r="K368" s="4" t="s">
        <v>1091</v>
      </c>
      <c r="L368" s="4" t="s">
        <v>23</v>
      </c>
      <c r="M368" s="4">
        <v>5</v>
      </c>
      <c r="N368">
        <v>2021</v>
      </c>
      <c r="O368">
        <v>3</v>
      </c>
      <c r="P368">
        <v>5</v>
      </c>
    </row>
    <row r="369" spans="1:16" x14ac:dyDescent="0.3">
      <c r="A369" s="4">
        <v>368</v>
      </c>
      <c r="B369" s="4" t="s">
        <v>1466</v>
      </c>
      <c r="C369" s="4" t="s">
        <v>1467</v>
      </c>
      <c r="D369" s="4" t="s">
        <v>1468</v>
      </c>
      <c r="E369" s="4">
        <v>0.99773716899999998</v>
      </c>
      <c r="F369" s="4">
        <v>0</v>
      </c>
      <c r="G369" s="4" t="s">
        <v>1091</v>
      </c>
      <c r="H369" s="5">
        <v>44258.426388888889</v>
      </c>
      <c r="I369" s="4" t="s">
        <v>1469</v>
      </c>
      <c r="J369" s="5">
        <v>44263.247916666667</v>
      </c>
      <c r="K369" s="4" t="s">
        <v>1091</v>
      </c>
      <c r="L369" s="4" t="s">
        <v>23</v>
      </c>
      <c r="M369" s="4">
        <v>4</v>
      </c>
      <c r="N369">
        <v>2021</v>
      </c>
      <c r="O369">
        <v>3</v>
      </c>
      <c r="P369">
        <v>5</v>
      </c>
    </row>
    <row r="370" spans="1:16" x14ac:dyDescent="0.3">
      <c r="A370" s="4">
        <v>369</v>
      </c>
      <c r="B370" s="4" t="s">
        <v>1470</v>
      </c>
      <c r="C370" s="4" t="s">
        <v>1471</v>
      </c>
      <c r="D370" s="4" t="s">
        <v>593</v>
      </c>
      <c r="E370" s="4">
        <v>0.99872630799999995</v>
      </c>
      <c r="F370" s="4">
        <v>0</v>
      </c>
      <c r="G370" s="4" t="s">
        <v>1091</v>
      </c>
      <c r="H370" s="5">
        <v>44254.474305555559</v>
      </c>
      <c r="I370" s="4" t="s">
        <v>1472</v>
      </c>
      <c r="J370" s="5">
        <v>44258.248611111114</v>
      </c>
      <c r="K370" s="4" t="s">
        <v>1091</v>
      </c>
      <c r="L370" s="4" t="s">
        <v>23</v>
      </c>
      <c r="M370" s="4">
        <v>5</v>
      </c>
      <c r="N370">
        <v>2021</v>
      </c>
      <c r="O370">
        <v>2</v>
      </c>
      <c r="P370">
        <v>4</v>
      </c>
    </row>
    <row r="371" spans="1:16" x14ac:dyDescent="0.3">
      <c r="A371" s="4">
        <v>370</v>
      </c>
      <c r="B371" s="4" t="s">
        <v>1473</v>
      </c>
      <c r="C371" s="4" t="s">
        <v>1474</v>
      </c>
      <c r="D371" s="4" t="s">
        <v>1475</v>
      </c>
      <c r="E371" s="4">
        <v>0.998842597</v>
      </c>
      <c r="F371" s="4">
        <v>7</v>
      </c>
      <c r="G371" s="4" t="s">
        <v>1476</v>
      </c>
      <c r="H371" s="5">
        <v>44254.409722222219</v>
      </c>
      <c r="I371" s="4" t="s">
        <v>1477</v>
      </c>
      <c r="J371" s="5">
        <v>44258.24722222222</v>
      </c>
      <c r="K371" s="4" t="s">
        <v>1476</v>
      </c>
      <c r="L371" s="4" t="s">
        <v>23</v>
      </c>
      <c r="M371" s="4">
        <v>5</v>
      </c>
      <c r="N371">
        <v>2021</v>
      </c>
      <c r="O371">
        <v>2</v>
      </c>
      <c r="P371">
        <v>4</v>
      </c>
    </row>
    <row r="372" spans="1:16" x14ac:dyDescent="0.3">
      <c r="A372" s="4">
        <v>371</v>
      </c>
      <c r="B372" s="4" t="s">
        <v>1478</v>
      </c>
      <c r="C372" s="4" t="s">
        <v>1479</v>
      </c>
      <c r="D372" s="4" t="s">
        <v>1480</v>
      </c>
      <c r="E372" s="4">
        <v>0.99843484199999999</v>
      </c>
      <c r="F372" s="4">
        <v>0</v>
      </c>
      <c r="G372" s="4" t="s">
        <v>1476</v>
      </c>
      <c r="H372" s="5">
        <v>44254.143750000003</v>
      </c>
      <c r="I372" s="4" t="s">
        <v>1481</v>
      </c>
      <c r="J372" s="5">
        <v>44258.244444444441</v>
      </c>
      <c r="K372" s="4" t="s">
        <v>1476</v>
      </c>
      <c r="L372" s="4" t="s">
        <v>23</v>
      </c>
      <c r="M372" s="4">
        <v>5</v>
      </c>
      <c r="N372">
        <v>2021</v>
      </c>
      <c r="O372">
        <v>2</v>
      </c>
      <c r="P372">
        <v>4</v>
      </c>
    </row>
    <row r="373" spans="1:16" x14ac:dyDescent="0.3">
      <c r="A373" s="4">
        <v>372</v>
      </c>
      <c r="B373" s="4" t="s">
        <v>1482</v>
      </c>
      <c r="C373" s="4" t="s">
        <v>1483</v>
      </c>
      <c r="D373" s="4" t="s">
        <v>149</v>
      </c>
      <c r="E373" s="4">
        <v>0.99776947500000002</v>
      </c>
      <c r="F373" s="4">
        <v>0</v>
      </c>
      <c r="G373" s="4" t="s">
        <v>1476</v>
      </c>
      <c r="H373" s="5">
        <v>44253.227083333331</v>
      </c>
      <c r="I373" s="4" t="s">
        <v>1484</v>
      </c>
      <c r="J373" s="5">
        <v>44253.277777777781</v>
      </c>
      <c r="K373" s="4" t="s">
        <v>1476</v>
      </c>
      <c r="L373" s="4" t="s">
        <v>23</v>
      </c>
      <c r="M373" s="4">
        <v>5</v>
      </c>
      <c r="N373">
        <v>2021</v>
      </c>
      <c r="O373">
        <v>2</v>
      </c>
      <c r="P373">
        <v>0</v>
      </c>
    </row>
    <row r="374" spans="1:16" x14ac:dyDescent="0.3">
      <c r="A374" s="4">
        <v>373</v>
      </c>
      <c r="B374" s="4" t="s">
        <v>1485</v>
      </c>
      <c r="C374" s="4" t="s">
        <v>1486</v>
      </c>
      <c r="D374" s="4" t="s">
        <v>1487</v>
      </c>
      <c r="E374" s="4">
        <v>0.99840098600000005</v>
      </c>
      <c r="F374" s="4">
        <v>0</v>
      </c>
      <c r="G374" s="4" t="s">
        <v>1476</v>
      </c>
      <c r="H374" s="5">
        <v>44252.586805555555</v>
      </c>
      <c r="I374" s="4" t="s">
        <v>1488</v>
      </c>
      <c r="J374" s="5">
        <v>44253.276388888888</v>
      </c>
      <c r="K374" s="4" t="s">
        <v>1476</v>
      </c>
      <c r="L374" s="4" t="s">
        <v>23</v>
      </c>
      <c r="M374" s="4">
        <v>5</v>
      </c>
      <c r="N374">
        <v>2021</v>
      </c>
      <c r="O374">
        <v>2</v>
      </c>
      <c r="P374">
        <v>1</v>
      </c>
    </row>
    <row r="375" spans="1:16" x14ac:dyDescent="0.3">
      <c r="A375" s="4">
        <v>374</v>
      </c>
      <c r="B375" s="4" t="s">
        <v>1489</v>
      </c>
      <c r="C375" s="4" t="s">
        <v>1490</v>
      </c>
      <c r="D375" s="4" t="s">
        <v>1491</v>
      </c>
      <c r="E375" s="4">
        <v>0.99881774199999995</v>
      </c>
      <c r="F375" s="4">
        <v>0</v>
      </c>
      <c r="G375" s="4" t="s">
        <v>1476</v>
      </c>
      <c r="H375" s="5">
        <v>44252.322916666664</v>
      </c>
      <c r="I375" s="4" t="s">
        <v>1492</v>
      </c>
      <c r="J375" s="5">
        <v>44253.275000000001</v>
      </c>
      <c r="K375" s="4" t="s">
        <v>1476</v>
      </c>
      <c r="L375" s="4" t="s">
        <v>23</v>
      </c>
      <c r="M375" s="4">
        <v>4</v>
      </c>
      <c r="N375">
        <v>2021</v>
      </c>
      <c r="O375">
        <v>2</v>
      </c>
      <c r="P375">
        <v>1</v>
      </c>
    </row>
    <row r="376" spans="1:16" x14ac:dyDescent="0.3">
      <c r="A376" s="4">
        <v>375</v>
      </c>
      <c r="B376" s="4" t="s">
        <v>1493</v>
      </c>
      <c r="C376" s="4" t="s">
        <v>1494</v>
      </c>
      <c r="D376" s="4" t="s">
        <v>1495</v>
      </c>
      <c r="E376" s="4">
        <v>0.99873703700000005</v>
      </c>
      <c r="F376" s="4">
        <v>0</v>
      </c>
      <c r="G376" s="4" t="s">
        <v>1476</v>
      </c>
      <c r="H376" s="5">
        <v>44251.321527777778</v>
      </c>
      <c r="I376" s="4" t="s">
        <v>1496</v>
      </c>
      <c r="J376" s="5">
        <v>44253.275000000001</v>
      </c>
      <c r="K376" s="4" t="s">
        <v>1476</v>
      </c>
      <c r="L376" s="4" t="s">
        <v>23</v>
      </c>
      <c r="M376" s="4">
        <v>5</v>
      </c>
      <c r="N376">
        <v>2021</v>
      </c>
      <c r="O376">
        <v>2</v>
      </c>
      <c r="P376">
        <v>2</v>
      </c>
    </row>
    <row r="377" spans="1:16" x14ac:dyDescent="0.3">
      <c r="A377" s="4">
        <v>376</v>
      </c>
      <c r="B377" s="4" t="s">
        <v>1497</v>
      </c>
      <c r="C377" s="4" t="s">
        <v>1498</v>
      </c>
      <c r="D377" s="4" t="s">
        <v>1499</v>
      </c>
      <c r="E377" s="4">
        <v>0.99873966000000003</v>
      </c>
      <c r="F377" s="4">
        <v>0</v>
      </c>
      <c r="G377" s="4" t="s">
        <v>1476</v>
      </c>
      <c r="H377" s="5">
        <v>44250.578472222223</v>
      </c>
      <c r="I377" s="4" t="s">
        <v>1500</v>
      </c>
      <c r="J377" s="5">
        <v>44251.456250000003</v>
      </c>
      <c r="K377" s="4" t="s">
        <v>1476</v>
      </c>
      <c r="L377" s="4" t="s">
        <v>23</v>
      </c>
      <c r="M377" s="4">
        <v>5</v>
      </c>
      <c r="N377">
        <v>2021</v>
      </c>
      <c r="O377">
        <v>2</v>
      </c>
      <c r="P377">
        <v>1</v>
      </c>
    </row>
    <row r="378" spans="1:16" x14ac:dyDescent="0.3">
      <c r="A378" s="4">
        <v>377</v>
      </c>
      <c r="B378" s="4" t="s">
        <v>1501</v>
      </c>
      <c r="C378" s="4" t="s">
        <v>1502</v>
      </c>
      <c r="D378" s="4" t="s">
        <v>1503</v>
      </c>
      <c r="E378" s="4">
        <v>0.99874299799999999</v>
      </c>
      <c r="F378" s="4">
        <v>0</v>
      </c>
      <c r="G378" s="4" t="s">
        <v>1504</v>
      </c>
      <c r="H378" s="5">
        <v>44249.667361111111</v>
      </c>
      <c r="I378" s="4" t="s">
        <v>1505</v>
      </c>
      <c r="J378" s="5">
        <v>44251.456250000003</v>
      </c>
      <c r="K378" s="4" t="s">
        <v>1504</v>
      </c>
      <c r="L378" s="4" t="s">
        <v>23</v>
      </c>
      <c r="M378" s="4">
        <v>5</v>
      </c>
      <c r="N378">
        <v>2021</v>
      </c>
      <c r="O378">
        <v>2</v>
      </c>
      <c r="P378">
        <v>2</v>
      </c>
    </row>
    <row r="379" spans="1:16" x14ac:dyDescent="0.3">
      <c r="A379" s="4">
        <v>378</v>
      </c>
      <c r="B379" s="4" t="s">
        <v>1506</v>
      </c>
      <c r="C379" s="4" t="s">
        <v>1507</v>
      </c>
      <c r="D379" s="4" t="s">
        <v>1508</v>
      </c>
      <c r="E379" s="4">
        <v>0.99892199000000004</v>
      </c>
      <c r="F379" s="4">
        <v>0</v>
      </c>
      <c r="G379" s="4" t="s">
        <v>1504</v>
      </c>
      <c r="H379" s="5">
        <v>44248.787499999999</v>
      </c>
      <c r="I379" s="4" t="s">
        <v>1509</v>
      </c>
      <c r="J379" s="5">
        <v>44249.285416666666</v>
      </c>
      <c r="K379" s="4" t="s">
        <v>1504</v>
      </c>
      <c r="L379" s="4" t="s">
        <v>23</v>
      </c>
      <c r="M379" s="4">
        <v>5</v>
      </c>
      <c r="N379">
        <v>2021</v>
      </c>
      <c r="O379">
        <v>2</v>
      </c>
      <c r="P379">
        <v>1</v>
      </c>
    </row>
    <row r="380" spans="1:16" x14ac:dyDescent="0.3">
      <c r="A380" s="4">
        <v>379</v>
      </c>
      <c r="B380" s="4" t="s">
        <v>1510</v>
      </c>
      <c r="C380" s="4" t="s">
        <v>1511</v>
      </c>
      <c r="D380" s="4" t="s">
        <v>1512</v>
      </c>
      <c r="E380" s="4">
        <v>0.99887543899999998</v>
      </c>
      <c r="F380" s="4">
        <v>0</v>
      </c>
      <c r="G380" s="4" t="s">
        <v>1504</v>
      </c>
      <c r="H380" s="5">
        <v>44248.716666666667</v>
      </c>
      <c r="I380" s="4" t="s">
        <v>1513</v>
      </c>
      <c r="J380" s="5">
        <v>44249.282638888886</v>
      </c>
      <c r="K380" s="4" t="s">
        <v>1504</v>
      </c>
      <c r="L380" s="4" t="s">
        <v>23</v>
      </c>
      <c r="M380" s="4">
        <v>5</v>
      </c>
      <c r="N380">
        <v>2021</v>
      </c>
      <c r="O380">
        <v>2</v>
      </c>
      <c r="P380">
        <v>1</v>
      </c>
    </row>
    <row r="381" spans="1:16" x14ac:dyDescent="0.3">
      <c r="A381" s="4">
        <v>380</v>
      </c>
      <c r="B381" s="4" t="s">
        <v>1514</v>
      </c>
      <c r="C381" s="4" t="s">
        <v>1515</v>
      </c>
      <c r="D381" s="4" t="s">
        <v>1516</v>
      </c>
      <c r="E381" s="4">
        <v>0.99847573000000001</v>
      </c>
      <c r="F381" s="4">
        <v>0</v>
      </c>
      <c r="G381" s="4" t="s">
        <v>1504</v>
      </c>
      <c r="H381" s="5">
        <v>44248.682638888888</v>
      </c>
      <c r="I381" s="4" t="s">
        <v>1517</v>
      </c>
      <c r="J381" s="5">
        <v>44249.281944444447</v>
      </c>
      <c r="K381" s="4" t="s">
        <v>1504</v>
      </c>
      <c r="L381" s="4" t="s">
        <v>23</v>
      </c>
      <c r="M381" s="4">
        <v>5</v>
      </c>
      <c r="N381">
        <v>2021</v>
      </c>
      <c r="O381">
        <v>2</v>
      </c>
      <c r="P381">
        <v>1</v>
      </c>
    </row>
    <row r="382" spans="1:16" x14ac:dyDescent="0.3">
      <c r="A382" s="4">
        <v>381</v>
      </c>
      <c r="B382" s="4" t="s">
        <v>1518</v>
      </c>
      <c r="C382" s="4" t="s">
        <v>1519</v>
      </c>
      <c r="D382" s="4" t="s">
        <v>1354</v>
      </c>
      <c r="E382" s="4">
        <v>0.99868768500000005</v>
      </c>
      <c r="F382" s="4">
        <v>0</v>
      </c>
      <c r="G382" s="4" t="s">
        <v>1504</v>
      </c>
      <c r="H382" s="5">
        <v>44245.763194444444</v>
      </c>
      <c r="I382" s="4" t="s">
        <v>1520</v>
      </c>
      <c r="J382" s="5">
        <v>44249.277083333334</v>
      </c>
      <c r="K382" s="4" t="s">
        <v>1504</v>
      </c>
      <c r="L382" s="4" t="s">
        <v>23</v>
      </c>
      <c r="M382" s="4">
        <v>5</v>
      </c>
      <c r="N382">
        <v>2021</v>
      </c>
      <c r="O382">
        <v>2</v>
      </c>
      <c r="P382">
        <v>4</v>
      </c>
    </row>
    <row r="383" spans="1:16" x14ac:dyDescent="0.3">
      <c r="A383" s="4">
        <v>382</v>
      </c>
      <c r="B383" s="4" t="s">
        <v>1521</v>
      </c>
      <c r="C383" s="4" t="s">
        <v>1522</v>
      </c>
      <c r="D383" s="4" t="s">
        <v>1523</v>
      </c>
      <c r="E383" s="4">
        <v>0.99813276500000003</v>
      </c>
      <c r="F383" s="4">
        <v>4</v>
      </c>
      <c r="G383" s="4" t="s">
        <v>1504</v>
      </c>
      <c r="H383" s="5">
        <v>44245.263194444444</v>
      </c>
      <c r="I383" s="4" t="s">
        <v>1524</v>
      </c>
      <c r="J383" s="5">
        <v>44280.240277777775</v>
      </c>
      <c r="K383" s="4" t="s">
        <v>1504</v>
      </c>
      <c r="L383" s="4" t="s">
        <v>23</v>
      </c>
      <c r="M383" s="4">
        <v>4</v>
      </c>
      <c r="N383">
        <v>2021</v>
      </c>
      <c r="O383">
        <v>2</v>
      </c>
      <c r="P383">
        <v>35</v>
      </c>
    </row>
    <row r="384" spans="1:16" x14ac:dyDescent="0.3">
      <c r="A384" s="4">
        <v>383</v>
      </c>
      <c r="B384" s="4" t="s">
        <v>1525</v>
      </c>
      <c r="C384" s="4" t="s">
        <v>1526</v>
      </c>
      <c r="D384" s="4" t="s">
        <v>165</v>
      </c>
      <c r="E384" s="4">
        <v>0.99860185400000001</v>
      </c>
      <c r="F384" s="4">
        <v>0</v>
      </c>
      <c r="G384" s="4" t="s">
        <v>1504</v>
      </c>
      <c r="H384" s="5">
        <v>44245.210416666669</v>
      </c>
      <c r="I384" s="4" t="s">
        <v>1527</v>
      </c>
      <c r="J384" s="5">
        <v>44249.275000000001</v>
      </c>
      <c r="K384" s="4" t="s">
        <v>1504</v>
      </c>
      <c r="L384" s="4" t="s">
        <v>23</v>
      </c>
      <c r="M384" s="4">
        <v>5</v>
      </c>
      <c r="N384">
        <v>2021</v>
      </c>
      <c r="O384">
        <v>2</v>
      </c>
      <c r="P384">
        <v>4</v>
      </c>
    </row>
    <row r="385" spans="1:16" x14ac:dyDescent="0.3">
      <c r="A385" s="4">
        <v>384</v>
      </c>
      <c r="B385" s="4" t="s">
        <v>1528</v>
      </c>
      <c r="C385" s="4" t="s">
        <v>1529</v>
      </c>
      <c r="D385" s="4" t="s">
        <v>161</v>
      </c>
      <c r="E385" s="4">
        <v>0.99841523200000004</v>
      </c>
      <c r="F385" s="4">
        <v>0</v>
      </c>
      <c r="G385" s="4" t="s">
        <v>1504</v>
      </c>
      <c r="H385" s="5">
        <v>44243.386111111111</v>
      </c>
      <c r="I385" s="4" t="s">
        <v>1530</v>
      </c>
      <c r="J385" s="5">
        <v>44244.320138888892</v>
      </c>
      <c r="K385" s="4" t="s">
        <v>1504</v>
      </c>
      <c r="L385" s="4" t="s">
        <v>23</v>
      </c>
      <c r="M385" s="4">
        <v>4</v>
      </c>
      <c r="N385">
        <v>2021</v>
      </c>
      <c r="O385">
        <v>2</v>
      </c>
      <c r="P385">
        <v>1</v>
      </c>
    </row>
    <row r="386" spans="1:16" x14ac:dyDescent="0.3">
      <c r="A386" s="4">
        <v>385</v>
      </c>
      <c r="B386" s="4" t="s">
        <v>1531</v>
      </c>
      <c r="C386" s="4" t="s">
        <v>1532</v>
      </c>
      <c r="D386" s="4" t="s">
        <v>1533</v>
      </c>
      <c r="E386" s="4">
        <v>0.99886023999999995</v>
      </c>
      <c r="F386" s="4">
        <v>0</v>
      </c>
      <c r="G386" s="4" t="s">
        <v>1504</v>
      </c>
      <c r="H386" s="5">
        <v>44243.177777777775</v>
      </c>
      <c r="I386" s="4" t="s">
        <v>1534</v>
      </c>
      <c r="J386" s="5">
        <v>44244.319444444445</v>
      </c>
      <c r="K386" s="4" t="s">
        <v>1504</v>
      </c>
      <c r="L386" s="4" t="s">
        <v>23</v>
      </c>
      <c r="M386" s="4">
        <v>5</v>
      </c>
      <c r="N386">
        <v>2021</v>
      </c>
      <c r="O386">
        <v>2</v>
      </c>
      <c r="P386">
        <v>1</v>
      </c>
    </row>
    <row r="387" spans="1:16" x14ac:dyDescent="0.3">
      <c r="A387" s="4">
        <v>386</v>
      </c>
      <c r="B387" s="4" t="s">
        <v>1535</v>
      </c>
      <c r="C387" s="4" t="s">
        <v>1536</v>
      </c>
      <c r="D387" s="4" t="s">
        <v>1537</v>
      </c>
      <c r="E387" s="4">
        <v>0.998801351</v>
      </c>
      <c r="F387" s="4">
        <v>0</v>
      </c>
      <c r="G387" s="4" t="s">
        <v>1504</v>
      </c>
      <c r="H387" s="5">
        <v>44242.181944444441</v>
      </c>
      <c r="I387" s="4" t="s">
        <v>1538</v>
      </c>
      <c r="J387" s="5">
        <v>44244.31527777778</v>
      </c>
      <c r="K387" s="4" t="s">
        <v>1504</v>
      </c>
      <c r="L387" s="4" t="s">
        <v>23</v>
      </c>
      <c r="M387" s="4">
        <v>5</v>
      </c>
      <c r="N387">
        <v>2021</v>
      </c>
      <c r="O387">
        <v>2</v>
      </c>
      <c r="P387">
        <v>2</v>
      </c>
    </row>
    <row r="388" spans="1:16" x14ac:dyDescent="0.3">
      <c r="A388" s="4">
        <v>387</v>
      </c>
      <c r="B388" s="4" t="s">
        <v>1539</v>
      </c>
      <c r="C388" s="4" t="s">
        <v>1540</v>
      </c>
      <c r="D388" s="4" t="s">
        <v>1541</v>
      </c>
      <c r="E388" s="4">
        <v>0.99888390299999996</v>
      </c>
      <c r="F388" s="4">
        <v>0</v>
      </c>
      <c r="G388" s="4" t="s">
        <v>1504</v>
      </c>
      <c r="H388" s="5">
        <v>44241.44027777778</v>
      </c>
      <c r="I388" s="4" t="s">
        <v>1542</v>
      </c>
      <c r="J388" s="5">
        <v>44244.3125</v>
      </c>
      <c r="K388" s="4" t="s">
        <v>1504</v>
      </c>
      <c r="L388" s="4" t="s">
        <v>23</v>
      </c>
      <c r="M388" s="4">
        <v>5</v>
      </c>
      <c r="N388">
        <v>2021</v>
      </c>
      <c r="O388">
        <v>2</v>
      </c>
      <c r="P388">
        <v>3</v>
      </c>
    </row>
    <row r="389" spans="1:16" x14ac:dyDescent="0.3">
      <c r="A389" s="4">
        <v>388</v>
      </c>
      <c r="B389" s="4" t="s">
        <v>1543</v>
      </c>
      <c r="C389" s="4" t="s">
        <v>1544</v>
      </c>
      <c r="D389" s="4" t="s">
        <v>161</v>
      </c>
      <c r="E389" s="4">
        <v>0.99841523200000004</v>
      </c>
      <c r="F389" s="4">
        <v>0</v>
      </c>
      <c r="G389" s="4" t="s">
        <v>1504</v>
      </c>
      <c r="H389" s="5">
        <v>44239.727083333331</v>
      </c>
      <c r="I389" s="4" t="s">
        <v>1545</v>
      </c>
      <c r="J389" s="5">
        <v>44244.311111111114</v>
      </c>
      <c r="K389" s="4" t="s">
        <v>1504</v>
      </c>
      <c r="L389" s="4" t="s">
        <v>23</v>
      </c>
      <c r="M389" s="4">
        <v>5</v>
      </c>
      <c r="N389">
        <v>2021</v>
      </c>
      <c r="O389">
        <v>2</v>
      </c>
      <c r="P389">
        <v>5</v>
      </c>
    </row>
    <row r="390" spans="1:16" x14ac:dyDescent="0.3">
      <c r="A390" s="4">
        <v>389</v>
      </c>
      <c r="B390" s="4" t="s">
        <v>1546</v>
      </c>
      <c r="C390" s="4" t="s">
        <v>1547</v>
      </c>
      <c r="D390" s="4" t="s">
        <v>88</v>
      </c>
      <c r="E390" s="4">
        <v>0.99858105200000002</v>
      </c>
      <c r="F390" s="4">
        <v>0</v>
      </c>
      <c r="G390" s="4" t="s">
        <v>1504</v>
      </c>
      <c r="H390" s="5">
        <v>44238.804861111108</v>
      </c>
      <c r="I390" s="4" t="s">
        <v>1548</v>
      </c>
      <c r="J390" s="5">
        <v>44244.291666666664</v>
      </c>
      <c r="K390" s="4" t="s">
        <v>1504</v>
      </c>
      <c r="L390" s="4" t="s">
        <v>23</v>
      </c>
      <c r="M390" s="4">
        <v>5</v>
      </c>
      <c r="N390">
        <v>2021</v>
      </c>
      <c r="O390">
        <v>2</v>
      </c>
      <c r="P390">
        <v>6</v>
      </c>
    </row>
    <row r="391" spans="1:16" x14ac:dyDescent="0.3">
      <c r="A391" s="4">
        <v>390</v>
      </c>
      <c r="B391" s="4" t="s">
        <v>1549</v>
      </c>
      <c r="C391" s="4" t="s">
        <v>1550</v>
      </c>
      <c r="D391" s="4" t="s">
        <v>1551</v>
      </c>
      <c r="E391" s="4">
        <v>0.99873012299999997</v>
      </c>
      <c r="F391" s="4">
        <v>0</v>
      </c>
      <c r="G391" s="4" t="s">
        <v>1504</v>
      </c>
      <c r="H391" s="5">
        <v>44238.029861111114</v>
      </c>
      <c r="I391" s="4" t="s">
        <v>1552</v>
      </c>
      <c r="J391" s="5">
        <v>44238.405555555553</v>
      </c>
      <c r="K391" s="4" t="s">
        <v>1504</v>
      </c>
      <c r="L391" s="4" t="s">
        <v>23</v>
      </c>
      <c r="M391" s="4">
        <v>5</v>
      </c>
      <c r="N391">
        <v>2021</v>
      </c>
      <c r="O391">
        <v>2</v>
      </c>
      <c r="P391">
        <v>0</v>
      </c>
    </row>
    <row r="392" spans="1:16" x14ac:dyDescent="0.3">
      <c r="A392" s="4">
        <v>391</v>
      </c>
      <c r="B392" s="4" t="s">
        <v>1553</v>
      </c>
      <c r="C392" s="4" t="s">
        <v>1554</v>
      </c>
      <c r="D392" s="4" t="s">
        <v>1555</v>
      </c>
      <c r="E392" s="4">
        <v>0.99875056699999998</v>
      </c>
      <c r="F392" s="4">
        <v>0</v>
      </c>
      <c r="G392" s="4" t="s">
        <v>1504</v>
      </c>
      <c r="H392" s="5">
        <v>44237.430555555555</v>
      </c>
      <c r="I392" s="4" t="s">
        <v>1556</v>
      </c>
      <c r="J392" s="5">
        <v>44238.404166666667</v>
      </c>
      <c r="K392" s="4" t="s">
        <v>1504</v>
      </c>
      <c r="L392" s="4" t="s">
        <v>23</v>
      </c>
      <c r="M392" s="4">
        <v>5</v>
      </c>
      <c r="N392">
        <v>2021</v>
      </c>
      <c r="O392">
        <v>2</v>
      </c>
      <c r="P392">
        <v>1</v>
      </c>
    </row>
    <row r="393" spans="1:16" x14ac:dyDescent="0.3">
      <c r="A393" s="4">
        <v>392</v>
      </c>
      <c r="B393" s="6" t="s">
        <v>1557</v>
      </c>
      <c r="C393" s="4" t="s">
        <v>1558</v>
      </c>
      <c r="D393" s="4" t="s">
        <v>1559</v>
      </c>
      <c r="E393" s="4">
        <v>0.99872499699999995</v>
      </c>
      <c r="F393" s="4">
        <v>17</v>
      </c>
      <c r="G393" s="4" t="s">
        <v>1504</v>
      </c>
      <c r="H393" s="5">
        <v>44236.325694444444</v>
      </c>
      <c r="I393" s="4" t="s">
        <v>1560</v>
      </c>
      <c r="J393" s="5">
        <v>44244.290277777778</v>
      </c>
      <c r="K393" s="4" t="s">
        <v>1504</v>
      </c>
      <c r="L393" s="4" t="s">
        <v>23</v>
      </c>
      <c r="M393" s="4">
        <v>5</v>
      </c>
      <c r="N393">
        <v>2021</v>
      </c>
      <c r="O393">
        <v>2</v>
      </c>
      <c r="P393">
        <v>8</v>
      </c>
    </row>
    <row r="394" spans="1:16" x14ac:dyDescent="0.3">
      <c r="A394" s="4">
        <v>393</v>
      </c>
      <c r="B394" s="4" t="s">
        <v>1561</v>
      </c>
      <c r="C394" s="4" t="s">
        <v>1562</v>
      </c>
      <c r="D394" s="4" t="s">
        <v>1563</v>
      </c>
      <c r="E394" s="4">
        <v>0.99830210200000002</v>
      </c>
      <c r="F394" s="4">
        <v>0</v>
      </c>
      <c r="G394" s="4" t="s">
        <v>1564</v>
      </c>
      <c r="H394" s="5">
        <v>44234.696527777778</v>
      </c>
      <c r="I394" s="4" t="s">
        <v>1565</v>
      </c>
      <c r="J394" s="5">
        <v>44236.243055555555</v>
      </c>
      <c r="K394" s="4" t="s">
        <v>1564</v>
      </c>
      <c r="L394" s="4" t="s">
        <v>23</v>
      </c>
      <c r="M394" s="4">
        <v>5</v>
      </c>
      <c r="N394">
        <v>2021</v>
      </c>
      <c r="O394">
        <v>2</v>
      </c>
      <c r="P394">
        <v>2</v>
      </c>
    </row>
    <row r="395" spans="1:16" x14ac:dyDescent="0.3">
      <c r="A395" s="4">
        <v>394</v>
      </c>
      <c r="B395" s="4" t="s">
        <v>1566</v>
      </c>
      <c r="C395" s="4" t="s">
        <v>1567</v>
      </c>
      <c r="D395" s="4" t="s">
        <v>1568</v>
      </c>
      <c r="E395" s="4">
        <v>0.99885308699999997</v>
      </c>
      <c r="F395" s="4">
        <v>0</v>
      </c>
      <c r="G395" s="4" t="s">
        <v>1564</v>
      </c>
      <c r="H395" s="5">
        <v>44232.337500000001</v>
      </c>
      <c r="I395" s="4" t="s">
        <v>1569</v>
      </c>
      <c r="J395" s="5">
        <v>44232.311805555553</v>
      </c>
      <c r="K395" s="4" t="s">
        <v>1564</v>
      </c>
      <c r="L395" s="4" t="s">
        <v>23</v>
      </c>
      <c r="M395" s="4">
        <v>5</v>
      </c>
      <c r="N395">
        <v>2021</v>
      </c>
      <c r="O395">
        <v>2</v>
      </c>
      <c r="P395">
        <v>0</v>
      </c>
    </row>
    <row r="396" spans="1:16" x14ac:dyDescent="0.3">
      <c r="A396" s="4">
        <v>395</v>
      </c>
      <c r="B396" s="4" t="s">
        <v>1570</v>
      </c>
      <c r="C396" s="4" t="s">
        <v>1571</v>
      </c>
      <c r="D396" s="4" t="s">
        <v>1572</v>
      </c>
      <c r="E396" s="4">
        <v>0.97551220699999996</v>
      </c>
      <c r="F396" s="4">
        <v>0</v>
      </c>
      <c r="G396" s="4" t="s">
        <v>1564</v>
      </c>
      <c r="H396" s="5">
        <v>44231.722222222219</v>
      </c>
      <c r="I396" s="4" t="s">
        <v>1573</v>
      </c>
      <c r="J396" s="5">
        <v>44236.227083333331</v>
      </c>
      <c r="K396" s="4" t="s">
        <v>1564</v>
      </c>
      <c r="L396" s="4" t="s">
        <v>18</v>
      </c>
      <c r="M396" s="4">
        <v>4</v>
      </c>
      <c r="N396">
        <v>2021</v>
      </c>
      <c r="O396">
        <v>2</v>
      </c>
      <c r="P396">
        <v>5</v>
      </c>
    </row>
    <row r="397" spans="1:16" x14ac:dyDescent="0.3">
      <c r="A397" s="4">
        <v>396</v>
      </c>
      <c r="B397" s="4" t="s">
        <v>1574</v>
      </c>
      <c r="C397" s="4" t="s">
        <v>1575</v>
      </c>
      <c r="D397" s="4" t="s">
        <v>1576</v>
      </c>
      <c r="E397" s="4">
        <v>0.99886786900000002</v>
      </c>
      <c r="F397" s="4">
        <v>0</v>
      </c>
      <c r="G397" s="4" t="s">
        <v>1564</v>
      </c>
      <c r="H397" s="5">
        <v>44231.605555555558</v>
      </c>
      <c r="I397" s="4" t="s">
        <v>1577</v>
      </c>
      <c r="J397" s="5">
        <v>44236.224999999999</v>
      </c>
      <c r="K397" s="4" t="s">
        <v>1564</v>
      </c>
      <c r="L397" s="4" t="s">
        <v>23</v>
      </c>
      <c r="M397" s="4">
        <v>5</v>
      </c>
      <c r="N397">
        <v>2021</v>
      </c>
      <c r="O397">
        <v>2</v>
      </c>
      <c r="P397">
        <v>5</v>
      </c>
    </row>
    <row r="398" spans="1:16" x14ac:dyDescent="0.3">
      <c r="A398" s="4">
        <v>397</v>
      </c>
      <c r="B398" s="4" t="s">
        <v>1578</v>
      </c>
      <c r="C398" s="4" t="s">
        <v>1575</v>
      </c>
      <c r="D398" s="4" t="s">
        <v>1579</v>
      </c>
      <c r="E398" s="4">
        <v>0.99887555800000005</v>
      </c>
      <c r="F398" s="4">
        <v>0</v>
      </c>
      <c r="G398" s="4" t="s">
        <v>1564</v>
      </c>
      <c r="H398" s="5">
        <v>44231.604166666664</v>
      </c>
      <c r="I398" s="4" t="s">
        <v>1580</v>
      </c>
      <c r="J398" s="5">
        <v>44236.223611111112</v>
      </c>
      <c r="K398" s="4" t="s">
        <v>1564</v>
      </c>
      <c r="L398" s="4" t="s">
        <v>23</v>
      </c>
      <c r="M398" s="4">
        <v>5</v>
      </c>
      <c r="N398">
        <v>2021</v>
      </c>
      <c r="O398">
        <v>2</v>
      </c>
      <c r="P398">
        <v>5</v>
      </c>
    </row>
    <row r="399" spans="1:16" x14ac:dyDescent="0.3">
      <c r="A399" s="4">
        <v>398</v>
      </c>
      <c r="B399" s="4" t="s">
        <v>1581</v>
      </c>
      <c r="C399" s="4" t="s">
        <v>1582</v>
      </c>
      <c r="D399" s="4" t="s">
        <v>671</v>
      </c>
      <c r="E399" s="4">
        <v>0.99857413799999994</v>
      </c>
      <c r="F399" s="4">
        <v>0</v>
      </c>
      <c r="G399" s="4" t="s">
        <v>1564</v>
      </c>
      <c r="H399" s="5">
        <v>44231.598611111112</v>
      </c>
      <c r="I399" s="4" t="s">
        <v>1583</v>
      </c>
      <c r="J399" s="5">
        <v>44236.22152777778</v>
      </c>
      <c r="K399" s="4" t="s">
        <v>1564</v>
      </c>
      <c r="L399" s="4" t="s">
        <v>23</v>
      </c>
      <c r="M399" s="4">
        <v>5</v>
      </c>
      <c r="N399">
        <v>2021</v>
      </c>
      <c r="O399">
        <v>2</v>
      </c>
      <c r="P399">
        <v>5</v>
      </c>
    </row>
    <row r="400" spans="1:16" x14ac:dyDescent="0.3">
      <c r="A400" s="4">
        <v>399</v>
      </c>
      <c r="B400" s="4" t="s">
        <v>1584</v>
      </c>
      <c r="C400" s="4" t="s">
        <v>1585</v>
      </c>
      <c r="D400" s="4" t="s">
        <v>1586</v>
      </c>
      <c r="E400" s="4">
        <v>0.99806219299999999</v>
      </c>
      <c r="F400" s="4">
        <v>0</v>
      </c>
      <c r="G400" s="4" t="s">
        <v>1564</v>
      </c>
      <c r="H400" s="5">
        <v>44231.525694444441</v>
      </c>
      <c r="I400" s="4" t="s">
        <v>1587</v>
      </c>
      <c r="J400" s="5">
        <v>44235.511805555558</v>
      </c>
      <c r="K400" s="4" t="s">
        <v>1564</v>
      </c>
      <c r="L400" s="4" t="s">
        <v>23</v>
      </c>
      <c r="M400" s="4">
        <v>5</v>
      </c>
      <c r="N400">
        <v>2021</v>
      </c>
      <c r="O400">
        <v>2</v>
      </c>
      <c r="P400">
        <v>4</v>
      </c>
    </row>
    <row r="401" spans="1:16" x14ac:dyDescent="0.3">
      <c r="A401" s="4">
        <v>400</v>
      </c>
      <c r="B401" s="4" t="s">
        <v>1588</v>
      </c>
      <c r="C401" s="4" t="s">
        <v>1589</v>
      </c>
      <c r="D401" s="4" t="s">
        <v>1590</v>
      </c>
      <c r="E401" s="4">
        <v>0.99890112900000005</v>
      </c>
      <c r="F401" s="4">
        <v>1</v>
      </c>
      <c r="G401" s="4" t="s">
        <v>1564</v>
      </c>
      <c r="H401" s="5">
        <v>44229.712500000001</v>
      </c>
      <c r="I401" s="4" t="s">
        <v>1591</v>
      </c>
      <c r="J401" s="5">
        <v>44235.509027777778</v>
      </c>
      <c r="K401" s="4" t="s">
        <v>1564</v>
      </c>
      <c r="L401" s="4" t="s">
        <v>23</v>
      </c>
      <c r="M401" s="4">
        <v>5</v>
      </c>
      <c r="N401">
        <v>2021</v>
      </c>
      <c r="O401">
        <v>2</v>
      </c>
      <c r="P401">
        <v>6</v>
      </c>
    </row>
    <row r="402" spans="1:16" x14ac:dyDescent="0.3">
      <c r="A402" s="4">
        <v>401</v>
      </c>
      <c r="B402" s="4" t="s">
        <v>1592</v>
      </c>
      <c r="C402" s="4" t="s">
        <v>1593</v>
      </c>
      <c r="D402" s="4" t="s">
        <v>161</v>
      </c>
      <c r="E402" s="4">
        <v>0.99841523200000004</v>
      </c>
      <c r="F402" s="4">
        <v>1</v>
      </c>
      <c r="G402" s="4" t="s">
        <v>1564</v>
      </c>
      <c r="H402" s="5">
        <v>44227.070138888892</v>
      </c>
      <c r="I402" s="4" t="s">
        <v>1594</v>
      </c>
      <c r="J402" s="5">
        <v>44235.506249999999</v>
      </c>
      <c r="K402" s="4" t="s">
        <v>1564</v>
      </c>
      <c r="L402" s="4" t="s">
        <v>23</v>
      </c>
      <c r="M402" s="4">
        <v>5</v>
      </c>
      <c r="N402">
        <v>2021</v>
      </c>
      <c r="O402">
        <v>1</v>
      </c>
      <c r="P402">
        <v>8</v>
      </c>
    </row>
    <row r="403" spans="1:16" x14ac:dyDescent="0.3">
      <c r="A403" s="4">
        <v>402</v>
      </c>
      <c r="B403" s="4" t="s">
        <v>1595</v>
      </c>
      <c r="C403" s="4" t="s">
        <v>1596</v>
      </c>
      <c r="D403" s="4" t="s">
        <v>972</v>
      </c>
      <c r="E403" s="4">
        <v>0.99861216500000005</v>
      </c>
      <c r="F403" s="4">
        <v>1</v>
      </c>
      <c r="G403" s="4" t="s">
        <v>1564</v>
      </c>
      <c r="H403" s="5">
        <v>44226.854861111111</v>
      </c>
      <c r="I403" s="4" t="s">
        <v>1597</v>
      </c>
      <c r="J403" s="5">
        <v>44235.500694444447</v>
      </c>
      <c r="K403" s="4" t="s">
        <v>1564</v>
      </c>
      <c r="L403" s="4" t="s">
        <v>23</v>
      </c>
      <c r="M403" s="4">
        <v>5</v>
      </c>
      <c r="N403">
        <v>2021</v>
      </c>
      <c r="O403">
        <v>1</v>
      </c>
      <c r="P403">
        <v>9</v>
      </c>
    </row>
    <row r="404" spans="1:16" x14ac:dyDescent="0.3">
      <c r="A404" s="4">
        <v>403</v>
      </c>
      <c r="B404" s="4" t="s">
        <v>1598</v>
      </c>
      <c r="C404" s="4" t="s">
        <v>1599</v>
      </c>
      <c r="D404" s="4" t="s">
        <v>1600</v>
      </c>
      <c r="E404" s="4">
        <v>0.99886876300000005</v>
      </c>
      <c r="F404" s="4">
        <v>1</v>
      </c>
      <c r="G404" s="4" t="s">
        <v>1564</v>
      </c>
      <c r="H404" s="5">
        <v>44226.600694444445</v>
      </c>
      <c r="I404" s="4" t="s">
        <v>1601</v>
      </c>
      <c r="J404" s="5">
        <v>44235.49722222222</v>
      </c>
      <c r="K404" s="4" t="s">
        <v>1564</v>
      </c>
      <c r="L404" s="4" t="s">
        <v>23</v>
      </c>
      <c r="M404" s="4">
        <v>5</v>
      </c>
      <c r="N404">
        <v>2021</v>
      </c>
      <c r="O404">
        <v>1</v>
      </c>
      <c r="P404">
        <v>9</v>
      </c>
    </row>
    <row r="405" spans="1:16" x14ac:dyDescent="0.3">
      <c r="A405" s="4">
        <v>404</v>
      </c>
      <c r="B405" s="4" t="s">
        <v>1602</v>
      </c>
      <c r="C405" s="4" t="s">
        <v>1603</v>
      </c>
      <c r="D405" s="4" t="s">
        <v>593</v>
      </c>
      <c r="E405" s="4">
        <v>0.99872630799999995</v>
      </c>
      <c r="F405" s="4">
        <v>0</v>
      </c>
      <c r="G405" s="4" t="s">
        <v>1564</v>
      </c>
      <c r="H405" s="5">
        <v>44225.28125</v>
      </c>
      <c r="I405" s="4" t="s">
        <v>1604</v>
      </c>
      <c r="J405" s="5">
        <v>44225.504166666666</v>
      </c>
      <c r="K405" s="4" t="s">
        <v>1564</v>
      </c>
      <c r="L405" s="4" t="s">
        <v>23</v>
      </c>
      <c r="M405" s="4">
        <v>5</v>
      </c>
      <c r="N405">
        <v>2021</v>
      </c>
      <c r="O405">
        <v>1</v>
      </c>
      <c r="P405">
        <v>0</v>
      </c>
    </row>
    <row r="406" spans="1:16" x14ac:dyDescent="0.3">
      <c r="A406" s="4">
        <v>405</v>
      </c>
      <c r="B406" s="4" t="s">
        <v>1605</v>
      </c>
      <c r="C406" s="4" t="s">
        <v>1606</v>
      </c>
      <c r="D406" s="4" t="s">
        <v>161</v>
      </c>
      <c r="E406" s="4">
        <v>0.99841523200000004</v>
      </c>
      <c r="F406" s="4">
        <v>0</v>
      </c>
      <c r="G406" s="4" t="s">
        <v>1564</v>
      </c>
      <c r="H406" s="5">
        <v>44224.323611111111</v>
      </c>
      <c r="I406" s="4" t="s">
        <v>1607</v>
      </c>
      <c r="J406" s="5">
        <v>44225.500694444447</v>
      </c>
      <c r="K406" s="4" t="s">
        <v>1564</v>
      </c>
      <c r="L406" s="4" t="s">
        <v>23</v>
      </c>
      <c r="M406" s="4">
        <v>4</v>
      </c>
      <c r="N406">
        <v>2021</v>
      </c>
      <c r="O406">
        <v>1</v>
      </c>
      <c r="P406">
        <v>1</v>
      </c>
    </row>
    <row r="407" spans="1:16" x14ac:dyDescent="0.3">
      <c r="A407" s="4">
        <v>406</v>
      </c>
      <c r="B407" s="4" t="s">
        <v>1608</v>
      </c>
      <c r="C407" s="4" t="s">
        <v>1609</v>
      </c>
      <c r="D407" s="4" t="s">
        <v>1610</v>
      </c>
      <c r="E407" s="4">
        <v>0.99824982900000003</v>
      </c>
      <c r="F407" s="4">
        <v>0</v>
      </c>
      <c r="G407" s="4" t="s">
        <v>1564</v>
      </c>
      <c r="H407" s="5">
        <v>44222.660416666666</v>
      </c>
      <c r="I407" s="4" t="s">
        <v>1611</v>
      </c>
      <c r="J407" s="5">
        <v>44225.495833333334</v>
      </c>
      <c r="K407" s="4" t="s">
        <v>1564</v>
      </c>
      <c r="L407" s="4" t="s">
        <v>23</v>
      </c>
      <c r="M407" s="4">
        <v>5</v>
      </c>
      <c r="N407">
        <v>2021</v>
      </c>
      <c r="O407">
        <v>1</v>
      </c>
      <c r="P407">
        <v>3</v>
      </c>
    </row>
    <row r="408" spans="1:16" x14ac:dyDescent="0.3">
      <c r="A408" s="4">
        <v>407</v>
      </c>
      <c r="B408" s="4" t="s">
        <v>1612</v>
      </c>
      <c r="C408" s="4" t="s">
        <v>1613</v>
      </c>
      <c r="D408" s="4" t="s">
        <v>1614</v>
      </c>
      <c r="E408" s="4">
        <v>0.99949049899999998</v>
      </c>
      <c r="F408" s="4">
        <v>0</v>
      </c>
      <c r="G408" s="4" t="s">
        <v>1564</v>
      </c>
      <c r="H408" s="5">
        <v>44218.606944444444</v>
      </c>
      <c r="I408" s="4" t="s">
        <v>1615</v>
      </c>
      <c r="J408" s="5">
        <v>44230.501388888886</v>
      </c>
      <c r="K408" s="4" t="s">
        <v>1564</v>
      </c>
      <c r="L408" s="4" t="s">
        <v>18</v>
      </c>
      <c r="M408" s="4">
        <v>1</v>
      </c>
      <c r="N408">
        <v>2021</v>
      </c>
      <c r="O408">
        <v>1</v>
      </c>
      <c r="P408">
        <v>12</v>
      </c>
    </row>
    <row r="409" spans="1:16" x14ac:dyDescent="0.3">
      <c r="A409" s="4">
        <v>408</v>
      </c>
      <c r="B409" s="4" t="s">
        <v>1616</v>
      </c>
      <c r="C409" s="4" t="s">
        <v>1617</v>
      </c>
      <c r="D409" s="4" t="s">
        <v>1618</v>
      </c>
      <c r="E409" s="4">
        <v>0.99884051100000004</v>
      </c>
      <c r="F409" s="4">
        <v>0</v>
      </c>
      <c r="G409" s="4" t="s">
        <v>1564</v>
      </c>
      <c r="H409" s="5">
        <v>44218.492361111108</v>
      </c>
      <c r="I409" s="4" t="s">
        <v>1619</v>
      </c>
      <c r="J409" s="5">
        <v>44225.486111111109</v>
      </c>
      <c r="K409" s="4" t="s">
        <v>1564</v>
      </c>
      <c r="L409" s="4" t="s">
        <v>23</v>
      </c>
      <c r="M409" s="4">
        <v>5</v>
      </c>
      <c r="N409">
        <v>2021</v>
      </c>
      <c r="O409">
        <v>1</v>
      </c>
      <c r="P409">
        <v>7</v>
      </c>
    </row>
    <row r="410" spans="1:16" x14ac:dyDescent="0.3">
      <c r="A410" s="4">
        <v>409</v>
      </c>
      <c r="B410" s="4" t="s">
        <v>1620</v>
      </c>
      <c r="C410" s="4" t="s">
        <v>1621</v>
      </c>
      <c r="D410" s="4" t="s">
        <v>1622</v>
      </c>
      <c r="E410" s="4">
        <v>0.99866032599999999</v>
      </c>
      <c r="F410" s="4">
        <v>0</v>
      </c>
      <c r="G410" s="4" t="s">
        <v>1564</v>
      </c>
      <c r="H410" s="5">
        <v>44218.056250000001</v>
      </c>
      <c r="I410" s="4" t="s">
        <v>1623</v>
      </c>
      <c r="J410" s="5">
        <v>44225.484027777777</v>
      </c>
      <c r="K410" s="4" t="s">
        <v>1564</v>
      </c>
      <c r="L410" s="4" t="s">
        <v>23</v>
      </c>
      <c r="M410" s="4">
        <v>5</v>
      </c>
      <c r="N410">
        <v>2021</v>
      </c>
      <c r="O410">
        <v>1</v>
      </c>
      <c r="P410">
        <v>7</v>
      </c>
    </row>
    <row r="411" spans="1:16" x14ac:dyDescent="0.3">
      <c r="A411" s="4">
        <v>410</v>
      </c>
      <c r="B411" s="4" t="s">
        <v>1624</v>
      </c>
      <c r="C411" s="4" t="s">
        <v>1625</v>
      </c>
      <c r="D411" s="4" t="s">
        <v>1626</v>
      </c>
      <c r="E411" s="4">
        <v>0.99891543400000005</v>
      </c>
      <c r="F411" s="4">
        <v>18</v>
      </c>
      <c r="G411" s="4" t="s">
        <v>1564</v>
      </c>
      <c r="H411" s="5">
        <v>44216.404166666667</v>
      </c>
      <c r="I411" s="4" t="s">
        <v>1627</v>
      </c>
      <c r="J411" s="5">
        <v>44217.489583333336</v>
      </c>
      <c r="K411" s="4" t="s">
        <v>1564</v>
      </c>
      <c r="L411" s="4" t="s">
        <v>23</v>
      </c>
      <c r="M411" s="4">
        <v>5</v>
      </c>
      <c r="N411">
        <v>2021</v>
      </c>
      <c r="O411">
        <v>1</v>
      </c>
      <c r="P411">
        <v>1</v>
      </c>
    </row>
    <row r="412" spans="1:16" x14ac:dyDescent="0.3">
      <c r="A412" s="4">
        <v>411</v>
      </c>
      <c r="B412" s="4" t="s">
        <v>1628</v>
      </c>
      <c r="C412" s="4" t="s">
        <v>1629</v>
      </c>
      <c r="D412" s="4" t="s">
        <v>161</v>
      </c>
      <c r="E412" s="4">
        <v>0.99841523200000004</v>
      </c>
      <c r="F412" s="4">
        <v>0</v>
      </c>
      <c r="G412" s="4" t="s">
        <v>1438</v>
      </c>
      <c r="H412" s="5">
        <v>44215.709722222222</v>
      </c>
      <c r="I412" s="4" t="s">
        <v>1630</v>
      </c>
      <c r="J412" s="5">
        <v>44217.436111111114</v>
      </c>
      <c r="K412" s="4" t="s">
        <v>1438</v>
      </c>
      <c r="L412" s="4" t="s">
        <v>23</v>
      </c>
      <c r="M412" s="4">
        <v>5</v>
      </c>
      <c r="N412">
        <v>2021</v>
      </c>
      <c r="O412">
        <v>1</v>
      </c>
      <c r="P412">
        <v>2</v>
      </c>
    </row>
    <row r="413" spans="1:16" x14ac:dyDescent="0.3">
      <c r="A413" s="4">
        <v>412</v>
      </c>
      <c r="B413" s="4" t="s">
        <v>1631</v>
      </c>
      <c r="C413" s="4" t="s">
        <v>1632</v>
      </c>
      <c r="D413" s="4" t="s">
        <v>1633</v>
      </c>
      <c r="E413" s="4">
        <v>0.96603625999999998</v>
      </c>
      <c r="F413" s="4">
        <v>1</v>
      </c>
      <c r="G413" s="4" t="s">
        <v>1438</v>
      </c>
      <c r="H413" s="5">
        <v>44214.712500000001</v>
      </c>
      <c r="I413" s="4" t="s">
        <v>1634</v>
      </c>
      <c r="J413" s="5">
        <v>44217.513888888891</v>
      </c>
      <c r="K413" s="4" t="s">
        <v>1438</v>
      </c>
      <c r="L413" s="4" t="s">
        <v>18</v>
      </c>
      <c r="M413" s="4">
        <v>5</v>
      </c>
      <c r="N413">
        <v>2021</v>
      </c>
      <c r="O413">
        <v>1</v>
      </c>
      <c r="P413">
        <v>3</v>
      </c>
    </row>
    <row r="414" spans="1:16" x14ac:dyDescent="0.3">
      <c r="A414" s="4">
        <v>413</v>
      </c>
      <c r="B414" s="4" t="s">
        <v>1635</v>
      </c>
      <c r="C414" s="4" t="s">
        <v>1636</v>
      </c>
      <c r="D414" s="4" t="s">
        <v>1637</v>
      </c>
      <c r="E414" s="4">
        <v>0.99881041000000004</v>
      </c>
      <c r="F414" s="4">
        <v>0</v>
      </c>
      <c r="G414" s="4" t="s">
        <v>1438</v>
      </c>
      <c r="H414" s="5">
        <v>44214.706250000003</v>
      </c>
      <c r="I414" s="4" t="s">
        <v>1638</v>
      </c>
      <c r="J414" s="5">
        <v>44217.435416666667</v>
      </c>
      <c r="K414" s="4" t="s">
        <v>1438</v>
      </c>
      <c r="L414" s="4" t="s">
        <v>23</v>
      </c>
      <c r="M414" s="4">
        <v>5</v>
      </c>
      <c r="N414">
        <v>2021</v>
      </c>
      <c r="O414">
        <v>1</v>
      </c>
      <c r="P414">
        <v>3</v>
      </c>
    </row>
    <row r="415" spans="1:16" x14ac:dyDescent="0.3">
      <c r="A415" s="4">
        <v>414</v>
      </c>
      <c r="B415" s="4" t="s">
        <v>1639</v>
      </c>
      <c r="C415" s="4" t="s">
        <v>1640</v>
      </c>
      <c r="D415" s="4" t="s">
        <v>1641</v>
      </c>
      <c r="E415" s="4">
        <v>0.99891340699999998</v>
      </c>
      <c r="F415" s="4">
        <v>4</v>
      </c>
      <c r="G415" s="4" t="s">
        <v>1438</v>
      </c>
      <c r="H415" s="5">
        <v>44214.22152777778</v>
      </c>
      <c r="I415" s="4" t="s">
        <v>1642</v>
      </c>
      <c r="J415" s="5">
        <v>44217.434027777781</v>
      </c>
      <c r="K415" s="4" t="s">
        <v>1438</v>
      </c>
      <c r="L415" s="4" t="s">
        <v>23</v>
      </c>
      <c r="M415" s="4">
        <v>4</v>
      </c>
      <c r="N415">
        <v>2021</v>
      </c>
      <c r="O415">
        <v>1</v>
      </c>
      <c r="P415">
        <v>3</v>
      </c>
    </row>
    <row r="416" spans="1:16" x14ac:dyDescent="0.3">
      <c r="A416" s="4">
        <v>415</v>
      </c>
      <c r="B416" s="4" t="s">
        <v>1643</v>
      </c>
      <c r="C416" s="4" t="s">
        <v>1644</v>
      </c>
      <c r="D416" s="4" t="s">
        <v>1645</v>
      </c>
      <c r="E416" s="4">
        <v>0.99889486999999999</v>
      </c>
      <c r="F416" s="4">
        <v>3</v>
      </c>
      <c r="G416" s="4" t="s">
        <v>1438</v>
      </c>
      <c r="H416" s="5">
        <v>44212.661111111112</v>
      </c>
      <c r="I416" s="4" t="s">
        <v>1646</v>
      </c>
      <c r="J416" s="5">
        <v>44214.457638888889</v>
      </c>
      <c r="K416" s="4" t="s">
        <v>1438</v>
      </c>
      <c r="L416" s="4" t="s">
        <v>23</v>
      </c>
      <c r="M416" s="4">
        <v>5</v>
      </c>
      <c r="N416">
        <v>2021</v>
      </c>
      <c r="O416">
        <v>1</v>
      </c>
      <c r="P416">
        <v>2</v>
      </c>
    </row>
    <row r="417" spans="1:16" x14ac:dyDescent="0.3">
      <c r="A417" s="4">
        <v>416</v>
      </c>
      <c r="B417" s="4" t="s">
        <v>1647</v>
      </c>
      <c r="C417" s="4" t="s">
        <v>1648</v>
      </c>
      <c r="D417" s="4" t="s">
        <v>161</v>
      </c>
      <c r="E417" s="4">
        <v>0.99841523200000004</v>
      </c>
      <c r="F417" s="4">
        <v>0</v>
      </c>
      <c r="G417" s="4" t="s">
        <v>1438</v>
      </c>
      <c r="H417" s="5">
        <v>44212.486805555556</v>
      </c>
      <c r="I417" s="4" t="s">
        <v>1649</v>
      </c>
      <c r="J417" s="5">
        <v>44214.454861111109</v>
      </c>
      <c r="K417" s="4" t="s">
        <v>1438</v>
      </c>
      <c r="L417" s="4" t="s">
        <v>23</v>
      </c>
      <c r="M417" s="4">
        <v>5</v>
      </c>
      <c r="N417">
        <v>2021</v>
      </c>
      <c r="O417">
        <v>1</v>
      </c>
      <c r="P417">
        <v>2</v>
      </c>
    </row>
    <row r="418" spans="1:16" x14ac:dyDescent="0.3">
      <c r="A418" s="4">
        <v>417</v>
      </c>
      <c r="B418" s="4" t="s">
        <v>1650</v>
      </c>
      <c r="C418" s="4" t="s">
        <v>1651</v>
      </c>
      <c r="D418" s="4" t="s">
        <v>1652</v>
      </c>
      <c r="E418" s="4">
        <v>0.97605645699999999</v>
      </c>
      <c r="F418" s="4">
        <v>0</v>
      </c>
      <c r="G418" s="4" t="s">
        <v>1438</v>
      </c>
      <c r="H418" s="5">
        <v>44211.182638888888</v>
      </c>
      <c r="I418" s="4" t="s">
        <v>1653</v>
      </c>
      <c r="J418" s="5">
        <v>44214.453472222223</v>
      </c>
      <c r="K418" s="4" t="s">
        <v>1438</v>
      </c>
      <c r="L418" s="4" t="s">
        <v>23</v>
      </c>
      <c r="M418" s="4">
        <v>4</v>
      </c>
      <c r="N418">
        <v>2021</v>
      </c>
      <c r="O418">
        <v>1</v>
      </c>
      <c r="P418">
        <v>3</v>
      </c>
    </row>
    <row r="419" spans="1:16" x14ac:dyDescent="0.3">
      <c r="A419" s="4">
        <v>418</v>
      </c>
      <c r="B419" s="4" t="s">
        <v>1654</v>
      </c>
      <c r="C419" s="4" t="s">
        <v>1655</v>
      </c>
      <c r="D419" s="4" t="s">
        <v>1656</v>
      </c>
      <c r="E419" s="4">
        <v>0.99860423799999998</v>
      </c>
      <c r="F419" s="4">
        <v>0</v>
      </c>
      <c r="G419" s="4" t="s">
        <v>1438</v>
      </c>
      <c r="H419" s="5">
        <v>44208.303472222222</v>
      </c>
      <c r="I419" s="4" t="s">
        <v>1657</v>
      </c>
      <c r="J419" s="5">
        <v>44211.331250000003</v>
      </c>
      <c r="K419" s="4" t="s">
        <v>1438</v>
      </c>
      <c r="L419" s="4" t="s">
        <v>23</v>
      </c>
      <c r="M419" s="4">
        <v>5</v>
      </c>
      <c r="N419">
        <v>2021</v>
      </c>
      <c r="O419">
        <v>1</v>
      </c>
      <c r="P419">
        <v>3</v>
      </c>
    </row>
    <row r="420" spans="1:16" x14ac:dyDescent="0.3">
      <c r="A420" s="4">
        <v>419</v>
      </c>
      <c r="B420" s="4" t="s">
        <v>1658</v>
      </c>
      <c r="C420" s="4" t="s">
        <v>1659</v>
      </c>
      <c r="D420" s="4" t="s">
        <v>1660</v>
      </c>
      <c r="E420" s="4">
        <v>0.99862062900000004</v>
      </c>
      <c r="F420" s="4">
        <v>0</v>
      </c>
      <c r="G420" s="4" t="s">
        <v>1438</v>
      </c>
      <c r="H420" s="5">
        <v>44207.715277777781</v>
      </c>
      <c r="I420" s="4" t="s">
        <v>1661</v>
      </c>
      <c r="J420" s="5">
        <v>44211.329861111109</v>
      </c>
      <c r="K420" s="4" t="s">
        <v>1438</v>
      </c>
      <c r="L420" s="4" t="s">
        <v>23</v>
      </c>
      <c r="M420" s="4">
        <v>4</v>
      </c>
      <c r="N420">
        <v>2021</v>
      </c>
      <c r="O420">
        <v>1</v>
      </c>
      <c r="P420">
        <v>4</v>
      </c>
    </row>
    <row r="421" spans="1:16" x14ac:dyDescent="0.3">
      <c r="A421" s="4">
        <v>420</v>
      </c>
      <c r="B421" s="4" t="s">
        <v>1662</v>
      </c>
      <c r="C421" s="4" t="s">
        <v>1663</v>
      </c>
      <c r="D421" s="4" t="s">
        <v>1664</v>
      </c>
      <c r="E421" s="4">
        <v>0.998867273</v>
      </c>
      <c r="F421" s="4">
        <v>1</v>
      </c>
      <c r="G421" s="4" t="s">
        <v>1438</v>
      </c>
      <c r="H421" s="5">
        <v>44204.682638888888</v>
      </c>
      <c r="I421" s="4" t="s">
        <v>1665</v>
      </c>
      <c r="J421" s="5">
        <v>44211.268750000003</v>
      </c>
      <c r="K421" s="4" t="s">
        <v>1438</v>
      </c>
      <c r="L421" s="4" t="s">
        <v>23</v>
      </c>
      <c r="M421" s="4">
        <v>5</v>
      </c>
      <c r="N421">
        <v>2021</v>
      </c>
      <c r="O421">
        <v>1</v>
      </c>
      <c r="P421">
        <v>7</v>
      </c>
    </row>
    <row r="422" spans="1:16" x14ac:dyDescent="0.3">
      <c r="A422" s="4">
        <v>421</v>
      </c>
      <c r="B422" s="4" t="s">
        <v>1666</v>
      </c>
      <c r="C422" s="4" t="s">
        <v>1667</v>
      </c>
      <c r="D422" s="4" t="s">
        <v>88</v>
      </c>
      <c r="E422" s="4">
        <v>0.99858105200000002</v>
      </c>
      <c r="F422" s="4">
        <v>0</v>
      </c>
      <c r="G422" s="4" t="s">
        <v>1668</v>
      </c>
      <c r="H422" s="5">
        <v>44202.989583333336</v>
      </c>
      <c r="I422" s="4" t="s">
        <v>1669</v>
      </c>
      <c r="J422" s="5">
        <v>44203.474305555559</v>
      </c>
      <c r="K422" s="4" t="s">
        <v>1668</v>
      </c>
      <c r="L422" s="4" t="s">
        <v>23</v>
      </c>
      <c r="M422" s="4">
        <v>5</v>
      </c>
      <c r="N422">
        <v>2021</v>
      </c>
      <c r="O422">
        <v>1</v>
      </c>
      <c r="P422">
        <v>1</v>
      </c>
    </row>
    <row r="423" spans="1:16" x14ac:dyDescent="0.3">
      <c r="A423" s="4">
        <v>422</v>
      </c>
      <c r="B423" s="4" t="s">
        <v>1670</v>
      </c>
      <c r="C423" s="4" t="s">
        <v>1671</v>
      </c>
      <c r="D423" s="4" t="s">
        <v>593</v>
      </c>
      <c r="E423" s="4">
        <v>0.99872630799999995</v>
      </c>
      <c r="F423" s="4">
        <v>0</v>
      </c>
      <c r="G423" s="4" t="s">
        <v>1668</v>
      </c>
      <c r="H423" s="5">
        <v>44200.568055555559</v>
      </c>
      <c r="I423" s="4" t="s">
        <v>1672</v>
      </c>
      <c r="J423" s="5">
        <v>44203.470138888886</v>
      </c>
      <c r="K423" s="4" t="s">
        <v>1668</v>
      </c>
      <c r="L423" s="4" t="s">
        <v>23</v>
      </c>
      <c r="M423" s="4">
        <v>5</v>
      </c>
      <c r="N423">
        <v>2021</v>
      </c>
      <c r="O423">
        <v>1</v>
      </c>
      <c r="P423">
        <v>3</v>
      </c>
    </row>
    <row r="424" spans="1:16" x14ac:dyDescent="0.3">
      <c r="A424" s="4">
        <v>423</v>
      </c>
      <c r="B424" s="4" t="s">
        <v>1673</v>
      </c>
      <c r="C424" s="4" t="s">
        <v>1674</v>
      </c>
      <c r="D424" s="4" t="s">
        <v>1675</v>
      </c>
      <c r="E424" s="4">
        <v>0.99880444999999995</v>
      </c>
      <c r="F424" s="4">
        <v>0</v>
      </c>
      <c r="G424" s="4" t="s">
        <v>1668</v>
      </c>
      <c r="H424" s="5">
        <v>44197.786805555559</v>
      </c>
      <c r="I424" s="4" t="s">
        <v>1676</v>
      </c>
      <c r="J424" s="5">
        <v>44200.357638888891</v>
      </c>
      <c r="K424" s="4" t="s">
        <v>1668</v>
      </c>
      <c r="L424" s="4" t="s">
        <v>23</v>
      </c>
      <c r="M424" s="4">
        <v>5</v>
      </c>
      <c r="N424">
        <v>2021</v>
      </c>
      <c r="O424">
        <v>1</v>
      </c>
      <c r="P424">
        <v>3</v>
      </c>
    </row>
    <row r="425" spans="1:16" x14ac:dyDescent="0.3">
      <c r="A425" s="4">
        <v>424</v>
      </c>
      <c r="B425" s="4" t="s">
        <v>1677</v>
      </c>
      <c r="C425" s="4" t="s">
        <v>1678</v>
      </c>
      <c r="D425" s="4" t="s">
        <v>161</v>
      </c>
      <c r="E425" s="4">
        <v>0.99841523200000004</v>
      </c>
      <c r="F425" s="4">
        <v>0</v>
      </c>
      <c r="G425" s="4" t="s">
        <v>1668</v>
      </c>
      <c r="H425" s="5">
        <v>44197.097222222219</v>
      </c>
      <c r="I425" s="4" t="s">
        <v>1679</v>
      </c>
      <c r="J425" s="5">
        <v>44200.355555555558</v>
      </c>
      <c r="K425" s="4" t="s">
        <v>1668</v>
      </c>
      <c r="L425" s="4" t="s">
        <v>23</v>
      </c>
      <c r="M425" s="4">
        <v>5</v>
      </c>
      <c r="N425">
        <v>2021</v>
      </c>
      <c r="O425">
        <v>1</v>
      </c>
      <c r="P425">
        <v>3</v>
      </c>
    </row>
    <row r="426" spans="1:16" x14ac:dyDescent="0.3">
      <c r="A426" s="4">
        <v>425</v>
      </c>
      <c r="B426" s="4" t="s">
        <v>1680</v>
      </c>
      <c r="C426" s="4" t="s">
        <v>1681</v>
      </c>
      <c r="D426" s="4" t="s">
        <v>1682</v>
      </c>
      <c r="E426" s="4">
        <v>0.99892431500000001</v>
      </c>
      <c r="F426" s="4">
        <v>5</v>
      </c>
      <c r="G426" s="4" t="s">
        <v>1668</v>
      </c>
      <c r="H426" s="5">
        <v>44193.47152777778</v>
      </c>
      <c r="I426" s="4" t="s">
        <v>1683</v>
      </c>
      <c r="J426" s="5">
        <v>44195.459027777775</v>
      </c>
      <c r="K426" s="4" t="s">
        <v>1668</v>
      </c>
      <c r="L426" s="4" t="s">
        <v>23</v>
      </c>
      <c r="M426" s="4">
        <v>5</v>
      </c>
      <c r="N426">
        <v>2020</v>
      </c>
      <c r="O426">
        <v>12</v>
      </c>
      <c r="P426">
        <v>2</v>
      </c>
    </row>
    <row r="427" spans="1:16" x14ac:dyDescent="0.3">
      <c r="A427" s="4">
        <v>426</v>
      </c>
      <c r="B427" s="4" t="s">
        <v>1684</v>
      </c>
      <c r="C427" s="4" t="s">
        <v>1685</v>
      </c>
      <c r="D427" s="4" t="s">
        <v>1686</v>
      </c>
      <c r="E427" s="4">
        <v>0.99889922099999995</v>
      </c>
      <c r="F427" s="4">
        <v>0</v>
      </c>
      <c r="G427" s="4" t="s">
        <v>1668</v>
      </c>
      <c r="H427" s="5">
        <v>44193.23333333333</v>
      </c>
      <c r="I427" s="4" t="s">
        <v>1687</v>
      </c>
      <c r="J427" s="5">
        <v>44193.25</v>
      </c>
      <c r="K427" s="4" t="s">
        <v>1668</v>
      </c>
      <c r="L427" s="4" t="s">
        <v>23</v>
      </c>
      <c r="M427" s="4">
        <v>5</v>
      </c>
      <c r="N427">
        <v>2020</v>
      </c>
      <c r="O427">
        <v>12</v>
      </c>
      <c r="P427">
        <v>0</v>
      </c>
    </row>
    <row r="428" spans="1:16" x14ac:dyDescent="0.3">
      <c r="A428" s="4">
        <v>427</v>
      </c>
      <c r="B428" s="4" t="s">
        <v>1688</v>
      </c>
      <c r="C428" s="4" t="s">
        <v>1689</v>
      </c>
      <c r="D428" s="4" t="s">
        <v>1690</v>
      </c>
      <c r="E428" s="4">
        <v>0.99887758500000001</v>
      </c>
      <c r="F428" s="4">
        <v>32</v>
      </c>
      <c r="G428" s="4" t="s">
        <v>1668</v>
      </c>
      <c r="H428" s="5">
        <v>44192.276388888888</v>
      </c>
      <c r="I428" s="4" t="s">
        <v>1691</v>
      </c>
      <c r="J428" s="5">
        <v>44193.25</v>
      </c>
      <c r="K428" s="4" t="s">
        <v>1668</v>
      </c>
      <c r="L428" s="4" t="s">
        <v>23</v>
      </c>
      <c r="M428" s="4">
        <v>5</v>
      </c>
      <c r="N428">
        <v>2020</v>
      </c>
      <c r="O428">
        <v>12</v>
      </c>
      <c r="P428">
        <v>1</v>
      </c>
    </row>
    <row r="429" spans="1:16" x14ac:dyDescent="0.3">
      <c r="A429" s="4">
        <v>428</v>
      </c>
      <c r="B429" s="4" t="s">
        <v>1692</v>
      </c>
      <c r="C429" s="4" t="s">
        <v>1693</v>
      </c>
      <c r="D429" s="4" t="s">
        <v>1694</v>
      </c>
      <c r="E429" s="4">
        <v>0.99864262299999995</v>
      </c>
      <c r="F429" s="4">
        <v>0</v>
      </c>
      <c r="G429" s="4" t="s">
        <v>1668</v>
      </c>
      <c r="H429" s="5">
        <v>44191.330555555556</v>
      </c>
      <c r="I429" s="4" t="s">
        <v>1695</v>
      </c>
      <c r="J429" s="5">
        <v>44193.24722222222</v>
      </c>
      <c r="K429" s="4" t="s">
        <v>1668</v>
      </c>
      <c r="L429" s="4" t="s">
        <v>23</v>
      </c>
      <c r="M429" s="4">
        <v>5</v>
      </c>
      <c r="N429">
        <v>2020</v>
      </c>
      <c r="O429">
        <v>12</v>
      </c>
      <c r="P429">
        <v>2</v>
      </c>
    </row>
    <row r="430" spans="1:16" x14ac:dyDescent="0.3">
      <c r="A430" s="4">
        <v>429</v>
      </c>
      <c r="B430" s="4" t="s">
        <v>1696</v>
      </c>
      <c r="C430" s="4" t="s">
        <v>1697</v>
      </c>
      <c r="D430" s="4" t="s">
        <v>1698</v>
      </c>
      <c r="E430" s="4">
        <v>0.99876332300000004</v>
      </c>
      <c r="F430" s="4">
        <v>0</v>
      </c>
      <c r="G430" s="4" t="s">
        <v>1668</v>
      </c>
      <c r="H430" s="5">
        <v>44188.447916666664</v>
      </c>
      <c r="I430" s="4" t="s">
        <v>1699</v>
      </c>
      <c r="J430" s="5">
        <v>44193.245833333334</v>
      </c>
      <c r="K430" s="4" t="s">
        <v>1668</v>
      </c>
      <c r="L430" s="4" t="s">
        <v>23</v>
      </c>
      <c r="M430" s="4">
        <v>5</v>
      </c>
      <c r="N430">
        <v>2020</v>
      </c>
      <c r="O430">
        <v>12</v>
      </c>
      <c r="P430">
        <v>5</v>
      </c>
    </row>
    <row r="431" spans="1:16" x14ac:dyDescent="0.3">
      <c r="A431" s="4">
        <v>430</v>
      </c>
      <c r="B431" s="4" t="s">
        <v>1700</v>
      </c>
      <c r="C431" s="4" t="s">
        <v>1701</v>
      </c>
      <c r="D431" s="4" t="s">
        <v>1702</v>
      </c>
      <c r="E431" s="4">
        <v>0.99687743200000001</v>
      </c>
      <c r="F431" s="4">
        <v>0</v>
      </c>
      <c r="G431" s="4" t="s">
        <v>1668</v>
      </c>
      <c r="H431" s="5">
        <v>44187.294444444444</v>
      </c>
      <c r="I431" s="4" t="s">
        <v>1703</v>
      </c>
      <c r="J431" s="5">
        <v>44188.676388888889</v>
      </c>
      <c r="K431" s="4" t="s">
        <v>1668</v>
      </c>
      <c r="L431" s="4" t="s">
        <v>23</v>
      </c>
      <c r="M431" s="4">
        <v>5</v>
      </c>
      <c r="N431">
        <v>2020</v>
      </c>
      <c r="O431">
        <v>12</v>
      </c>
      <c r="P431">
        <v>1</v>
      </c>
    </row>
    <row r="432" spans="1:16" x14ac:dyDescent="0.3">
      <c r="A432" s="4">
        <v>431</v>
      </c>
      <c r="B432" s="4" t="s">
        <v>1704</v>
      </c>
      <c r="C432" s="4" t="s">
        <v>1705</v>
      </c>
      <c r="D432" s="4" t="s">
        <v>149</v>
      </c>
      <c r="E432" s="4">
        <v>0.99776947500000002</v>
      </c>
      <c r="F432" s="4">
        <v>0</v>
      </c>
      <c r="G432" s="4" t="s">
        <v>1668</v>
      </c>
      <c r="H432" s="5">
        <v>44185.285416666666</v>
      </c>
      <c r="I432" s="4" t="s">
        <v>1706</v>
      </c>
      <c r="J432" s="5">
        <v>44186.428472222222</v>
      </c>
      <c r="K432" s="4" t="s">
        <v>1668</v>
      </c>
      <c r="L432" s="4" t="s">
        <v>23</v>
      </c>
      <c r="M432" s="4">
        <v>5</v>
      </c>
      <c r="N432">
        <v>2020</v>
      </c>
      <c r="O432">
        <v>12</v>
      </c>
      <c r="P432">
        <v>1</v>
      </c>
    </row>
    <row r="433" spans="1:16" x14ac:dyDescent="0.3">
      <c r="A433" s="4">
        <v>432</v>
      </c>
      <c r="B433" s="4" t="s">
        <v>1707</v>
      </c>
      <c r="C433" s="4" t="s">
        <v>1708</v>
      </c>
      <c r="D433" s="4" t="s">
        <v>1709</v>
      </c>
      <c r="E433" s="4">
        <v>0.99883788799999995</v>
      </c>
      <c r="F433" s="4">
        <v>0</v>
      </c>
      <c r="G433" s="4" t="s">
        <v>1710</v>
      </c>
      <c r="H433" s="5">
        <v>44181.276388888888</v>
      </c>
      <c r="I433" s="4" t="s">
        <v>1711</v>
      </c>
      <c r="J433" s="5">
        <v>44186.428472222222</v>
      </c>
      <c r="K433" s="4" t="s">
        <v>1710</v>
      </c>
      <c r="L433" s="4" t="s">
        <v>23</v>
      </c>
      <c r="M433" s="4">
        <v>5</v>
      </c>
      <c r="N433">
        <v>2020</v>
      </c>
      <c r="O433">
        <v>12</v>
      </c>
      <c r="P433">
        <v>5</v>
      </c>
    </row>
    <row r="434" spans="1:16" x14ac:dyDescent="0.3">
      <c r="A434" s="4">
        <v>433</v>
      </c>
      <c r="B434" s="4" t="s">
        <v>1712</v>
      </c>
      <c r="C434" s="4" t="s">
        <v>1713</v>
      </c>
      <c r="D434" s="4" t="s">
        <v>1714</v>
      </c>
      <c r="E434" s="4">
        <v>0.99834871300000005</v>
      </c>
      <c r="F434" s="4">
        <v>0</v>
      </c>
      <c r="G434" s="4" t="s">
        <v>1715</v>
      </c>
      <c r="H434" s="5">
        <v>44178.679861111108</v>
      </c>
      <c r="I434" s="4" t="s">
        <v>1716</v>
      </c>
      <c r="J434" s="5">
        <v>44179.259027777778</v>
      </c>
      <c r="K434" s="4" t="s">
        <v>1715</v>
      </c>
      <c r="L434" s="4" t="s">
        <v>23</v>
      </c>
      <c r="M434" s="4">
        <v>5</v>
      </c>
      <c r="N434">
        <v>2020</v>
      </c>
      <c r="O434">
        <v>12</v>
      </c>
      <c r="P434">
        <v>1</v>
      </c>
    </row>
    <row r="435" spans="1:16" x14ac:dyDescent="0.3">
      <c r="A435" s="4">
        <v>434</v>
      </c>
      <c r="B435" s="4" t="s">
        <v>1717</v>
      </c>
      <c r="C435" s="4" t="s">
        <v>1718</v>
      </c>
      <c r="D435" s="4" t="s">
        <v>165</v>
      </c>
      <c r="E435" s="4">
        <v>0.99860185400000001</v>
      </c>
      <c r="F435" s="4">
        <v>0</v>
      </c>
      <c r="G435" s="4" t="s">
        <v>1715</v>
      </c>
      <c r="H435" s="5">
        <v>44178.628472222219</v>
      </c>
      <c r="I435" s="4" t="s">
        <v>1719</v>
      </c>
      <c r="J435" s="5">
        <v>44179.256944444445</v>
      </c>
      <c r="K435" s="4" t="s">
        <v>1715</v>
      </c>
      <c r="L435" s="4" t="s">
        <v>23</v>
      </c>
      <c r="M435" s="4">
        <v>5</v>
      </c>
      <c r="N435">
        <v>2020</v>
      </c>
      <c r="O435">
        <v>12</v>
      </c>
      <c r="P435">
        <v>1</v>
      </c>
    </row>
    <row r="436" spans="1:16" x14ac:dyDescent="0.3">
      <c r="A436" s="4">
        <v>435</v>
      </c>
      <c r="B436" s="4" t="s">
        <v>1720</v>
      </c>
      <c r="C436" s="4" t="s">
        <v>1721</v>
      </c>
      <c r="D436" s="4" t="s">
        <v>1722</v>
      </c>
      <c r="E436" s="4">
        <v>0.99873715600000001</v>
      </c>
      <c r="F436" s="4">
        <v>0</v>
      </c>
      <c r="G436" s="4" t="s">
        <v>1715</v>
      </c>
      <c r="H436" s="5">
        <v>44177.18472222222</v>
      </c>
      <c r="I436" s="4" t="s">
        <v>1723</v>
      </c>
      <c r="J436" s="5">
        <v>44179.255555555559</v>
      </c>
      <c r="K436" s="4" t="s">
        <v>1715</v>
      </c>
      <c r="L436" s="4" t="s">
        <v>23</v>
      </c>
      <c r="M436" s="4">
        <v>4</v>
      </c>
      <c r="N436">
        <v>2020</v>
      </c>
      <c r="O436">
        <v>12</v>
      </c>
      <c r="P436">
        <v>2</v>
      </c>
    </row>
    <row r="437" spans="1:16" x14ac:dyDescent="0.3">
      <c r="A437" s="4">
        <v>436</v>
      </c>
      <c r="B437" s="4" t="s">
        <v>1724</v>
      </c>
      <c r="C437" s="4" t="s">
        <v>1725</v>
      </c>
      <c r="D437" s="4" t="s">
        <v>161</v>
      </c>
      <c r="E437" s="4">
        <v>0.99841523200000004</v>
      </c>
      <c r="F437" s="4">
        <v>0</v>
      </c>
      <c r="G437" s="4" t="s">
        <v>1715</v>
      </c>
      <c r="H437" s="5">
        <v>44176.068749999999</v>
      </c>
      <c r="I437" s="4" t="s">
        <v>1726</v>
      </c>
      <c r="J437" s="5">
        <v>44176.520833333336</v>
      </c>
      <c r="K437" s="4" t="s">
        <v>1715</v>
      </c>
      <c r="L437" s="4" t="s">
        <v>23</v>
      </c>
      <c r="M437" s="4">
        <v>3</v>
      </c>
      <c r="N437">
        <v>2020</v>
      </c>
      <c r="O437">
        <v>12</v>
      </c>
      <c r="P437">
        <v>0</v>
      </c>
    </row>
    <row r="438" spans="1:16" x14ac:dyDescent="0.3">
      <c r="A438" s="4">
        <v>437</v>
      </c>
      <c r="B438" s="4" t="s">
        <v>1727</v>
      </c>
      <c r="C438" s="4" t="s">
        <v>1728</v>
      </c>
      <c r="D438" s="4" t="s">
        <v>1729</v>
      </c>
      <c r="E438" s="4">
        <v>0.99881881500000003</v>
      </c>
      <c r="F438" s="4">
        <v>1</v>
      </c>
      <c r="G438" s="4" t="s">
        <v>1715</v>
      </c>
      <c r="H438" s="5">
        <v>44174.302083333336</v>
      </c>
      <c r="I438" s="4" t="s">
        <v>1730</v>
      </c>
      <c r="J438" s="5">
        <v>44175.279861111114</v>
      </c>
      <c r="K438" s="4" t="s">
        <v>1715</v>
      </c>
      <c r="L438" s="4" t="s">
        <v>23</v>
      </c>
      <c r="M438" s="4">
        <v>5</v>
      </c>
      <c r="N438">
        <v>2020</v>
      </c>
      <c r="O438">
        <v>12</v>
      </c>
      <c r="P438">
        <v>1</v>
      </c>
    </row>
    <row r="439" spans="1:16" x14ac:dyDescent="0.3">
      <c r="A439" s="4">
        <v>438</v>
      </c>
      <c r="B439" s="4" t="s">
        <v>1731</v>
      </c>
      <c r="C439" s="4" t="s">
        <v>1732</v>
      </c>
      <c r="D439" s="4" t="s">
        <v>1733</v>
      </c>
      <c r="E439" s="4">
        <v>0.99799746300000003</v>
      </c>
      <c r="F439" s="4">
        <v>0</v>
      </c>
      <c r="G439" s="4" t="s">
        <v>1715</v>
      </c>
      <c r="H439" s="5">
        <v>44173.652777777781</v>
      </c>
      <c r="I439" s="4" t="s">
        <v>1734</v>
      </c>
      <c r="J439" s="5">
        <v>44174.311111111114</v>
      </c>
      <c r="K439" s="4" t="s">
        <v>1715</v>
      </c>
      <c r="L439" s="4" t="s">
        <v>23</v>
      </c>
      <c r="M439" s="4">
        <v>5</v>
      </c>
      <c r="N439">
        <v>2020</v>
      </c>
      <c r="O439">
        <v>12</v>
      </c>
      <c r="P439">
        <v>1</v>
      </c>
    </row>
    <row r="440" spans="1:16" x14ac:dyDescent="0.3">
      <c r="A440" s="4">
        <v>439</v>
      </c>
      <c r="B440" s="4" t="s">
        <v>1735</v>
      </c>
      <c r="C440" s="4" t="s">
        <v>1736</v>
      </c>
      <c r="D440" s="4" t="s">
        <v>1737</v>
      </c>
      <c r="E440" s="4">
        <v>0.998768985</v>
      </c>
      <c r="F440" s="4">
        <v>0</v>
      </c>
      <c r="G440" s="4" t="s">
        <v>1715</v>
      </c>
      <c r="H440" s="5">
        <v>44173.548611111109</v>
      </c>
      <c r="I440" s="4" t="s">
        <v>1738</v>
      </c>
      <c r="J440" s="5">
        <v>44174.30972222222</v>
      </c>
      <c r="K440" s="4" t="s">
        <v>1715</v>
      </c>
      <c r="L440" s="4" t="s">
        <v>23</v>
      </c>
      <c r="M440" s="4">
        <v>5</v>
      </c>
      <c r="N440">
        <v>2020</v>
      </c>
      <c r="O440">
        <v>12</v>
      </c>
      <c r="P440">
        <v>1</v>
      </c>
    </row>
    <row r="441" spans="1:16" x14ac:dyDescent="0.3">
      <c r="A441" s="4">
        <v>440</v>
      </c>
      <c r="B441" s="4" t="s">
        <v>1739</v>
      </c>
      <c r="C441" s="4" t="s">
        <v>1740</v>
      </c>
      <c r="D441" s="4" t="s">
        <v>88</v>
      </c>
      <c r="E441" s="4">
        <v>0.99858105200000002</v>
      </c>
      <c r="F441" s="4">
        <v>0</v>
      </c>
      <c r="G441" s="4" t="s">
        <v>1715</v>
      </c>
      <c r="H441" s="5">
        <v>44172.465277777781</v>
      </c>
      <c r="I441" s="4" t="s">
        <v>1741</v>
      </c>
      <c r="J441" s="5">
        <v>44174.302777777775</v>
      </c>
      <c r="K441" s="4" t="s">
        <v>1715</v>
      </c>
      <c r="L441" s="4" t="s">
        <v>23</v>
      </c>
      <c r="M441" s="4">
        <v>5</v>
      </c>
      <c r="N441">
        <v>2020</v>
      </c>
      <c r="O441">
        <v>12</v>
      </c>
      <c r="P441">
        <v>2</v>
      </c>
    </row>
    <row r="442" spans="1:16" x14ac:dyDescent="0.3">
      <c r="A442" s="4">
        <v>441</v>
      </c>
      <c r="B442" s="4" t="s">
        <v>1742</v>
      </c>
      <c r="C442" s="4" t="s">
        <v>1743</v>
      </c>
      <c r="D442" s="4" t="s">
        <v>1460</v>
      </c>
      <c r="E442" s="4">
        <v>0.99840670799999998</v>
      </c>
      <c r="F442" s="4">
        <v>0</v>
      </c>
      <c r="G442" s="4" t="s">
        <v>1715</v>
      </c>
      <c r="H442" s="5">
        <v>44172.193055555559</v>
      </c>
      <c r="I442" s="4" t="s">
        <v>1744</v>
      </c>
      <c r="J442" s="5">
        <v>44174.301388888889</v>
      </c>
      <c r="K442" s="4" t="s">
        <v>1715</v>
      </c>
      <c r="L442" s="4" t="s">
        <v>23</v>
      </c>
      <c r="M442" s="4">
        <v>4</v>
      </c>
      <c r="N442">
        <v>2020</v>
      </c>
      <c r="O442">
        <v>12</v>
      </c>
      <c r="P442">
        <v>2</v>
      </c>
    </row>
    <row r="443" spans="1:16" x14ac:dyDescent="0.3">
      <c r="A443" s="4">
        <v>442</v>
      </c>
      <c r="B443" s="4" t="s">
        <v>1745</v>
      </c>
      <c r="C443" s="4" t="s">
        <v>1746</v>
      </c>
      <c r="D443" s="4" t="s">
        <v>382</v>
      </c>
      <c r="E443" s="4">
        <v>0.99853062599999998</v>
      </c>
      <c r="F443" s="4">
        <v>0</v>
      </c>
      <c r="G443" s="4" t="s">
        <v>1715</v>
      </c>
      <c r="H443" s="5">
        <v>44171.378472222219</v>
      </c>
      <c r="I443" s="4" t="s">
        <v>1747</v>
      </c>
      <c r="J443" s="5">
        <v>44174.3</v>
      </c>
      <c r="K443" s="4" t="s">
        <v>1715</v>
      </c>
      <c r="L443" s="4" t="s">
        <v>23</v>
      </c>
      <c r="M443" s="4">
        <v>5</v>
      </c>
      <c r="N443">
        <v>2020</v>
      </c>
      <c r="O443">
        <v>12</v>
      </c>
      <c r="P443">
        <v>3</v>
      </c>
    </row>
    <row r="444" spans="1:16" x14ac:dyDescent="0.3">
      <c r="A444" s="4">
        <v>443</v>
      </c>
      <c r="B444" s="4" t="s">
        <v>1748</v>
      </c>
      <c r="C444" s="4" t="s">
        <v>1749</v>
      </c>
      <c r="D444" s="4" t="s">
        <v>1750</v>
      </c>
      <c r="E444" s="4">
        <v>0.99636381900000004</v>
      </c>
      <c r="F444" s="4">
        <v>0</v>
      </c>
      <c r="G444" s="4" t="s">
        <v>1715</v>
      </c>
      <c r="H444" s="5">
        <v>44170.852777777778</v>
      </c>
      <c r="I444" s="4" t="s">
        <v>1751</v>
      </c>
      <c r="J444" s="5">
        <v>44174.299305555556</v>
      </c>
      <c r="K444" s="4" t="s">
        <v>1715</v>
      </c>
      <c r="L444" s="4" t="s">
        <v>23</v>
      </c>
      <c r="M444" s="4">
        <v>5</v>
      </c>
      <c r="N444">
        <v>2020</v>
      </c>
      <c r="O444">
        <v>12</v>
      </c>
      <c r="P444">
        <v>4</v>
      </c>
    </row>
    <row r="445" spans="1:16" x14ac:dyDescent="0.3">
      <c r="A445" s="4">
        <v>444</v>
      </c>
      <c r="B445" s="4" t="s">
        <v>1752</v>
      </c>
      <c r="C445" s="4" t="s">
        <v>1753</v>
      </c>
      <c r="D445" s="4" t="s">
        <v>855</v>
      </c>
      <c r="E445" s="4">
        <v>0.99858850200000004</v>
      </c>
      <c r="F445" s="4">
        <v>0</v>
      </c>
      <c r="G445" s="4" t="s">
        <v>1715</v>
      </c>
      <c r="H445" s="5">
        <v>44170.54583333333</v>
      </c>
      <c r="I445" s="4" t="s">
        <v>1754</v>
      </c>
      <c r="J445" s="5">
        <v>44174.29583333333</v>
      </c>
      <c r="K445" s="4" t="s">
        <v>1715</v>
      </c>
      <c r="L445" s="4" t="s">
        <v>23</v>
      </c>
      <c r="M445" s="4">
        <v>5</v>
      </c>
      <c r="N445">
        <v>2020</v>
      </c>
      <c r="O445">
        <v>12</v>
      </c>
      <c r="P445">
        <v>4</v>
      </c>
    </row>
    <row r="446" spans="1:16" x14ac:dyDescent="0.3">
      <c r="A446" s="4">
        <v>445</v>
      </c>
      <c r="B446" s="4" t="s">
        <v>1755</v>
      </c>
      <c r="C446" s="4" t="s">
        <v>1756</v>
      </c>
      <c r="D446" s="4" t="s">
        <v>165</v>
      </c>
      <c r="E446" s="4">
        <v>0.99860185400000001</v>
      </c>
      <c r="F446" s="4">
        <v>0</v>
      </c>
      <c r="G446" s="4" t="s">
        <v>1715</v>
      </c>
      <c r="H446" s="5">
        <v>44170.402777777781</v>
      </c>
      <c r="I446" s="4" t="s">
        <v>1757</v>
      </c>
      <c r="J446" s="5">
        <v>44174.294444444444</v>
      </c>
      <c r="K446" s="4" t="s">
        <v>1715</v>
      </c>
      <c r="L446" s="4" t="s">
        <v>23</v>
      </c>
      <c r="M446" s="4">
        <v>5</v>
      </c>
      <c r="N446">
        <v>2020</v>
      </c>
      <c r="O446">
        <v>12</v>
      </c>
      <c r="P446">
        <v>4</v>
      </c>
    </row>
    <row r="447" spans="1:16" x14ac:dyDescent="0.3">
      <c r="A447" s="4">
        <v>446</v>
      </c>
      <c r="B447" s="4" t="s">
        <v>1758</v>
      </c>
      <c r="C447" s="4" t="s">
        <v>1759</v>
      </c>
      <c r="D447" s="4" t="s">
        <v>1760</v>
      </c>
      <c r="E447" s="4">
        <v>0.99814248100000003</v>
      </c>
      <c r="F447" s="4">
        <v>0</v>
      </c>
      <c r="G447" s="4" t="s">
        <v>1715</v>
      </c>
      <c r="H447" s="5">
        <v>44170.303472222222</v>
      </c>
      <c r="I447" s="4" t="s">
        <v>1761</v>
      </c>
      <c r="J447" s="5">
        <v>44174.293055555558</v>
      </c>
      <c r="K447" s="4" t="s">
        <v>1715</v>
      </c>
      <c r="L447" s="4" t="s">
        <v>23</v>
      </c>
      <c r="M447" s="4">
        <v>5</v>
      </c>
      <c r="N447">
        <v>2020</v>
      </c>
      <c r="O447">
        <v>12</v>
      </c>
      <c r="P447">
        <v>4</v>
      </c>
    </row>
    <row r="448" spans="1:16" x14ac:dyDescent="0.3">
      <c r="A448" s="4">
        <v>447</v>
      </c>
      <c r="B448" s="4" t="s">
        <v>1762</v>
      </c>
      <c r="C448" s="4" t="s">
        <v>1763</v>
      </c>
      <c r="D448" s="4" t="s">
        <v>161</v>
      </c>
      <c r="E448" s="4">
        <v>0.99841523200000004</v>
      </c>
      <c r="F448" s="4">
        <v>0</v>
      </c>
      <c r="G448" s="4" t="s">
        <v>1715</v>
      </c>
      <c r="H448" s="5">
        <v>44170.171527777777</v>
      </c>
      <c r="I448" s="4" t="s">
        <v>1764</v>
      </c>
      <c r="J448" s="5">
        <v>44173.393055555556</v>
      </c>
      <c r="K448" s="4" t="s">
        <v>1715</v>
      </c>
      <c r="L448" s="4" t="s">
        <v>23</v>
      </c>
      <c r="M448" s="4">
        <v>5</v>
      </c>
      <c r="N448">
        <v>2020</v>
      </c>
      <c r="O448">
        <v>12</v>
      </c>
      <c r="P448">
        <v>3</v>
      </c>
    </row>
    <row r="449" spans="1:16" x14ac:dyDescent="0.3">
      <c r="A449" s="4">
        <v>448</v>
      </c>
      <c r="B449" s="4" t="s">
        <v>1765</v>
      </c>
      <c r="C449" s="4" t="s">
        <v>1766</v>
      </c>
      <c r="D449" s="4" t="s">
        <v>161</v>
      </c>
      <c r="E449" s="4">
        <v>0.99841523200000004</v>
      </c>
      <c r="F449" s="4">
        <v>0</v>
      </c>
      <c r="G449" s="4" t="s">
        <v>1715</v>
      </c>
      <c r="H449" s="5">
        <v>44169.690972222219</v>
      </c>
      <c r="I449" s="4" t="s">
        <v>1767</v>
      </c>
      <c r="J449" s="5">
        <v>44173.39166666667</v>
      </c>
      <c r="K449" s="4" t="s">
        <v>1715</v>
      </c>
      <c r="L449" s="4" t="s">
        <v>23</v>
      </c>
      <c r="M449" s="4">
        <v>5</v>
      </c>
      <c r="N449">
        <v>2020</v>
      </c>
      <c r="O449">
        <v>12</v>
      </c>
      <c r="P449">
        <v>4</v>
      </c>
    </row>
    <row r="450" spans="1:16" x14ac:dyDescent="0.3">
      <c r="A450" s="4">
        <v>449</v>
      </c>
      <c r="B450" s="4" t="s">
        <v>1768</v>
      </c>
      <c r="C450" s="4" t="s">
        <v>1769</v>
      </c>
      <c r="D450" s="4" t="s">
        <v>1770</v>
      </c>
      <c r="E450" s="4">
        <v>0.99888390299999996</v>
      </c>
      <c r="F450" s="4">
        <v>0</v>
      </c>
      <c r="G450" s="4" t="s">
        <v>1715</v>
      </c>
      <c r="H450" s="5">
        <v>44169.431944444441</v>
      </c>
      <c r="I450" s="4" t="s">
        <v>1771</v>
      </c>
      <c r="J450" s="5">
        <v>44173.388194444444</v>
      </c>
      <c r="K450" s="4" t="s">
        <v>1715</v>
      </c>
      <c r="L450" s="4" t="s">
        <v>23</v>
      </c>
      <c r="M450" s="4">
        <v>5</v>
      </c>
      <c r="N450">
        <v>2020</v>
      </c>
      <c r="O450">
        <v>12</v>
      </c>
      <c r="P450">
        <v>4</v>
      </c>
    </row>
    <row r="451" spans="1:16" x14ac:dyDescent="0.3">
      <c r="A451" s="4">
        <v>450</v>
      </c>
      <c r="B451" s="4" t="s">
        <v>1772</v>
      </c>
      <c r="C451" s="4" t="s">
        <v>1773</v>
      </c>
      <c r="D451" s="4" t="s">
        <v>1774</v>
      </c>
      <c r="E451" s="4">
        <v>0.99881398700000001</v>
      </c>
      <c r="F451" s="4">
        <v>9</v>
      </c>
      <c r="G451" s="4" t="s">
        <v>1715</v>
      </c>
      <c r="H451" s="5">
        <v>44169.32708333333</v>
      </c>
      <c r="I451" s="4" t="s">
        <v>1775</v>
      </c>
      <c r="J451" s="5">
        <v>44173.352777777778</v>
      </c>
      <c r="K451" s="4" t="s">
        <v>1715</v>
      </c>
      <c r="L451" s="4" t="s">
        <v>23</v>
      </c>
      <c r="M451" s="4">
        <v>5</v>
      </c>
      <c r="N451">
        <v>2020</v>
      </c>
      <c r="O451">
        <v>12</v>
      </c>
      <c r="P451">
        <v>4</v>
      </c>
    </row>
    <row r="452" spans="1:16" x14ac:dyDescent="0.3">
      <c r="A452" s="4">
        <v>451</v>
      </c>
      <c r="B452" s="4" t="s">
        <v>1776</v>
      </c>
      <c r="C452" s="4" t="s">
        <v>1777</v>
      </c>
      <c r="D452" s="4" t="s">
        <v>223</v>
      </c>
      <c r="E452" s="4">
        <v>0.99431461099999996</v>
      </c>
      <c r="F452" s="4">
        <v>0</v>
      </c>
      <c r="G452" s="4" t="s">
        <v>1715</v>
      </c>
      <c r="H452" s="5">
        <v>44169.117361111108</v>
      </c>
      <c r="I452" s="4" t="s">
        <v>1778</v>
      </c>
      <c r="J452" s="5">
        <v>44173.311805555553</v>
      </c>
      <c r="K452" s="4" t="s">
        <v>1715</v>
      </c>
      <c r="L452" s="4" t="s">
        <v>18</v>
      </c>
      <c r="M452" s="4">
        <v>5</v>
      </c>
      <c r="N452">
        <v>2020</v>
      </c>
      <c r="O452">
        <v>12</v>
      </c>
      <c r="P452">
        <v>4</v>
      </c>
    </row>
    <row r="453" spans="1:16" x14ac:dyDescent="0.3">
      <c r="A453" s="4">
        <v>452</v>
      </c>
      <c r="B453" s="4" t="s">
        <v>1779</v>
      </c>
      <c r="C453" s="4" t="s">
        <v>1780</v>
      </c>
      <c r="D453" s="4" t="s">
        <v>1781</v>
      </c>
      <c r="E453" s="4">
        <v>0.99888199600000005</v>
      </c>
      <c r="F453" s="4">
        <v>0</v>
      </c>
      <c r="G453" s="4" t="s">
        <v>1715</v>
      </c>
      <c r="H453" s="5">
        <v>44168.71597222222</v>
      </c>
      <c r="I453" s="4" t="s">
        <v>1782</v>
      </c>
      <c r="J453" s="5">
        <v>44173.310416666667</v>
      </c>
      <c r="K453" s="4" t="s">
        <v>1715</v>
      </c>
      <c r="L453" s="4" t="s">
        <v>23</v>
      </c>
      <c r="M453" s="4">
        <v>5</v>
      </c>
      <c r="N453">
        <v>2020</v>
      </c>
      <c r="O453">
        <v>12</v>
      </c>
      <c r="P453">
        <v>5</v>
      </c>
    </row>
    <row r="454" spans="1:16" x14ac:dyDescent="0.3">
      <c r="A454" s="4">
        <v>453</v>
      </c>
      <c r="B454" s="4" t="s">
        <v>1783</v>
      </c>
      <c r="C454" s="4" t="s">
        <v>1784</v>
      </c>
      <c r="D454" s="4" t="s">
        <v>1785</v>
      </c>
      <c r="E454" s="4">
        <v>0.99878722399999997</v>
      </c>
      <c r="F454" s="4">
        <v>0</v>
      </c>
      <c r="G454" s="4" t="s">
        <v>1715</v>
      </c>
      <c r="H454" s="5">
        <v>44168.415972222225</v>
      </c>
      <c r="I454" s="4" t="s">
        <v>1786</v>
      </c>
      <c r="J454" s="5">
        <v>44173.277083333334</v>
      </c>
      <c r="K454" s="4" t="s">
        <v>1715</v>
      </c>
      <c r="L454" s="4" t="s">
        <v>23</v>
      </c>
      <c r="M454" s="4">
        <v>4</v>
      </c>
      <c r="N454">
        <v>2020</v>
      </c>
      <c r="O454">
        <v>12</v>
      </c>
      <c r="P454">
        <v>5</v>
      </c>
    </row>
    <row r="455" spans="1:16" x14ac:dyDescent="0.3">
      <c r="A455" s="4">
        <v>454</v>
      </c>
      <c r="B455" s="4" t="s">
        <v>1787</v>
      </c>
      <c r="C455" s="4" t="s">
        <v>1788</v>
      </c>
      <c r="D455" s="4" t="s">
        <v>1789</v>
      </c>
      <c r="E455" s="4">
        <v>0.99882906699999996</v>
      </c>
      <c r="F455" s="4">
        <v>1</v>
      </c>
      <c r="G455" s="4" t="s">
        <v>1715</v>
      </c>
      <c r="H455" s="5">
        <v>44168.121527777781</v>
      </c>
      <c r="I455" s="4" t="s">
        <v>1790</v>
      </c>
      <c r="J455" s="5">
        <v>44168.331944444442</v>
      </c>
      <c r="K455" s="4" t="s">
        <v>1715</v>
      </c>
      <c r="L455" s="4" t="s">
        <v>23</v>
      </c>
      <c r="M455" s="4">
        <v>5</v>
      </c>
      <c r="N455">
        <v>2020</v>
      </c>
      <c r="O455">
        <v>12</v>
      </c>
      <c r="P455">
        <v>0</v>
      </c>
    </row>
    <row r="456" spans="1:16" x14ac:dyDescent="0.3">
      <c r="A456" s="4">
        <v>455</v>
      </c>
      <c r="B456" s="4" t="s">
        <v>1791</v>
      </c>
      <c r="C456" s="4" t="s">
        <v>1792</v>
      </c>
      <c r="D456" s="4" t="s">
        <v>485</v>
      </c>
      <c r="E456" s="4">
        <v>0.99862813900000003</v>
      </c>
      <c r="F456" s="4">
        <v>0</v>
      </c>
      <c r="G456" s="4" t="s">
        <v>1715</v>
      </c>
      <c r="H456" s="5">
        <v>44167.615277777775</v>
      </c>
      <c r="I456" s="4" t="s">
        <v>1793</v>
      </c>
      <c r="J456" s="5">
        <v>44168.32916666667</v>
      </c>
      <c r="K456" s="4" t="s">
        <v>1715</v>
      </c>
      <c r="L456" s="4" t="s">
        <v>23</v>
      </c>
      <c r="M456" s="4">
        <v>5</v>
      </c>
      <c r="N456">
        <v>2020</v>
      </c>
      <c r="O456">
        <v>12</v>
      </c>
      <c r="P456">
        <v>1</v>
      </c>
    </row>
    <row r="457" spans="1:16" x14ac:dyDescent="0.3">
      <c r="A457" s="4">
        <v>456</v>
      </c>
      <c r="B457" s="4" t="s">
        <v>1794</v>
      </c>
      <c r="C457" s="4" t="s">
        <v>1795</v>
      </c>
      <c r="D457" s="4" t="s">
        <v>1796</v>
      </c>
      <c r="E457" s="4">
        <v>0.99874287799999995</v>
      </c>
      <c r="F457" s="4">
        <v>0</v>
      </c>
      <c r="G457" s="4" t="s">
        <v>1715</v>
      </c>
      <c r="H457" s="5">
        <v>44167.513194444444</v>
      </c>
      <c r="I457" s="4" t="s">
        <v>1797</v>
      </c>
      <c r="J457" s="5">
        <v>44168.325694444444</v>
      </c>
      <c r="K457" s="4" t="s">
        <v>1715</v>
      </c>
      <c r="L457" s="4" t="s">
        <v>23</v>
      </c>
      <c r="M457" s="4">
        <v>5</v>
      </c>
      <c r="N457">
        <v>2020</v>
      </c>
      <c r="O457">
        <v>12</v>
      </c>
      <c r="P457">
        <v>1</v>
      </c>
    </row>
    <row r="458" spans="1:16" x14ac:dyDescent="0.3">
      <c r="A458" s="4">
        <v>457</v>
      </c>
      <c r="B458" s="6" t="s">
        <v>1798</v>
      </c>
      <c r="C458" s="4" t="s">
        <v>1799</v>
      </c>
      <c r="D458" s="4" t="s">
        <v>1800</v>
      </c>
      <c r="E458" s="4">
        <v>0.99720180000000003</v>
      </c>
      <c r="F458" s="4">
        <v>0</v>
      </c>
      <c r="G458" s="4" t="s">
        <v>1715</v>
      </c>
      <c r="H458" s="5">
        <v>44166.436111111114</v>
      </c>
      <c r="I458" s="4" t="s">
        <v>1801</v>
      </c>
      <c r="J458" s="5">
        <v>44168.324305555558</v>
      </c>
      <c r="K458" s="4" t="s">
        <v>1715</v>
      </c>
      <c r="L458" s="4" t="s">
        <v>23</v>
      </c>
      <c r="M458" s="4">
        <v>4</v>
      </c>
      <c r="N458">
        <v>2020</v>
      </c>
      <c r="O458">
        <v>12</v>
      </c>
      <c r="P458">
        <v>2</v>
      </c>
    </row>
    <row r="459" spans="1:16" x14ac:dyDescent="0.3">
      <c r="A459" s="4">
        <v>458</v>
      </c>
      <c r="B459" s="4" t="s">
        <v>1802</v>
      </c>
      <c r="C459" s="4" t="s">
        <v>1803</v>
      </c>
      <c r="D459" s="4" t="s">
        <v>1804</v>
      </c>
      <c r="E459" s="4">
        <v>0.99823027799999997</v>
      </c>
      <c r="F459" s="4">
        <v>1</v>
      </c>
      <c r="G459" s="4" t="s">
        <v>1715</v>
      </c>
      <c r="H459" s="5">
        <v>44166.126388888886</v>
      </c>
      <c r="I459" s="4" t="s">
        <v>1805</v>
      </c>
      <c r="J459" s="5">
        <v>44166.222222222219</v>
      </c>
      <c r="K459" s="4" t="s">
        <v>1715</v>
      </c>
      <c r="L459" s="4" t="s">
        <v>23</v>
      </c>
      <c r="M459" s="4">
        <v>5</v>
      </c>
      <c r="N459">
        <v>2020</v>
      </c>
      <c r="O459">
        <v>12</v>
      </c>
      <c r="P459">
        <v>0</v>
      </c>
    </row>
    <row r="460" spans="1:16" x14ac:dyDescent="0.3">
      <c r="A460" s="4">
        <v>459</v>
      </c>
      <c r="B460" s="4" t="s">
        <v>1806</v>
      </c>
      <c r="C460" s="4" t="s">
        <v>1807</v>
      </c>
      <c r="D460" s="4" t="s">
        <v>1808</v>
      </c>
      <c r="E460" s="4">
        <v>0.99828523400000002</v>
      </c>
      <c r="F460" s="4">
        <v>1</v>
      </c>
      <c r="G460" s="4" t="s">
        <v>1715</v>
      </c>
      <c r="H460" s="5">
        <v>44164.75277777778</v>
      </c>
      <c r="I460" s="4" t="s">
        <v>1809</v>
      </c>
      <c r="J460" s="5">
        <v>44166.22152777778</v>
      </c>
      <c r="K460" s="4" t="s">
        <v>1715</v>
      </c>
      <c r="L460" s="4" t="s">
        <v>23</v>
      </c>
      <c r="M460" s="4">
        <v>5</v>
      </c>
      <c r="N460">
        <v>2020</v>
      </c>
      <c r="O460">
        <v>11</v>
      </c>
      <c r="P460">
        <v>2</v>
      </c>
    </row>
    <row r="461" spans="1:16" x14ac:dyDescent="0.3">
      <c r="A461" s="4">
        <v>460</v>
      </c>
      <c r="B461" s="4" t="s">
        <v>1810</v>
      </c>
      <c r="C461" s="4" t="s">
        <v>1811</v>
      </c>
      <c r="D461" s="4" t="s">
        <v>1812</v>
      </c>
      <c r="E461" s="4">
        <v>0.99891865300000005</v>
      </c>
      <c r="F461" s="4">
        <v>20</v>
      </c>
      <c r="G461" s="4" t="s">
        <v>1715</v>
      </c>
      <c r="H461" s="5">
        <v>44162.590277777781</v>
      </c>
      <c r="I461" s="4" t="s">
        <v>1813</v>
      </c>
      <c r="J461" s="5">
        <v>44165.51666666667</v>
      </c>
      <c r="K461" s="4" t="s">
        <v>1715</v>
      </c>
      <c r="L461" s="4" t="s">
        <v>23</v>
      </c>
      <c r="M461" s="4">
        <v>5</v>
      </c>
      <c r="N461">
        <v>2020</v>
      </c>
      <c r="O461">
        <v>11</v>
      </c>
      <c r="P461">
        <v>3</v>
      </c>
    </row>
    <row r="462" spans="1:16" x14ac:dyDescent="0.3">
      <c r="A462" s="4">
        <v>461</v>
      </c>
      <c r="B462" s="4" t="s">
        <v>1814</v>
      </c>
      <c r="C462" s="4" t="s">
        <v>1815</v>
      </c>
      <c r="D462" s="4" t="s">
        <v>1816</v>
      </c>
      <c r="E462" s="4">
        <v>0.99882596700000004</v>
      </c>
      <c r="F462" s="4">
        <v>0</v>
      </c>
      <c r="G462" s="4" t="s">
        <v>1817</v>
      </c>
      <c r="H462" s="5">
        <v>44160.336111111108</v>
      </c>
      <c r="I462" s="4" t="s">
        <v>1818</v>
      </c>
      <c r="J462" s="5">
        <v>44160.433333333334</v>
      </c>
      <c r="K462" s="4" t="s">
        <v>1817</v>
      </c>
      <c r="L462" s="4" t="s">
        <v>23</v>
      </c>
      <c r="M462" s="4">
        <v>5</v>
      </c>
      <c r="N462">
        <v>2020</v>
      </c>
      <c r="O462">
        <v>11</v>
      </c>
      <c r="P462">
        <v>0</v>
      </c>
    </row>
    <row r="463" spans="1:16" x14ac:dyDescent="0.3">
      <c r="A463" s="4">
        <v>462</v>
      </c>
      <c r="B463" s="4" t="s">
        <v>1819</v>
      </c>
      <c r="C463" s="4" t="s">
        <v>1820</v>
      </c>
      <c r="D463" s="4" t="s">
        <v>382</v>
      </c>
      <c r="E463" s="4">
        <v>0.99853062599999998</v>
      </c>
      <c r="F463" s="4">
        <v>0</v>
      </c>
      <c r="G463" s="4" t="s">
        <v>1817</v>
      </c>
      <c r="H463" s="5">
        <v>44159.637499999997</v>
      </c>
      <c r="I463" s="4" t="s">
        <v>1821</v>
      </c>
      <c r="J463" s="5">
        <v>44160.431250000001</v>
      </c>
      <c r="K463" s="4" t="s">
        <v>1817</v>
      </c>
      <c r="L463" s="4" t="s">
        <v>23</v>
      </c>
      <c r="M463" s="4">
        <v>5</v>
      </c>
      <c r="N463">
        <v>2020</v>
      </c>
      <c r="O463">
        <v>11</v>
      </c>
      <c r="P463">
        <v>1</v>
      </c>
    </row>
    <row r="464" spans="1:16" x14ac:dyDescent="0.3">
      <c r="A464" s="4">
        <v>463</v>
      </c>
      <c r="B464" s="4" t="s">
        <v>1822</v>
      </c>
      <c r="C464" s="4" t="s">
        <v>1823</v>
      </c>
      <c r="D464" s="4" t="s">
        <v>1824</v>
      </c>
      <c r="E464" s="4">
        <v>0.99849927400000005</v>
      </c>
      <c r="F464" s="4">
        <v>0</v>
      </c>
      <c r="G464" s="4" t="s">
        <v>1817</v>
      </c>
      <c r="H464" s="5">
        <v>44159.577777777777</v>
      </c>
      <c r="I464" s="4" t="s">
        <v>1825</v>
      </c>
      <c r="J464" s="5">
        <v>44165.511805555558</v>
      </c>
      <c r="K464" s="4" t="s">
        <v>1817</v>
      </c>
      <c r="L464" s="4" t="s">
        <v>23</v>
      </c>
      <c r="M464" s="4">
        <v>5</v>
      </c>
      <c r="N464">
        <v>2020</v>
      </c>
      <c r="O464">
        <v>11</v>
      </c>
      <c r="P464">
        <v>6</v>
      </c>
    </row>
    <row r="465" spans="1:16" x14ac:dyDescent="0.3">
      <c r="A465" s="4">
        <v>464</v>
      </c>
      <c r="B465" s="4" t="s">
        <v>1826</v>
      </c>
      <c r="C465" s="4" t="s">
        <v>1827</v>
      </c>
      <c r="D465" s="4" t="s">
        <v>1828</v>
      </c>
      <c r="E465" s="4">
        <v>0.99855512400000002</v>
      </c>
      <c r="F465" s="4">
        <v>0</v>
      </c>
      <c r="G465" s="4" t="s">
        <v>1817</v>
      </c>
      <c r="H465" s="5">
        <v>44158.696527777778</v>
      </c>
      <c r="I465" s="4" t="s">
        <v>1829</v>
      </c>
      <c r="J465" s="5">
        <v>44160.427083333336</v>
      </c>
      <c r="K465" s="4" t="s">
        <v>1817</v>
      </c>
      <c r="L465" s="4" t="s">
        <v>23</v>
      </c>
      <c r="M465" s="4">
        <v>5</v>
      </c>
      <c r="N465">
        <v>2020</v>
      </c>
      <c r="O465">
        <v>11</v>
      </c>
      <c r="P465">
        <v>2</v>
      </c>
    </row>
    <row r="466" spans="1:16" x14ac:dyDescent="0.3">
      <c r="A466" s="4">
        <v>465</v>
      </c>
      <c r="B466" s="4" t="s">
        <v>1830</v>
      </c>
      <c r="C466" s="4" t="s">
        <v>1831</v>
      </c>
      <c r="D466" s="4" t="s">
        <v>1832</v>
      </c>
      <c r="E466" s="4">
        <v>0.99352610100000005</v>
      </c>
      <c r="F466" s="4">
        <v>0</v>
      </c>
      <c r="G466" s="4" t="s">
        <v>1817</v>
      </c>
      <c r="H466" s="5">
        <v>44158.643750000003</v>
      </c>
      <c r="I466" s="4" t="s">
        <v>1833</v>
      </c>
      <c r="J466" s="5">
        <v>44160.426388888889</v>
      </c>
      <c r="K466" s="4" t="s">
        <v>1817</v>
      </c>
      <c r="L466" s="4" t="s">
        <v>18</v>
      </c>
      <c r="M466" s="4">
        <v>5</v>
      </c>
      <c r="N466">
        <v>2020</v>
      </c>
      <c r="O466">
        <v>11</v>
      </c>
      <c r="P466">
        <v>2</v>
      </c>
    </row>
    <row r="467" spans="1:16" x14ac:dyDescent="0.3">
      <c r="A467" s="4">
        <v>466</v>
      </c>
      <c r="B467" s="4" t="s">
        <v>1834</v>
      </c>
      <c r="C467" s="4" t="s">
        <v>1835</v>
      </c>
      <c r="D467" s="4" t="s">
        <v>1836</v>
      </c>
      <c r="E467" s="4">
        <v>0.99849557899999997</v>
      </c>
      <c r="F467" s="4">
        <v>0</v>
      </c>
      <c r="G467" s="4" t="s">
        <v>1817</v>
      </c>
      <c r="H467" s="5">
        <v>44155.166666666664</v>
      </c>
      <c r="I467" s="4" t="s">
        <v>1837</v>
      </c>
      <c r="J467" s="5">
        <v>44158.401388888888</v>
      </c>
      <c r="K467" s="4" t="s">
        <v>1817</v>
      </c>
      <c r="L467" s="4" t="s">
        <v>23</v>
      </c>
      <c r="M467" s="4">
        <v>5</v>
      </c>
      <c r="N467">
        <v>2020</v>
      </c>
      <c r="O467">
        <v>11</v>
      </c>
      <c r="P467">
        <v>3</v>
      </c>
    </row>
    <row r="468" spans="1:16" x14ac:dyDescent="0.3">
      <c r="A468" s="4">
        <v>467</v>
      </c>
      <c r="B468" s="4" t="s">
        <v>1838</v>
      </c>
      <c r="C468" s="4" t="s">
        <v>1839</v>
      </c>
      <c r="D468" s="4" t="s">
        <v>1840</v>
      </c>
      <c r="E468" s="4">
        <v>0.99938190000000005</v>
      </c>
      <c r="F468" s="4">
        <v>0</v>
      </c>
      <c r="G468" s="4" t="s">
        <v>1817</v>
      </c>
      <c r="H468" s="5">
        <v>44154.180555555555</v>
      </c>
      <c r="I468" s="4" t="s">
        <v>1841</v>
      </c>
      <c r="J468" s="5">
        <v>44158.237500000003</v>
      </c>
      <c r="K468" s="4" t="s">
        <v>1817</v>
      </c>
      <c r="L468" s="4" t="s">
        <v>18</v>
      </c>
      <c r="M468" s="4">
        <v>5</v>
      </c>
      <c r="N468">
        <v>2020</v>
      </c>
      <c r="O468">
        <v>11</v>
      </c>
      <c r="P468">
        <v>4</v>
      </c>
    </row>
    <row r="469" spans="1:16" x14ac:dyDescent="0.3">
      <c r="A469" s="4">
        <v>468</v>
      </c>
      <c r="B469" s="4" t="s">
        <v>1842</v>
      </c>
      <c r="C469" s="4" t="s">
        <v>1843</v>
      </c>
      <c r="D469" s="4" t="s">
        <v>1844</v>
      </c>
      <c r="E469" s="4">
        <v>0.99875807800000005</v>
      </c>
      <c r="F469" s="4">
        <v>1</v>
      </c>
      <c r="G469" s="4" t="s">
        <v>1817</v>
      </c>
      <c r="H469" s="5">
        <v>44150.632638888892</v>
      </c>
      <c r="I469" s="4" t="s">
        <v>1845</v>
      </c>
      <c r="J469" s="5">
        <v>44151.509027777778</v>
      </c>
      <c r="K469" s="4" t="s">
        <v>1817</v>
      </c>
      <c r="L469" s="4" t="s">
        <v>23</v>
      </c>
      <c r="M469" s="4">
        <v>5</v>
      </c>
      <c r="N469">
        <v>2020</v>
      </c>
      <c r="O469">
        <v>11</v>
      </c>
      <c r="P469">
        <v>1</v>
      </c>
    </row>
    <row r="470" spans="1:16" x14ac:dyDescent="0.3">
      <c r="A470" s="4">
        <v>469</v>
      </c>
      <c r="B470" s="4" t="s">
        <v>1846</v>
      </c>
      <c r="C470" s="4" t="s">
        <v>1847</v>
      </c>
      <c r="D470" s="4" t="s">
        <v>593</v>
      </c>
      <c r="E470" s="4">
        <v>0.99872630799999995</v>
      </c>
      <c r="F470" s="4">
        <v>0</v>
      </c>
      <c r="G470" s="4" t="s">
        <v>1817</v>
      </c>
      <c r="H470" s="5">
        <v>44149.567361111112</v>
      </c>
      <c r="I470" s="4" t="s">
        <v>1848</v>
      </c>
      <c r="J470" s="5">
        <v>44151.507638888892</v>
      </c>
      <c r="K470" s="4" t="s">
        <v>1817</v>
      </c>
      <c r="L470" s="4" t="s">
        <v>23</v>
      </c>
      <c r="M470" s="4">
        <v>5</v>
      </c>
      <c r="N470">
        <v>2020</v>
      </c>
      <c r="O470">
        <v>11</v>
      </c>
      <c r="P470">
        <v>2</v>
      </c>
    </row>
    <row r="471" spans="1:16" x14ac:dyDescent="0.3">
      <c r="A471" s="4">
        <v>470</v>
      </c>
      <c r="B471" s="4" t="s">
        <v>1849</v>
      </c>
      <c r="C471" s="4" t="s">
        <v>1850</v>
      </c>
      <c r="D471" s="4" t="s">
        <v>1851</v>
      </c>
      <c r="E471" s="4">
        <v>0.99874180599999995</v>
      </c>
      <c r="F471" s="4">
        <v>0</v>
      </c>
      <c r="G471" s="4" t="s">
        <v>1817</v>
      </c>
      <c r="H471" s="5">
        <v>44149.447916666664</v>
      </c>
      <c r="I471" s="4" t="s">
        <v>1852</v>
      </c>
      <c r="J471" s="5">
        <v>44151.506249999999</v>
      </c>
      <c r="K471" s="4" t="s">
        <v>1817</v>
      </c>
      <c r="L471" s="4" t="s">
        <v>23</v>
      </c>
      <c r="M471" s="4">
        <v>5</v>
      </c>
      <c r="N471">
        <v>2020</v>
      </c>
      <c r="O471">
        <v>11</v>
      </c>
      <c r="P471">
        <v>2</v>
      </c>
    </row>
    <row r="472" spans="1:16" x14ac:dyDescent="0.3">
      <c r="A472" s="4">
        <v>471</v>
      </c>
      <c r="B472" s="4" t="s">
        <v>1853</v>
      </c>
      <c r="C472" s="4" t="s">
        <v>1854</v>
      </c>
      <c r="D472" s="4" t="s">
        <v>1855</v>
      </c>
      <c r="E472" s="4">
        <v>0.998825729</v>
      </c>
      <c r="F472" s="4">
        <v>0</v>
      </c>
      <c r="G472" s="4" t="s">
        <v>1817</v>
      </c>
      <c r="H472" s="5">
        <v>44149.260416666664</v>
      </c>
      <c r="I472" s="4" t="s">
        <v>1856</v>
      </c>
      <c r="J472" s="5">
        <v>44151.504166666666</v>
      </c>
      <c r="K472" s="4" t="s">
        <v>1817</v>
      </c>
      <c r="L472" s="4" t="s">
        <v>23</v>
      </c>
      <c r="M472" s="4">
        <v>5</v>
      </c>
      <c r="N472">
        <v>2020</v>
      </c>
      <c r="O472">
        <v>11</v>
      </c>
      <c r="P472">
        <v>2</v>
      </c>
    </row>
    <row r="473" spans="1:16" x14ac:dyDescent="0.3">
      <c r="A473" s="4">
        <v>472</v>
      </c>
      <c r="B473" s="4" t="s">
        <v>1857</v>
      </c>
      <c r="C473" s="4" t="s">
        <v>1858</v>
      </c>
      <c r="D473" s="4" t="s">
        <v>1859</v>
      </c>
      <c r="E473" s="4">
        <v>0.99270224600000001</v>
      </c>
      <c r="F473" s="4">
        <v>0</v>
      </c>
      <c r="G473" s="4" t="s">
        <v>1817</v>
      </c>
      <c r="H473" s="5">
        <v>44147.286805555559</v>
      </c>
      <c r="I473" s="4" t="s">
        <v>1860</v>
      </c>
      <c r="J473" s="5">
        <v>44153.268055555556</v>
      </c>
      <c r="K473" s="4" t="s">
        <v>1817</v>
      </c>
      <c r="L473" s="4" t="s">
        <v>23</v>
      </c>
      <c r="M473" s="4">
        <v>4</v>
      </c>
      <c r="N473">
        <v>2020</v>
      </c>
      <c r="O473">
        <v>11</v>
      </c>
      <c r="P473">
        <v>6</v>
      </c>
    </row>
    <row r="474" spans="1:16" x14ac:dyDescent="0.3">
      <c r="A474" s="4">
        <v>473</v>
      </c>
      <c r="B474" s="4" t="s">
        <v>1861</v>
      </c>
      <c r="C474" s="4" t="s">
        <v>1862</v>
      </c>
      <c r="D474" s="4" t="s">
        <v>1863</v>
      </c>
      <c r="E474" s="4">
        <v>0.99950778500000004</v>
      </c>
      <c r="F474" s="4">
        <v>0</v>
      </c>
      <c r="G474" s="4" t="s">
        <v>1817</v>
      </c>
      <c r="H474" s="5">
        <v>44147.149305555555</v>
      </c>
      <c r="I474" s="4" t="s">
        <v>1864</v>
      </c>
      <c r="J474" s="5">
        <v>44153.270138888889</v>
      </c>
      <c r="K474" s="4" t="s">
        <v>1817</v>
      </c>
      <c r="L474" s="4" t="s">
        <v>18</v>
      </c>
      <c r="M474" s="4">
        <v>1</v>
      </c>
      <c r="N474">
        <v>2020</v>
      </c>
      <c r="O474">
        <v>11</v>
      </c>
      <c r="P474">
        <v>6</v>
      </c>
    </row>
    <row r="475" spans="1:16" x14ac:dyDescent="0.3">
      <c r="A475" s="4">
        <v>474</v>
      </c>
      <c r="B475" s="4" t="s">
        <v>1865</v>
      </c>
      <c r="C475" s="4" t="s">
        <v>1866</v>
      </c>
      <c r="D475" s="4" t="s">
        <v>161</v>
      </c>
      <c r="E475" s="4">
        <v>0.99841523200000004</v>
      </c>
      <c r="F475" s="4">
        <v>0</v>
      </c>
      <c r="G475" s="4" t="s">
        <v>1817</v>
      </c>
      <c r="H475" s="5">
        <v>44146.097916666666</v>
      </c>
      <c r="I475" s="4" t="s">
        <v>1867</v>
      </c>
      <c r="J475" s="5">
        <v>44146.288888888892</v>
      </c>
      <c r="K475" s="4" t="s">
        <v>1817</v>
      </c>
      <c r="L475" s="4" t="s">
        <v>23</v>
      </c>
      <c r="M475" s="4">
        <v>5</v>
      </c>
      <c r="N475">
        <v>2020</v>
      </c>
      <c r="O475">
        <v>11</v>
      </c>
      <c r="P475">
        <v>0</v>
      </c>
    </row>
    <row r="476" spans="1:16" x14ac:dyDescent="0.3">
      <c r="A476" s="4">
        <v>475</v>
      </c>
      <c r="B476" s="4" t="s">
        <v>1868</v>
      </c>
      <c r="C476" s="4" t="s">
        <v>1869</v>
      </c>
      <c r="D476" s="4" t="s">
        <v>1870</v>
      </c>
      <c r="E476" s="4">
        <v>0.99874448800000004</v>
      </c>
      <c r="F476" s="4">
        <v>0</v>
      </c>
      <c r="G476" s="4" t="s">
        <v>1817</v>
      </c>
      <c r="H476" s="5">
        <v>44145.649305555555</v>
      </c>
      <c r="I476" s="4" t="s">
        <v>1871</v>
      </c>
      <c r="J476" s="5">
        <v>44146.288194444445</v>
      </c>
      <c r="K476" s="4" t="s">
        <v>1817</v>
      </c>
      <c r="L476" s="4" t="s">
        <v>23</v>
      </c>
      <c r="M476" s="4">
        <v>5</v>
      </c>
      <c r="N476">
        <v>2020</v>
      </c>
      <c r="O476">
        <v>11</v>
      </c>
      <c r="P476">
        <v>1</v>
      </c>
    </row>
    <row r="477" spans="1:16" x14ac:dyDescent="0.3">
      <c r="A477" s="4">
        <v>476</v>
      </c>
      <c r="B477" s="4" t="s">
        <v>1872</v>
      </c>
      <c r="C477" s="4" t="s">
        <v>1873</v>
      </c>
      <c r="D477" s="4" t="s">
        <v>1874</v>
      </c>
      <c r="E477" s="4">
        <v>0.99865001399999997</v>
      </c>
      <c r="F477" s="4">
        <v>0</v>
      </c>
      <c r="G477" s="4" t="s">
        <v>1817</v>
      </c>
      <c r="H477" s="5">
        <v>44145.323611111111</v>
      </c>
      <c r="I477" s="4" t="s">
        <v>1875</v>
      </c>
      <c r="J477" s="5">
        <v>44146.283333333333</v>
      </c>
      <c r="K477" s="4" t="s">
        <v>1817</v>
      </c>
      <c r="L477" s="4" t="s">
        <v>23</v>
      </c>
      <c r="M477" s="4">
        <v>5</v>
      </c>
      <c r="N477">
        <v>2020</v>
      </c>
      <c r="O477">
        <v>11</v>
      </c>
      <c r="P477">
        <v>1</v>
      </c>
    </row>
    <row r="478" spans="1:16" x14ac:dyDescent="0.3">
      <c r="A478" s="4">
        <v>477</v>
      </c>
      <c r="B478" s="4" t="s">
        <v>1876</v>
      </c>
      <c r="C478" s="4" t="s">
        <v>1877</v>
      </c>
      <c r="D478" s="4" t="s">
        <v>1878</v>
      </c>
      <c r="E478" s="4">
        <v>0.999501109</v>
      </c>
      <c r="F478" s="4">
        <v>9</v>
      </c>
      <c r="G478" s="4" t="s">
        <v>1817</v>
      </c>
      <c r="H478" s="5">
        <v>44145.262499999997</v>
      </c>
      <c r="I478" s="4" t="s">
        <v>1879</v>
      </c>
      <c r="J478" s="5">
        <v>44146.311111111114</v>
      </c>
      <c r="K478" s="4" t="s">
        <v>1817</v>
      </c>
      <c r="L478" s="4" t="s">
        <v>18</v>
      </c>
      <c r="M478" s="4">
        <v>2</v>
      </c>
      <c r="N478">
        <v>2020</v>
      </c>
      <c r="O478">
        <v>11</v>
      </c>
      <c r="P478">
        <v>1</v>
      </c>
    </row>
    <row r="479" spans="1:16" x14ac:dyDescent="0.3">
      <c r="A479" s="4">
        <v>478</v>
      </c>
      <c r="B479" s="4" t="s">
        <v>1880</v>
      </c>
      <c r="C479" s="4" t="s">
        <v>1881</v>
      </c>
      <c r="D479" s="4" t="s">
        <v>1882</v>
      </c>
      <c r="E479" s="4">
        <v>0.99848973799999996</v>
      </c>
      <c r="F479" s="4">
        <v>0</v>
      </c>
      <c r="G479" s="4" t="s">
        <v>1817</v>
      </c>
      <c r="H479" s="5">
        <v>44144.433333333334</v>
      </c>
      <c r="I479" s="4" t="s">
        <v>1883</v>
      </c>
      <c r="J479" s="5">
        <v>44146.218055555553</v>
      </c>
      <c r="K479" s="4" t="s">
        <v>1817</v>
      </c>
      <c r="L479" s="4" t="s">
        <v>23</v>
      </c>
      <c r="M479" s="4">
        <v>4</v>
      </c>
      <c r="N479">
        <v>2020</v>
      </c>
      <c r="O479">
        <v>11</v>
      </c>
      <c r="P479">
        <v>2</v>
      </c>
    </row>
    <row r="480" spans="1:16" x14ac:dyDescent="0.3">
      <c r="A480" s="4">
        <v>479</v>
      </c>
      <c r="B480" s="4" t="s">
        <v>1884</v>
      </c>
      <c r="C480" s="4" t="s">
        <v>1885</v>
      </c>
      <c r="D480" s="4" t="s">
        <v>1886</v>
      </c>
      <c r="E480" s="4">
        <v>0.99883991500000002</v>
      </c>
      <c r="F480" s="4">
        <v>0</v>
      </c>
      <c r="G480" s="4" t="s">
        <v>1817</v>
      </c>
      <c r="H480" s="5">
        <v>44143.695833333331</v>
      </c>
      <c r="I480" s="4" t="s">
        <v>1887</v>
      </c>
      <c r="J480" s="5">
        <v>44145.310416666667</v>
      </c>
      <c r="K480" s="4" t="s">
        <v>1817</v>
      </c>
      <c r="L480" s="4" t="s">
        <v>23</v>
      </c>
      <c r="M480" s="4">
        <v>5</v>
      </c>
      <c r="N480">
        <v>2020</v>
      </c>
      <c r="O480">
        <v>11</v>
      </c>
      <c r="P480">
        <v>2</v>
      </c>
    </row>
    <row r="481" spans="1:16" x14ac:dyDescent="0.3">
      <c r="A481" s="4">
        <v>480</v>
      </c>
      <c r="B481" s="4" t="s">
        <v>1888</v>
      </c>
      <c r="C481" s="4" t="s">
        <v>1889</v>
      </c>
      <c r="D481" s="4" t="s">
        <v>1890</v>
      </c>
      <c r="E481" s="4">
        <v>0.99883979599999995</v>
      </c>
      <c r="F481" s="4">
        <v>1</v>
      </c>
      <c r="G481" s="4" t="s">
        <v>1817</v>
      </c>
      <c r="H481" s="5">
        <v>44143.478472222225</v>
      </c>
      <c r="I481" s="4" t="s">
        <v>1891</v>
      </c>
      <c r="J481" s="5">
        <v>44145.307638888888</v>
      </c>
      <c r="K481" s="4" t="s">
        <v>1817</v>
      </c>
      <c r="L481" s="4" t="s">
        <v>23</v>
      </c>
      <c r="M481" s="4">
        <v>5</v>
      </c>
      <c r="N481">
        <v>2020</v>
      </c>
      <c r="O481">
        <v>11</v>
      </c>
      <c r="P481">
        <v>2</v>
      </c>
    </row>
    <row r="482" spans="1:16" x14ac:dyDescent="0.3">
      <c r="A482" s="4">
        <v>481</v>
      </c>
      <c r="B482" s="4" t="s">
        <v>1892</v>
      </c>
      <c r="C482" s="4" t="s">
        <v>1893</v>
      </c>
      <c r="D482" s="4" t="s">
        <v>1894</v>
      </c>
      <c r="E482" s="4">
        <v>0.99853753999999995</v>
      </c>
      <c r="F482" s="4">
        <v>0</v>
      </c>
      <c r="G482" s="4" t="s">
        <v>1817</v>
      </c>
      <c r="H482" s="5">
        <v>44142.484722222223</v>
      </c>
      <c r="I482" s="4" t="s">
        <v>1895</v>
      </c>
      <c r="J482" s="5">
        <v>44145.304166666669</v>
      </c>
      <c r="K482" s="4" t="s">
        <v>1817</v>
      </c>
      <c r="L482" s="4" t="s">
        <v>23</v>
      </c>
      <c r="M482" s="4">
        <v>5</v>
      </c>
      <c r="N482">
        <v>2020</v>
      </c>
      <c r="O482">
        <v>11</v>
      </c>
      <c r="P482">
        <v>3</v>
      </c>
    </row>
    <row r="483" spans="1:16" x14ac:dyDescent="0.3">
      <c r="A483" s="4">
        <v>482</v>
      </c>
      <c r="B483" s="6" t="s">
        <v>1896</v>
      </c>
      <c r="C483" s="4" t="s">
        <v>1897</v>
      </c>
      <c r="D483" s="4" t="s">
        <v>1898</v>
      </c>
      <c r="E483" s="4">
        <v>0.99841451599999997</v>
      </c>
      <c r="F483" s="4">
        <v>0</v>
      </c>
      <c r="G483" s="4" t="s">
        <v>1817</v>
      </c>
      <c r="H483" s="5">
        <v>44142.262499999997</v>
      </c>
      <c r="I483" s="4" t="s">
        <v>1899</v>
      </c>
      <c r="J483" s="5">
        <v>44145.301388888889</v>
      </c>
      <c r="K483" s="4" t="s">
        <v>1817</v>
      </c>
      <c r="L483" s="4" t="s">
        <v>23</v>
      </c>
      <c r="M483" s="4">
        <v>5</v>
      </c>
      <c r="N483">
        <v>2020</v>
      </c>
      <c r="O483">
        <v>11</v>
      </c>
      <c r="P483">
        <v>3</v>
      </c>
    </row>
    <row r="484" spans="1:16" x14ac:dyDescent="0.3">
      <c r="A484" s="4">
        <v>483</v>
      </c>
      <c r="B484" s="4" t="s">
        <v>1900</v>
      </c>
      <c r="C484" s="4" t="s">
        <v>1901</v>
      </c>
      <c r="D484" s="4" t="s">
        <v>1902</v>
      </c>
      <c r="E484" s="4">
        <v>0.99121427500000003</v>
      </c>
      <c r="F484" s="4">
        <v>0</v>
      </c>
      <c r="G484" s="4" t="s">
        <v>1817</v>
      </c>
      <c r="H484" s="5">
        <v>44142.175000000003</v>
      </c>
      <c r="I484" s="4" t="s">
        <v>1903</v>
      </c>
      <c r="J484" s="5">
        <v>44145.3</v>
      </c>
      <c r="K484" s="4" t="s">
        <v>1817</v>
      </c>
      <c r="L484" s="4" t="s">
        <v>23</v>
      </c>
      <c r="M484" s="4">
        <v>5</v>
      </c>
      <c r="N484">
        <v>2020</v>
      </c>
      <c r="O484">
        <v>11</v>
      </c>
      <c r="P484">
        <v>3</v>
      </c>
    </row>
    <row r="485" spans="1:16" x14ac:dyDescent="0.3">
      <c r="A485" s="4">
        <v>484</v>
      </c>
      <c r="B485" s="4" t="s">
        <v>1904</v>
      </c>
      <c r="C485" s="4" t="s">
        <v>1905</v>
      </c>
      <c r="D485" s="4" t="s">
        <v>1906</v>
      </c>
      <c r="E485" s="4">
        <v>0.998453021</v>
      </c>
      <c r="F485" s="4">
        <v>0</v>
      </c>
      <c r="G485" s="4" t="s">
        <v>1817</v>
      </c>
      <c r="H485" s="5">
        <v>44141.458333333336</v>
      </c>
      <c r="I485" s="4" t="s">
        <v>1907</v>
      </c>
      <c r="J485" s="5">
        <v>44145.298611111109</v>
      </c>
      <c r="K485" s="4" t="s">
        <v>1817</v>
      </c>
      <c r="L485" s="4" t="s">
        <v>23</v>
      </c>
      <c r="M485" s="4">
        <v>5</v>
      </c>
      <c r="N485">
        <v>2020</v>
      </c>
      <c r="O485">
        <v>11</v>
      </c>
      <c r="P485">
        <v>4</v>
      </c>
    </row>
    <row r="486" spans="1:16" x14ac:dyDescent="0.3">
      <c r="A486" s="4">
        <v>485</v>
      </c>
      <c r="B486" s="4" t="s">
        <v>1908</v>
      </c>
      <c r="C486" s="4" t="s">
        <v>1909</v>
      </c>
      <c r="D486" s="4" t="s">
        <v>1910</v>
      </c>
      <c r="E486" s="4">
        <v>0.99771809600000005</v>
      </c>
      <c r="F486" s="4">
        <v>0</v>
      </c>
      <c r="G486" s="4" t="s">
        <v>1817</v>
      </c>
      <c r="H486" s="5">
        <v>44140.430555555555</v>
      </c>
      <c r="I486" s="4" t="s">
        <v>1911</v>
      </c>
      <c r="J486" s="5">
        <v>44141.328472222223</v>
      </c>
      <c r="K486" s="4" t="s">
        <v>1817</v>
      </c>
      <c r="L486" s="4" t="s">
        <v>18</v>
      </c>
      <c r="M486" s="4">
        <v>1</v>
      </c>
      <c r="N486">
        <v>2020</v>
      </c>
      <c r="O486">
        <v>11</v>
      </c>
      <c r="P486">
        <v>1</v>
      </c>
    </row>
    <row r="487" spans="1:16" x14ac:dyDescent="0.3">
      <c r="A487" s="4">
        <v>486</v>
      </c>
      <c r="B487" s="4" t="s">
        <v>1912</v>
      </c>
      <c r="C487" s="4" t="s">
        <v>1913</v>
      </c>
      <c r="D487" s="4" t="s">
        <v>161</v>
      </c>
      <c r="E487" s="4">
        <v>0.99841523200000004</v>
      </c>
      <c r="F487" s="4">
        <v>0</v>
      </c>
      <c r="G487" s="4" t="s">
        <v>1817</v>
      </c>
      <c r="H487" s="5">
        <v>44139.534722222219</v>
      </c>
      <c r="I487" s="4" t="s">
        <v>1914</v>
      </c>
      <c r="J487" s="5">
        <v>44141.326388888891</v>
      </c>
      <c r="K487" s="4" t="s">
        <v>1817</v>
      </c>
      <c r="L487" s="4" t="s">
        <v>23</v>
      </c>
      <c r="M487" s="4">
        <v>5</v>
      </c>
      <c r="N487">
        <v>2020</v>
      </c>
      <c r="O487">
        <v>11</v>
      </c>
      <c r="P487">
        <v>2</v>
      </c>
    </row>
    <row r="488" spans="1:16" x14ac:dyDescent="0.3">
      <c r="A488" s="4">
        <v>487</v>
      </c>
      <c r="B488" s="4" t="s">
        <v>1915</v>
      </c>
      <c r="C488" s="4" t="s">
        <v>1916</v>
      </c>
      <c r="D488" s="4" t="s">
        <v>165</v>
      </c>
      <c r="E488" s="4">
        <v>0.99860185400000001</v>
      </c>
      <c r="F488" s="4">
        <v>0</v>
      </c>
      <c r="G488" s="4" t="s">
        <v>1817</v>
      </c>
      <c r="H488" s="5">
        <v>44138.396527777775</v>
      </c>
      <c r="I488" s="4" t="s">
        <v>1917</v>
      </c>
      <c r="J488" s="5">
        <v>44141.325694444444</v>
      </c>
      <c r="K488" s="4" t="s">
        <v>1817</v>
      </c>
      <c r="L488" s="4" t="s">
        <v>23</v>
      </c>
      <c r="M488" s="4">
        <v>5</v>
      </c>
      <c r="N488">
        <v>2020</v>
      </c>
      <c r="O488">
        <v>11</v>
      </c>
      <c r="P488">
        <v>3</v>
      </c>
    </row>
    <row r="489" spans="1:16" x14ac:dyDescent="0.3">
      <c r="A489" s="4">
        <v>488</v>
      </c>
      <c r="B489" s="4" t="s">
        <v>1918</v>
      </c>
      <c r="C489" s="4" t="s">
        <v>1919</v>
      </c>
      <c r="D489" s="4" t="s">
        <v>1338</v>
      </c>
      <c r="E489" s="4">
        <v>0.99869746000000004</v>
      </c>
      <c r="F489" s="4">
        <v>0</v>
      </c>
      <c r="G489" s="4" t="s">
        <v>1817</v>
      </c>
      <c r="H489" s="5">
        <v>44136.527777777781</v>
      </c>
      <c r="I489" s="4" t="s">
        <v>1920</v>
      </c>
      <c r="J489" s="5">
        <v>44137.283333333333</v>
      </c>
      <c r="K489" s="4" t="s">
        <v>1817</v>
      </c>
      <c r="L489" s="4" t="s">
        <v>23</v>
      </c>
      <c r="M489" s="4">
        <v>5</v>
      </c>
      <c r="N489">
        <v>2020</v>
      </c>
      <c r="O489">
        <v>11</v>
      </c>
      <c r="P489">
        <v>1</v>
      </c>
    </row>
    <row r="490" spans="1:16" x14ac:dyDescent="0.3">
      <c r="A490" s="4">
        <v>489</v>
      </c>
      <c r="B490" s="4" t="s">
        <v>1921</v>
      </c>
      <c r="C490" s="4" t="s">
        <v>1922</v>
      </c>
      <c r="D490" s="4" t="s">
        <v>1923</v>
      </c>
      <c r="E490" s="4">
        <v>0.99882489399999996</v>
      </c>
      <c r="F490" s="4">
        <v>2</v>
      </c>
      <c r="G490" s="4" t="s">
        <v>1924</v>
      </c>
      <c r="H490" s="5">
        <v>44135.727083333331</v>
      </c>
      <c r="I490" s="4" t="s">
        <v>1925</v>
      </c>
      <c r="J490" s="5">
        <v>44137.289583333331</v>
      </c>
      <c r="K490" s="4" t="s">
        <v>1924</v>
      </c>
      <c r="L490" s="4" t="s">
        <v>23</v>
      </c>
      <c r="M490" s="4">
        <v>5</v>
      </c>
      <c r="N490">
        <v>2020</v>
      </c>
      <c r="O490">
        <v>10</v>
      </c>
      <c r="P490">
        <v>2</v>
      </c>
    </row>
    <row r="491" spans="1:16" x14ac:dyDescent="0.3">
      <c r="A491" s="4">
        <v>490</v>
      </c>
      <c r="B491" s="4" t="s">
        <v>1926</v>
      </c>
      <c r="C491" s="4" t="s">
        <v>1927</v>
      </c>
      <c r="D491" s="4" t="s">
        <v>1928</v>
      </c>
      <c r="E491" s="4">
        <v>0.998884141</v>
      </c>
      <c r="F491" s="4">
        <v>0</v>
      </c>
      <c r="G491" s="4" t="s">
        <v>1924</v>
      </c>
      <c r="H491" s="5">
        <v>44135.28125</v>
      </c>
      <c r="I491" s="4" t="s">
        <v>1929</v>
      </c>
      <c r="J491" s="5">
        <v>44137.290972222225</v>
      </c>
      <c r="K491" s="4" t="s">
        <v>1924</v>
      </c>
      <c r="L491" s="4" t="s">
        <v>23</v>
      </c>
      <c r="M491" s="4">
        <v>5</v>
      </c>
      <c r="N491">
        <v>2020</v>
      </c>
      <c r="O491">
        <v>10</v>
      </c>
      <c r="P491">
        <v>2</v>
      </c>
    </row>
    <row r="492" spans="1:16" x14ac:dyDescent="0.3">
      <c r="A492" s="4">
        <v>491</v>
      </c>
      <c r="B492" s="4" t="s">
        <v>1930</v>
      </c>
      <c r="C492" s="4" t="s">
        <v>1931</v>
      </c>
      <c r="D492" s="4" t="s">
        <v>1932</v>
      </c>
      <c r="E492" s="4">
        <v>0.98623681100000005</v>
      </c>
      <c r="F492" s="4">
        <v>0</v>
      </c>
      <c r="G492" s="4" t="s">
        <v>1924</v>
      </c>
      <c r="H492" s="5">
        <v>44135.186805555553</v>
      </c>
      <c r="I492" s="4" t="s">
        <v>1933</v>
      </c>
      <c r="J492" s="5">
        <v>44137.294444444444</v>
      </c>
      <c r="K492" s="4" t="s">
        <v>1924</v>
      </c>
      <c r="L492" s="4" t="s">
        <v>18</v>
      </c>
      <c r="M492" s="4">
        <v>3</v>
      </c>
      <c r="N492">
        <v>2020</v>
      </c>
      <c r="O492">
        <v>10</v>
      </c>
      <c r="P492">
        <v>2</v>
      </c>
    </row>
    <row r="493" spans="1:16" x14ac:dyDescent="0.3">
      <c r="A493" s="4">
        <v>492</v>
      </c>
      <c r="B493" s="4" t="s">
        <v>1934</v>
      </c>
      <c r="C493" s="4" t="s">
        <v>1935</v>
      </c>
      <c r="D493" s="4" t="s">
        <v>1936</v>
      </c>
      <c r="E493" s="4">
        <v>0.99868077</v>
      </c>
      <c r="F493" s="4">
        <v>0</v>
      </c>
      <c r="G493" s="4" t="s">
        <v>1924</v>
      </c>
      <c r="H493" s="5">
        <v>44134.553472222222</v>
      </c>
      <c r="I493" s="4" t="s">
        <v>1937</v>
      </c>
      <c r="J493" s="5">
        <v>44137.297222222223</v>
      </c>
      <c r="K493" s="4" t="s">
        <v>1924</v>
      </c>
      <c r="L493" s="4" t="s">
        <v>23</v>
      </c>
      <c r="M493" s="4">
        <v>5</v>
      </c>
      <c r="N493">
        <v>2020</v>
      </c>
      <c r="O493">
        <v>10</v>
      </c>
      <c r="P493">
        <v>3</v>
      </c>
    </row>
    <row r="494" spans="1:16" x14ac:dyDescent="0.3">
      <c r="A494" s="4">
        <v>493</v>
      </c>
      <c r="B494" s="4" t="s">
        <v>1938</v>
      </c>
      <c r="C494" s="4" t="s">
        <v>1939</v>
      </c>
      <c r="D494" s="4" t="s">
        <v>161</v>
      </c>
      <c r="E494" s="4">
        <v>0.99841523200000004</v>
      </c>
      <c r="F494" s="4">
        <v>0</v>
      </c>
      <c r="G494" s="4" t="s">
        <v>1924</v>
      </c>
      <c r="H494" s="5">
        <v>44134.331250000003</v>
      </c>
      <c r="I494" s="4" t="s">
        <v>1940</v>
      </c>
      <c r="J494" s="5">
        <v>44137.299305555556</v>
      </c>
      <c r="K494" s="4" t="s">
        <v>1924</v>
      </c>
      <c r="L494" s="4" t="s">
        <v>23</v>
      </c>
      <c r="M494" s="4">
        <v>4</v>
      </c>
      <c r="N494">
        <v>2020</v>
      </c>
      <c r="O494">
        <v>10</v>
      </c>
      <c r="P494">
        <v>3</v>
      </c>
    </row>
    <row r="495" spans="1:16" x14ac:dyDescent="0.3">
      <c r="A495" s="4">
        <v>494</v>
      </c>
      <c r="B495" s="4" t="s">
        <v>1941</v>
      </c>
      <c r="C495" s="4" t="s">
        <v>1942</v>
      </c>
      <c r="D495" s="4" t="s">
        <v>1943</v>
      </c>
      <c r="E495" s="4">
        <v>0.99866449800000001</v>
      </c>
      <c r="F495" s="4">
        <v>0</v>
      </c>
      <c r="G495" s="4" t="s">
        <v>1924</v>
      </c>
      <c r="H495" s="5">
        <v>44134.168749999997</v>
      </c>
      <c r="I495" s="4" t="s">
        <v>1944</v>
      </c>
      <c r="J495" s="5">
        <v>44137.302083333336</v>
      </c>
      <c r="K495" s="4" t="s">
        <v>1924</v>
      </c>
      <c r="L495" s="4" t="s">
        <v>23</v>
      </c>
      <c r="M495" s="4">
        <v>5</v>
      </c>
      <c r="N495">
        <v>2020</v>
      </c>
      <c r="O495">
        <v>10</v>
      </c>
      <c r="P495">
        <v>3</v>
      </c>
    </row>
    <row r="496" spans="1:16" x14ac:dyDescent="0.3">
      <c r="A496" s="4">
        <v>495</v>
      </c>
      <c r="B496" s="4" t="s">
        <v>1945</v>
      </c>
      <c r="C496" s="4" t="s">
        <v>1946</v>
      </c>
      <c r="D496" s="4" t="s">
        <v>1947</v>
      </c>
      <c r="E496" s="4">
        <v>0.99877125</v>
      </c>
      <c r="F496" s="4">
        <v>0</v>
      </c>
      <c r="G496" s="4" t="s">
        <v>1924</v>
      </c>
      <c r="H496" s="5">
        <v>44134.100694444445</v>
      </c>
      <c r="I496" s="4" t="s">
        <v>1948</v>
      </c>
      <c r="J496" s="5">
        <v>44137.303472222222</v>
      </c>
      <c r="K496" s="4" t="s">
        <v>1924</v>
      </c>
      <c r="L496" s="4" t="s">
        <v>23</v>
      </c>
      <c r="M496" s="4">
        <v>4</v>
      </c>
      <c r="N496">
        <v>2020</v>
      </c>
      <c r="O496">
        <v>10</v>
      </c>
      <c r="P496">
        <v>3</v>
      </c>
    </row>
    <row r="497" spans="1:16" x14ac:dyDescent="0.3">
      <c r="A497" s="4">
        <v>496</v>
      </c>
      <c r="B497" s="4" t="s">
        <v>1949</v>
      </c>
      <c r="C497" s="4" t="s">
        <v>1950</v>
      </c>
      <c r="D497" s="4" t="s">
        <v>161</v>
      </c>
      <c r="E497" s="4">
        <v>0.99841523200000004</v>
      </c>
      <c r="F497" s="4">
        <v>0</v>
      </c>
      <c r="G497" s="4" t="s">
        <v>1924</v>
      </c>
      <c r="H497" s="5">
        <v>44133.369444444441</v>
      </c>
      <c r="I497" s="4" t="s">
        <v>1951</v>
      </c>
      <c r="J497" s="5">
        <v>44137.306250000001</v>
      </c>
      <c r="K497" s="4" t="s">
        <v>1924</v>
      </c>
      <c r="L497" s="4" t="s">
        <v>23</v>
      </c>
      <c r="M497" s="4">
        <v>5</v>
      </c>
      <c r="N497">
        <v>2020</v>
      </c>
      <c r="O497">
        <v>10</v>
      </c>
      <c r="P497">
        <v>4</v>
      </c>
    </row>
    <row r="498" spans="1:16" x14ac:dyDescent="0.3">
      <c r="A498" s="4">
        <v>497</v>
      </c>
      <c r="B498" s="4" t="s">
        <v>1952</v>
      </c>
      <c r="C498" s="4" t="s">
        <v>1953</v>
      </c>
      <c r="D498" s="4" t="s">
        <v>1954</v>
      </c>
      <c r="E498" s="4">
        <v>0.99875187899999995</v>
      </c>
      <c r="F498" s="4">
        <v>0</v>
      </c>
      <c r="G498" s="4" t="s">
        <v>1924</v>
      </c>
      <c r="H498" s="5">
        <v>44132.14166666667</v>
      </c>
      <c r="I498" s="4" t="s">
        <v>1955</v>
      </c>
      <c r="J498" s="5">
        <v>44137.308333333334</v>
      </c>
      <c r="K498" s="4" t="s">
        <v>1924</v>
      </c>
      <c r="L498" s="4" t="s">
        <v>23</v>
      </c>
      <c r="M498" s="4">
        <v>5</v>
      </c>
      <c r="N498">
        <v>2020</v>
      </c>
      <c r="O498">
        <v>10</v>
      </c>
      <c r="P498">
        <v>5</v>
      </c>
    </row>
    <row r="499" spans="1:16" x14ac:dyDescent="0.3">
      <c r="A499" s="4">
        <v>498</v>
      </c>
      <c r="B499" s="4" t="s">
        <v>1956</v>
      </c>
      <c r="C499" s="4" t="s">
        <v>1957</v>
      </c>
      <c r="D499" s="4" t="s">
        <v>1402</v>
      </c>
      <c r="E499" s="4">
        <v>0.99838757499999997</v>
      </c>
      <c r="F499" s="4">
        <v>0</v>
      </c>
      <c r="G499" s="4" t="s">
        <v>1924</v>
      </c>
      <c r="H499" s="5">
        <v>44131.579861111109</v>
      </c>
      <c r="I499" s="4" t="s">
        <v>1958</v>
      </c>
      <c r="J499" s="5">
        <v>44137.3125</v>
      </c>
      <c r="K499" s="4" t="s">
        <v>1924</v>
      </c>
      <c r="L499" s="4" t="s">
        <v>23</v>
      </c>
      <c r="M499" s="4">
        <v>5</v>
      </c>
      <c r="N499">
        <v>2020</v>
      </c>
      <c r="O499">
        <v>10</v>
      </c>
      <c r="P499">
        <v>6</v>
      </c>
    </row>
    <row r="500" spans="1:16" x14ac:dyDescent="0.3">
      <c r="A500" s="4">
        <v>499</v>
      </c>
      <c r="B500" s="4" t="s">
        <v>1959</v>
      </c>
      <c r="C500" s="4" t="s">
        <v>1960</v>
      </c>
      <c r="D500" s="4" t="s">
        <v>1961</v>
      </c>
      <c r="E500" s="4">
        <v>0.99877065399999998</v>
      </c>
      <c r="F500" s="4">
        <v>1</v>
      </c>
      <c r="G500" s="4" t="s">
        <v>1924</v>
      </c>
      <c r="H500" s="5">
        <v>44131.506249999999</v>
      </c>
      <c r="I500" s="4" t="s">
        <v>1962</v>
      </c>
      <c r="J500" s="5">
        <v>44137.414583333331</v>
      </c>
      <c r="K500" s="4" t="s">
        <v>1924</v>
      </c>
      <c r="L500" s="4" t="s">
        <v>23</v>
      </c>
      <c r="M500" s="4">
        <v>5</v>
      </c>
      <c r="N500">
        <v>2020</v>
      </c>
      <c r="O500">
        <v>10</v>
      </c>
      <c r="P500">
        <v>6</v>
      </c>
    </row>
    <row r="501" spans="1:16" x14ac:dyDescent="0.3">
      <c r="A501" s="4">
        <v>500</v>
      </c>
      <c r="B501" s="4" t="s">
        <v>1963</v>
      </c>
      <c r="C501" s="4" t="s">
        <v>1964</v>
      </c>
      <c r="D501" s="4" t="s">
        <v>1965</v>
      </c>
      <c r="E501" s="4">
        <v>0.99859613199999997</v>
      </c>
      <c r="F501" s="4">
        <v>0</v>
      </c>
      <c r="G501" s="4" t="s">
        <v>1924</v>
      </c>
      <c r="H501" s="5">
        <v>44130.463888888888</v>
      </c>
      <c r="I501" s="4" t="s">
        <v>1966</v>
      </c>
      <c r="J501" s="5">
        <v>44137.415972222225</v>
      </c>
      <c r="K501" s="4" t="s">
        <v>1924</v>
      </c>
      <c r="L501" s="4" t="s">
        <v>23</v>
      </c>
      <c r="M501" s="4">
        <v>5</v>
      </c>
      <c r="N501">
        <v>2020</v>
      </c>
      <c r="O501">
        <v>10</v>
      </c>
      <c r="P501">
        <v>7</v>
      </c>
    </row>
    <row r="502" spans="1:16" x14ac:dyDescent="0.3">
      <c r="A502" s="4">
        <v>501</v>
      </c>
      <c r="B502" s="4" t="s">
        <v>1967</v>
      </c>
      <c r="C502" s="4" t="s">
        <v>1968</v>
      </c>
      <c r="D502" s="4" t="s">
        <v>1969</v>
      </c>
      <c r="E502" s="4">
        <v>0.99873298399999999</v>
      </c>
      <c r="F502" s="4">
        <v>0</v>
      </c>
      <c r="G502" s="4" t="s">
        <v>1924</v>
      </c>
      <c r="H502" s="5">
        <v>44130.384027777778</v>
      </c>
      <c r="I502" s="4" t="s">
        <v>1970</v>
      </c>
      <c r="J502" s="5">
        <v>44130.400000000001</v>
      </c>
      <c r="K502" s="4" t="s">
        <v>1924</v>
      </c>
      <c r="L502" s="4" t="s">
        <v>23</v>
      </c>
      <c r="M502" s="4">
        <v>4</v>
      </c>
      <c r="N502">
        <v>2020</v>
      </c>
      <c r="O502">
        <v>10</v>
      </c>
      <c r="P502">
        <v>0</v>
      </c>
    </row>
    <row r="503" spans="1:16" x14ac:dyDescent="0.3">
      <c r="A503" s="4">
        <v>502</v>
      </c>
      <c r="B503" s="4" t="s">
        <v>1971</v>
      </c>
      <c r="C503" s="4" t="s">
        <v>1972</v>
      </c>
      <c r="D503" s="4" t="s">
        <v>161</v>
      </c>
      <c r="E503" s="4">
        <v>0.99841523200000004</v>
      </c>
      <c r="F503" s="4">
        <v>0</v>
      </c>
      <c r="G503" s="4" t="s">
        <v>1924</v>
      </c>
      <c r="H503" s="5">
        <v>44129.525000000001</v>
      </c>
      <c r="I503" s="4" t="s">
        <v>1973</v>
      </c>
      <c r="J503" s="5">
        <v>44137.42291666667</v>
      </c>
      <c r="K503" s="4" t="s">
        <v>1924</v>
      </c>
      <c r="L503" s="4" t="s">
        <v>23</v>
      </c>
      <c r="M503" s="4">
        <v>5</v>
      </c>
      <c r="N503">
        <v>2020</v>
      </c>
      <c r="O503">
        <v>10</v>
      </c>
      <c r="P503">
        <v>8</v>
      </c>
    </row>
    <row r="504" spans="1:16" x14ac:dyDescent="0.3">
      <c r="A504" s="4">
        <v>503</v>
      </c>
      <c r="B504" s="4" t="s">
        <v>1974</v>
      </c>
      <c r="C504" s="4" t="s">
        <v>1975</v>
      </c>
      <c r="D504" s="4" t="s">
        <v>1976</v>
      </c>
      <c r="E504" s="4">
        <v>0.99870359900000005</v>
      </c>
      <c r="F504" s="4">
        <v>0</v>
      </c>
      <c r="G504" s="4" t="s">
        <v>1924</v>
      </c>
      <c r="H504" s="5">
        <v>44128.703472222223</v>
      </c>
      <c r="I504" s="4" t="s">
        <v>1977</v>
      </c>
      <c r="J504" s="5">
        <v>44137.425000000003</v>
      </c>
      <c r="K504" s="4" t="s">
        <v>1924</v>
      </c>
      <c r="L504" s="4" t="s">
        <v>23</v>
      </c>
      <c r="M504" s="4">
        <v>5</v>
      </c>
      <c r="N504">
        <v>2020</v>
      </c>
      <c r="O504">
        <v>10</v>
      </c>
      <c r="P504">
        <v>9</v>
      </c>
    </row>
    <row r="505" spans="1:16" x14ac:dyDescent="0.3">
      <c r="A505" s="4">
        <v>504</v>
      </c>
      <c r="B505" s="4" t="s">
        <v>1978</v>
      </c>
      <c r="C505" s="4" t="s">
        <v>1979</v>
      </c>
      <c r="D505" s="4" t="s">
        <v>1980</v>
      </c>
      <c r="E505" s="4">
        <v>0.99874842200000002</v>
      </c>
      <c r="F505" s="4">
        <v>0</v>
      </c>
      <c r="G505" s="4" t="s">
        <v>1924</v>
      </c>
      <c r="H505" s="5">
        <v>44128.298611111109</v>
      </c>
      <c r="I505" s="4" t="s">
        <v>1981</v>
      </c>
      <c r="J505" s="5">
        <v>44137.427777777775</v>
      </c>
      <c r="K505" s="4" t="s">
        <v>1924</v>
      </c>
      <c r="L505" s="4" t="s">
        <v>23</v>
      </c>
      <c r="M505" s="4">
        <v>5</v>
      </c>
      <c r="N505">
        <v>2020</v>
      </c>
      <c r="O505">
        <v>10</v>
      </c>
      <c r="P505">
        <v>9</v>
      </c>
    </row>
    <row r="506" spans="1:16" x14ac:dyDescent="0.3">
      <c r="A506" s="4">
        <v>505</v>
      </c>
      <c r="B506" s="4" t="s">
        <v>1982</v>
      </c>
      <c r="C506" s="4" t="s">
        <v>1983</v>
      </c>
      <c r="D506" s="4" t="s">
        <v>1984</v>
      </c>
      <c r="E506" s="4">
        <v>0.99852329500000003</v>
      </c>
      <c r="F506" s="4">
        <v>0</v>
      </c>
      <c r="G506" s="4" t="s">
        <v>1924</v>
      </c>
      <c r="H506" s="5">
        <v>44128.297222222223</v>
      </c>
      <c r="I506" s="4" t="s">
        <v>1985</v>
      </c>
      <c r="J506" s="5">
        <v>44137.432638888888</v>
      </c>
      <c r="K506" s="4" t="s">
        <v>1924</v>
      </c>
      <c r="L506" s="4" t="s">
        <v>23</v>
      </c>
      <c r="M506" s="4">
        <v>5</v>
      </c>
      <c r="N506">
        <v>2020</v>
      </c>
      <c r="O506">
        <v>10</v>
      </c>
      <c r="P506">
        <v>9</v>
      </c>
    </row>
    <row r="507" spans="1:16" x14ac:dyDescent="0.3">
      <c r="A507" s="4">
        <v>506</v>
      </c>
      <c r="B507" s="4" t="s">
        <v>1986</v>
      </c>
      <c r="C507" s="4" t="s">
        <v>1987</v>
      </c>
      <c r="D507" s="4" t="s">
        <v>1969</v>
      </c>
      <c r="E507" s="4">
        <v>0.99873298399999999</v>
      </c>
      <c r="F507" s="4">
        <v>0</v>
      </c>
      <c r="G507" s="4" t="s">
        <v>1924</v>
      </c>
      <c r="H507" s="5">
        <v>44126.589583333334</v>
      </c>
      <c r="I507" s="4" t="s">
        <v>1988</v>
      </c>
      <c r="J507" s="5">
        <v>44137.434027777781</v>
      </c>
      <c r="K507" s="4" t="s">
        <v>1924</v>
      </c>
      <c r="L507" s="4" t="s">
        <v>23</v>
      </c>
      <c r="M507" s="4">
        <v>5</v>
      </c>
      <c r="N507">
        <v>2020</v>
      </c>
      <c r="O507">
        <v>10</v>
      </c>
      <c r="P507">
        <v>11</v>
      </c>
    </row>
    <row r="508" spans="1:16" x14ac:dyDescent="0.3">
      <c r="A508" s="4">
        <v>507</v>
      </c>
      <c r="B508" s="4" t="s">
        <v>1989</v>
      </c>
      <c r="C508" s="4" t="s">
        <v>1990</v>
      </c>
      <c r="D508" s="4" t="s">
        <v>149</v>
      </c>
      <c r="E508" s="4">
        <v>0.99776947500000002</v>
      </c>
      <c r="F508" s="4">
        <v>0</v>
      </c>
      <c r="G508" s="4" t="s">
        <v>1924</v>
      </c>
      <c r="H508" s="5">
        <v>44126.408333333333</v>
      </c>
      <c r="I508" s="4" t="s">
        <v>1991</v>
      </c>
      <c r="J508" s="5">
        <v>44137.435416666667</v>
      </c>
      <c r="K508" s="4" t="s">
        <v>1924</v>
      </c>
      <c r="L508" s="4" t="s">
        <v>23</v>
      </c>
      <c r="M508" s="4">
        <v>5</v>
      </c>
      <c r="N508">
        <v>2020</v>
      </c>
      <c r="O508">
        <v>10</v>
      </c>
      <c r="P508">
        <v>11</v>
      </c>
    </row>
    <row r="509" spans="1:16" x14ac:dyDescent="0.3">
      <c r="A509" s="4">
        <v>508</v>
      </c>
      <c r="B509" s="4" t="s">
        <v>1992</v>
      </c>
      <c r="C509" s="4" t="s">
        <v>1993</v>
      </c>
      <c r="D509" s="4" t="s">
        <v>307</v>
      </c>
      <c r="E509" s="4">
        <v>0.99870252599999998</v>
      </c>
      <c r="F509" s="4">
        <v>0</v>
      </c>
      <c r="G509" s="4" t="s">
        <v>1924</v>
      </c>
      <c r="H509" s="5">
        <v>44126.219444444447</v>
      </c>
      <c r="I509" s="4" t="s">
        <v>1994</v>
      </c>
      <c r="J509" s="5">
        <v>44137.436111111114</v>
      </c>
      <c r="K509" s="4" t="s">
        <v>1924</v>
      </c>
      <c r="L509" s="4" t="s">
        <v>23</v>
      </c>
      <c r="M509" s="4">
        <v>5</v>
      </c>
      <c r="N509">
        <v>2020</v>
      </c>
      <c r="O509">
        <v>10</v>
      </c>
      <c r="P509">
        <v>11</v>
      </c>
    </row>
    <row r="510" spans="1:16" x14ac:dyDescent="0.3">
      <c r="A510" s="4">
        <v>509</v>
      </c>
      <c r="B510" s="4" t="s">
        <v>1995</v>
      </c>
      <c r="C510" s="4" t="s">
        <v>1996</v>
      </c>
      <c r="D510" s="4" t="s">
        <v>1997</v>
      </c>
      <c r="E510" s="4">
        <v>0.99879264800000001</v>
      </c>
      <c r="F510" s="4">
        <v>0</v>
      </c>
      <c r="G510" s="4" t="s">
        <v>1924</v>
      </c>
      <c r="H510" s="5">
        <v>44126.150694444441</v>
      </c>
      <c r="I510" s="4" t="s">
        <v>1998</v>
      </c>
      <c r="J510" s="5">
        <v>44130.411111111112</v>
      </c>
      <c r="K510" s="4" t="s">
        <v>1924</v>
      </c>
      <c r="L510" s="4" t="s">
        <v>23</v>
      </c>
      <c r="M510" s="4">
        <v>4</v>
      </c>
      <c r="N510">
        <v>2020</v>
      </c>
      <c r="O510">
        <v>10</v>
      </c>
      <c r="P510">
        <v>4</v>
      </c>
    </row>
    <row r="511" spans="1:16" x14ac:dyDescent="0.3">
      <c r="A511" s="4">
        <v>510</v>
      </c>
      <c r="B511" s="4" t="s">
        <v>1999</v>
      </c>
      <c r="C511" s="4" t="s">
        <v>2000</v>
      </c>
      <c r="D511" s="4" t="s">
        <v>2001</v>
      </c>
      <c r="E511" s="4">
        <v>0.99877148900000001</v>
      </c>
      <c r="F511" s="4">
        <v>1</v>
      </c>
      <c r="G511" s="4" t="s">
        <v>1924</v>
      </c>
      <c r="H511" s="5">
        <v>44126.136111111111</v>
      </c>
      <c r="I511" s="4" t="s">
        <v>2002</v>
      </c>
      <c r="J511" s="5">
        <v>44137.439583333333</v>
      </c>
      <c r="K511" s="4" t="s">
        <v>1924</v>
      </c>
      <c r="L511" s="4" t="s">
        <v>23</v>
      </c>
      <c r="M511" s="4">
        <v>5</v>
      </c>
      <c r="N511">
        <v>2020</v>
      </c>
      <c r="O511">
        <v>10</v>
      </c>
      <c r="P511">
        <v>11</v>
      </c>
    </row>
    <row r="512" spans="1:16" x14ac:dyDescent="0.3">
      <c r="A512" s="4">
        <v>511</v>
      </c>
      <c r="B512" s="4" t="s">
        <v>2003</v>
      </c>
      <c r="C512" s="4" t="s">
        <v>2004</v>
      </c>
      <c r="D512" s="4" t="s">
        <v>2005</v>
      </c>
      <c r="E512" s="4">
        <v>0.99950039400000001</v>
      </c>
      <c r="F512" s="4">
        <v>4</v>
      </c>
      <c r="G512" s="4" t="s">
        <v>1924</v>
      </c>
      <c r="H512" s="5">
        <v>44125.366666666669</v>
      </c>
      <c r="I512" s="4" t="s">
        <v>2006</v>
      </c>
      <c r="J512" s="5">
        <v>44130.408333333333</v>
      </c>
      <c r="K512" s="4" t="s">
        <v>1924</v>
      </c>
      <c r="L512" s="4" t="s">
        <v>18</v>
      </c>
      <c r="M512" s="4">
        <v>1</v>
      </c>
      <c r="N512">
        <v>2020</v>
      </c>
      <c r="O512">
        <v>10</v>
      </c>
      <c r="P512">
        <v>5</v>
      </c>
    </row>
    <row r="513" spans="1:16" x14ac:dyDescent="0.3">
      <c r="A513" s="4">
        <v>512</v>
      </c>
      <c r="B513" s="4" t="s">
        <v>2007</v>
      </c>
      <c r="C513" s="4" t="s">
        <v>2008</v>
      </c>
      <c r="D513" s="4" t="s">
        <v>2009</v>
      </c>
      <c r="E513" s="4">
        <v>0.99890720799999999</v>
      </c>
      <c r="F513" s="4">
        <v>26</v>
      </c>
      <c r="G513" s="4" t="s">
        <v>1924</v>
      </c>
      <c r="H513" s="5">
        <v>44125.154861111114</v>
      </c>
      <c r="I513" s="4" t="s">
        <v>2010</v>
      </c>
      <c r="J513" s="5">
        <v>44137.444444444445</v>
      </c>
      <c r="K513" s="4" t="s">
        <v>1924</v>
      </c>
      <c r="L513" s="4" t="s">
        <v>23</v>
      </c>
      <c r="M513" s="4">
        <v>5</v>
      </c>
      <c r="N513">
        <v>2020</v>
      </c>
      <c r="O513">
        <v>10</v>
      </c>
      <c r="P513">
        <v>12</v>
      </c>
    </row>
    <row r="514" spans="1:16" x14ac:dyDescent="0.3">
      <c r="A514" s="4">
        <v>513</v>
      </c>
      <c r="B514" s="4" t="s">
        <v>2011</v>
      </c>
      <c r="C514" s="4" t="s">
        <v>2012</v>
      </c>
      <c r="D514" s="4" t="s">
        <v>2013</v>
      </c>
      <c r="E514" s="4">
        <v>0.99881458300000003</v>
      </c>
      <c r="F514" s="4">
        <v>14</v>
      </c>
      <c r="G514" s="4" t="s">
        <v>1924</v>
      </c>
      <c r="H514" s="5">
        <v>44124.79583333333</v>
      </c>
      <c r="I514" s="4" t="s">
        <v>2014</v>
      </c>
      <c r="J514" s="5">
        <v>44137.447916666664</v>
      </c>
      <c r="K514" s="4" t="s">
        <v>1924</v>
      </c>
      <c r="L514" s="4" t="s">
        <v>23</v>
      </c>
      <c r="M514" s="4">
        <v>5</v>
      </c>
      <c r="N514">
        <v>2020</v>
      </c>
      <c r="O514">
        <v>10</v>
      </c>
      <c r="P514">
        <v>13</v>
      </c>
    </row>
    <row r="515" spans="1:16" x14ac:dyDescent="0.3">
      <c r="A515" s="4">
        <v>514</v>
      </c>
      <c r="B515" s="4" t="s">
        <v>2015</v>
      </c>
      <c r="C515" s="4" t="s">
        <v>2016</v>
      </c>
      <c r="D515" s="4" t="s">
        <v>2017</v>
      </c>
      <c r="E515" s="4">
        <v>0.99704617299999998</v>
      </c>
      <c r="F515" s="4">
        <v>0</v>
      </c>
      <c r="G515" s="4" t="s">
        <v>1924</v>
      </c>
      <c r="H515" s="5">
        <v>44124.34097222222</v>
      </c>
      <c r="I515" s="4" t="s">
        <v>2018</v>
      </c>
      <c r="J515" s="5">
        <v>44138.198611111111</v>
      </c>
      <c r="K515" s="4" t="s">
        <v>1924</v>
      </c>
      <c r="L515" s="4" t="s">
        <v>23</v>
      </c>
      <c r="M515" s="4">
        <v>5</v>
      </c>
      <c r="N515">
        <v>2020</v>
      </c>
      <c r="O515">
        <v>10</v>
      </c>
      <c r="P515">
        <v>14</v>
      </c>
    </row>
    <row r="516" spans="1:16" x14ac:dyDescent="0.3">
      <c r="A516" s="4">
        <v>515</v>
      </c>
      <c r="B516" s="4" t="s">
        <v>2019</v>
      </c>
      <c r="C516" s="4" t="s">
        <v>2020</v>
      </c>
      <c r="D516" s="4" t="s">
        <v>161</v>
      </c>
      <c r="E516" s="4">
        <v>0.99841523200000004</v>
      </c>
      <c r="F516" s="4">
        <v>0</v>
      </c>
      <c r="G516" s="4" t="s">
        <v>1924</v>
      </c>
      <c r="H516" s="5">
        <v>44124.311111111114</v>
      </c>
      <c r="I516" s="4" t="s">
        <v>2021</v>
      </c>
      <c r="J516" s="5">
        <v>44138.200694444444</v>
      </c>
      <c r="K516" s="4" t="s">
        <v>1924</v>
      </c>
      <c r="L516" s="4" t="s">
        <v>23</v>
      </c>
      <c r="M516" s="4">
        <v>5</v>
      </c>
      <c r="N516">
        <v>2020</v>
      </c>
      <c r="O516">
        <v>10</v>
      </c>
      <c r="P516">
        <v>14</v>
      </c>
    </row>
    <row r="517" spans="1:16" x14ac:dyDescent="0.3">
      <c r="A517" s="4">
        <v>516</v>
      </c>
      <c r="B517" s="4" t="s">
        <v>2022</v>
      </c>
      <c r="C517" s="4" t="s">
        <v>2023</v>
      </c>
      <c r="D517" s="4" t="s">
        <v>2024</v>
      </c>
      <c r="E517" s="4">
        <v>0.99179887799999999</v>
      </c>
      <c r="F517" s="4">
        <v>0</v>
      </c>
      <c r="G517" s="4" t="s">
        <v>1924</v>
      </c>
      <c r="H517" s="5">
        <v>44123.640972222223</v>
      </c>
      <c r="I517" s="4" t="s">
        <v>2025</v>
      </c>
      <c r="J517" s="5">
        <v>44138.210416666669</v>
      </c>
      <c r="K517" s="4" t="s">
        <v>1924</v>
      </c>
      <c r="L517" s="4" t="s">
        <v>18</v>
      </c>
      <c r="M517" s="4">
        <v>5</v>
      </c>
      <c r="N517">
        <v>2020</v>
      </c>
      <c r="O517">
        <v>10</v>
      </c>
      <c r="P517">
        <v>15</v>
      </c>
    </row>
    <row r="518" spans="1:16" x14ac:dyDescent="0.3">
      <c r="A518" s="4">
        <v>517</v>
      </c>
      <c r="B518" s="4" t="s">
        <v>2026</v>
      </c>
      <c r="C518" s="4" t="s">
        <v>2027</v>
      </c>
      <c r="D518" s="4" t="s">
        <v>2028</v>
      </c>
      <c r="E518" s="4">
        <v>0.99878031</v>
      </c>
      <c r="F518" s="4">
        <v>0</v>
      </c>
      <c r="G518" s="4" t="s">
        <v>1924</v>
      </c>
      <c r="H518" s="5">
        <v>44123.095833333333</v>
      </c>
      <c r="I518" s="4" t="s">
        <v>2029</v>
      </c>
      <c r="J518" s="5">
        <v>44138.215277777781</v>
      </c>
      <c r="K518" s="4" t="s">
        <v>1924</v>
      </c>
      <c r="L518" s="4" t="s">
        <v>23</v>
      </c>
      <c r="M518" s="4">
        <v>5</v>
      </c>
      <c r="N518">
        <v>2020</v>
      </c>
      <c r="O518">
        <v>10</v>
      </c>
      <c r="P518">
        <v>15</v>
      </c>
    </row>
    <row r="519" spans="1:16" x14ac:dyDescent="0.3">
      <c r="A519" s="4">
        <v>518</v>
      </c>
      <c r="B519" s="4" t="s">
        <v>2030</v>
      </c>
      <c r="C519" s="4" t="s">
        <v>2031</v>
      </c>
      <c r="D519" s="4" t="s">
        <v>161</v>
      </c>
      <c r="E519" s="4">
        <v>0.99841523200000004</v>
      </c>
      <c r="F519" s="4">
        <v>0</v>
      </c>
      <c r="G519" s="4" t="s">
        <v>1924</v>
      </c>
      <c r="H519" s="5">
        <v>44121.686111111114</v>
      </c>
      <c r="I519" s="4" t="s">
        <v>2032</v>
      </c>
      <c r="J519" s="5">
        <v>44138.217361111114</v>
      </c>
      <c r="K519" s="4" t="s">
        <v>1924</v>
      </c>
      <c r="L519" s="4" t="s">
        <v>23</v>
      </c>
      <c r="M519" s="4">
        <v>5</v>
      </c>
      <c r="N519">
        <v>2020</v>
      </c>
      <c r="O519">
        <v>10</v>
      </c>
      <c r="P519">
        <v>17</v>
      </c>
    </row>
    <row r="520" spans="1:16" x14ac:dyDescent="0.3">
      <c r="A520" s="4">
        <v>519</v>
      </c>
      <c r="B520" s="4" t="s">
        <v>2033</v>
      </c>
      <c r="C520" s="4" t="s">
        <v>2034</v>
      </c>
      <c r="D520" s="4" t="s">
        <v>441</v>
      </c>
      <c r="E520" s="4">
        <v>0.998830259</v>
      </c>
      <c r="F520" s="4">
        <v>0</v>
      </c>
      <c r="G520" s="4" t="s">
        <v>1924</v>
      </c>
      <c r="H520" s="5">
        <v>44121.49722222222</v>
      </c>
      <c r="I520" s="4" t="s">
        <v>2035</v>
      </c>
      <c r="J520" s="5">
        <v>44138.21875</v>
      </c>
      <c r="K520" s="4" t="s">
        <v>1924</v>
      </c>
      <c r="L520" s="4" t="s">
        <v>23</v>
      </c>
      <c r="M520" s="4">
        <v>5</v>
      </c>
      <c r="N520">
        <v>2020</v>
      </c>
      <c r="O520">
        <v>10</v>
      </c>
      <c r="P520">
        <v>17</v>
      </c>
    </row>
    <row r="521" spans="1:16" x14ac:dyDescent="0.3">
      <c r="A521" s="4">
        <v>520</v>
      </c>
      <c r="B521" s="4" t="s">
        <v>2036</v>
      </c>
      <c r="C521" s="4" t="s">
        <v>2037</v>
      </c>
      <c r="D521" s="4" t="s">
        <v>2038</v>
      </c>
      <c r="E521" s="4">
        <v>0.99325835699999998</v>
      </c>
      <c r="F521" s="4">
        <v>0</v>
      </c>
      <c r="G521" s="4" t="s">
        <v>1924</v>
      </c>
      <c r="H521" s="5">
        <v>44121.193749999999</v>
      </c>
      <c r="I521" s="4" t="s">
        <v>2039</v>
      </c>
      <c r="J521" s="5">
        <v>44140.511805555558</v>
      </c>
      <c r="K521" s="4" t="s">
        <v>1924</v>
      </c>
      <c r="L521" s="4" t="s">
        <v>23</v>
      </c>
      <c r="M521" s="4">
        <v>4</v>
      </c>
      <c r="N521">
        <v>2020</v>
      </c>
      <c r="O521">
        <v>10</v>
      </c>
      <c r="P521">
        <v>19</v>
      </c>
    </row>
    <row r="522" spans="1:16" x14ac:dyDescent="0.3">
      <c r="A522" s="4">
        <v>521</v>
      </c>
      <c r="B522" s="4" t="s">
        <v>2040</v>
      </c>
      <c r="C522" s="4" t="s">
        <v>2041</v>
      </c>
      <c r="D522" s="4" t="s">
        <v>2042</v>
      </c>
      <c r="E522" s="4">
        <v>0.99860054300000001</v>
      </c>
      <c r="F522" s="4">
        <v>0</v>
      </c>
      <c r="G522" s="4" t="s">
        <v>2043</v>
      </c>
      <c r="H522" s="5">
        <v>44118.511805555558</v>
      </c>
      <c r="I522" s="4" t="s">
        <v>2044</v>
      </c>
      <c r="J522" s="5">
        <v>44140.511805555558</v>
      </c>
      <c r="K522" s="4" t="s">
        <v>2043</v>
      </c>
      <c r="L522" s="4" t="s">
        <v>23</v>
      </c>
      <c r="M522" s="4">
        <v>5</v>
      </c>
      <c r="N522">
        <v>2020</v>
      </c>
      <c r="O522">
        <v>10</v>
      </c>
      <c r="P522">
        <v>22</v>
      </c>
    </row>
    <row r="523" spans="1:16" x14ac:dyDescent="0.3">
      <c r="A523" s="4">
        <v>522</v>
      </c>
      <c r="B523" s="4" t="s">
        <v>2045</v>
      </c>
      <c r="C523" s="4" t="s">
        <v>2046</v>
      </c>
      <c r="D523" s="4" t="s">
        <v>161</v>
      </c>
      <c r="E523" s="4">
        <v>0.99841523200000004</v>
      </c>
      <c r="F523" s="4">
        <v>0</v>
      </c>
      <c r="G523" s="4" t="s">
        <v>2043</v>
      </c>
      <c r="H523" s="5">
        <v>44118.478472222225</v>
      </c>
      <c r="I523" s="4" t="s">
        <v>2047</v>
      </c>
      <c r="J523" s="5">
        <v>44138.226388888892</v>
      </c>
      <c r="K523" s="4" t="s">
        <v>2043</v>
      </c>
      <c r="L523" s="4" t="s">
        <v>23</v>
      </c>
      <c r="M523" s="4">
        <v>5</v>
      </c>
      <c r="N523">
        <v>2020</v>
      </c>
      <c r="O523">
        <v>10</v>
      </c>
      <c r="P523">
        <v>20</v>
      </c>
    </row>
    <row r="524" spans="1:16" x14ac:dyDescent="0.3">
      <c r="A524" s="4">
        <v>523</v>
      </c>
      <c r="B524" s="4" t="s">
        <v>2048</v>
      </c>
      <c r="C524" s="4" t="s">
        <v>2049</v>
      </c>
      <c r="D524" s="4" t="s">
        <v>2050</v>
      </c>
      <c r="E524" s="4">
        <v>0.99880814600000001</v>
      </c>
      <c r="F524" s="4">
        <v>13</v>
      </c>
      <c r="G524" s="4" t="s">
        <v>2043</v>
      </c>
      <c r="H524" s="5">
        <v>44118.467361111114</v>
      </c>
      <c r="I524" s="4" t="s">
        <v>2051</v>
      </c>
      <c r="J524" s="5">
        <v>44138.226388888892</v>
      </c>
      <c r="K524" s="4" t="s">
        <v>2043</v>
      </c>
      <c r="L524" s="4" t="s">
        <v>23</v>
      </c>
      <c r="M524" s="4">
        <v>4</v>
      </c>
      <c r="N524">
        <v>2020</v>
      </c>
      <c r="O524">
        <v>10</v>
      </c>
      <c r="P524">
        <v>20</v>
      </c>
    </row>
    <row r="525" spans="1:16" x14ac:dyDescent="0.3">
      <c r="A525" s="4">
        <v>524</v>
      </c>
      <c r="B525" s="4" t="s">
        <v>2052</v>
      </c>
      <c r="C525" s="4" t="s">
        <v>2053</v>
      </c>
      <c r="D525" s="4" t="s">
        <v>2054</v>
      </c>
      <c r="E525" s="4">
        <v>0.99887305500000001</v>
      </c>
      <c r="F525" s="4">
        <v>2</v>
      </c>
      <c r="G525" s="4" t="s">
        <v>2043</v>
      </c>
      <c r="H525" s="5">
        <v>44118.40902777778</v>
      </c>
      <c r="I525" s="4" t="s">
        <v>2055</v>
      </c>
      <c r="J525" s="5">
        <v>44138.230555555558</v>
      </c>
      <c r="K525" s="4" t="s">
        <v>2043</v>
      </c>
      <c r="L525" s="4" t="s">
        <v>23</v>
      </c>
      <c r="M525" s="4">
        <v>5</v>
      </c>
      <c r="N525">
        <v>2020</v>
      </c>
      <c r="O525">
        <v>10</v>
      </c>
      <c r="P525">
        <v>20</v>
      </c>
    </row>
    <row r="526" spans="1:16" x14ac:dyDescent="0.3">
      <c r="A526" s="4">
        <v>525</v>
      </c>
      <c r="B526" s="4" t="s">
        <v>2056</v>
      </c>
      <c r="C526" s="4" t="s">
        <v>2057</v>
      </c>
      <c r="D526" s="4" t="s">
        <v>2058</v>
      </c>
      <c r="E526" s="4">
        <v>0.99800783400000004</v>
      </c>
      <c r="F526" s="4">
        <v>0</v>
      </c>
      <c r="G526" s="4" t="s">
        <v>2043</v>
      </c>
      <c r="H526" s="5">
        <v>44117.545138888891</v>
      </c>
      <c r="I526" s="4" t="s">
        <v>2059</v>
      </c>
      <c r="J526" s="5">
        <v>44117.55972222222</v>
      </c>
      <c r="K526" s="4" t="s">
        <v>2043</v>
      </c>
      <c r="L526" s="4" t="s">
        <v>23</v>
      </c>
      <c r="M526" s="4">
        <v>5</v>
      </c>
      <c r="N526">
        <v>2020</v>
      </c>
      <c r="O526">
        <v>10</v>
      </c>
      <c r="P526">
        <v>0</v>
      </c>
    </row>
    <row r="527" spans="1:16" x14ac:dyDescent="0.3">
      <c r="A527" s="4">
        <v>526</v>
      </c>
      <c r="B527" s="4" t="s">
        <v>2060</v>
      </c>
      <c r="C527" s="4" t="s">
        <v>2061</v>
      </c>
      <c r="D527" s="4" t="s">
        <v>738</v>
      </c>
      <c r="E527" s="4">
        <v>0.99869579100000005</v>
      </c>
      <c r="F527" s="4">
        <v>0</v>
      </c>
      <c r="G527" s="4" t="s">
        <v>2043</v>
      </c>
      <c r="H527" s="5">
        <v>44117.165972222225</v>
      </c>
      <c r="I527" s="4" t="s">
        <v>2062</v>
      </c>
      <c r="J527" s="5">
        <v>44117.563888888886</v>
      </c>
      <c r="K527" s="4" t="s">
        <v>2043</v>
      </c>
      <c r="L527" s="4" t="s">
        <v>23</v>
      </c>
      <c r="M527" s="4">
        <v>5</v>
      </c>
      <c r="N527">
        <v>2020</v>
      </c>
      <c r="O527">
        <v>10</v>
      </c>
      <c r="P527">
        <v>0</v>
      </c>
    </row>
    <row r="528" spans="1:16" x14ac:dyDescent="0.3">
      <c r="A528" s="4">
        <v>527</v>
      </c>
      <c r="B528" s="4" t="s">
        <v>2063</v>
      </c>
      <c r="C528" s="4" t="s">
        <v>2064</v>
      </c>
      <c r="D528" s="4" t="s">
        <v>2065</v>
      </c>
      <c r="E528" s="4">
        <v>0.99881458300000003</v>
      </c>
      <c r="F528" s="4">
        <v>1</v>
      </c>
      <c r="G528" s="4" t="s">
        <v>2043</v>
      </c>
      <c r="H528" s="5">
        <v>44116.790972222225</v>
      </c>
      <c r="I528" s="4" t="s">
        <v>2066</v>
      </c>
      <c r="J528" s="5">
        <v>44117.569444444445</v>
      </c>
      <c r="K528" s="4" t="s">
        <v>2043</v>
      </c>
      <c r="L528" s="4" t="s">
        <v>23</v>
      </c>
      <c r="M528" s="4">
        <v>5</v>
      </c>
      <c r="N528">
        <v>2020</v>
      </c>
      <c r="O528">
        <v>10</v>
      </c>
      <c r="P528">
        <v>1</v>
      </c>
    </row>
    <row r="529" spans="1:16" x14ac:dyDescent="0.3">
      <c r="A529" s="4">
        <v>528</v>
      </c>
      <c r="B529" s="4" t="s">
        <v>2067</v>
      </c>
      <c r="C529" s="4" t="s">
        <v>2068</v>
      </c>
      <c r="D529" s="4" t="s">
        <v>2069</v>
      </c>
      <c r="E529" s="4">
        <v>0.99875676599999996</v>
      </c>
      <c r="F529" s="4">
        <v>1</v>
      </c>
      <c r="G529" s="4" t="s">
        <v>2043</v>
      </c>
      <c r="H529" s="5">
        <v>44115.01666666667</v>
      </c>
      <c r="I529" s="4" t="s">
        <v>2070</v>
      </c>
      <c r="J529" s="5">
        <v>44138.286111111112</v>
      </c>
      <c r="K529" s="4" t="s">
        <v>2043</v>
      </c>
      <c r="L529" s="4" t="s">
        <v>23</v>
      </c>
      <c r="M529" s="4">
        <v>5</v>
      </c>
      <c r="N529">
        <v>2020</v>
      </c>
      <c r="O529">
        <v>10</v>
      </c>
      <c r="P529">
        <v>23</v>
      </c>
    </row>
    <row r="530" spans="1:16" x14ac:dyDescent="0.3">
      <c r="A530" s="4">
        <v>529</v>
      </c>
      <c r="B530" s="4" t="s">
        <v>2071</v>
      </c>
      <c r="C530" s="4" t="s">
        <v>2072</v>
      </c>
      <c r="D530" s="4" t="s">
        <v>2073</v>
      </c>
      <c r="E530" s="4">
        <v>0.99948489699999998</v>
      </c>
      <c r="F530" s="4">
        <v>0</v>
      </c>
      <c r="G530" s="4" t="s">
        <v>2043</v>
      </c>
      <c r="H530" s="5">
        <v>44114.826388888891</v>
      </c>
      <c r="I530" s="4" t="s">
        <v>2074</v>
      </c>
      <c r="J530" s="5">
        <v>44130.40625</v>
      </c>
      <c r="K530" s="4" t="s">
        <v>2043</v>
      </c>
      <c r="L530" s="4" t="s">
        <v>18</v>
      </c>
      <c r="M530" s="4">
        <v>1</v>
      </c>
      <c r="N530">
        <v>2020</v>
      </c>
      <c r="O530">
        <v>10</v>
      </c>
      <c r="P530">
        <v>16</v>
      </c>
    </row>
    <row r="531" spans="1:16" x14ac:dyDescent="0.3">
      <c r="A531" s="4">
        <v>530</v>
      </c>
      <c r="B531" s="4" t="s">
        <v>2075</v>
      </c>
      <c r="C531" s="4" t="s">
        <v>2076</v>
      </c>
      <c r="D531" s="4" t="s">
        <v>2077</v>
      </c>
      <c r="E531" s="4">
        <v>0.99880337699999999</v>
      </c>
      <c r="F531" s="4">
        <v>0</v>
      </c>
      <c r="G531" s="4" t="s">
        <v>2043</v>
      </c>
      <c r="H531" s="5">
        <v>44114.690972222219</v>
      </c>
      <c r="I531" s="4" t="s">
        <v>2078</v>
      </c>
      <c r="J531" s="5">
        <v>44130.400694444441</v>
      </c>
      <c r="K531" s="4" t="s">
        <v>2043</v>
      </c>
      <c r="L531" s="4" t="s">
        <v>23</v>
      </c>
      <c r="M531" s="4">
        <v>4</v>
      </c>
      <c r="N531">
        <v>2020</v>
      </c>
      <c r="O531">
        <v>10</v>
      </c>
      <c r="P531">
        <v>16</v>
      </c>
    </row>
    <row r="532" spans="1:16" x14ac:dyDescent="0.3">
      <c r="A532" s="4">
        <v>531</v>
      </c>
      <c r="B532" s="4" t="s">
        <v>2079</v>
      </c>
      <c r="C532" s="4" t="s">
        <v>2080</v>
      </c>
      <c r="D532" s="4" t="s">
        <v>161</v>
      </c>
      <c r="E532" s="4">
        <v>0.99841523200000004</v>
      </c>
      <c r="F532" s="4">
        <v>0</v>
      </c>
      <c r="G532" s="4" t="s">
        <v>2043</v>
      </c>
      <c r="H532" s="5">
        <v>44114.361805555556</v>
      </c>
      <c r="I532" s="4" t="s">
        <v>2081</v>
      </c>
      <c r="J532" s="5">
        <v>44138.29791666667</v>
      </c>
      <c r="K532" s="4" t="s">
        <v>2043</v>
      </c>
      <c r="L532" s="4" t="s">
        <v>23</v>
      </c>
      <c r="M532" s="4">
        <v>4</v>
      </c>
      <c r="N532">
        <v>2020</v>
      </c>
      <c r="O532">
        <v>10</v>
      </c>
      <c r="P532">
        <v>24</v>
      </c>
    </row>
    <row r="533" spans="1:16" x14ac:dyDescent="0.3">
      <c r="A533" s="4">
        <v>532</v>
      </c>
      <c r="B533" s="4" t="s">
        <v>2082</v>
      </c>
      <c r="C533" s="4" t="s">
        <v>2083</v>
      </c>
      <c r="D533" s="4" t="s">
        <v>2084</v>
      </c>
      <c r="E533" s="4">
        <v>0.99845647800000004</v>
      </c>
      <c r="F533" s="4">
        <v>0</v>
      </c>
      <c r="G533" s="4" t="s">
        <v>2043</v>
      </c>
      <c r="H533" s="5">
        <v>44114.269444444442</v>
      </c>
      <c r="I533" s="4" t="s">
        <v>2085</v>
      </c>
      <c r="J533" s="5">
        <v>44138.302083333336</v>
      </c>
      <c r="K533" s="4" t="s">
        <v>2043</v>
      </c>
      <c r="L533" s="4" t="s">
        <v>23</v>
      </c>
      <c r="M533" s="4">
        <v>5</v>
      </c>
      <c r="N533">
        <v>2020</v>
      </c>
      <c r="O533">
        <v>10</v>
      </c>
      <c r="P533">
        <v>24</v>
      </c>
    </row>
    <row r="534" spans="1:16" x14ac:dyDescent="0.3">
      <c r="A534" s="4">
        <v>533</v>
      </c>
      <c r="B534" s="4" t="s">
        <v>2086</v>
      </c>
      <c r="C534" s="4" t="s">
        <v>2087</v>
      </c>
      <c r="D534" s="4" t="s">
        <v>223</v>
      </c>
      <c r="E534" s="4">
        <v>0.99431461099999996</v>
      </c>
      <c r="F534" s="4">
        <v>0</v>
      </c>
      <c r="G534" s="4" t="s">
        <v>1082</v>
      </c>
      <c r="H534" s="5">
        <v>44113.580555555556</v>
      </c>
      <c r="I534" s="4" t="s">
        <v>2088</v>
      </c>
      <c r="J534" s="5">
        <v>44138.306944444441</v>
      </c>
      <c r="K534" s="4" t="s">
        <v>1082</v>
      </c>
      <c r="L534" s="4" t="s">
        <v>18</v>
      </c>
      <c r="M534" s="4">
        <v>5</v>
      </c>
      <c r="N534">
        <v>2020</v>
      </c>
      <c r="O534">
        <v>10</v>
      </c>
      <c r="P534">
        <v>25</v>
      </c>
    </row>
    <row r="535" spans="1:16" x14ac:dyDescent="0.3">
      <c r="A535" s="4">
        <v>534</v>
      </c>
      <c r="B535" s="4" t="s">
        <v>2089</v>
      </c>
      <c r="C535" s="4" t="s">
        <v>2090</v>
      </c>
      <c r="D535" s="4" t="s">
        <v>1906</v>
      </c>
      <c r="E535" s="4">
        <v>0.998453021</v>
      </c>
      <c r="F535" s="4">
        <v>0</v>
      </c>
      <c r="G535" s="4" t="s">
        <v>2043</v>
      </c>
      <c r="H535" s="5">
        <v>44113.569444444445</v>
      </c>
      <c r="I535" s="4" t="s">
        <v>2091</v>
      </c>
      <c r="J535" s="5">
        <v>44138.309027777781</v>
      </c>
      <c r="K535" s="4" t="s">
        <v>2043</v>
      </c>
      <c r="L535" s="4" t="s">
        <v>23</v>
      </c>
      <c r="M535" s="4">
        <v>5</v>
      </c>
      <c r="N535">
        <v>2020</v>
      </c>
      <c r="O535">
        <v>10</v>
      </c>
      <c r="P535">
        <v>25</v>
      </c>
    </row>
    <row r="536" spans="1:16" x14ac:dyDescent="0.3">
      <c r="A536" s="4">
        <v>535</v>
      </c>
      <c r="B536" s="4" t="s">
        <v>2092</v>
      </c>
      <c r="C536" s="4" t="s">
        <v>2093</v>
      </c>
      <c r="D536" s="4" t="s">
        <v>2094</v>
      </c>
      <c r="E536" s="4">
        <v>0.99888664500000002</v>
      </c>
      <c r="F536" s="4">
        <v>5</v>
      </c>
      <c r="G536" s="4" t="s">
        <v>2043</v>
      </c>
      <c r="H536" s="5">
        <v>44113.457638888889</v>
      </c>
      <c r="I536" s="4" t="s">
        <v>2095</v>
      </c>
      <c r="J536" s="5">
        <v>44138.309027777781</v>
      </c>
      <c r="K536" s="4" t="s">
        <v>2043</v>
      </c>
      <c r="L536" s="4" t="s">
        <v>23</v>
      </c>
      <c r="M536" s="4">
        <v>5</v>
      </c>
      <c r="N536">
        <v>2020</v>
      </c>
      <c r="O536">
        <v>10</v>
      </c>
      <c r="P536">
        <v>25</v>
      </c>
    </row>
    <row r="537" spans="1:16" x14ac:dyDescent="0.3">
      <c r="A537" s="4">
        <v>536</v>
      </c>
      <c r="B537" s="4" t="s">
        <v>2096</v>
      </c>
      <c r="C537" s="4" t="s">
        <v>2097</v>
      </c>
      <c r="D537" s="4" t="s">
        <v>2098</v>
      </c>
      <c r="E537" s="4">
        <v>0.99871635400000003</v>
      </c>
      <c r="F537" s="4">
        <v>0</v>
      </c>
      <c r="G537" s="4" t="s">
        <v>1082</v>
      </c>
      <c r="H537" s="5">
        <v>44112.325694444444</v>
      </c>
      <c r="I537" s="4" t="s">
        <v>2099</v>
      </c>
      <c r="J537" s="5">
        <v>44138.310416666667</v>
      </c>
      <c r="K537" s="4" t="s">
        <v>1082</v>
      </c>
      <c r="L537" s="4" t="s">
        <v>23</v>
      </c>
      <c r="M537" s="4">
        <v>5</v>
      </c>
      <c r="N537">
        <v>2020</v>
      </c>
      <c r="O537">
        <v>10</v>
      </c>
      <c r="P537">
        <v>26</v>
      </c>
    </row>
    <row r="538" spans="1:16" x14ac:dyDescent="0.3">
      <c r="A538" s="4">
        <v>537</v>
      </c>
      <c r="B538" s="4" t="s">
        <v>2100</v>
      </c>
      <c r="C538" s="4" t="s">
        <v>2101</v>
      </c>
      <c r="D538" s="4" t="s">
        <v>165</v>
      </c>
      <c r="E538" s="4">
        <v>0.99860185400000001</v>
      </c>
      <c r="F538" s="4">
        <v>0</v>
      </c>
      <c r="G538" s="4" t="s">
        <v>1082</v>
      </c>
      <c r="H538" s="5">
        <v>44112.216666666667</v>
      </c>
      <c r="I538" s="4" t="s">
        <v>2102</v>
      </c>
      <c r="J538" s="5">
        <v>44138.38958333333</v>
      </c>
      <c r="K538" s="4" t="s">
        <v>1082</v>
      </c>
      <c r="L538" s="4" t="s">
        <v>23</v>
      </c>
      <c r="M538" s="4">
        <v>5</v>
      </c>
      <c r="N538">
        <v>2020</v>
      </c>
      <c r="O538">
        <v>10</v>
      </c>
      <c r="P538">
        <v>26</v>
      </c>
    </row>
    <row r="539" spans="1:16" x14ac:dyDescent="0.3">
      <c r="A539" s="4">
        <v>538</v>
      </c>
      <c r="B539" s="4" t="s">
        <v>2103</v>
      </c>
      <c r="C539" s="4" t="s">
        <v>2104</v>
      </c>
      <c r="D539" s="4" t="s">
        <v>2105</v>
      </c>
      <c r="E539" s="4">
        <v>0.99868685000000001</v>
      </c>
      <c r="F539" s="4">
        <v>0</v>
      </c>
      <c r="G539" s="4" t="s">
        <v>1082</v>
      </c>
      <c r="H539" s="5">
        <v>44112.14166666667</v>
      </c>
      <c r="I539" s="4" t="s">
        <v>2106</v>
      </c>
      <c r="J539" s="5">
        <v>44138.390972222223</v>
      </c>
      <c r="K539" s="4" t="s">
        <v>1082</v>
      </c>
      <c r="L539" s="4" t="s">
        <v>23</v>
      </c>
      <c r="M539" s="4">
        <v>5</v>
      </c>
      <c r="N539">
        <v>2020</v>
      </c>
      <c r="O539">
        <v>10</v>
      </c>
      <c r="P539">
        <v>26</v>
      </c>
    </row>
    <row r="540" spans="1:16" x14ac:dyDescent="0.3">
      <c r="A540" s="4">
        <v>539</v>
      </c>
      <c r="B540" s="4" t="s">
        <v>2107</v>
      </c>
      <c r="C540" s="4" t="s">
        <v>2108</v>
      </c>
      <c r="D540" s="4" t="s">
        <v>2109</v>
      </c>
      <c r="E540" s="4">
        <v>0.99893003700000005</v>
      </c>
      <c r="F540" s="4">
        <v>1</v>
      </c>
      <c r="G540" s="4" t="s">
        <v>2043</v>
      </c>
      <c r="H540" s="5">
        <v>44111.363888888889</v>
      </c>
      <c r="I540" s="4" t="s">
        <v>2110</v>
      </c>
      <c r="J540" s="5">
        <v>44139.259722222225</v>
      </c>
      <c r="K540" s="4" t="s">
        <v>2043</v>
      </c>
      <c r="L540" s="4" t="s">
        <v>23</v>
      </c>
      <c r="M540" s="4">
        <v>4</v>
      </c>
      <c r="N540">
        <v>2020</v>
      </c>
      <c r="O540">
        <v>10</v>
      </c>
      <c r="P540">
        <v>28</v>
      </c>
    </row>
    <row r="541" spans="1:16" x14ac:dyDescent="0.3">
      <c r="A541" s="4">
        <v>540</v>
      </c>
      <c r="B541" s="4" t="s">
        <v>2111</v>
      </c>
      <c r="C541" s="4" t="s">
        <v>2112</v>
      </c>
      <c r="D541" s="4" t="s">
        <v>2113</v>
      </c>
      <c r="E541" s="4">
        <v>0.99866974399999997</v>
      </c>
      <c r="F541" s="4">
        <v>1</v>
      </c>
      <c r="G541" s="4" t="s">
        <v>1082</v>
      </c>
      <c r="H541" s="5">
        <v>44110.515277777777</v>
      </c>
      <c r="I541" s="4" t="s">
        <v>2114</v>
      </c>
      <c r="J541" s="5">
        <v>44139.263194444444</v>
      </c>
      <c r="K541" s="4" t="s">
        <v>1082</v>
      </c>
      <c r="L541" s="4" t="s">
        <v>23</v>
      </c>
      <c r="M541" s="4">
        <v>5</v>
      </c>
      <c r="N541">
        <v>2020</v>
      </c>
      <c r="O541">
        <v>10</v>
      </c>
      <c r="P541">
        <v>29</v>
      </c>
    </row>
    <row r="542" spans="1:16" x14ac:dyDescent="0.3">
      <c r="A542" s="4">
        <v>541</v>
      </c>
      <c r="B542" s="4" t="s">
        <v>2115</v>
      </c>
      <c r="C542" s="4" t="s">
        <v>2116</v>
      </c>
      <c r="D542" s="4" t="s">
        <v>161</v>
      </c>
      <c r="E542" s="4">
        <v>0.99841523200000004</v>
      </c>
      <c r="F542" s="4">
        <v>0</v>
      </c>
      <c r="G542" s="4" t="s">
        <v>1082</v>
      </c>
      <c r="H542" s="5">
        <v>44110.392361111109</v>
      </c>
      <c r="I542" s="4" t="s">
        <v>2117</v>
      </c>
      <c r="J542" s="5">
        <v>44139.26458333333</v>
      </c>
      <c r="K542" s="4" t="s">
        <v>1082</v>
      </c>
      <c r="L542" s="4" t="s">
        <v>23</v>
      </c>
      <c r="M542" s="4">
        <v>5</v>
      </c>
      <c r="N542">
        <v>2020</v>
      </c>
      <c r="O542">
        <v>10</v>
      </c>
      <c r="P542">
        <v>29</v>
      </c>
    </row>
    <row r="543" spans="1:16" x14ac:dyDescent="0.3">
      <c r="A543" s="4">
        <v>542</v>
      </c>
      <c r="B543" s="4" t="s">
        <v>2118</v>
      </c>
      <c r="C543" s="4" t="s">
        <v>2119</v>
      </c>
      <c r="D543" s="4" t="s">
        <v>671</v>
      </c>
      <c r="E543" s="4">
        <v>0.99857413799999994</v>
      </c>
      <c r="F543" s="4">
        <v>0</v>
      </c>
      <c r="G543" s="4" t="s">
        <v>1082</v>
      </c>
      <c r="H543" s="5">
        <v>44110.299305555556</v>
      </c>
      <c r="I543" s="4" t="s">
        <v>2120</v>
      </c>
      <c r="J543" s="5">
        <v>44139.272916666669</v>
      </c>
      <c r="K543" s="4" t="s">
        <v>1082</v>
      </c>
      <c r="L543" s="4" t="s">
        <v>23</v>
      </c>
      <c r="M543" s="4">
        <v>5</v>
      </c>
      <c r="N543">
        <v>2020</v>
      </c>
      <c r="O543">
        <v>10</v>
      </c>
      <c r="P543">
        <v>29</v>
      </c>
    </row>
    <row r="544" spans="1:16" x14ac:dyDescent="0.3">
      <c r="A544" s="4">
        <v>543</v>
      </c>
      <c r="B544" s="4" t="s">
        <v>2121</v>
      </c>
      <c r="C544" s="4" t="s">
        <v>2122</v>
      </c>
      <c r="D544" s="4" t="s">
        <v>2123</v>
      </c>
      <c r="E544" s="4">
        <v>0.99873739500000003</v>
      </c>
      <c r="F544" s="4">
        <v>0</v>
      </c>
      <c r="G544" s="4" t="s">
        <v>1082</v>
      </c>
      <c r="H544" s="5">
        <v>44107.726388888892</v>
      </c>
      <c r="I544" s="4" t="s">
        <v>2124</v>
      </c>
      <c r="J544" s="5">
        <v>44139.279861111114</v>
      </c>
      <c r="K544" s="4" t="s">
        <v>1082</v>
      </c>
      <c r="L544" s="4" t="s">
        <v>23</v>
      </c>
      <c r="M544" s="4">
        <v>5</v>
      </c>
      <c r="N544">
        <v>2020</v>
      </c>
      <c r="O544">
        <v>10</v>
      </c>
      <c r="P544">
        <v>32</v>
      </c>
    </row>
    <row r="545" spans="1:16" x14ac:dyDescent="0.3">
      <c r="A545" s="4">
        <v>544</v>
      </c>
      <c r="B545" s="4" t="s">
        <v>2125</v>
      </c>
      <c r="C545" s="4" t="s">
        <v>2126</v>
      </c>
      <c r="D545" s="4" t="s">
        <v>1460</v>
      </c>
      <c r="E545" s="4">
        <v>0.99840670799999998</v>
      </c>
      <c r="F545" s="4">
        <v>0</v>
      </c>
      <c r="G545" s="4" t="s">
        <v>1082</v>
      </c>
      <c r="H545" s="5">
        <v>44107.669444444444</v>
      </c>
      <c r="I545" s="4" t="s">
        <v>2127</v>
      </c>
      <c r="J545" s="5">
        <v>44141.324305555558</v>
      </c>
      <c r="K545" s="4" t="s">
        <v>1082</v>
      </c>
      <c r="L545" s="4" t="s">
        <v>23</v>
      </c>
      <c r="M545" s="4">
        <v>5</v>
      </c>
      <c r="N545">
        <v>2020</v>
      </c>
      <c r="O545">
        <v>10</v>
      </c>
      <c r="P545">
        <v>34</v>
      </c>
    </row>
    <row r="546" spans="1:16" x14ac:dyDescent="0.3">
      <c r="A546" s="4">
        <v>545</v>
      </c>
      <c r="B546" s="4" t="s">
        <v>2128</v>
      </c>
      <c r="C546" s="4" t="s">
        <v>2129</v>
      </c>
      <c r="D546" s="4" t="s">
        <v>161</v>
      </c>
      <c r="E546" s="4">
        <v>0.99841523200000004</v>
      </c>
      <c r="F546" s="4">
        <v>0</v>
      </c>
      <c r="G546" s="4" t="s">
        <v>1082</v>
      </c>
      <c r="H546" s="5">
        <v>44107.306944444441</v>
      </c>
      <c r="I546" s="4" t="s">
        <v>2130</v>
      </c>
      <c r="J546" s="5">
        <v>44141.322222222225</v>
      </c>
      <c r="K546" s="4" t="s">
        <v>1082</v>
      </c>
      <c r="L546" s="4" t="s">
        <v>23</v>
      </c>
      <c r="M546" s="4">
        <v>4</v>
      </c>
      <c r="N546">
        <v>2020</v>
      </c>
      <c r="O546">
        <v>10</v>
      </c>
      <c r="P546">
        <v>34</v>
      </c>
    </row>
    <row r="547" spans="1:16" x14ac:dyDescent="0.3">
      <c r="A547" s="4">
        <v>546</v>
      </c>
      <c r="B547" s="4" t="s">
        <v>2131</v>
      </c>
      <c r="C547" s="4" t="s">
        <v>2132</v>
      </c>
      <c r="D547" s="4" t="s">
        <v>2133</v>
      </c>
      <c r="E547" s="4">
        <v>0.99880838400000005</v>
      </c>
      <c r="F547" s="4">
        <v>0</v>
      </c>
      <c r="G547" s="4" t="s">
        <v>1082</v>
      </c>
      <c r="H547" s="5">
        <v>44107.196527777778</v>
      </c>
      <c r="I547" s="4" t="s">
        <v>2134</v>
      </c>
      <c r="J547" s="5">
        <v>44140.327777777777</v>
      </c>
      <c r="K547" s="4" t="s">
        <v>1082</v>
      </c>
      <c r="L547" s="4" t="s">
        <v>23</v>
      </c>
      <c r="M547" s="4">
        <v>5</v>
      </c>
      <c r="N547">
        <v>2020</v>
      </c>
      <c r="O547">
        <v>10</v>
      </c>
      <c r="P547">
        <v>33</v>
      </c>
    </row>
    <row r="548" spans="1:16" x14ac:dyDescent="0.3">
      <c r="A548" s="4">
        <v>547</v>
      </c>
      <c r="B548" s="4" t="s">
        <v>2135</v>
      </c>
      <c r="C548" s="4" t="s">
        <v>2136</v>
      </c>
      <c r="D548" s="4" t="s">
        <v>2137</v>
      </c>
      <c r="E548" s="4">
        <v>0.998848081</v>
      </c>
      <c r="F548" s="4">
        <v>19</v>
      </c>
      <c r="G548" s="4" t="s">
        <v>1082</v>
      </c>
      <c r="H548" s="5">
        <v>44107.113194444442</v>
      </c>
      <c r="I548" s="4" t="s">
        <v>2138</v>
      </c>
      <c r="J548" s="5">
        <v>44141.321527777778</v>
      </c>
      <c r="K548" s="4" t="s">
        <v>1082</v>
      </c>
      <c r="L548" s="4" t="s">
        <v>23</v>
      </c>
      <c r="M548" s="4">
        <v>5</v>
      </c>
      <c r="N548">
        <v>2020</v>
      </c>
      <c r="O548">
        <v>10</v>
      </c>
      <c r="P548">
        <v>34</v>
      </c>
    </row>
    <row r="549" spans="1:16" x14ac:dyDescent="0.3">
      <c r="A549" s="4">
        <v>548</v>
      </c>
      <c r="B549" s="4" t="s">
        <v>2139</v>
      </c>
      <c r="C549" s="4" t="s">
        <v>2140</v>
      </c>
      <c r="D549" s="4" t="s">
        <v>2141</v>
      </c>
      <c r="E549" s="4">
        <v>0.99606978899999998</v>
      </c>
      <c r="F549" s="4">
        <v>1</v>
      </c>
      <c r="G549" s="4" t="s">
        <v>1082</v>
      </c>
      <c r="H549" s="5">
        <v>44106.332638888889</v>
      </c>
      <c r="I549" s="4" t="s">
        <v>2142</v>
      </c>
      <c r="J549" s="5">
        <v>44144.245138888888</v>
      </c>
      <c r="K549" s="4" t="s">
        <v>1082</v>
      </c>
      <c r="L549" s="4" t="s">
        <v>18</v>
      </c>
      <c r="M549" s="4">
        <v>4</v>
      </c>
      <c r="N549">
        <v>2020</v>
      </c>
      <c r="O549">
        <v>10</v>
      </c>
      <c r="P549">
        <v>38</v>
      </c>
    </row>
    <row r="550" spans="1:16" x14ac:dyDescent="0.3">
      <c r="A550" s="4">
        <v>549</v>
      </c>
      <c r="B550" s="4" t="s">
        <v>2143</v>
      </c>
      <c r="C550" s="4" t="s">
        <v>2144</v>
      </c>
      <c r="D550" s="4" t="s">
        <v>2145</v>
      </c>
      <c r="E550" s="4">
        <v>0.99885213399999995</v>
      </c>
      <c r="F550" s="4">
        <v>2</v>
      </c>
      <c r="G550" s="4" t="s">
        <v>1082</v>
      </c>
      <c r="H550" s="5">
        <v>44106.154861111114</v>
      </c>
      <c r="I550" s="4" t="s">
        <v>2146</v>
      </c>
      <c r="J550" s="5">
        <v>44106.619444444441</v>
      </c>
      <c r="K550" s="4" t="s">
        <v>1082</v>
      </c>
      <c r="L550" s="4" t="s">
        <v>23</v>
      </c>
      <c r="M550" s="4">
        <v>5</v>
      </c>
      <c r="N550">
        <v>2020</v>
      </c>
      <c r="O550">
        <v>10</v>
      </c>
      <c r="P550">
        <v>0</v>
      </c>
    </row>
    <row r="551" spans="1:16" x14ac:dyDescent="0.3">
      <c r="A551" s="4">
        <v>550</v>
      </c>
      <c r="B551" s="4" t="s">
        <v>2147</v>
      </c>
      <c r="C551" s="4" t="s">
        <v>2148</v>
      </c>
      <c r="D551" s="4" t="s">
        <v>2149</v>
      </c>
      <c r="E551" s="4">
        <v>0.99882525200000005</v>
      </c>
      <c r="F551" s="4">
        <v>1</v>
      </c>
      <c r="G551" s="4" t="s">
        <v>1082</v>
      </c>
      <c r="H551" s="5">
        <v>44105.534722222219</v>
      </c>
      <c r="I551" s="4" t="s">
        <v>2150</v>
      </c>
      <c r="J551" s="5">
        <v>44140.325694444444</v>
      </c>
      <c r="K551" s="4" t="s">
        <v>1082</v>
      </c>
      <c r="L551" s="4" t="s">
        <v>23</v>
      </c>
      <c r="M551" s="4">
        <v>5</v>
      </c>
      <c r="N551">
        <v>2020</v>
      </c>
      <c r="O551">
        <v>10</v>
      </c>
      <c r="P551">
        <v>35</v>
      </c>
    </row>
    <row r="552" spans="1:16" x14ac:dyDescent="0.3">
      <c r="A552" s="4">
        <v>551</v>
      </c>
      <c r="B552" s="4" t="s">
        <v>2151</v>
      </c>
      <c r="C552" s="4" t="s">
        <v>2152</v>
      </c>
      <c r="D552" s="4" t="s">
        <v>161</v>
      </c>
      <c r="E552" s="4">
        <v>0.99841523200000004</v>
      </c>
      <c r="F552" s="4">
        <v>0</v>
      </c>
      <c r="G552" s="4" t="s">
        <v>1082</v>
      </c>
      <c r="H552" s="5">
        <v>44105.484722222223</v>
      </c>
      <c r="I552" s="4" t="s">
        <v>2153</v>
      </c>
      <c r="J552" s="5">
        <v>44140.320138888892</v>
      </c>
      <c r="K552" s="4" t="s">
        <v>1082</v>
      </c>
      <c r="L552" s="4" t="s">
        <v>23</v>
      </c>
      <c r="M552" s="4">
        <v>4</v>
      </c>
      <c r="N552">
        <v>2020</v>
      </c>
      <c r="O552">
        <v>10</v>
      </c>
      <c r="P552">
        <v>35</v>
      </c>
    </row>
    <row r="553" spans="1:16" x14ac:dyDescent="0.3">
      <c r="A553" s="4">
        <v>552</v>
      </c>
      <c r="B553" s="4" t="s">
        <v>2154</v>
      </c>
      <c r="C553" s="4" t="s">
        <v>2155</v>
      </c>
      <c r="D553" s="4" t="s">
        <v>2156</v>
      </c>
      <c r="E553" s="4">
        <v>0.998832524</v>
      </c>
      <c r="F553" s="4">
        <v>1</v>
      </c>
      <c r="G553" s="4" t="s">
        <v>1082</v>
      </c>
      <c r="H553" s="5">
        <v>44105.422222222223</v>
      </c>
      <c r="I553" s="4" t="s">
        <v>2157</v>
      </c>
      <c r="J553" s="5">
        <v>44140.319444444445</v>
      </c>
      <c r="K553" s="4" t="s">
        <v>1082</v>
      </c>
      <c r="L553" s="4" t="s">
        <v>23</v>
      </c>
      <c r="M553" s="4">
        <v>5</v>
      </c>
      <c r="N553">
        <v>2020</v>
      </c>
      <c r="O553">
        <v>10</v>
      </c>
      <c r="P553">
        <v>35</v>
      </c>
    </row>
    <row r="554" spans="1:16" x14ac:dyDescent="0.3">
      <c r="A554" s="4">
        <v>553</v>
      </c>
      <c r="B554" s="4" t="s">
        <v>2158</v>
      </c>
      <c r="C554" s="4" t="s">
        <v>2159</v>
      </c>
      <c r="D554" s="4" t="s">
        <v>2160</v>
      </c>
      <c r="E554" s="4">
        <v>0.99893158699999995</v>
      </c>
      <c r="F554" s="4">
        <v>6</v>
      </c>
      <c r="G554" s="4" t="s">
        <v>1082</v>
      </c>
      <c r="H554" s="5">
        <v>44105.129166666666</v>
      </c>
      <c r="I554" s="4" t="s">
        <v>2161</v>
      </c>
      <c r="J554" s="5">
        <v>44140.315972222219</v>
      </c>
      <c r="K554" s="4" t="s">
        <v>1082</v>
      </c>
      <c r="L554" s="4" t="s">
        <v>23</v>
      </c>
      <c r="M554" s="4">
        <v>5</v>
      </c>
      <c r="N554">
        <v>2020</v>
      </c>
      <c r="O554">
        <v>10</v>
      </c>
      <c r="P554">
        <v>35</v>
      </c>
    </row>
    <row r="555" spans="1:16" x14ac:dyDescent="0.3">
      <c r="A555" s="4">
        <v>554</v>
      </c>
      <c r="B555" s="4" t="s">
        <v>2162</v>
      </c>
      <c r="C555" s="4" t="s">
        <v>2163</v>
      </c>
      <c r="D555" s="4" t="s">
        <v>2164</v>
      </c>
      <c r="E555" s="4">
        <v>0.99891364599999999</v>
      </c>
      <c r="F555" s="4">
        <v>1</v>
      </c>
      <c r="G555" s="4" t="s">
        <v>1082</v>
      </c>
      <c r="H555" s="5">
        <v>44105.118750000001</v>
      </c>
      <c r="I555" s="4" t="s">
        <v>2165</v>
      </c>
      <c r="J555" s="5">
        <v>44123.819444444445</v>
      </c>
      <c r="K555" s="4" t="s">
        <v>1082</v>
      </c>
      <c r="L555" s="4" t="s">
        <v>23</v>
      </c>
      <c r="M555" s="4">
        <v>5</v>
      </c>
      <c r="N555">
        <v>2020</v>
      </c>
      <c r="O555">
        <v>10</v>
      </c>
      <c r="P555">
        <v>18</v>
      </c>
    </row>
    <row r="556" spans="1:16" x14ac:dyDescent="0.3">
      <c r="A556" s="4">
        <v>555</v>
      </c>
      <c r="B556" s="4" t="s">
        <v>2166</v>
      </c>
      <c r="C556" s="4" t="s">
        <v>2167</v>
      </c>
      <c r="D556" s="4" t="s">
        <v>2168</v>
      </c>
      <c r="E556" s="4">
        <v>0.99890446700000002</v>
      </c>
      <c r="F556" s="4">
        <v>3</v>
      </c>
      <c r="G556" s="4" t="s">
        <v>2169</v>
      </c>
      <c r="H556" s="5">
        <v>44105.071527777778</v>
      </c>
      <c r="I556" s="4" t="s">
        <v>2170</v>
      </c>
      <c r="J556" s="5">
        <v>44123.813194444447</v>
      </c>
      <c r="K556" s="4" t="s">
        <v>2169</v>
      </c>
      <c r="L556" s="4" t="s">
        <v>23</v>
      </c>
      <c r="M556" s="4">
        <v>5</v>
      </c>
      <c r="N556">
        <v>2020</v>
      </c>
      <c r="O556">
        <v>10</v>
      </c>
      <c r="P556">
        <v>18</v>
      </c>
    </row>
    <row r="557" spans="1:16" x14ac:dyDescent="0.3">
      <c r="A557" s="4">
        <v>556</v>
      </c>
      <c r="B557" s="4" t="s">
        <v>2171</v>
      </c>
      <c r="C557" s="4" t="s">
        <v>2172</v>
      </c>
      <c r="D557" s="4" t="s">
        <v>2173</v>
      </c>
      <c r="E557" s="4">
        <v>0.99891650700000001</v>
      </c>
      <c r="F557" s="4">
        <v>1</v>
      </c>
      <c r="G557" s="4" t="s">
        <v>1082</v>
      </c>
      <c r="H557" s="5">
        <v>44104.706250000003</v>
      </c>
      <c r="I557" s="4" t="s">
        <v>2174</v>
      </c>
      <c r="J557" s="5">
        <v>44123.811111111114</v>
      </c>
      <c r="K557" s="4" t="s">
        <v>1082</v>
      </c>
      <c r="L557" s="4" t="s">
        <v>23</v>
      </c>
      <c r="M557" s="4">
        <v>5</v>
      </c>
      <c r="N557">
        <v>2020</v>
      </c>
      <c r="O557">
        <v>9</v>
      </c>
      <c r="P557">
        <v>19</v>
      </c>
    </row>
    <row r="558" spans="1:16" x14ac:dyDescent="0.3">
      <c r="A558" s="4">
        <v>557</v>
      </c>
      <c r="B558" s="4" t="s">
        <v>2175</v>
      </c>
      <c r="C558" s="4" t="s">
        <v>2176</v>
      </c>
      <c r="D558" s="4" t="s">
        <v>2177</v>
      </c>
      <c r="E558" s="4">
        <v>0.998255789</v>
      </c>
      <c r="F558" s="4">
        <v>1</v>
      </c>
      <c r="G558" s="4" t="s">
        <v>2169</v>
      </c>
      <c r="H558" s="5">
        <v>44104.245138888888</v>
      </c>
      <c r="I558" s="4" t="s">
        <v>2178</v>
      </c>
      <c r="J558" s="5">
        <v>44104.661805555559</v>
      </c>
      <c r="K558" s="4" t="s">
        <v>2169</v>
      </c>
      <c r="L558" s="4" t="s">
        <v>23</v>
      </c>
      <c r="M558" s="4">
        <v>5</v>
      </c>
      <c r="N558">
        <v>2020</v>
      </c>
      <c r="O558">
        <v>9</v>
      </c>
      <c r="P558">
        <v>0</v>
      </c>
    </row>
    <row r="559" spans="1:16" x14ac:dyDescent="0.3">
      <c r="A559" s="4">
        <v>558</v>
      </c>
      <c r="B559" s="4" t="s">
        <v>2179</v>
      </c>
      <c r="C559" s="4" t="s">
        <v>2180</v>
      </c>
      <c r="D559" s="4" t="s">
        <v>2181</v>
      </c>
      <c r="E559" s="4">
        <v>0.99841761600000001</v>
      </c>
      <c r="F559" s="4">
        <v>1</v>
      </c>
      <c r="G559" s="4" t="s">
        <v>2169</v>
      </c>
      <c r="H559" s="5">
        <v>44103.698611111111</v>
      </c>
      <c r="I559" s="4" t="s">
        <v>2182</v>
      </c>
      <c r="J559" s="5">
        <v>44104.661805555559</v>
      </c>
      <c r="K559" s="4" t="s">
        <v>2169</v>
      </c>
      <c r="L559" s="4" t="s">
        <v>23</v>
      </c>
      <c r="M559" s="4">
        <v>5</v>
      </c>
      <c r="N559">
        <v>2020</v>
      </c>
      <c r="O559">
        <v>9</v>
      </c>
      <c r="P559">
        <v>1</v>
      </c>
    </row>
    <row r="560" spans="1:16" x14ac:dyDescent="0.3">
      <c r="A560" s="4">
        <v>559</v>
      </c>
      <c r="B560" s="4" t="s">
        <v>2183</v>
      </c>
      <c r="C560" s="4" t="s">
        <v>2184</v>
      </c>
      <c r="D560" s="4" t="s">
        <v>2185</v>
      </c>
      <c r="E560" s="4">
        <v>0.99946874399999996</v>
      </c>
      <c r="F560" s="4">
        <v>17</v>
      </c>
      <c r="G560" s="4" t="s">
        <v>2169</v>
      </c>
      <c r="H560" s="5">
        <v>44103.696527777778</v>
      </c>
      <c r="I560" s="4" t="s">
        <v>2186</v>
      </c>
      <c r="J560" s="5">
        <v>44104.20208333333</v>
      </c>
      <c r="K560" s="4" t="s">
        <v>2169</v>
      </c>
      <c r="L560" s="4" t="s">
        <v>18</v>
      </c>
      <c r="M560" s="4">
        <v>1</v>
      </c>
      <c r="N560">
        <v>2020</v>
      </c>
      <c r="O560">
        <v>9</v>
      </c>
      <c r="P560">
        <v>1</v>
      </c>
    </row>
    <row r="561" spans="1:16" x14ac:dyDescent="0.3">
      <c r="A561" s="4">
        <v>560</v>
      </c>
      <c r="B561" s="4" t="s">
        <v>2187</v>
      </c>
      <c r="C561" s="4" t="s">
        <v>2188</v>
      </c>
      <c r="D561" s="4" t="s">
        <v>2189</v>
      </c>
      <c r="E561" s="4">
        <v>0.99891877200000001</v>
      </c>
      <c r="F561" s="4">
        <v>2</v>
      </c>
      <c r="G561" s="4" t="s">
        <v>2169</v>
      </c>
      <c r="H561" s="5">
        <v>44101.699305555558</v>
      </c>
      <c r="I561" s="4" t="s">
        <v>2190</v>
      </c>
      <c r="J561" s="5">
        <v>44104.674305555556</v>
      </c>
      <c r="K561" s="4" t="s">
        <v>2169</v>
      </c>
      <c r="L561" s="4" t="s">
        <v>23</v>
      </c>
      <c r="M561" s="4">
        <v>5</v>
      </c>
      <c r="N561">
        <v>2020</v>
      </c>
      <c r="O561">
        <v>9</v>
      </c>
      <c r="P561">
        <v>3</v>
      </c>
    </row>
    <row r="562" spans="1:16" x14ac:dyDescent="0.3">
      <c r="A562" s="4">
        <v>561</v>
      </c>
      <c r="B562" s="4" t="s">
        <v>2191</v>
      </c>
      <c r="C562" s="4" t="s">
        <v>2192</v>
      </c>
      <c r="D562" s="4" t="s">
        <v>88</v>
      </c>
      <c r="E562" s="4">
        <v>0.99858105200000002</v>
      </c>
      <c r="F562" s="4">
        <v>1</v>
      </c>
      <c r="G562" s="4" t="s">
        <v>2169</v>
      </c>
      <c r="H562" s="5">
        <v>44101.398611111108</v>
      </c>
      <c r="I562" s="4" t="s">
        <v>2193</v>
      </c>
      <c r="J562" s="5">
        <v>44104.674305555556</v>
      </c>
      <c r="K562" s="4" t="s">
        <v>2169</v>
      </c>
      <c r="L562" s="4" t="s">
        <v>23</v>
      </c>
      <c r="M562" s="4">
        <v>5</v>
      </c>
      <c r="N562">
        <v>2020</v>
      </c>
      <c r="O562">
        <v>9</v>
      </c>
      <c r="P562">
        <v>3</v>
      </c>
    </row>
    <row r="563" spans="1:16" x14ac:dyDescent="0.3">
      <c r="A563" s="4">
        <v>562</v>
      </c>
      <c r="B563" s="4" t="s">
        <v>2194</v>
      </c>
      <c r="C563" s="4" t="s">
        <v>2195</v>
      </c>
      <c r="D563" s="4" t="s">
        <v>2196</v>
      </c>
      <c r="E563" s="4">
        <v>0.99884170299999997</v>
      </c>
      <c r="F563" s="4">
        <v>1</v>
      </c>
      <c r="G563" s="4" t="s">
        <v>2169</v>
      </c>
      <c r="H563" s="5">
        <v>44099.573611111111</v>
      </c>
      <c r="I563" s="4" t="s">
        <v>2197</v>
      </c>
      <c r="J563" s="5">
        <v>44104.677083333336</v>
      </c>
      <c r="K563" s="4" t="s">
        <v>2169</v>
      </c>
      <c r="L563" s="4" t="s">
        <v>23</v>
      </c>
      <c r="M563" s="4">
        <v>5</v>
      </c>
      <c r="N563">
        <v>2020</v>
      </c>
      <c r="O563">
        <v>9</v>
      </c>
      <c r="P563">
        <v>5</v>
      </c>
    </row>
    <row r="564" spans="1:16" x14ac:dyDescent="0.3">
      <c r="A564" s="4">
        <v>563</v>
      </c>
      <c r="B564" s="4" t="s">
        <v>2198</v>
      </c>
      <c r="C564" s="4" t="s">
        <v>2199</v>
      </c>
      <c r="D564" s="4" t="s">
        <v>2200</v>
      </c>
      <c r="E564" s="4">
        <v>0.99884557699999998</v>
      </c>
      <c r="F564" s="4">
        <v>1</v>
      </c>
      <c r="G564" s="4" t="s">
        <v>2169</v>
      </c>
      <c r="H564" s="5">
        <v>44099.3</v>
      </c>
      <c r="I564" s="4" t="s">
        <v>2201</v>
      </c>
      <c r="J564" s="5">
        <v>44104.680555555555</v>
      </c>
      <c r="K564" s="4" t="s">
        <v>2169</v>
      </c>
      <c r="L564" s="4" t="s">
        <v>23</v>
      </c>
      <c r="M564" s="4">
        <v>5</v>
      </c>
      <c r="N564">
        <v>2020</v>
      </c>
      <c r="O564">
        <v>9</v>
      </c>
      <c r="P564">
        <v>5</v>
      </c>
    </row>
    <row r="565" spans="1:16" x14ac:dyDescent="0.3">
      <c r="A565" s="4">
        <v>564</v>
      </c>
      <c r="B565" s="4" t="s">
        <v>2202</v>
      </c>
      <c r="C565" s="4" t="s">
        <v>2203</v>
      </c>
      <c r="D565" s="4" t="s">
        <v>2204</v>
      </c>
      <c r="E565" s="4">
        <v>0.99741840400000004</v>
      </c>
      <c r="F565" s="4">
        <v>1</v>
      </c>
      <c r="G565" s="4" t="s">
        <v>2169</v>
      </c>
      <c r="H565" s="5">
        <v>44097.168749999997</v>
      </c>
      <c r="I565" s="4" t="s">
        <v>2205</v>
      </c>
      <c r="J565" s="5">
        <v>44104.683333333334</v>
      </c>
      <c r="K565" s="4" t="s">
        <v>2169</v>
      </c>
      <c r="L565" s="4" t="s">
        <v>23</v>
      </c>
      <c r="M565" s="4">
        <v>5</v>
      </c>
      <c r="N565">
        <v>2020</v>
      </c>
      <c r="O565">
        <v>9</v>
      </c>
      <c r="P565">
        <v>7</v>
      </c>
    </row>
    <row r="566" spans="1:16" x14ac:dyDescent="0.3">
      <c r="A566" s="4">
        <v>565</v>
      </c>
      <c r="B566" s="6" t="s">
        <v>2206</v>
      </c>
      <c r="C566" s="4" t="s">
        <v>2207</v>
      </c>
      <c r="D566" s="4" t="s">
        <v>701</v>
      </c>
      <c r="E566" s="4">
        <v>0.99815160000000003</v>
      </c>
      <c r="F566" s="4">
        <v>1</v>
      </c>
      <c r="G566" s="4" t="s">
        <v>2169</v>
      </c>
      <c r="H566" s="5">
        <v>44096.711805555555</v>
      </c>
      <c r="I566" s="4" t="s">
        <v>2208</v>
      </c>
      <c r="J566" s="5">
        <v>44096.727777777778</v>
      </c>
      <c r="K566" s="4" t="s">
        <v>2169</v>
      </c>
      <c r="L566" s="4" t="s">
        <v>23</v>
      </c>
      <c r="M566" s="4">
        <v>5</v>
      </c>
      <c r="N566">
        <v>2020</v>
      </c>
      <c r="O566">
        <v>9</v>
      </c>
      <c r="P566">
        <v>0</v>
      </c>
    </row>
    <row r="567" spans="1:16" x14ac:dyDescent="0.3">
      <c r="A567" s="4">
        <v>566</v>
      </c>
      <c r="B567" s="4" t="s">
        <v>2209</v>
      </c>
      <c r="C567" s="4" t="s">
        <v>2210</v>
      </c>
      <c r="D567" s="4" t="s">
        <v>1297</v>
      </c>
      <c r="E567" s="4">
        <v>0.99865615399999996</v>
      </c>
      <c r="F567" s="4">
        <v>1</v>
      </c>
      <c r="G567" s="4" t="s">
        <v>2169</v>
      </c>
      <c r="H567" s="5">
        <v>44096.489583333336</v>
      </c>
      <c r="I567" s="4" t="s">
        <v>2211</v>
      </c>
      <c r="J567" s="5">
        <v>44096.729166666664</v>
      </c>
      <c r="K567" s="4" t="s">
        <v>2169</v>
      </c>
      <c r="L567" s="4" t="s">
        <v>23</v>
      </c>
      <c r="M567" s="4">
        <v>5</v>
      </c>
      <c r="N567">
        <v>2020</v>
      </c>
      <c r="O567">
        <v>9</v>
      </c>
      <c r="P567">
        <v>0</v>
      </c>
    </row>
    <row r="568" spans="1:16" x14ac:dyDescent="0.3">
      <c r="A568" s="4">
        <v>567</v>
      </c>
      <c r="B568" s="4" t="s">
        <v>2212</v>
      </c>
      <c r="C568" s="4" t="s">
        <v>2213</v>
      </c>
      <c r="D568" s="4" t="s">
        <v>161</v>
      </c>
      <c r="E568" s="4">
        <v>0.99841523200000004</v>
      </c>
      <c r="F568" s="4">
        <v>1</v>
      </c>
      <c r="G568" s="4" t="s">
        <v>2169</v>
      </c>
      <c r="H568" s="5">
        <v>44096.393055555556</v>
      </c>
      <c r="I568" s="4" t="s">
        <v>2214</v>
      </c>
      <c r="J568" s="5">
        <v>44096.729861111111</v>
      </c>
      <c r="K568" s="4" t="s">
        <v>2169</v>
      </c>
      <c r="L568" s="4" t="s">
        <v>23</v>
      </c>
      <c r="M568" s="4">
        <v>5</v>
      </c>
      <c r="N568">
        <v>2020</v>
      </c>
      <c r="O568">
        <v>9</v>
      </c>
      <c r="P568">
        <v>0</v>
      </c>
    </row>
    <row r="569" spans="1:16" x14ac:dyDescent="0.3">
      <c r="A569" s="4">
        <v>568</v>
      </c>
      <c r="B569" s="4" t="s">
        <v>2215</v>
      </c>
      <c r="C569" s="4" t="s">
        <v>2216</v>
      </c>
      <c r="D569" s="4" t="s">
        <v>2217</v>
      </c>
      <c r="E569" s="4">
        <v>0.98813813900000003</v>
      </c>
      <c r="F569" s="4">
        <v>1</v>
      </c>
      <c r="G569" s="4" t="s">
        <v>2169</v>
      </c>
      <c r="H569" s="5">
        <v>44095.679166666669</v>
      </c>
      <c r="I569" s="4" t="s">
        <v>2218</v>
      </c>
      <c r="J569" s="5">
        <v>44096.731249999997</v>
      </c>
      <c r="K569" s="4" t="s">
        <v>2169</v>
      </c>
      <c r="L569" s="4" t="s">
        <v>23</v>
      </c>
      <c r="M569" s="4">
        <v>5</v>
      </c>
      <c r="N569">
        <v>2020</v>
      </c>
      <c r="O569">
        <v>9</v>
      </c>
      <c r="P569">
        <v>1</v>
      </c>
    </row>
    <row r="570" spans="1:16" x14ac:dyDescent="0.3">
      <c r="A570" s="4">
        <v>569</v>
      </c>
      <c r="B570" s="4" t="s">
        <v>2219</v>
      </c>
      <c r="C570" s="4" t="s">
        <v>2220</v>
      </c>
      <c r="D570" s="4" t="s">
        <v>2221</v>
      </c>
      <c r="E570" s="4">
        <v>0.98679906100000003</v>
      </c>
      <c r="F570" s="4">
        <v>1</v>
      </c>
      <c r="G570" s="4" t="s">
        <v>2169</v>
      </c>
      <c r="H570" s="5">
        <v>44095.676388888889</v>
      </c>
      <c r="I570" s="4" t="s">
        <v>2222</v>
      </c>
      <c r="J570" s="5">
        <v>44104.68472222222</v>
      </c>
      <c r="K570" s="4" t="s">
        <v>2169</v>
      </c>
      <c r="L570" s="4" t="s">
        <v>18</v>
      </c>
      <c r="M570" s="4">
        <v>5</v>
      </c>
      <c r="N570">
        <v>2020</v>
      </c>
      <c r="O570">
        <v>9</v>
      </c>
      <c r="P570">
        <v>9</v>
      </c>
    </row>
    <row r="571" spans="1:16" x14ac:dyDescent="0.3">
      <c r="A571" s="4">
        <v>570</v>
      </c>
      <c r="B571" s="4" t="s">
        <v>2223</v>
      </c>
      <c r="C571" s="4" t="s">
        <v>2224</v>
      </c>
      <c r="D571" s="4" t="s">
        <v>2225</v>
      </c>
      <c r="E571" s="4">
        <v>0.99828833299999997</v>
      </c>
      <c r="F571" s="4">
        <v>1</v>
      </c>
      <c r="G571" s="4" t="s">
        <v>2169</v>
      </c>
      <c r="H571" s="5">
        <v>44094.665972222225</v>
      </c>
      <c r="I571" s="4" t="s">
        <v>2226</v>
      </c>
      <c r="J571" s="5">
        <v>44096.73333333333</v>
      </c>
      <c r="K571" s="4" t="s">
        <v>2169</v>
      </c>
      <c r="L571" s="4" t="s">
        <v>23</v>
      </c>
      <c r="M571" s="4">
        <v>4</v>
      </c>
      <c r="N571">
        <v>2020</v>
      </c>
      <c r="O571">
        <v>9</v>
      </c>
      <c r="P571">
        <v>2</v>
      </c>
    </row>
    <row r="572" spans="1:16" x14ac:dyDescent="0.3">
      <c r="A572" s="4">
        <v>571</v>
      </c>
      <c r="B572" s="4" t="s">
        <v>2227</v>
      </c>
      <c r="C572" s="4" t="s">
        <v>2228</v>
      </c>
      <c r="D572" s="4" t="s">
        <v>2229</v>
      </c>
      <c r="E572" s="4">
        <v>0.99883788799999995</v>
      </c>
      <c r="F572" s="4">
        <v>1</v>
      </c>
      <c r="G572" s="4" t="s">
        <v>2169</v>
      </c>
      <c r="H572" s="5">
        <v>44094.465277777781</v>
      </c>
      <c r="I572" s="4" t="s">
        <v>2230</v>
      </c>
      <c r="J572" s="5">
        <v>44104.445138888892</v>
      </c>
      <c r="K572" s="4" t="s">
        <v>2169</v>
      </c>
      <c r="L572" s="4" t="s">
        <v>23</v>
      </c>
      <c r="M572" s="4">
        <v>5</v>
      </c>
      <c r="N572">
        <v>2020</v>
      </c>
      <c r="O572">
        <v>9</v>
      </c>
      <c r="P572">
        <v>10</v>
      </c>
    </row>
    <row r="573" spans="1:16" x14ac:dyDescent="0.3">
      <c r="A573" s="4">
        <v>572</v>
      </c>
      <c r="B573" s="4" t="s">
        <v>2231</v>
      </c>
      <c r="C573" s="4" t="s">
        <v>2232</v>
      </c>
      <c r="D573" s="4" t="s">
        <v>174</v>
      </c>
      <c r="E573" s="4">
        <v>0.99718457500000002</v>
      </c>
      <c r="F573" s="4">
        <v>1</v>
      </c>
      <c r="G573" s="4" t="s">
        <v>2169</v>
      </c>
      <c r="H573" s="5">
        <v>44094.339583333334</v>
      </c>
      <c r="I573" s="4" t="s">
        <v>2233</v>
      </c>
      <c r="J573" s="5">
        <v>44104.447222222225</v>
      </c>
      <c r="K573" s="4" t="s">
        <v>2169</v>
      </c>
      <c r="L573" s="4" t="s">
        <v>23</v>
      </c>
      <c r="M573" s="4">
        <v>5</v>
      </c>
      <c r="N573">
        <v>2020</v>
      </c>
      <c r="O573">
        <v>9</v>
      </c>
      <c r="P573">
        <v>10</v>
      </c>
    </row>
    <row r="574" spans="1:16" x14ac:dyDescent="0.3">
      <c r="A574" s="4">
        <v>573</v>
      </c>
      <c r="B574" s="4" t="s">
        <v>2234</v>
      </c>
      <c r="C574" s="4" t="s">
        <v>2235</v>
      </c>
      <c r="D574" s="4" t="s">
        <v>2236</v>
      </c>
      <c r="E574" s="4">
        <v>0.99887901499999998</v>
      </c>
      <c r="F574" s="4">
        <v>5</v>
      </c>
      <c r="G574" s="4" t="s">
        <v>2169</v>
      </c>
      <c r="H574" s="5">
        <v>44094.120138888888</v>
      </c>
      <c r="I574" s="4" t="s">
        <v>2237</v>
      </c>
      <c r="J574" s="5">
        <v>44104.69027777778</v>
      </c>
      <c r="K574" s="4" t="s">
        <v>2169</v>
      </c>
      <c r="L574" s="4" t="s">
        <v>23</v>
      </c>
      <c r="M574" s="4">
        <v>5</v>
      </c>
      <c r="N574">
        <v>2020</v>
      </c>
      <c r="O574">
        <v>9</v>
      </c>
      <c r="P574">
        <v>10</v>
      </c>
    </row>
    <row r="575" spans="1:16" x14ac:dyDescent="0.3">
      <c r="A575" s="4">
        <v>574</v>
      </c>
      <c r="B575" s="4" t="s">
        <v>2238</v>
      </c>
      <c r="C575" s="4" t="s">
        <v>2239</v>
      </c>
      <c r="D575" s="4" t="s">
        <v>2240</v>
      </c>
      <c r="E575" s="4">
        <v>0.99818402500000003</v>
      </c>
      <c r="F575" s="4">
        <v>0</v>
      </c>
      <c r="G575" s="4" t="s">
        <v>2241</v>
      </c>
      <c r="H575" s="5">
        <v>44092.440972222219</v>
      </c>
      <c r="I575" s="4" t="s">
        <v>2242</v>
      </c>
      <c r="J575" s="5">
        <v>44140.311805555553</v>
      </c>
      <c r="K575" s="4" t="s">
        <v>2241</v>
      </c>
      <c r="L575" s="4" t="s">
        <v>23</v>
      </c>
      <c r="M575" s="4">
        <v>5</v>
      </c>
      <c r="N575">
        <v>2020</v>
      </c>
      <c r="O575">
        <v>9</v>
      </c>
      <c r="P575">
        <v>48</v>
      </c>
    </row>
    <row r="576" spans="1:16" x14ac:dyDescent="0.3">
      <c r="A576" s="4">
        <v>575</v>
      </c>
      <c r="B576" s="4" t="s">
        <v>2243</v>
      </c>
      <c r="C576" s="4" t="s">
        <v>2244</v>
      </c>
      <c r="D576" s="4" t="s">
        <v>149</v>
      </c>
      <c r="E576" s="4">
        <v>0.99776947500000002</v>
      </c>
      <c r="F576" s="4">
        <v>0</v>
      </c>
      <c r="G576" s="4" t="s">
        <v>2245</v>
      </c>
      <c r="H576" s="5">
        <v>44092.362500000003</v>
      </c>
      <c r="I576" s="4" t="s">
        <v>2246</v>
      </c>
      <c r="J576" s="5">
        <v>44140.311111111114</v>
      </c>
      <c r="K576" s="4" t="s">
        <v>2245</v>
      </c>
      <c r="L576" s="4" t="s">
        <v>23</v>
      </c>
      <c r="M576" s="4">
        <v>5</v>
      </c>
      <c r="N576">
        <v>2020</v>
      </c>
      <c r="O576">
        <v>9</v>
      </c>
      <c r="P576">
        <v>48</v>
      </c>
    </row>
    <row r="577" spans="1:16" x14ac:dyDescent="0.3">
      <c r="A577" s="4">
        <v>576</v>
      </c>
      <c r="B577" s="4" t="s">
        <v>2247</v>
      </c>
      <c r="C577" s="4" t="s">
        <v>2248</v>
      </c>
      <c r="D577" s="4" t="s">
        <v>2249</v>
      </c>
      <c r="E577" s="4">
        <v>0.99848514799999999</v>
      </c>
      <c r="F577" s="4">
        <v>0</v>
      </c>
      <c r="G577" s="4" t="s">
        <v>2241</v>
      </c>
      <c r="H577" s="5">
        <v>44091.287499999999</v>
      </c>
      <c r="I577" s="4" t="s">
        <v>2250</v>
      </c>
      <c r="J577" s="5">
        <v>44140.30972222222</v>
      </c>
      <c r="K577" s="4" t="s">
        <v>2241</v>
      </c>
      <c r="L577" s="4" t="s">
        <v>23</v>
      </c>
      <c r="M577" s="4">
        <v>5</v>
      </c>
      <c r="N577">
        <v>2020</v>
      </c>
      <c r="O577">
        <v>9</v>
      </c>
      <c r="P577">
        <v>49</v>
      </c>
    </row>
    <row r="578" spans="1:16" x14ac:dyDescent="0.3">
      <c r="A578" s="4">
        <v>577</v>
      </c>
      <c r="B578" s="4" t="s">
        <v>2251</v>
      </c>
      <c r="C578" s="4" t="s">
        <v>2252</v>
      </c>
      <c r="D578" s="4" t="s">
        <v>2253</v>
      </c>
      <c r="E578" s="4">
        <v>0.98993521900000003</v>
      </c>
      <c r="F578" s="4">
        <v>0</v>
      </c>
      <c r="G578" s="4" t="s">
        <v>2241</v>
      </c>
      <c r="H578" s="5">
        <v>44090.529861111114</v>
      </c>
      <c r="I578" s="4" t="s">
        <v>2254</v>
      </c>
      <c r="J578" s="5">
        <v>44144.26458333333</v>
      </c>
      <c r="K578" s="4" t="s">
        <v>2241</v>
      </c>
      <c r="L578" s="4" t="s">
        <v>18</v>
      </c>
      <c r="M578" s="4">
        <v>5</v>
      </c>
      <c r="N578">
        <v>2020</v>
      </c>
      <c r="O578">
        <v>9</v>
      </c>
      <c r="P578">
        <v>54</v>
      </c>
    </row>
    <row r="579" spans="1:16" x14ac:dyDescent="0.3">
      <c r="A579" s="4">
        <v>578</v>
      </c>
      <c r="B579" s="4" t="s">
        <v>2255</v>
      </c>
      <c r="C579" s="4" t="s">
        <v>2256</v>
      </c>
      <c r="D579" s="4" t="s">
        <v>785</v>
      </c>
      <c r="E579" s="4">
        <v>0.99353879700000003</v>
      </c>
      <c r="F579" s="4">
        <v>0</v>
      </c>
      <c r="G579" s="4" t="s">
        <v>2241</v>
      </c>
      <c r="H579" s="5">
        <v>44090.505555555559</v>
      </c>
      <c r="I579" s="4" t="s">
        <v>2257</v>
      </c>
      <c r="J579" s="5">
        <v>44090.6875</v>
      </c>
      <c r="K579" s="4" t="s">
        <v>2241</v>
      </c>
      <c r="L579" s="4" t="s">
        <v>18</v>
      </c>
      <c r="M579" s="4">
        <v>4</v>
      </c>
      <c r="N579">
        <v>2020</v>
      </c>
      <c r="O579">
        <v>9</v>
      </c>
      <c r="P579">
        <v>0</v>
      </c>
    </row>
    <row r="580" spans="1:16" x14ac:dyDescent="0.3">
      <c r="A580" s="4">
        <v>579</v>
      </c>
      <c r="B580" s="4" t="s">
        <v>2258</v>
      </c>
      <c r="C580" s="4" t="s">
        <v>2259</v>
      </c>
      <c r="D580" s="4" t="s">
        <v>2260</v>
      </c>
      <c r="E580" s="4">
        <v>0.99878662799999995</v>
      </c>
      <c r="F580" s="4">
        <v>0</v>
      </c>
      <c r="G580" s="4" t="s">
        <v>2241</v>
      </c>
      <c r="H580" s="5">
        <v>44090.5</v>
      </c>
      <c r="I580" s="4" t="s">
        <v>2261</v>
      </c>
      <c r="J580" s="5">
        <v>44140.261805555558</v>
      </c>
      <c r="K580" s="4" t="s">
        <v>2241</v>
      </c>
      <c r="L580" s="4" t="s">
        <v>23</v>
      </c>
      <c r="M580" s="4">
        <v>5</v>
      </c>
      <c r="N580">
        <v>2020</v>
      </c>
      <c r="O580">
        <v>9</v>
      </c>
      <c r="P580">
        <v>50</v>
      </c>
    </row>
    <row r="581" spans="1:16" x14ac:dyDescent="0.3">
      <c r="A581" s="4">
        <v>580</v>
      </c>
      <c r="B581" s="4" t="s">
        <v>2262</v>
      </c>
      <c r="C581" s="4" t="s">
        <v>2263</v>
      </c>
      <c r="D581" s="4" t="s">
        <v>165</v>
      </c>
      <c r="E581" s="4">
        <v>0.99860185400000001</v>
      </c>
      <c r="F581" s="4">
        <v>0</v>
      </c>
      <c r="G581" s="4" t="s">
        <v>2241</v>
      </c>
      <c r="H581" s="5">
        <v>44090.381249999999</v>
      </c>
      <c r="I581" s="4" t="s">
        <v>2264</v>
      </c>
      <c r="J581" s="5">
        <v>44140.259722222225</v>
      </c>
      <c r="K581" s="4" t="s">
        <v>2241</v>
      </c>
      <c r="L581" s="4" t="s">
        <v>23</v>
      </c>
      <c r="M581" s="4">
        <v>5</v>
      </c>
      <c r="N581">
        <v>2020</v>
      </c>
      <c r="O581">
        <v>9</v>
      </c>
      <c r="P581">
        <v>50</v>
      </c>
    </row>
    <row r="582" spans="1:16" x14ac:dyDescent="0.3">
      <c r="A582" s="4">
        <v>581</v>
      </c>
      <c r="B582" s="4" t="s">
        <v>2265</v>
      </c>
      <c r="C582" s="4" t="s">
        <v>2266</v>
      </c>
      <c r="D582" s="4" t="s">
        <v>2267</v>
      </c>
      <c r="E582" s="4">
        <v>0.99867755199999997</v>
      </c>
      <c r="F582" s="4">
        <v>0</v>
      </c>
      <c r="G582" s="4" t="s">
        <v>2245</v>
      </c>
      <c r="H582" s="5">
        <v>44089.476388888892</v>
      </c>
      <c r="I582" s="4" t="s">
        <v>2268</v>
      </c>
      <c r="J582" s="5">
        <v>44104.692361111112</v>
      </c>
      <c r="K582" s="4" t="s">
        <v>2245</v>
      </c>
      <c r="L582" s="4" t="s">
        <v>23</v>
      </c>
      <c r="M582" s="4">
        <v>5</v>
      </c>
      <c r="N582">
        <v>2020</v>
      </c>
      <c r="O582">
        <v>9</v>
      </c>
      <c r="P582">
        <v>15</v>
      </c>
    </row>
    <row r="583" spans="1:16" x14ac:dyDescent="0.3">
      <c r="A583" s="4">
        <v>582</v>
      </c>
      <c r="B583" s="4" t="s">
        <v>2269</v>
      </c>
      <c r="C583" s="4" t="s">
        <v>2270</v>
      </c>
      <c r="D583" s="4" t="s">
        <v>2271</v>
      </c>
      <c r="E583" s="4">
        <v>0.99866831300000003</v>
      </c>
      <c r="F583" s="4">
        <v>0</v>
      </c>
      <c r="G583" s="4" t="s">
        <v>2245</v>
      </c>
      <c r="H583" s="5">
        <v>44088.399305555555</v>
      </c>
      <c r="I583" s="4" t="s">
        <v>2272</v>
      </c>
      <c r="J583" s="5">
        <v>44090.685416666667</v>
      </c>
      <c r="K583" s="4" t="s">
        <v>2245</v>
      </c>
      <c r="L583" s="4" t="s">
        <v>23</v>
      </c>
      <c r="M583" s="4">
        <v>4</v>
      </c>
      <c r="N583">
        <v>2020</v>
      </c>
      <c r="O583">
        <v>9</v>
      </c>
      <c r="P583">
        <v>2</v>
      </c>
    </row>
    <row r="584" spans="1:16" x14ac:dyDescent="0.3">
      <c r="A584" s="4">
        <v>583</v>
      </c>
      <c r="B584" s="4" t="s">
        <v>2273</v>
      </c>
      <c r="C584" s="4" t="s">
        <v>2274</v>
      </c>
      <c r="D584" s="4" t="s">
        <v>223</v>
      </c>
      <c r="E584" s="4">
        <v>0.99431461099999996</v>
      </c>
      <c r="F584" s="4">
        <v>0</v>
      </c>
      <c r="G584" s="4" t="s">
        <v>2245</v>
      </c>
      <c r="H584" s="5">
        <v>44087.297222222223</v>
      </c>
      <c r="I584" s="4" t="s">
        <v>2275</v>
      </c>
      <c r="J584" s="5">
        <v>44090.686805555553</v>
      </c>
      <c r="K584" s="4" t="s">
        <v>2245</v>
      </c>
      <c r="L584" s="4" t="s">
        <v>18</v>
      </c>
      <c r="M584" s="4">
        <v>4</v>
      </c>
      <c r="N584">
        <v>2020</v>
      </c>
      <c r="O584">
        <v>9</v>
      </c>
      <c r="P584">
        <v>3</v>
      </c>
    </row>
    <row r="585" spans="1:16" x14ac:dyDescent="0.3">
      <c r="A585" s="4">
        <v>584</v>
      </c>
      <c r="B585" s="4" t="s">
        <v>2276</v>
      </c>
      <c r="C585" s="4" t="s">
        <v>2277</v>
      </c>
      <c r="D585" s="4" t="s">
        <v>161</v>
      </c>
      <c r="E585" s="4">
        <v>0.99841523200000004</v>
      </c>
      <c r="F585" s="4">
        <v>0</v>
      </c>
      <c r="G585" s="4" t="s">
        <v>2245</v>
      </c>
      <c r="H585" s="5">
        <v>44086.495138888888</v>
      </c>
      <c r="I585" s="4" t="s">
        <v>2278</v>
      </c>
      <c r="J585" s="5">
        <v>44090.686805555553</v>
      </c>
      <c r="K585" s="4" t="s">
        <v>2245</v>
      </c>
      <c r="L585" s="4" t="s">
        <v>23</v>
      </c>
      <c r="M585" s="4">
        <v>4</v>
      </c>
      <c r="N585">
        <v>2020</v>
      </c>
      <c r="O585">
        <v>9</v>
      </c>
      <c r="P585">
        <v>4</v>
      </c>
    </row>
    <row r="586" spans="1:16" x14ac:dyDescent="0.3">
      <c r="A586" s="4">
        <v>585</v>
      </c>
      <c r="B586" s="4" t="s">
        <v>2279</v>
      </c>
      <c r="C586" s="4" t="s">
        <v>2280</v>
      </c>
      <c r="D586" s="4" t="s">
        <v>671</v>
      </c>
      <c r="E586" s="4">
        <v>0.99857413799999994</v>
      </c>
      <c r="F586" s="4">
        <v>0</v>
      </c>
      <c r="G586" s="4" t="s">
        <v>2245</v>
      </c>
      <c r="H586" s="5">
        <v>44086.490972222222</v>
      </c>
      <c r="I586" s="4" t="s">
        <v>2281</v>
      </c>
      <c r="J586" s="5">
        <v>44140.259027777778</v>
      </c>
      <c r="K586" s="4" t="s">
        <v>2245</v>
      </c>
      <c r="L586" s="4" t="s">
        <v>23</v>
      </c>
      <c r="M586" s="4">
        <v>5</v>
      </c>
      <c r="N586">
        <v>2020</v>
      </c>
      <c r="O586">
        <v>9</v>
      </c>
      <c r="P586">
        <v>54</v>
      </c>
    </row>
    <row r="587" spans="1:16" x14ac:dyDescent="0.3">
      <c r="A587" s="4">
        <v>586</v>
      </c>
      <c r="B587" s="4" t="s">
        <v>2282</v>
      </c>
      <c r="C587" s="4" t="s">
        <v>2283</v>
      </c>
      <c r="D587" s="4" t="s">
        <v>701</v>
      </c>
      <c r="E587" s="4">
        <v>0.99815160000000003</v>
      </c>
      <c r="F587" s="4">
        <v>0</v>
      </c>
      <c r="G587" s="4" t="s">
        <v>2245</v>
      </c>
      <c r="H587" s="5">
        <v>44086.459722222222</v>
      </c>
      <c r="I587" s="4" t="s">
        <v>2284</v>
      </c>
      <c r="J587" s="5">
        <v>44140.257638888892</v>
      </c>
      <c r="K587" s="4" t="s">
        <v>2245</v>
      </c>
      <c r="L587" s="4" t="s">
        <v>23</v>
      </c>
      <c r="M587" s="4">
        <v>5</v>
      </c>
      <c r="N587">
        <v>2020</v>
      </c>
      <c r="O587">
        <v>9</v>
      </c>
      <c r="P587">
        <v>54</v>
      </c>
    </row>
    <row r="588" spans="1:16" x14ac:dyDescent="0.3">
      <c r="A588" s="4">
        <v>587</v>
      </c>
      <c r="B588" s="4" t="s">
        <v>2285</v>
      </c>
      <c r="C588" s="4" t="s">
        <v>2286</v>
      </c>
      <c r="D588" s="4" t="s">
        <v>2287</v>
      </c>
      <c r="E588" s="4">
        <v>0.99884086800000005</v>
      </c>
      <c r="F588" s="4">
        <v>0</v>
      </c>
      <c r="G588" s="4" t="s">
        <v>2245</v>
      </c>
      <c r="H588" s="5">
        <v>44086.279166666667</v>
      </c>
      <c r="I588" s="4" t="s">
        <v>2288</v>
      </c>
      <c r="J588" s="5">
        <v>44090.691666666666</v>
      </c>
      <c r="K588" s="4" t="s">
        <v>2245</v>
      </c>
      <c r="L588" s="4" t="s">
        <v>23</v>
      </c>
      <c r="M588" s="4">
        <v>5</v>
      </c>
      <c r="N588">
        <v>2020</v>
      </c>
      <c r="O588">
        <v>9</v>
      </c>
      <c r="P588">
        <v>4</v>
      </c>
    </row>
    <row r="589" spans="1:16" x14ac:dyDescent="0.3">
      <c r="A589" s="4">
        <v>588</v>
      </c>
      <c r="B589" s="4" t="s">
        <v>2289</v>
      </c>
      <c r="C589" s="4" t="s">
        <v>2290</v>
      </c>
      <c r="D589" s="4" t="s">
        <v>149</v>
      </c>
      <c r="E589" s="4">
        <v>0.99776947500000002</v>
      </c>
      <c r="F589" s="4">
        <v>0</v>
      </c>
      <c r="G589" s="4" t="s">
        <v>2245</v>
      </c>
      <c r="H589" s="5">
        <v>44085.318749999999</v>
      </c>
      <c r="I589" s="4" t="s">
        <v>2291</v>
      </c>
      <c r="J589" s="5">
        <v>44140.241666666669</v>
      </c>
      <c r="K589" s="4" t="s">
        <v>2245</v>
      </c>
      <c r="L589" s="4" t="s">
        <v>23</v>
      </c>
      <c r="M589" s="4">
        <v>5</v>
      </c>
      <c r="N589">
        <v>2020</v>
      </c>
      <c r="O589">
        <v>9</v>
      </c>
      <c r="P589">
        <v>55</v>
      </c>
    </row>
    <row r="590" spans="1:16" x14ac:dyDescent="0.3">
      <c r="A590" s="4">
        <v>589</v>
      </c>
      <c r="B590" s="4" t="s">
        <v>2292</v>
      </c>
      <c r="C590" s="4" t="s">
        <v>2293</v>
      </c>
      <c r="D590" s="4" t="s">
        <v>2294</v>
      </c>
      <c r="E590" s="4">
        <v>0.99948823499999995</v>
      </c>
      <c r="F590" s="4">
        <v>0</v>
      </c>
      <c r="G590" s="4" t="s">
        <v>2245</v>
      </c>
      <c r="H590" s="5">
        <v>44084.249305555553</v>
      </c>
      <c r="I590" s="4" t="s">
        <v>2295</v>
      </c>
      <c r="J590" s="5">
        <v>44085.763888888891</v>
      </c>
      <c r="K590" s="4" t="s">
        <v>2245</v>
      </c>
      <c r="L590" s="4" t="s">
        <v>18</v>
      </c>
      <c r="M590" s="4">
        <v>1</v>
      </c>
      <c r="N590">
        <v>2020</v>
      </c>
      <c r="O590">
        <v>9</v>
      </c>
      <c r="P590">
        <v>1</v>
      </c>
    </row>
    <row r="591" spans="1:16" x14ac:dyDescent="0.3">
      <c r="A591" s="4">
        <v>590</v>
      </c>
      <c r="B591" s="4" t="s">
        <v>2296</v>
      </c>
      <c r="C591" s="4" t="s">
        <v>2297</v>
      </c>
      <c r="D591" s="4" t="s">
        <v>165</v>
      </c>
      <c r="E591" s="4">
        <v>0.99860185400000001</v>
      </c>
      <c r="F591" s="4">
        <v>0</v>
      </c>
      <c r="G591" s="4" t="s">
        <v>2245</v>
      </c>
      <c r="H591" s="5">
        <v>44084.213194444441</v>
      </c>
      <c r="I591" s="4" t="s">
        <v>2298</v>
      </c>
      <c r="J591" s="5">
        <v>44140.240277777775</v>
      </c>
      <c r="K591" s="4" t="s">
        <v>2245</v>
      </c>
      <c r="L591" s="4" t="s">
        <v>23</v>
      </c>
      <c r="M591" s="4">
        <v>5</v>
      </c>
      <c r="N591">
        <v>2020</v>
      </c>
      <c r="O591">
        <v>9</v>
      </c>
      <c r="P591">
        <v>56</v>
      </c>
    </row>
    <row r="592" spans="1:16" x14ac:dyDescent="0.3">
      <c r="A592" s="4">
        <v>591</v>
      </c>
      <c r="B592" s="4" t="s">
        <v>2299</v>
      </c>
      <c r="C592" s="4" t="s">
        <v>2300</v>
      </c>
      <c r="D592" s="4" t="s">
        <v>88</v>
      </c>
      <c r="E592" s="4">
        <v>0.99858105200000002</v>
      </c>
      <c r="F592" s="4">
        <v>0</v>
      </c>
      <c r="G592" s="4" t="s">
        <v>2245</v>
      </c>
      <c r="H592" s="5">
        <v>44083.665972222225</v>
      </c>
      <c r="I592" s="4" t="s">
        <v>2301</v>
      </c>
      <c r="J592" s="5">
        <v>44140.239583333336</v>
      </c>
      <c r="K592" s="4" t="s">
        <v>2245</v>
      </c>
      <c r="L592" s="4" t="s">
        <v>23</v>
      </c>
      <c r="M592" s="4">
        <v>5</v>
      </c>
      <c r="N592">
        <v>2020</v>
      </c>
      <c r="O592">
        <v>9</v>
      </c>
      <c r="P592">
        <v>57</v>
      </c>
    </row>
    <row r="593" spans="1:16" x14ac:dyDescent="0.3">
      <c r="A593" s="4">
        <v>592</v>
      </c>
      <c r="B593" s="4" t="s">
        <v>2302</v>
      </c>
      <c r="C593" s="4" t="s">
        <v>2303</v>
      </c>
      <c r="D593" s="4" t="s">
        <v>2304</v>
      </c>
      <c r="E593" s="4">
        <v>0.99880230400000003</v>
      </c>
      <c r="F593" s="4">
        <v>0</v>
      </c>
      <c r="G593" s="4" t="s">
        <v>2245</v>
      </c>
      <c r="H593" s="5">
        <v>44083.603472222225</v>
      </c>
      <c r="I593" s="4" t="s">
        <v>2305</v>
      </c>
      <c r="J593" s="5">
        <v>44140.238194444442</v>
      </c>
      <c r="K593" s="4" t="s">
        <v>2245</v>
      </c>
      <c r="L593" s="4" t="s">
        <v>23</v>
      </c>
      <c r="M593" s="4">
        <v>5</v>
      </c>
      <c r="N593">
        <v>2020</v>
      </c>
      <c r="O593">
        <v>9</v>
      </c>
      <c r="P593">
        <v>57</v>
      </c>
    </row>
    <row r="594" spans="1:16" x14ac:dyDescent="0.3">
      <c r="A594" s="4">
        <v>593</v>
      </c>
      <c r="B594" s="4" t="s">
        <v>2306</v>
      </c>
      <c r="C594" s="4" t="s">
        <v>2307</v>
      </c>
      <c r="D594" s="4" t="s">
        <v>161</v>
      </c>
      <c r="E594" s="4">
        <v>0.99841523200000004</v>
      </c>
      <c r="F594" s="4">
        <v>0</v>
      </c>
      <c r="G594" s="4" t="s">
        <v>2245</v>
      </c>
      <c r="H594" s="5">
        <v>44083.416666666664</v>
      </c>
      <c r="I594" s="4" t="s">
        <v>2308</v>
      </c>
      <c r="J594" s="5">
        <v>44140.236805555556</v>
      </c>
      <c r="K594" s="4" t="s">
        <v>2245</v>
      </c>
      <c r="L594" s="4" t="s">
        <v>23</v>
      </c>
      <c r="M594" s="4">
        <v>5</v>
      </c>
      <c r="N594">
        <v>2020</v>
      </c>
      <c r="O594">
        <v>9</v>
      </c>
      <c r="P594">
        <v>57</v>
      </c>
    </row>
    <row r="595" spans="1:16" x14ac:dyDescent="0.3">
      <c r="A595" s="4">
        <v>594</v>
      </c>
      <c r="B595" s="4" t="s">
        <v>2309</v>
      </c>
      <c r="C595" s="4" t="s">
        <v>2310</v>
      </c>
      <c r="D595" s="4" t="s">
        <v>2311</v>
      </c>
      <c r="E595" s="4">
        <v>0.99950718900000002</v>
      </c>
      <c r="F595" s="4">
        <v>1</v>
      </c>
      <c r="G595" s="4" t="s">
        <v>2312</v>
      </c>
      <c r="H595" s="5">
        <v>44082.213194444441</v>
      </c>
      <c r="I595" s="4" t="s">
        <v>2313</v>
      </c>
      <c r="J595" s="5">
        <v>44083.611111111109</v>
      </c>
      <c r="K595" s="4" t="s">
        <v>2312</v>
      </c>
      <c r="L595" s="4" t="s">
        <v>18</v>
      </c>
      <c r="M595" s="4">
        <v>1</v>
      </c>
      <c r="N595">
        <v>2020</v>
      </c>
      <c r="O595">
        <v>9</v>
      </c>
      <c r="P595">
        <v>1</v>
      </c>
    </row>
    <row r="596" spans="1:16" x14ac:dyDescent="0.3">
      <c r="A596" s="4">
        <v>595</v>
      </c>
      <c r="B596" s="4" t="s">
        <v>2314</v>
      </c>
      <c r="C596" s="4" t="s">
        <v>2315</v>
      </c>
      <c r="D596" s="4" t="s">
        <v>2316</v>
      </c>
      <c r="E596" s="4">
        <v>0.99944263700000002</v>
      </c>
      <c r="F596" s="4">
        <v>4</v>
      </c>
      <c r="G596" s="4" t="s">
        <v>2312</v>
      </c>
      <c r="H596" s="5">
        <v>44080.185416666667</v>
      </c>
      <c r="I596" s="4" t="s">
        <v>2317</v>
      </c>
      <c r="J596" s="5">
        <v>44081.393750000003</v>
      </c>
      <c r="K596" s="4" t="s">
        <v>2312</v>
      </c>
      <c r="L596" s="4" t="s">
        <v>18</v>
      </c>
      <c r="M596" s="4">
        <v>3</v>
      </c>
      <c r="N596">
        <v>2020</v>
      </c>
      <c r="O596">
        <v>9</v>
      </c>
      <c r="P596">
        <v>1</v>
      </c>
    </row>
    <row r="597" spans="1:16" x14ac:dyDescent="0.3">
      <c r="A597" s="4">
        <v>596</v>
      </c>
      <c r="B597" s="4" t="s">
        <v>2318</v>
      </c>
      <c r="C597" s="4" t="s">
        <v>2319</v>
      </c>
      <c r="D597" s="4" t="s">
        <v>2320</v>
      </c>
      <c r="E597" s="4">
        <v>0.99949693699999997</v>
      </c>
      <c r="F597" s="4">
        <v>0</v>
      </c>
      <c r="G597" s="4" t="s">
        <v>2312</v>
      </c>
      <c r="H597" s="5">
        <v>44080.152083333334</v>
      </c>
      <c r="I597" s="4" t="s">
        <v>2321</v>
      </c>
      <c r="J597" s="5">
        <v>44081.397222222222</v>
      </c>
      <c r="K597" s="4" t="s">
        <v>2312</v>
      </c>
      <c r="L597" s="4" t="s">
        <v>18</v>
      </c>
      <c r="M597" s="4">
        <v>2</v>
      </c>
      <c r="N597">
        <v>2020</v>
      </c>
      <c r="O597">
        <v>9</v>
      </c>
      <c r="P597">
        <v>1</v>
      </c>
    </row>
    <row r="598" spans="1:16" x14ac:dyDescent="0.3">
      <c r="A598" s="4">
        <v>597</v>
      </c>
      <c r="B598" s="4" t="s">
        <v>2322</v>
      </c>
      <c r="C598" s="4" t="s">
        <v>2323</v>
      </c>
      <c r="D598" s="4" t="s">
        <v>2324</v>
      </c>
      <c r="E598" s="4">
        <v>0.99842667600000001</v>
      </c>
      <c r="F598" s="4">
        <v>0</v>
      </c>
      <c r="G598" s="4" t="s">
        <v>2312</v>
      </c>
      <c r="H598" s="5">
        <v>44079.394444444442</v>
      </c>
      <c r="I598" s="4" t="s">
        <v>2325</v>
      </c>
      <c r="J598" s="5">
        <v>44139.386111111111</v>
      </c>
      <c r="K598" s="4" t="s">
        <v>2312</v>
      </c>
      <c r="L598" s="4" t="s">
        <v>23</v>
      </c>
      <c r="M598" s="4">
        <v>5</v>
      </c>
      <c r="N598">
        <v>2020</v>
      </c>
      <c r="O598">
        <v>9</v>
      </c>
      <c r="P598">
        <v>60</v>
      </c>
    </row>
    <row r="599" spans="1:16" x14ac:dyDescent="0.3">
      <c r="A599" s="4">
        <v>598</v>
      </c>
      <c r="B599" s="6" t="s">
        <v>2326</v>
      </c>
      <c r="C599" s="4" t="s">
        <v>2327</v>
      </c>
      <c r="D599" s="4" t="s">
        <v>161</v>
      </c>
      <c r="E599" s="4">
        <v>0.99841523200000004</v>
      </c>
      <c r="F599" s="4">
        <v>0</v>
      </c>
      <c r="G599" s="4" t="s">
        <v>2328</v>
      </c>
      <c r="H599" s="5">
        <v>44078.65</v>
      </c>
      <c r="I599" s="4" t="s">
        <v>2329</v>
      </c>
      <c r="J599" s="5">
        <v>44085.765277777777</v>
      </c>
      <c r="K599" s="4" t="s">
        <v>2328</v>
      </c>
      <c r="L599" s="4" t="s">
        <v>23</v>
      </c>
      <c r="M599" s="4">
        <v>3</v>
      </c>
      <c r="N599">
        <v>2020</v>
      </c>
      <c r="O599">
        <v>9</v>
      </c>
      <c r="P599">
        <v>7</v>
      </c>
    </row>
    <row r="600" spans="1:16" x14ac:dyDescent="0.3">
      <c r="A600" s="4">
        <v>599</v>
      </c>
      <c r="B600" s="4" t="s">
        <v>2330</v>
      </c>
      <c r="C600" s="4" t="s">
        <v>2331</v>
      </c>
      <c r="D600" s="4" t="s">
        <v>2332</v>
      </c>
      <c r="E600" s="4">
        <v>0.99435532100000001</v>
      </c>
      <c r="F600" s="4">
        <v>0</v>
      </c>
      <c r="G600" s="4" t="s">
        <v>2328</v>
      </c>
      <c r="H600" s="5">
        <v>44077.431250000001</v>
      </c>
      <c r="I600" s="4" t="s">
        <v>2333</v>
      </c>
      <c r="J600" s="5">
        <v>44139.383333333331</v>
      </c>
      <c r="K600" s="4" t="s">
        <v>2328</v>
      </c>
      <c r="L600" s="4" t="s">
        <v>23</v>
      </c>
      <c r="M600" s="4">
        <v>5</v>
      </c>
      <c r="N600">
        <v>2020</v>
      </c>
      <c r="O600">
        <v>9</v>
      </c>
      <c r="P600">
        <v>62</v>
      </c>
    </row>
    <row r="601" spans="1:16" x14ac:dyDescent="0.3">
      <c r="A601" s="4">
        <v>600</v>
      </c>
      <c r="B601" s="4" t="s">
        <v>2334</v>
      </c>
      <c r="C601" s="4" t="s">
        <v>2335</v>
      </c>
      <c r="D601" s="4" t="s">
        <v>2336</v>
      </c>
      <c r="E601" s="4">
        <v>0.99892008300000001</v>
      </c>
      <c r="F601" s="4">
        <v>10</v>
      </c>
      <c r="G601" s="4" t="s">
        <v>2328</v>
      </c>
      <c r="H601" s="5">
        <v>44076.157638888886</v>
      </c>
      <c r="I601" s="4" t="s">
        <v>2337</v>
      </c>
      <c r="J601" s="5">
        <v>44139.381249999999</v>
      </c>
      <c r="K601" s="4" t="s">
        <v>2328</v>
      </c>
      <c r="L601" s="4" t="s">
        <v>23</v>
      </c>
      <c r="M601" s="4">
        <v>5</v>
      </c>
      <c r="N601">
        <v>2020</v>
      </c>
      <c r="O601">
        <v>9</v>
      </c>
      <c r="P601">
        <v>63</v>
      </c>
    </row>
    <row r="602" spans="1:16" x14ac:dyDescent="0.3">
      <c r="A602" s="4">
        <v>601</v>
      </c>
      <c r="B602" s="4" t="s">
        <v>2338</v>
      </c>
      <c r="C602" s="4" t="s">
        <v>2339</v>
      </c>
      <c r="D602" s="4" t="s">
        <v>2340</v>
      </c>
      <c r="E602" s="4">
        <v>0.99948990299999996</v>
      </c>
      <c r="F602" s="4">
        <v>1</v>
      </c>
      <c r="G602" s="4" t="s">
        <v>2328</v>
      </c>
      <c r="H602" s="5">
        <v>44076.120138888888</v>
      </c>
      <c r="I602" s="4" t="s">
        <v>2341</v>
      </c>
      <c r="J602" s="5">
        <v>44077.722222222219</v>
      </c>
      <c r="K602" s="4" t="s">
        <v>2328</v>
      </c>
      <c r="L602" s="4" t="s">
        <v>18</v>
      </c>
      <c r="M602" s="4">
        <v>3</v>
      </c>
      <c r="N602">
        <v>2020</v>
      </c>
      <c r="O602">
        <v>9</v>
      </c>
      <c r="P602">
        <v>1</v>
      </c>
    </row>
    <row r="603" spans="1:16" x14ac:dyDescent="0.3">
      <c r="A603" s="4">
        <v>602</v>
      </c>
      <c r="B603" s="4" t="s">
        <v>2342</v>
      </c>
      <c r="C603" s="4" t="s">
        <v>2343</v>
      </c>
      <c r="D603" s="4" t="s">
        <v>161</v>
      </c>
      <c r="E603" s="4">
        <v>0.99841523200000004</v>
      </c>
      <c r="F603" s="4">
        <v>0</v>
      </c>
      <c r="G603" s="4" t="s">
        <v>2328</v>
      </c>
      <c r="H603" s="5">
        <v>44075.540277777778</v>
      </c>
      <c r="I603" s="4" t="s">
        <v>2344</v>
      </c>
      <c r="J603" s="5">
        <v>44139.32708333333</v>
      </c>
      <c r="K603" s="4" t="s">
        <v>2328</v>
      </c>
      <c r="L603" s="4" t="s">
        <v>23</v>
      </c>
      <c r="M603" s="4">
        <v>5</v>
      </c>
      <c r="N603">
        <v>2020</v>
      </c>
      <c r="O603">
        <v>9</v>
      </c>
      <c r="P603">
        <v>64</v>
      </c>
    </row>
    <row r="604" spans="1:16" x14ac:dyDescent="0.3">
      <c r="A604" s="4">
        <v>603</v>
      </c>
      <c r="B604" s="4" t="s">
        <v>2345</v>
      </c>
      <c r="C604" s="4" t="s">
        <v>2346</v>
      </c>
      <c r="D604" s="4" t="s">
        <v>161</v>
      </c>
      <c r="E604" s="4">
        <v>0.99841523200000004</v>
      </c>
      <c r="F604" s="4">
        <v>0</v>
      </c>
      <c r="G604" s="4" t="s">
        <v>2328</v>
      </c>
      <c r="H604" s="5">
        <v>44075.056250000001</v>
      </c>
      <c r="I604" s="4" t="s">
        <v>2347</v>
      </c>
      <c r="J604" s="5">
        <v>44139.325694444444</v>
      </c>
      <c r="K604" s="4" t="s">
        <v>2328</v>
      </c>
      <c r="L604" s="4" t="s">
        <v>23</v>
      </c>
      <c r="M604" s="4">
        <v>5</v>
      </c>
      <c r="N604">
        <v>2020</v>
      </c>
      <c r="O604">
        <v>9</v>
      </c>
      <c r="P604">
        <v>64</v>
      </c>
    </row>
    <row r="605" spans="1:16" x14ac:dyDescent="0.3">
      <c r="A605" s="4">
        <v>604</v>
      </c>
      <c r="B605" s="4" t="s">
        <v>2348</v>
      </c>
      <c r="C605" s="4" t="s">
        <v>2349</v>
      </c>
      <c r="D605" s="4" t="s">
        <v>2350</v>
      </c>
      <c r="E605" s="4">
        <v>0.99824881600000004</v>
      </c>
      <c r="F605" s="4">
        <v>0</v>
      </c>
      <c r="G605" s="4" t="s">
        <v>2328</v>
      </c>
      <c r="H605" s="5">
        <v>44074.737500000003</v>
      </c>
      <c r="I605" s="4" t="s">
        <v>2351</v>
      </c>
      <c r="J605" s="5">
        <v>44123.570138888892</v>
      </c>
      <c r="K605" s="4" t="s">
        <v>2328</v>
      </c>
      <c r="L605" s="4" t="s">
        <v>23</v>
      </c>
      <c r="M605" s="4">
        <v>5</v>
      </c>
      <c r="N605">
        <v>2020</v>
      </c>
      <c r="O605">
        <v>8</v>
      </c>
      <c r="P605">
        <v>49</v>
      </c>
    </row>
    <row r="606" spans="1:16" x14ac:dyDescent="0.3">
      <c r="A606" s="4">
        <v>605</v>
      </c>
      <c r="B606" s="4" t="s">
        <v>2352</v>
      </c>
      <c r="C606" s="4" t="s">
        <v>2353</v>
      </c>
      <c r="D606" s="4" t="s">
        <v>2354</v>
      </c>
      <c r="E606" s="4">
        <v>0.99885964400000005</v>
      </c>
      <c r="F606" s="4">
        <v>0</v>
      </c>
      <c r="G606" s="4" t="s">
        <v>2328</v>
      </c>
      <c r="H606" s="5">
        <v>44074.60833333333</v>
      </c>
      <c r="I606" s="4" t="s">
        <v>2355</v>
      </c>
      <c r="J606" s="5">
        <v>44123.56527777778</v>
      </c>
      <c r="K606" s="4" t="s">
        <v>2328</v>
      </c>
      <c r="L606" s="4" t="s">
        <v>23</v>
      </c>
      <c r="M606" s="4">
        <v>5</v>
      </c>
      <c r="N606">
        <v>2020</v>
      </c>
      <c r="O606">
        <v>8</v>
      </c>
      <c r="P606">
        <v>49</v>
      </c>
    </row>
    <row r="607" spans="1:16" x14ac:dyDescent="0.3">
      <c r="A607" s="4">
        <v>606</v>
      </c>
      <c r="B607" s="4" t="s">
        <v>2356</v>
      </c>
      <c r="C607" s="4" t="s">
        <v>2357</v>
      </c>
      <c r="D607" s="4" t="s">
        <v>161</v>
      </c>
      <c r="E607" s="4">
        <v>0.99841523200000004</v>
      </c>
      <c r="F607" s="4">
        <v>0</v>
      </c>
      <c r="G607" s="4" t="s">
        <v>2358</v>
      </c>
      <c r="H607" s="5">
        <v>44074.484027777777</v>
      </c>
      <c r="I607" s="4" t="s">
        <v>2359</v>
      </c>
      <c r="J607" s="5">
        <v>44123.48541666667</v>
      </c>
      <c r="K607" s="4" t="s">
        <v>2358</v>
      </c>
      <c r="L607" s="4" t="s">
        <v>23</v>
      </c>
      <c r="M607" s="4">
        <v>5</v>
      </c>
      <c r="N607">
        <v>2020</v>
      </c>
      <c r="O607">
        <v>8</v>
      </c>
      <c r="P607">
        <v>49</v>
      </c>
    </row>
    <row r="608" spans="1:16" x14ac:dyDescent="0.3">
      <c r="A608" s="4">
        <v>607</v>
      </c>
      <c r="B608" s="4" t="s">
        <v>2360</v>
      </c>
      <c r="C608" s="4" t="s">
        <v>2361</v>
      </c>
      <c r="D608" s="4" t="s">
        <v>88</v>
      </c>
      <c r="E608" s="4">
        <v>0.99858105200000002</v>
      </c>
      <c r="F608" s="4">
        <v>0</v>
      </c>
      <c r="G608" s="4" t="s">
        <v>2358</v>
      </c>
      <c r="H608" s="5">
        <v>44074.1875</v>
      </c>
      <c r="I608" s="4" t="s">
        <v>2362</v>
      </c>
      <c r="J608" s="5">
        <v>44090.69027777778</v>
      </c>
      <c r="K608" s="4" t="s">
        <v>2358</v>
      </c>
      <c r="L608" s="4" t="s">
        <v>23</v>
      </c>
      <c r="M608" s="4">
        <v>5</v>
      </c>
      <c r="N608">
        <v>2020</v>
      </c>
      <c r="O608">
        <v>8</v>
      </c>
      <c r="P608">
        <v>16</v>
      </c>
    </row>
    <row r="609" spans="1:16" x14ac:dyDescent="0.3">
      <c r="A609" s="4">
        <v>608</v>
      </c>
      <c r="B609" s="4" t="s">
        <v>2363</v>
      </c>
      <c r="C609" s="4" t="s">
        <v>2364</v>
      </c>
      <c r="D609" s="4" t="s">
        <v>2365</v>
      </c>
      <c r="E609" s="4">
        <v>0.99852645399999995</v>
      </c>
      <c r="F609" s="4">
        <v>0</v>
      </c>
      <c r="G609" s="4" t="s">
        <v>2328</v>
      </c>
      <c r="H609" s="5">
        <v>44074.181944444441</v>
      </c>
      <c r="I609" s="4" t="s">
        <v>2366</v>
      </c>
      <c r="J609" s="5">
        <v>44090.682638888888</v>
      </c>
      <c r="K609" s="4" t="s">
        <v>2328</v>
      </c>
      <c r="L609" s="4" t="s">
        <v>23</v>
      </c>
      <c r="M609" s="4">
        <v>5</v>
      </c>
      <c r="N609">
        <v>2020</v>
      </c>
      <c r="O609">
        <v>8</v>
      </c>
      <c r="P609">
        <v>16</v>
      </c>
    </row>
    <row r="610" spans="1:16" x14ac:dyDescent="0.3">
      <c r="A610" s="4">
        <v>609</v>
      </c>
      <c r="B610" s="4" t="s">
        <v>2367</v>
      </c>
      <c r="C610" s="4" t="s">
        <v>2368</v>
      </c>
      <c r="D610" s="4" t="s">
        <v>2369</v>
      </c>
      <c r="E610" s="4">
        <v>0.99833929499999996</v>
      </c>
      <c r="F610" s="4">
        <v>0</v>
      </c>
      <c r="G610" s="4" t="s">
        <v>2328</v>
      </c>
      <c r="H610" s="5">
        <v>44073.383333333331</v>
      </c>
      <c r="I610" s="4" t="s">
        <v>2370</v>
      </c>
      <c r="J610" s="5">
        <v>44123.484027777777</v>
      </c>
      <c r="K610" s="4" t="s">
        <v>2328</v>
      </c>
      <c r="L610" s="4" t="s">
        <v>23</v>
      </c>
      <c r="M610" s="4">
        <v>5</v>
      </c>
      <c r="N610">
        <v>2020</v>
      </c>
      <c r="O610">
        <v>8</v>
      </c>
      <c r="P610">
        <v>50</v>
      </c>
    </row>
    <row r="611" spans="1:16" x14ac:dyDescent="0.3">
      <c r="A611" s="4">
        <v>610</v>
      </c>
      <c r="B611" s="4" t="s">
        <v>2371</v>
      </c>
      <c r="C611" s="4" t="s">
        <v>2372</v>
      </c>
      <c r="D611" s="4" t="s">
        <v>2373</v>
      </c>
      <c r="E611" s="4">
        <v>0.99949169199999999</v>
      </c>
      <c r="F611" s="4">
        <v>0</v>
      </c>
      <c r="G611" s="4" t="s">
        <v>2374</v>
      </c>
      <c r="H611" s="5">
        <v>44073.34097222222</v>
      </c>
      <c r="I611" s="4" t="s">
        <v>2375</v>
      </c>
      <c r="J611" s="5">
        <v>44088.674305555556</v>
      </c>
      <c r="K611" s="4" t="s">
        <v>2374</v>
      </c>
      <c r="L611" s="4" t="s">
        <v>18</v>
      </c>
      <c r="M611" s="4">
        <v>5</v>
      </c>
      <c r="N611">
        <v>2020</v>
      </c>
      <c r="O611">
        <v>8</v>
      </c>
      <c r="P611">
        <v>15</v>
      </c>
    </row>
    <row r="612" spans="1:16" x14ac:dyDescent="0.3">
      <c r="A612" s="4">
        <v>611</v>
      </c>
      <c r="B612" s="4" t="s">
        <v>2376</v>
      </c>
      <c r="C612" s="4" t="s">
        <v>2377</v>
      </c>
      <c r="D612" s="4" t="s">
        <v>2378</v>
      </c>
      <c r="E612" s="4">
        <v>0.99879163500000001</v>
      </c>
      <c r="F612" s="4">
        <v>0</v>
      </c>
      <c r="G612" s="4" t="s">
        <v>2328</v>
      </c>
      <c r="H612" s="5">
        <v>44072.581250000003</v>
      </c>
      <c r="I612" s="4" t="s">
        <v>2379</v>
      </c>
      <c r="J612" s="5">
        <v>44090.686111111114</v>
      </c>
      <c r="K612" s="4" t="s">
        <v>2328</v>
      </c>
      <c r="L612" s="4" t="s">
        <v>23</v>
      </c>
      <c r="M612" s="4">
        <v>4</v>
      </c>
      <c r="N612">
        <v>2020</v>
      </c>
      <c r="O612">
        <v>8</v>
      </c>
      <c r="P612">
        <v>18</v>
      </c>
    </row>
    <row r="613" spans="1:16" x14ac:dyDescent="0.3">
      <c r="A613" s="4">
        <v>612</v>
      </c>
      <c r="B613" s="4" t="s">
        <v>2380</v>
      </c>
      <c r="C613" s="4" t="s">
        <v>2381</v>
      </c>
      <c r="D613" s="4" t="s">
        <v>855</v>
      </c>
      <c r="E613" s="4">
        <v>0.99858850200000004</v>
      </c>
      <c r="F613" s="4">
        <v>0</v>
      </c>
      <c r="G613" s="4" t="s">
        <v>2358</v>
      </c>
      <c r="H613" s="5">
        <v>44072.074305555558</v>
      </c>
      <c r="I613" s="4" t="s">
        <v>2382</v>
      </c>
      <c r="J613" s="5">
        <v>44090.688888888886</v>
      </c>
      <c r="K613" s="4" t="s">
        <v>2358</v>
      </c>
      <c r="L613" s="4" t="s">
        <v>23</v>
      </c>
      <c r="M613" s="4">
        <v>5</v>
      </c>
      <c r="N613">
        <v>2020</v>
      </c>
      <c r="O613">
        <v>8</v>
      </c>
      <c r="P613">
        <v>18</v>
      </c>
    </row>
    <row r="614" spans="1:16" x14ac:dyDescent="0.3">
      <c r="A614" s="4">
        <v>613</v>
      </c>
      <c r="B614" s="4" t="s">
        <v>2383</v>
      </c>
      <c r="C614" s="4" t="s">
        <v>2384</v>
      </c>
      <c r="D614" s="4" t="s">
        <v>88</v>
      </c>
      <c r="E614" s="4">
        <v>0.99858105200000002</v>
      </c>
      <c r="F614" s="4">
        <v>0</v>
      </c>
      <c r="G614" s="4" t="s">
        <v>2358</v>
      </c>
      <c r="H614" s="5">
        <v>44071.050694444442</v>
      </c>
      <c r="I614" s="4" t="s">
        <v>2385</v>
      </c>
      <c r="J614" s="5">
        <v>44090.682638888888</v>
      </c>
      <c r="K614" s="4" t="s">
        <v>2358</v>
      </c>
      <c r="L614" s="4" t="s">
        <v>23</v>
      </c>
      <c r="M614" s="4">
        <v>5</v>
      </c>
      <c r="N614">
        <v>2020</v>
      </c>
      <c r="O614">
        <v>8</v>
      </c>
      <c r="P614">
        <v>19</v>
      </c>
    </row>
    <row r="615" spans="1:16" x14ac:dyDescent="0.3">
      <c r="A615" s="4">
        <v>614</v>
      </c>
      <c r="B615" s="4" t="s">
        <v>2386</v>
      </c>
      <c r="C615" s="4" t="s">
        <v>2387</v>
      </c>
      <c r="D615" s="4" t="s">
        <v>738</v>
      </c>
      <c r="E615" s="4">
        <v>0.99869579100000005</v>
      </c>
      <c r="F615" s="4">
        <v>0</v>
      </c>
      <c r="G615" s="4" t="s">
        <v>2358</v>
      </c>
      <c r="H615" s="5">
        <v>44070.196527777778</v>
      </c>
      <c r="I615" s="4" t="s">
        <v>2388</v>
      </c>
      <c r="J615" s="5">
        <v>44088.679166666669</v>
      </c>
      <c r="K615" s="4" t="s">
        <v>2358</v>
      </c>
      <c r="L615" s="4" t="s">
        <v>23</v>
      </c>
      <c r="M615" s="4">
        <v>5</v>
      </c>
      <c r="N615">
        <v>2020</v>
      </c>
      <c r="O615">
        <v>8</v>
      </c>
      <c r="P615">
        <v>18</v>
      </c>
    </row>
    <row r="616" spans="1:16" x14ac:dyDescent="0.3">
      <c r="A616" s="4">
        <v>615</v>
      </c>
      <c r="B616" s="4" t="s">
        <v>2389</v>
      </c>
      <c r="C616" s="4" t="s">
        <v>2390</v>
      </c>
      <c r="D616" s="4" t="s">
        <v>2391</v>
      </c>
      <c r="E616" s="4">
        <v>0.998804688</v>
      </c>
      <c r="F616" s="4">
        <v>0</v>
      </c>
      <c r="G616" s="4" t="s">
        <v>2358</v>
      </c>
      <c r="H616" s="5">
        <v>44070.020833333336</v>
      </c>
      <c r="I616" s="4" t="s">
        <v>2392</v>
      </c>
      <c r="J616" s="5">
        <v>44089.727083333331</v>
      </c>
      <c r="K616" s="4" t="s">
        <v>2358</v>
      </c>
      <c r="L616" s="4" t="s">
        <v>23</v>
      </c>
      <c r="M616" s="4">
        <v>5</v>
      </c>
      <c r="N616">
        <v>2020</v>
      </c>
      <c r="O616">
        <v>8</v>
      </c>
      <c r="P616">
        <v>19</v>
      </c>
    </row>
    <row r="617" spans="1:16" x14ac:dyDescent="0.3">
      <c r="A617" s="4">
        <v>616</v>
      </c>
      <c r="B617" s="4" t="s">
        <v>2393</v>
      </c>
      <c r="C617" s="4" t="s">
        <v>2394</v>
      </c>
      <c r="D617" s="4" t="s">
        <v>88</v>
      </c>
      <c r="E617" s="4">
        <v>0.99858105200000002</v>
      </c>
      <c r="F617" s="4">
        <v>0</v>
      </c>
      <c r="G617" s="4" t="s">
        <v>2358</v>
      </c>
      <c r="H617" s="5">
        <v>44069.690972222219</v>
      </c>
      <c r="I617" s="4" t="s">
        <v>2395</v>
      </c>
      <c r="J617" s="5">
        <v>44088.683333333334</v>
      </c>
      <c r="K617" s="4" t="s">
        <v>2358</v>
      </c>
      <c r="L617" s="4" t="s">
        <v>23</v>
      </c>
      <c r="M617" s="4">
        <v>5</v>
      </c>
      <c r="N617">
        <v>2020</v>
      </c>
      <c r="O617">
        <v>8</v>
      </c>
      <c r="P617">
        <v>19</v>
      </c>
    </row>
    <row r="618" spans="1:16" x14ac:dyDescent="0.3">
      <c r="A618" s="4">
        <v>617</v>
      </c>
      <c r="B618" s="4" t="s">
        <v>2396</v>
      </c>
      <c r="C618" s="4" t="s">
        <v>2397</v>
      </c>
      <c r="D618" s="4" t="s">
        <v>2398</v>
      </c>
      <c r="E618" s="4">
        <v>0.99868220100000005</v>
      </c>
      <c r="F618" s="4">
        <v>0</v>
      </c>
      <c r="G618" s="4" t="s">
        <v>2358</v>
      </c>
      <c r="H618" s="5">
        <v>44069.425694444442</v>
      </c>
      <c r="I618" s="4" t="s">
        <v>2399</v>
      </c>
      <c r="J618" s="5">
        <v>44090.678472222222</v>
      </c>
      <c r="K618" s="4" t="s">
        <v>2358</v>
      </c>
      <c r="L618" s="4" t="s">
        <v>23</v>
      </c>
      <c r="M618" s="4">
        <v>5</v>
      </c>
      <c r="N618">
        <v>2020</v>
      </c>
      <c r="O618">
        <v>8</v>
      </c>
      <c r="P618">
        <v>21</v>
      </c>
    </row>
    <row r="619" spans="1:16" x14ac:dyDescent="0.3">
      <c r="A619" s="4">
        <v>618</v>
      </c>
      <c r="B619" s="4" t="s">
        <v>2400</v>
      </c>
      <c r="C619" s="4" t="s">
        <v>2401</v>
      </c>
      <c r="D619" s="4" t="s">
        <v>2402</v>
      </c>
      <c r="E619" s="4">
        <v>0.99585574899999996</v>
      </c>
      <c r="F619" s="4">
        <v>0</v>
      </c>
      <c r="G619" s="4" t="s">
        <v>2358</v>
      </c>
      <c r="H619" s="5">
        <v>44068.738888888889</v>
      </c>
      <c r="I619" s="4" t="s">
        <v>2403</v>
      </c>
      <c r="J619" s="5">
        <v>44089.713888888888</v>
      </c>
      <c r="K619" s="4" t="s">
        <v>2358</v>
      </c>
      <c r="L619" s="4" t="s">
        <v>23</v>
      </c>
      <c r="M619" s="4">
        <v>5</v>
      </c>
      <c r="N619">
        <v>2020</v>
      </c>
      <c r="O619">
        <v>8</v>
      </c>
      <c r="P619">
        <v>21</v>
      </c>
    </row>
    <row r="620" spans="1:16" x14ac:dyDescent="0.3">
      <c r="A620" s="4">
        <v>619</v>
      </c>
      <c r="B620" s="4" t="s">
        <v>2404</v>
      </c>
      <c r="C620" s="4" t="s">
        <v>2405</v>
      </c>
      <c r="D620" s="4" t="s">
        <v>2406</v>
      </c>
      <c r="E620" s="4">
        <v>0.99817168700000003</v>
      </c>
      <c r="F620" s="4">
        <v>0</v>
      </c>
      <c r="G620" s="4" t="s">
        <v>2358</v>
      </c>
      <c r="H620" s="5">
        <v>44065.465277777781</v>
      </c>
      <c r="I620" s="4" t="s">
        <v>2407</v>
      </c>
      <c r="J620" s="5">
        <v>44077.741666666669</v>
      </c>
      <c r="K620" s="4" t="s">
        <v>2358</v>
      </c>
      <c r="L620" s="4" t="s">
        <v>23</v>
      </c>
      <c r="M620" s="4">
        <v>5</v>
      </c>
      <c r="N620">
        <v>2020</v>
      </c>
      <c r="O620">
        <v>8</v>
      </c>
      <c r="P620">
        <v>12</v>
      </c>
    </row>
    <row r="621" spans="1:16" x14ac:dyDescent="0.3">
      <c r="A621" s="4">
        <v>620</v>
      </c>
      <c r="B621" s="4" t="s">
        <v>2408</v>
      </c>
      <c r="C621" s="4" t="s">
        <v>2409</v>
      </c>
      <c r="D621" s="4" t="s">
        <v>2410</v>
      </c>
      <c r="E621" s="4">
        <v>0.998698592</v>
      </c>
      <c r="F621" s="4">
        <v>0</v>
      </c>
      <c r="G621" s="4" t="s">
        <v>2358</v>
      </c>
      <c r="H621" s="5">
        <v>44065.111111111109</v>
      </c>
      <c r="I621" s="4" t="s">
        <v>2411</v>
      </c>
      <c r="J621" s="5">
        <v>44086.457638888889</v>
      </c>
      <c r="K621" s="4" t="s">
        <v>2358</v>
      </c>
      <c r="L621" s="4" t="s">
        <v>23</v>
      </c>
      <c r="M621" s="4">
        <v>5</v>
      </c>
      <c r="N621">
        <v>2020</v>
      </c>
      <c r="O621">
        <v>8</v>
      </c>
      <c r="P621">
        <v>21</v>
      </c>
    </row>
    <row r="622" spans="1:16" x14ac:dyDescent="0.3">
      <c r="A622" s="4">
        <v>621</v>
      </c>
      <c r="B622" s="4" t="s">
        <v>2412</v>
      </c>
      <c r="C622" s="4" t="s">
        <v>2413</v>
      </c>
      <c r="D622" s="4" t="s">
        <v>2414</v>
      </c>
      <c r="E622" s="4">
        <v>0.99861562299999995</v>
      </c>
      <c r="F622" s="4">
        <v>0</v>
      </c>
      <c r="G622" s="4" t="s">
        <v>2358</v>
      </c>
      <c r="H622" s="5">
        <v>44063.688888888886</v>
      </c>
      <c r="I622" s="4" t="s">
        <v>2388</v>
      </c>
      <c r="J622" s="5">
        <v>44086.459027777775</v>
      </c>
      <c r="K622" s="4" t="s">
        <v>2358</v>
      </c>
      <c r="L622" s="4" t="s">
        <v>23</v>
      </c>
      <c r="M622" s="4">
        <v>5</v>
      </c>
      <c r="N622">
        <v>2020</v>
      </c>
      <c r="O622">
        <v>8</v>
      </c>
      <c r="P622">
        <v>23</v>
      </c>
    </row>
    <row r="623" spans="1:16" x14ac:dyDescent="0.3">
      <c r="A623" s="4">
        <v>622</v>
      </c>
      <c r="B623" s="4" t="s">
        <v>2415</v>
      </c>
      <c r="C623" s="4" t="s">
        <v>2416</v>
      </c>
      <c r="D623" s="4" t="s">
        <v>2417</v>
      </c>
      <c r="E623" s="4">
        <v>0.99881929199999997</v>
      </c>
      <c r="F623" s="4">
        <v>0</v>
      </c>
      <c r="G623" s="4" t="s">
        <v>2358</v>
      </c>
      <c r="H623" s="5">
        <v>44063.162499999999</v>
      </c>
      <c r="I623" s="4" t="s">
        <v>2395</v>
      </c>
      <c r="J623" s="5">
        <v>44077.740277777775</v>
      </c>
      <c r="K623" s="4" t="s">
        <v>2358</v>
      </c>
      <c r="L623" s="4" t="s">
        <v>23</v>
      </c>
      <c r="M623" s="4">
        <v>5</v>
      </c>
      <c r="N623">
        <v>2020</v>
      </c>
      <c r="O623">
        <v>8</v>
      </c>
      <c r="P623">
        <v>14</v>
      </c>
    </row>
    <row r="624" spans="1:16" x14ac:dyDescent="0.3">
      <c r="A624" s="4">
        <v>623</v>
      </c>
      <c r="B624" s="4" t="s">
        <v>2418</v>
      </c>
      <c r="C624" s="4" t="s">
        <v>2419</v>
      </c>
      <c r="D624" s="4" t="s">
        <v>2420</v>
      </c>
      <c r="E624" s="4">
        <v>0.99862432499999998</v>
      </c>
      <c r="F624" s="4">
        <v>0</v>
      </c>
      <c r="G624" s="4" t="s">
        <v>2358</v>
      </c>
      <c r="H624" s="5">
        <v>44061.567361111112</v>
      </c>
      <c r="I624" s="4" t="s">
        <v>2421</v>
      </c>
      <c r="J624" s="5">
        <v>44062.697916666664</v>
      </c>
      <c r="K624" s="4" t="s">
        <v>2358</v>
      </c>
      <c r="L624" s="4" t="s">
        <v>23</v>
      </c>
      <c r="M624" s="4">
        <v>4</v>
      </c>
      <c r="N624">
        <v>2020</v>
      </c>
      <c r="O624">
        <v>8</v>
      </c>
      <c r="P624">
        <v>1</v>
      </c>
    </row>
    <row r="625" spans="1:16" x14ac:dyDescent="0.3">
      <c r="A625" s="4">
        <v>624</v>
      </c>
      <c r="B625" s="4" t="s">
        <v>2422</v>
      </c>
      <c r="C625" s="4" t="s">
        <v>2423</v>
      </c>
      <c r="D625" s="4" t="s">
        <v>2424</v>
      </c>
      <c r="E625" s="4">
        <v>0.99881529800000002</v>
      </c>
      <c r="F625" s="4">
        <v>0</v>
      </c>
      <c r="G625" s="4" t="s">
        <v>2358</v>
      </c>
      <c r="H625" s="5">
        <v>44061.147222222222</v>
      </c>
      <c r="I625" s="4" t="s">
        <v>2425</v>
      </c>
      <c r="J625" s="5">
        <v>44062.697916666664</v>
      </c>
      <c r="K625" s="4" t="s">
        <v>2358</v>
      </c>
      <c r="L625" s="4" t="s">
        <v>23</v>
      </c>
      <c r="M625" s="4">
        <v>4</v>
      </c>
      <c r="N625">
        <v>2020</v>
      </c>
      <c r="O625">
        <v>8</v>
      </c>
      <c r="P625">
        <v>1</v>
      </c>
    </row>
    <row r="626" spans="1:16" x14ac:dyDescent="0.3">
      <c r="A626" s="4">
        <v>625</v>
      </c>
      <c r="B626" s="4" t="s">
        <v>2426</v>
      </c>
      <c r="C626" s="4" t="s">
        <v>2427</v>
      </c>
      <c r="D626" s="4" t="s">
        <v>161</v>
      </c>
      <c r="E626" s="4">
        <v>0.99841523200000004</v>
      </c>
      <c r="F626" s="4">
        <v>1</v>
      </c>
      <c r="G626" s="4" t="s">
        <v>2358</v>
      </c>
      <c r="H626" s="5">
        <v>44060.664583333331</v>
      </c>
      <c r="I626" s="4" t="s">
        <v>2428</v>
      </c>
      <c r="J626" s="5">
        <v>44062.699305555558</v>
      </c>
      <c r="K626" s="4" t="s">
        <v>2358</v>
      </c>
      <c r="L626" s="4" t="s">
        <v>23</v>
      </c>
      <c r="M626" s="4">
        <v>5</v>
      </c>
      <c r="N626">
        <v>2020</v>
      </c>
      <c r="O626">
        <v>8</v>
      </c>
      <c r="P626">
        <v>2</v>
      </c>
    </row>
    <row r="627" spans="1:16" x14ac:dyDescent="0.3">
      <c r="A627" s="4">
        <v>626</v>
      </c>
      <c r="B627" s="4" t="s">
        <v>2429</v>
      </c>
      <c r="C627" s="4" t="s">
        <v>2430</v>
      </c>
      <c r="D627" s="4" t="s">
        <v>2431</v>
      </c>
      <c r="E627" s="4">
        <v>0.99851983799999999</v>
      </c>
      <c r="F627" s="4">
        <v>0</v>
      </c>
      <c r="G627" s="4" t="s">
        <v>2358</v>
      </c>
      <c r="H627" s="5">
        <v>44060.541666666664</v>
      </c>
      <c r="I627" s="4" t="s">
        <v>2432</v>
      </c>
      <c r="J627" s="5">
        <v>44062.7</v>
      </c>
      <c r="K627" s="4" t="s">
        <v>2358</v>
      </c>
      <c r="L627" s="4" t="s">
        <v>23</v>
      </c>
      <c r="M627" s="4">
        <v>5</v>
      </c>
      <c r="N627">
        <v>2020</v>
      </c>
      <c r="O627">
        <v>8</v>
      </c>
      <c r="P627">
        <v>2</v>
      </c>
    </row>
    <row r="628" spans="1:16" x14ac:dyDescent="0.3">
      <c r="A628" s="4">
        <v>627</v>
      </c>
      <c r="B628" s="4" t="s">
        <v>2433</v>
      </c>
      <c r="C628" s="4" t="s">
        <v>2434</v>
      </c>
      <c r="D628" s="4" t="s">
        <v>262</v>
      </c>
      <c r="E628" s="4">
        <v>0.99857532999999998</v>
      </c>
      <c r="F628" s="4">
        <v>0</v>
      </c>
      <c r="G628" s="4" t="s">
        <v>2358</v>
      </c>
      <c r="H628" s="5">
        <v>44060.456250000003</v>
      </c>
      <c r="I628" s="4" t="s">
        <v>2435</v>
      </c>
      <c r="J628" s="5">
        <v>44062.701388888891</v>
      </c>
      <c r="K628" s="4" t="s">
        <v>2358</v>
      </c>
      <c r="L628" s="4" t="s">
        <v>23</v>
      </c>
      <c r="M628" s="4">
        <v>5</v>
      </c>
      <c r="N628">
        <v>2020</v>
      </c>
      <c r="O628">
        <v>8</v>
      </c>
      <c r="P628">
        <v>2</v>
      </c>
    </row>
    <row r="629" spans="1:16" x14ac:dyDescent="0.3">
      <c r="A629" s="4">
        <v>628</v>
      </c>
      <c r="B629" s="4" t="s">
        <v>2436</v>
      </c>
      <c r="C629" s="4" t="s">
        <v>2437</v>
      </c>
      <c r="D629" s="4" t="s">
        <v>165</v>
      </c>
      <c r="E629" s="4">
        <v>0.99860185400000001</v>
      </c>
      <c r="F629" s="4">
        <v>0</v>
      </c>
      <c r="G629" s="4" t="s">
        <v>2358</v>
      </c>
      <c r="H629" s="5">
        <v>44060.15</v>
      </c>
      <c r="I629" s="4" t="s">
        <v>2438</v>
      </c>
      <c r="J629" s="5">
        <v>44062.703472222223</v>
      </c>
      <c r="K629" s="4" t="s">
        <v>2358</v>
      </c>
      <c r="L629" s="4" t="s">
        <v>23</v>
      </c>
      <c r="M629" s="4">
        <v>5</v>
      </c>
      <c r="N629">
        <v>2020</v>
      </c>
      <c r="O629">
        <v>8</v>
      </c>
      <c r="P629">
        <v>2</v>
      </c>
    </row>
    <row r="630" spans="1:16" x14ac:dyDescent="0.3">
      <c r="A630" s="4">
        <v>629</v>
      </c>
      <c r="B630" s="4" t="s">
        <v>2439</v>
      </c>
      <c r="C630" s="4" t="s">
        <v>2440</v>
      </c>
      <c r="D630" s="4" t="s">
        <v>738</v>
      </c>
      <c r="E630" s="4">
        <v>0.99869579100000005</v>
      </c>
      <c r="F630" s="4">
        <v>1</v>
      </c>
      <c r="G630" s="4" t="s">
        <v>2358</v>
      </c>
      <c r="H630" s="5">
        <v>44059.122916666667</v>
      </c>
      <c r="I630" s="4" t="s">
        <v>2441</v>
      </c>
      <c r="J630" s="5">
        <v>44062.704861111109</v>
      </c>
      <c r="K630" s="4" t="s">
        <v>2358</v>
      </c>
      <c r="L630" s="4" t="s">
        <v>23</v>
      </c>
      <c r="M630" s="4">
        <v>5</v>
      </c>
      <c r="N630">
        <v>2020</v>
      </c>
      <c r="O630">
        <v>8</v>
      </c>
      <c r="P630">
        <v>3</v>
      </c>
    </row>
    <row r="631" spans="1:16" x14ac:dyDescent="0.3">
      <c r="A631" s="4">
        <v>630</v>
      </c>
      <c r="B631" s="6" t="s">
        <v>2442</v>
      </c>
      <c r="C631" s="4" t="s">
        <v>2443</v>
      </c>
      <c r="D631" s="4" t="s">
        <v>2444</v>
      </c>
      <c r="E631" s="4">
        <v>0.99880826499999997</v>
      </c>
      <c r="F631" s="4">
        <v>1</v>
      </c>
      <c r="G631" s="4" t="s">
        <v>2358</v>
      </c>
      <c r="H631" s="5">
        <v>44057.504166666666</v>
      </c>
      <c r="I631" s="4" t="s">
        <v>2445</v>
      </c>
      <c r="J631" s="5">
        <v>44077.737500000003</v>
      </c>
      <c r="K631" s="4" t="s">
        <v>2358</v>
      </c>
      <c r="L631" s="4" t="s">
        <v>23</v>
      </c>
      <c r="M631" s="4">
        <v>5</v>
      </c>
      <c r="N631">
        <v>2020</v>
      </c>
      <c r="O631">
        <v>8</v>
      </c>
      <c r="P631">
        <v>20</v>
      </c>
    </row>
    <row r="632" spans="1:16" x14ac:dyDescent="0.3">
      <c r="A632" s="4">
        <v>631</v>
      </c>
      <c r="B632" s="4" t="s">
        <v>2446</v>
      </c>
      <c r="C632" s="4" t="s">
        <v>2447</v>
      </c>
      <c r="D632" s="4" t="s">
        <v>2448</v>
      </c>
      <c r="E632" s="4">
        <v>0.99867045899999995</v>
      </c>
      <c r="F632" s="4">
        <v>1</v>
      </c>
      <c r="G632" s="4" t="s">
        <v>2358</v>
      </c>
      <c r="H632" s="5">
        <v>44057.259722222225</v>
      </c>
      <c r="I632" s="4" t="s">
        <v>2449</v>
      </c>
      <c r="J632" s="5">
        <v>44060.679166666669</v>
      </c>
      <c r="K632" s="4" t="s">
        <v>2358</v>
      </c>
      <c r="L632" s="4" t="s">
        <v>23</v>
      </c>
      <c r="M632" s="4">
        <v>5</v>
      </c>
      <c r="N632">
        <v>2020</v>
      </c>
      <c r="O632">
        <v>8</v>
      </c>
      <c r="P632">
        <v>3</v>
      </c>
    </row>
    <row r="633" spans="1:16" x14ac:dyDescent="0.3">
      <c r="A633" s="4">
        <v>632</v>
      </c>
      <c r="B633" s="4" t="s">
        <v>2450</v>
      </c>
      <c r="C633" s="4" t="s">
        <v>2451</v>
      </c>
      <c r="D633" s="4" t="s">
        <v>149</v>
      </c>
      <c r="E633" s="4">
        <v>0.99776947500000002</v>
      </c>
      <c r="F633" s="4">
        <v>1</v>
      </c>
      <c r="G633" s="4" t="s">
        <v>2358</v>
      </c>
      <c r="H633" s="5">
        <v>44057.222222222219</v>
      </c>
      <c r="I633" s="4" t="s">
        <v>2452</v>
      </c>
      <c r="J633" s="5">
        <v>44062.708333333336</v>
      </c>
      <c r="K633" s="4" t="s">
        <v>2358</v>
      </c>
      <c r="L633" s="4" t="s">
        <v>23</v>
      </c>
      <c r="M633" s="4">
        <v>5</v>
      </c>
      <c r="N633">
        <v>2020</v>
      </c>
      <c r="O633">
        <v>8</v>
      </c>
      <c r="P633">
        <v>5</v>
      </c>
    </row>
    <row r="634" spans="1:16" x14ac:dyDescent="0.3">
      <c r="A634" s="4">
        <v>633</v>
      </c>
      <c r="B634" s="4" t="s">
        <v>2453</v>
      </c>
      <c r="C634" s="4" t="s">
        <v>2454</v>
      </c>
      <c r="D634" s="4" t="s">
        <v>2455</v>
      </c>
      <c r="E634" s="4">
        <v>0.99889945999999996</v>
      </c>
      <c r="F634" s="4">
        <v>1</v>
      </c>
      <c r="G634" s="4" t="s">
        <v>2358</v>
      </c>
      <c r="H634" s="5">
        <v>44056.527083333334</v>
      </c>
      <c r="I634" s="4" t="s">
        <v>2456</v>
      </c>
      <c r="J634" s="5">
        <v>44070.374305555553</v>
      </c>
      <c r="K634" s="4" t="s">
        <v>2358</v>
      </c>
      <c r="L634" s="4" t="s">
        <v>23</v>
      </c>
      <c r="M634" s="4">
        <v>5</v>
      </c>
      <c r="N634">
        <v>2020</v>
      </c>
      <c r="O634">
        <v>8</v>
      </c>
      <c r="P634">
        <v>14</v>
      </c>
    </row>
    <row r="635" spans="1:16" x14ac:dyDescent="0.3">
      <c r="A635" s="4">
        <v>634</v>
      </c>
      <c r="B635" s="4" t="s">
        <v>2457</v>
      </c>
      <c r="C635" s="4" t="s">
        <v>2458</v>
      </c>
      <c r="D635" s="4" t="s">
        <v>2459</v>
      </c>
      <c r="E635" s="4">
        <v>0.99445629099999999</v>
      </c>
      <c r="F635" s="4">
        <v>0</v>
      </c>
      <c r="G635" s="4" t="s">
        <v>2358</v>
      </c>
      <c r="H635" s="5">
        <v>44056.322916666664</v>
      </c>
      <c r="I635" s="4" t="s">
        <v>2460</v>
      </c>
      <c r="J635" s="5">
        <v>44077.729166666664</v>
      </c>
      <c r="K635" s="4" t="s">
        <v>2358</v>
      </c>
      <c r="L635" s="4" t="s">
        <v>23</v>
      </c>
      <c r="M635" s="4">
        <v>5</v>
      </c>
      <c r="N635">
        <v>2020</v>
      </c>
      <c r="O635">
        <v>8</v>
      </c>
      <c r="P635">
        <v>21</v>
      </c>
    </row>
    <row r="636" spans="1:16" x14ac:dyDescent="0.3">
      <c r="A636" s="4">
        <v>635</v>
      </c>
      <c r="B636" s="4" t="s">
        <v>2461</v>
      </c>
      <c r="C636" s="4" t="s">
        <v>2462</v>
      </c>
      <c r="D636" s="4" t="s">
        <v>161</v>
      </c>
      <c r="E636" s="4">
        <v>0.99841523200000004</v>
      </c>
      <c r="F636" s="4">
        <v>0</v>
      </c>
      <c r="G636" s="4" t="s">
        <v>2358</v>
      </c>
      <c r="H636" s="5">
        <v>44055.599305555559</v>
      </c>
      <c r="I636" s="4" t="s">
        <v>2463</v>
      </c>
      <c r="J636" s="5">
        <v>44060.675694444442</v>
      </c>
      <c r="K636" s="4" t="s">
        <v>2358</v>
      </c>
      <c r="L636" s="4" t="s">
        <v>23</v>
      </c>
      <c r="M636" s="4">
        <v>4</v>
      </c>
      <c r="N636">
        <v>2020</v>
      </c>
      <c r="O636">
        <v>8</v>
      </c>
      <c r="P636">
        <v>5</v>
      </c>
    </row>
    <row r="637" spans="1:16" x14ac:dyDescent="0.3">
      <c r="A637" s="4">
        <v>636</v>
      </c>
      <c r="B637" s="4" t="s">
        <v>2464</v>
      </c>
      <c r="C637" s="4" t="s">
        <v>2465</v>
      </c>
      <c r="D637" s="4" t="s">
        <v>2466</v>
      </c>
      <c r="E637" s="4">
        <v>0.99950957299999998</v>
      </c>
      <c r="F637" s="4">
        <v>0</v>
      </c>
      <c r="G637" s="4" t="s">
        <v>2358</v>
      </c>
      <c r="H637" s="5">
        <v>44054.352083333331</v>
      </c>
      <c r="I637" s="4" t="s">
        <v>2467</v>
      </c>
      <c r="J637" s="5">
        <v>44054.377083333333</v>
      </c>
      <c r="K637" s="4" t="s">
        <v>2358</v>
      </c>
      <c r="L637" s="4" t="s">
        <v>18</v>
      </c>
      <c r="M637" s="4">
        <v>3</v>
      </c>
      <c r="N637">
        <v>2020</v>
      </c>
      <c r="O637">
        <v>8</v>
      </c>
      <c r="P637">
        <v>0</v>
      </c>
    </row>
    <row r="638" spans="1:16" x14ac:dyDescent="0.3">
      <c r="A638" s="4">
        <v>637</v>
      </c>
      <c r="B638" s="4" t="s">
        <v>2468</v>
      </c>
      <c r="C638" s="4" t="s">
        <v>2469</v>
      </c>
      <c r="D638" s="4" t="s">
        <v>2470</v>
      </c>
      <c r="E638" s="4">
        <v>0.99863064300000004</v>
      </c>
      <c r="F638" s="4">
        <v>0</v>
      </c>
      <c r="G638" s="4" t="s">
        <v>2358</v>
      </c>
      <c r="H638" s="5">
        <v>44054.175694444442</v>
      </c>
      <c r="I638" s="4" t="s">
        <v>2471</v>
      </c>
      <c r="J638" s="5">
        <v>44070.288194444445</v>
      </c>
      <c r="K638" s="4" t="s">
        <v>2358</v>
      </c>
      <c r="L638" s="4" t="s">
        <v>23</v>
      </c>
      <c r="M638" s="4">
        <v>4</v>
      </c>
      <c r="N638">
        <v>2020</v>
      </c>
      <c r="O638">
        <v>8</v>
      </c>
      <c r="P638">
        <v>16</v>
      </c>
    </row>
    <row r="639" spans="1:16" x14ac:dyDescent="0.3">
      <c r="A639" s="4">
        <v>638</v>
      </c>
      <c r="B639" s="4" t="s">
        <v>2472</v>
      </c>
      <c r="C639" s="4" t="s">
        <v>2473</v>
      </c>
      <c r="D639" s="4" t="s">
        <v>2474</v>
      </c>
      <c r="E639" s="4">
        <v>0.99893969299999996</v>
      </c>
      <c r="F639" s="4">
        <v>0</v>
      </c>
      <c r="G639" s="4" t="s">
        <v>2358</v>
      </c>
      <c r="H639" s="5">
        <v>44054.065972222219</v>
      </c>
      <c r="I639" s="4" t="s">
        <v>2475</v>
      </c>
      <c r="J639" s="5">
        <v>44070.277083333334</v>
      </c>
      <c r="K639" s="4" t="s">
        <v>2358</v>
      </c>
      <c r="L639" s="4" t="s">
        <v>23</v>
      </c>
      <c r="M639" s="4">
        <v>4</v>
      </c>
      <c r="N639">
        <v>2020</v>
      </c>
      <c r="O639">
        <v>8</v>
      </c>
      <c r="P639">
        <v>16</v>
      </c>
    </row>
    <row r="640" spans="1:16" x14ac:dyDescent="0.3">
      <c r="A640" s="4">
        <v>639</v>
      </c>
      <c r="B640" s="4" t="s">
        <v>2476</v>
      </c>
      <c r="C640" s="4" t="s">
        <v>2477</v>
      </c>
      <c r="D640" s="4" t="s">
        <v>2478</v>
      </c>
      <c r="E640" s="4">
        <v>0.99885618700000001</v>
      </c>
      <c r="F640" s="4">
        <v>1</v>
      </c>
      <c r="G640" s="4" t="s">
        <v>2358</v>
      </c>
      <c r="H640" s="5">
        <v>44053.39166666667</v>
      </c>
      <c r="I640" s="4" t="s">
        <v>2479</v>
      </c>
      <c r="J640" s="5">
        <v>44064.269444444442</v>
      </c>
      <c r="K640" s="4" t="s">
        <v>2358</v>
      </c>
      <c r="L640" s="4" t="s">
        <v>23</v>
      </c>
      <c r="M640" s="4">
        <v>5</v>
      </c>
      <c r="N640">
        <v>2020</v>
      </c>
      <c r="O640">
        <v>8</v>
      </c>
      <c r="P640">
        <v>11</v>
      </c>
    </row>
    <row r="641" spans="1:16" x14ac:dyDescent="0.3">
      <c r="A641" s="4">
        <v>640</v>
      </c>
      <c r="B641" s="4" t="s">
        <v>2480</v>
      </c>
      <c r="C641" s="4" t="s">
        <v>2481</v>
      </c>
      <c r="D641" s="4" t="s">
        <v>2482</v>
      </c>
      <c r="E641" s="4">
        <v>0.99863606699999996</v>
      </c>
      <c r="F641" s="4">
        <v>0</v>
      </c>
      <c r="G641" s="4" t="s">
        <v>2358</v>
      </c>
      <c r="H641" s="5">
        <v>44052.607638888891</v>
      </c>
      <c r="I641" s="4" t="s">
        <v>2483</v>
      </c>
      <c r="J641" s="5">
        <v>44054.7</v>
      </c>
      <c r="K641" s="4" t="s">
        <v>2358</v>
      </c>
      <c r="L641" s="4" t="s">
        <v>23</v>
      </c>
      <c r="M641" s="4">
        <v>5</v>
      </c>
      <c r="N641">
        <v>2020</v>
      </c>
      <c r="O641">
        <v>8</v>
      </c>
      <c r="P641">
        <v>2</v>
      </c>
    </row>
    <row r="642" spans="1:16" x14ac:dyDescent="0.3">
      <c r="A642" s="4">
        <v>641</v>
      </c>
      <c r="B642" s="4" t="s">
        <v>2484</v>
      </c>
      <c r="C642" s="4" t="s">
        <v>2485</v>
      </c>
      <c r="D642" s="4" t="s">
        <v>2486</v>
      </c>
      <c r="E642" s="4">
        <v>0.99884319300000002</v>
      </c>
      <c r="F642" s="4">
        <v>0</v>
      </c>
      <c r="G642" s="4" t="s">
        <v>2358</v>
      </c>
      <c r="H642" s="5">
        <v>44052.509722222225</v>
      </c>
      <c r="I642" s="4" t="s">
        <v>2487</v>
      </c>
      <c r="J642" s="5">
        <v>44054.704861111109</v>
      </c>
      <c r="K642" s="4" t="s">
        <v>2358</v>
      </c>
      <c r="L642" s="4" t="s">
        <v>23</v>
      </c>
      <c r="M642" s="4">
        <v>5</v>
      </c>
      <c r="N642">
        <v>2020</v>
      </c>
      <c r="O642">
        <v>8</v>
      </c>
      <c r="P642">
        <v>2</v>
      </c>
    </row>
    <row r="643" spans="1:16" x14ac:dyDescent="0.3">
      <c r="A643" s="4">
        <v>642</v>
      </c>
      <c r="B643" s="4" t="s">
        <v>2488</v>
      </c>
      <c r="C643" s="4" t="s">
        <v>2489</v>
      </c>
      <c r="D643" s="4" t="s">
        <v>2490</v>
      </c>
      <c r="E643" s="4">
        <v>0.99873012299999997</v>
      </c>
      <c r="F643" s="4">
        <v>0</v>
      </c>
      <c r="G643" s="4" t="s">
        <v>2358</v>
      </c>
      <c r="H643" s="5">
        <v>44052.129861111112</v>
      </c>
      <c r="I643" s="4" t="s">
        <v>2491</v>
      </c>
      <c r="J643" s="5">
        <v>44054.697222222225</v>
      </c>
      <c r="K643" s="4" t="s">
        <v>2358</v>
      </c>
      <c r="L643" s="4" t="s">
        <v>23</v>
      </c>
      <c r="M643" s="4">
        <v>5</v>
      </c>
      <c r="N643">
        <v>2020</v>
      </c>
      <c r="O643">
        <v>8</v>
      </c>
      <c r="P643">
        <v>2</v>
      </c>
    </row>
    <row r="644" spans="1:16" x14ac:dyDescent="0.3">
      <c r="A644" s="4">
        <v>643</v>
      </c>
      <c r="B644" s="4" t="s">
        <v>2492</v>
      </c>
      <c r="C644" s="4" t="s">
        <v>2493</v>
      </c>
      <c r="D644" s="4" t="s">
        <v>161</v>
      </c>
      <c r="E644" s="4">
        <v>0.99841523200000004</v>
      </c>
      <c r="F644" s="4">
        <v>0</v>
      </c>
      <c r="G644" s="4" t="s">
        <v>2358</v>
      </c>
      <c r="H644" s="5">
        <v>44051.743055555555</v>
      </c>
      <c r="I644" s="4" t="s">
        <v>2494</v>
      </c>
      <c r="J644" s="5">
        <v>44054.697916666664</v>
      </c>
      <c r="K644" s="4" t="s">
        <v>2358</v>
      </c>
      <c r="L644" s="4" t="s">
        <v>23</v>
      </c>
      <c r="M644" s="4">
        <v>4</v>
      </c>
      <c r="N644">
        <v>2020</v>
      </c>
      <c r="O644">
        <v>8</v>
      </c>
      <c r="P644">
        <v>3</v>
      </c>
    </row>
    <row r="645" spans="1:16" x14ac:dyDescent="0.3">
      <c r="A645" s="4">
        <v>644</v>
      </c>
      <c r="B645" s="4" t="s">
        <v>2495</v>
      </c>
      <c r="C645" s="4" t="s">
        <v>2496</v>
      </c>
      <c r="D645" s="4" t="s">
        <v>2497</v>
      </c>
      <c r="E645" s="4">
        <v>0.99889105600000005</v>
      </c>
      <c r="F645" s="4">
        <v>11</v>
      </c>
      <c r="G645" s="4" t="s">
        <v>2358</v>
      </c>
      <c r="H645" s="5">
        <v>44051.219444444447</v>
      </c>
      <c r="I645" s="4" t="s">
        <v>2498</v>
      </c>
      <c r="J645" s="5">
        <v>44060.671527777777</v>
      </c>
      <c r="K645" s="4" t="s">
        <v>2358</v>
      </c>
      <c r="L645" s="4" t="s">
        <v>23</v>
      </c>
      <c r="M645" s="4">
        <v>5</v>
      </c>
      <c r="N645">
        <v>2020</v>
      </c>
      <c r="O645">
        <v>8</v>
      </c>
      <c r="P645">
        <v>9</v>
      </c>
    </row>
    <row r="646" spans="1:16" x14ac:dyDescent="0.3">
      <c r="A646" s="4">
        <v>645</v>
      </c>
      <c r="B646" s="4" t="s">
        <v>2499</v>
      </c>
      <c r="C646" s="4" t="s">
        <v>2500</v>
      </c>
      <c r="D646" s="4" t="s">
        <v>2501</v>
      </c>
      <c r="E646" s="4">
        <v>0.99888342600000002</v>
      </c>
      <c r="F646" s="4">
        <v>0</v>
      </c>
      <c r="G646" s="4" t="s">
        <v>2358</v>
      </c>
      <c r="H646" s="5">
        <v>44050.631944444445</v>
      </c>
      <c r="I646" s="4" t="s">
        <v>2502</v>
      </c>
      <c r="J646" s="5">
        <v>44054.691666666666</v>
      </c>
      <c r="K646" s="4" t="s">
        <v>2358</v>
      </c>
      <c r="L646" s="4" t="s">
        <v>23</v>
      </c>
      <c r="M646" s="4">
        <v>5</v>
      </c>
      <c r="N646">
        <v>2020</v>
      </c>
      <c r="O646">
        <v>8</v>
      </c>
      <c r="P646">
        <v>4</v>
      </c>
    </row>
    <row r="647" spans="1:16" x14ac:dyDescent="0.3">
      <c r="A647" s="4">
        <v>646</v>
      </c>
      <c r="B647" s="4" t="s">
        <v>2503</v>
      </c>
      <c r="C647" s="4" t="s">
        <v>2504</v>
      </c>
      <c r="D647" s="4" t="s">
        <v>88</v>
      </c>
      <c r="E647" s="4">
        <v>0.99858105200000002</v>
      </c>
      <c r="F647" s="4">
        <v>0</v>
      </c>
      <c r="G647" s="4" t="s">
        <v>2358</v>
      </c>
      <c r="H647" s="5">
        <v>44050.572222222225</v>
      </c>
      <c r="I647" s="4" t="s">
        <v>2505</v>
      </c>
      <c r="J647" s="5">
        <v>44054.696527777778</v>
      </c>
      <c r="K647" s="4" t="s">
        <v>2358</v>
      </c>
      <c r="L647" s="4" t="s">
        <v>23</v>
      </c>
      <c r="M647" s="4">
        <v>5</v>
      </c>
      <c r="N647">
        <v>2020</v>
      </c>
      <c r="O647">
        <v>8</v>
      </c>
      <c r="P647">
        <v>4</v>
      </c>
    </row>
    <row r="648" spans="1:16" x14ac:dyDescent="0.3">
      <c r="A648" s="4">
        <v>647</v>
      </c>
      <c r="B648" s="4" t="s">
        <v>2506</v>
      </c>
      <c r="C648" s="4" t="s">
        <v>2507</v>
      </c>
      <c r="D648" s="4" t="s">
        <v>2508</v>
      </c>
      <c r="E648" s="4">
        <v>0.99877554199999996</v>
      </c>
      <c r="F648" s="4">
        <v>0</v>
      </c>
      <c r="G648" s="4" t="s">
        <v>2358</v>
      </c>
      <c r="H648" s="5">
        <v>44049.727083333331</v>
      </c>
      <c r="I648" s="4" t="s">
        <v>2509</v>
      </c>
      <c r="J648" s="5">
        <v>44054.695833333331</v>
      </c>
      <c r="K648" s="4" t="s">
        <v>2358</v>
      </c>
      <c r="L648" s="4" t="s">
        <v>23</v>
      </c>
      <c r="M648" s="4">
        <v>5</v>
      </c>
      <c r="N648">
        <v>2020</v>
      </c>
      <c r="O648">
        <v>8</v>
      </c>
      <c r="P648">
        <v>5</v>
      </c>
    </row>
    <row r="649" spans="1:16" x14ac:dyDescent="0.3">
      <c r="A649" s="4">
        <v>648</v>
      </c>
      <c r="B649" s="4" t="s">
        <v>2510</v>
      </c>
      <c r="C649" s="4" t="s">
        <v>2511</v>
      </c>
      <c r="D649" s="4" t="s">
        <v>2512</v>
      </c>
      <c r="E649" s="4">
        <v>0.99724352400000005</v>
      </c>
      <c r="F649" s="4">
        <v>0</v>
      </c>
      <c r="G649" s="4" t="s">
        <v>2358</v>
      </c>
      <c r="H649" s="5">
        <v>44048.427777777775</v>
      </c>
      <c r="I649" s="4" t="s">
        <v>2513</v>
      </c>
      <c r="J649" s="5">
        <v>44054.705555555556</v>
      </c>
      <c r="K649" s="4" t="s">
        <v>2358</v>
      </c>
      <c r="L649" s="4" t="s">
        <v>23</v>
      </c>
      <c r="M649" s="4">
        <v>5</v>
      </c>
      <c r="N649">
        <v>2020</v>
      </c>
      <c r="O649">
        <v>8</v>
      </c>
      <c r="P649">
        <v>6</v>
      </c>
    </row>
    <row r="650" spans="1:16" x14ac:dyDescent="0.3">
      <c r="A650" s="4">
        <v>649</v>
      </c>
      <c r="B650" s="4" t="s">
        <v>2514</v>
      </c>
      <c r="C650" s="4" t="s">
        <v>2515</v>
      </c>
      <c r="D650" s="4" t="s">
        <v>2516</v>
      </c>
      <c r="E650" s="4">
        <v>0.99886393500000004</v>
      </c>
      <c r="F650" s="4">
        <v>0</v>
      </c>
      <c r="G650" s="4" t="s">
        <v>2358</v>
      </c>
      <c r="H650" s="5">
        <v>44048.234027777777</v>
      </c>
      <c r="I650" s="4" t="s">
        <v>2517</v>
      </c>
      <c r="J650" s="5">
        <v>44054.693749999999</v>
      </c>
      <c r="K650" s="4" t="s">
        <v>2358</v>
      </c>
      <c r="L650" s="4" t="s">
        <v>23</v>
      </c>
      <c r="M650" s="4">
        <v>5</v>
      </c>
      <c r="N650">
        <v>2020</v>
      </c>
      <c r="O650">
        <v>8</v>
      </c>
      <c r="P650">
        <v>6</v>
      </c>
    </row>
    <row r="651" spans="1:16" x14ac:dyDescent="0.3">
      <c r="A651" s="4">
        <v>650</v>
      </c>
      <c r="B651" s="4" t="s">
        <v>2518</v>
      </c>
      <c r="C651" s="4" t="s">
        <v>2519</v>
      </c>
      <c r="D651" s="4" t="s">
        <v>2520</v>
      </c>
      <c r="E651" s="4">
        <v>0.99880886099999999</v>
      </c>
      <c r="F651" s="4">
        <v>0</v>
      </c>
      <c r="G651" s="4" t="s">
        <v>2358</v>
      </c>
      <c r="H651" s="5">
        <v>44045.084027777775</v>
      </c>
      <c r="I651" s="4" t="s">
        <v>2521</v>
      </c>
      <c r="J651" s="5">
        <v>44046.456944444442</v>
      </c>
      <c r="K651" s="4" t="s">
        <v>2358</v>
      </c>
      <c r="L651" s="4" t="s">
        <v>23</v>
      </c>
      <c r="M651" s="4">
        <v>5</v>
      </c>
      <c r="N651">
        <v>2020</v>
      </c>
      <c r="O651">
        <v>8</v>
      </c>
      <c r="P651">
        <v>1</v>
      </c>
    </row>
    <row r="652" spans="1:16" x14ac:dyDescent="0.3">
      <c r="A652" s="4">
        <v>651</v>
      </c>
      <c r="B652" s="4" t="s">
        <v>2522</v>
      </c>
      <c r="C652" s="4" t="s">
        <v>2523</v>
      </c>
      <c r="D652" s="4" t="s">
        <v>2524</v>
      </c>
      <c r="E652" s="4">
        <v>0.99887710799999996</v>
      </c>
      <c r="F652" s="4">
        <v>0</v>
      </c>
      <c r="G652" s="4" t="s">
        <v>2358</v>
      </c>
      <c r="H652" s="5">
        <v>44044.647916666669</v>
      </c>
      <c r="I652" s="4" t="s">
        <v>2525</v>
      </c>
      <c r="J652" s="5">
        <v>44046.640277777777</v>
      </c>
      <c r="K652" s="4" t="s">
        <v>2358</v>
      </c>
      <c r="L652" s="4" t="s">
        <v>23</v>
      </c>
      <c r="M652" s="4">
        <v>5</v>
      </c>
      <c r="N652">
        <v>2020</v>
      </c>
      <c r="O652">
        <v>8</v>
      </c>
      <c r="P652">
        <v>2</v>
      </c>
    </row>
    <row r="653" spans="1:16" x14ac:dyDescent="0.3">
      <c r="A653" s="4">
        <v>652</v>
      </c>
      <c r="B653" s="4" t="s">
        <v>2526</v>
      </c>
      <c r="C653" s="4" t="s">
        <v>2527</v>
      </c>
      <c r="D653" s="4" t="s">
        <v>2528</v>
      </c>
      <c r="E653" s="4">
        <v>0.99879223100000003</v>
      </c>
      <c r="F653" s="4">
        <v>0</v>
      </c>
      <c r="G653" s="4" t="s">
        <v>2358</v>
      </c>
      <c r="H653" s="5">
        <v>44043.370138888888</v>
      </c>
      <c r="I653" s="4" t="s">
        <v>2529</v>
      </c>
      <c r="J653" s="5">
        <v>44046.644444444442</v>
      </c>
      <c r="K653" s="4" t="s">
        <v>2358</v>
      </c>
      <c r="L653" s="4" t="s">
        <v>23</v>
      </c>
      <c r="M653" s="4">
        <v>5</v>
      </c>
      <c r="N653">
        <v>2020</v>
      </c>
      <c r="O653">
        <v>7</v>
      </c>
      <c r="P653">
        <v>3</v>
      </c>
    </row>
    <row r="654" spans="1:16" x14ac:dyDescent="0.3">
      <c r="A654" s="4">
        <v>653</v>
      </c>
      <c r="B654" s="4" t="s">
        <v>2530</v>
      </c>
      <c r="C654" s="4" t="s">
        <v>2531</v>
      </c>
      <c r="D654" s="4" t="s">
        <v>2532</v>
      </c>
      <c r="E654" s="4">
        <v>0.99838030300000002</v>
      </c>
      <c r="F654" s="4">
        <v>0</v>
      </c>
      <c r="G654" s="4" t="s">
        <v>2358</v>
      </c>
      <c r="H654" s="5">
        <v>44042.606944444444</v>
      </c>
      <c r="I654" s="4" t="s">
        <v>2533</v>
      </c>
      <c r="J654" s="5">
        <v>44046.650694444441</v>
      </c>
      <c r="K654" s="4" t="s">
        <v>2358</v>
      </c>
      <c r="L654" s="4" t="s">
        <v>23</v>
      </c>
      <c r="M654" s="4">
        <v>5</v>
      </c>
      <c r="N654">
        <v>2020</v>
      </c>
      <c r="O654">
        <v>7</v>
      </c>
      <c r="P654">
        <v>4</v>
      </c>
    </row>
    <row r="655" spans="1:16" x14ac:dyDescent="0.3">
      <c r="A655" s="4">
        <v>654</v>
      </c>
      <c r="B655" s="4" t="s">
        <v>2534</v>
      </c>
      <c r="C655" s="4" t="s">
        <v>2535</v>
      </c>
      <c r="D655" s="4" t="s">
        <v>855</v>
      </c>
      <c r="E655" s="4">
        <v>0.99858850200000004</v>
      </c>
      <c r="F655" s="4">
        <v>0</v>
      </c>
      <c r="G655" s="4" t="s">
        <v>2358</v>
      </c>
      <c r="H655" s="5">
        <v>44042.59375</v>
      </c>
      <c r="I655" s="4" t="s">
        <v>2536</v>
      </c>
      <c r="J655" s="5">
        <v>44046.711805555555</v>
      </c>
      <c r="K655" s="4" t="s">
        <v>2358</v>
      </c>
      <c r="L655" s="4" t="s">
        <v>23</v>
      </c>
      <c r="M655" s="4">
        <v>5</v>
      </c>
      <c r="N655">
        <v>2020</v>
      </c>
      <c r="O655">
        <v>7</v>
      </c>
      <c r="P655">
        <v>4</v>
      </c>
    </row>
    <row r="656" spans="1:16" x14ac:dyDescent="0.3">
      <c r="A656" s="4">
        <v>655</v>
      </c>
      <c r="B656" s="4" t="s">
        <v>2537</v>
      </c>
      <c r="C656" s="4" t="s">
        <v>2538</v>
      </c>
      <c r="D656" s="4" t="s">
        <v>2539</v>
      </c>
      <c r="E656" s="4">
        <v>0.99885964400000005</v>
      </c>
      <c r="F656" s="4">
        <v>0</v>
      </c>
      <c r="G656" s="4" t="s">
        <v>2358</v>
      </c>
      <c r="H656" s="5">
        <v>44042.513194444444</v>
      </c>
      <c r="I656" s="4" t="s">
        <v>2540</v>
      </c>
      <c r="J656" s="5">
        <v>44046.713194444441</v>
      </c>
      <c r="K656" s="4" t="s">
        <v>2358</v>
      </c>
      <c r="L656" s="4" t="s">
        <v>23</v>
      </c>
      <c r="M656" s="4">
        <v>5</v>
      </c>
      <c r="N656">
        <v>2020</v>
      </c>
      <c r="O656">
        <v>7</v>
      </c>
      <c r="P656">
        <v>4</v>
      </c>
    </row>
    <row r="657" spans="1:16" x14ac:dyDescent="0.3">
      <c r="A657" s="4">
        <v>656</v>
      </c>
      <c r="B657" s="4" t="s">
        <v>2541</v>
      </c>
      <c r="C657" s="4" t="s">
        <v>2542</v>
      </c>
      <c r="D657" s="4" t="s">
        <v>2543</v>
      </c>
      <c r="E657" s="4">
        <v>0.99949443299999996</v>
      </c>
      <c r="F657" s="4">
        <v>3</v>
      </c>
      <c r="G657" s="4" t="s">
        <v>2358</v>
      </c>
      <c r="H657" s="5">
        <v>44042.513194444444</v>
      </c>
      <c r="I657" s="4" t="s">
        <v>2544</v>
      </c>
      <c r="J657" s="5">
        <v>44046.713194444441</v>
      </c>
      <c r="K657" s="4" t="s">
        <v>2358</v>
      </c>
      <c r="L657" s="4" t="s">
        <v>18</v>
      </c>
      <c r="M657" s="4">
        <v>4</v>
      </c>
      <c r="N657">
        <v>2020</v>
      </c>
      <c r="O657">
        <v>7</v>
      </c>
      <c r="P657">
        <v>4</v>
      </c>
    </row>
    <row r="658" spans="1:16" x14ac:dyDescent="0.3">
      <c r="A658" s="4">
        <v>657</v>
      </c>
      <c r="B658" s="4" t="s">
        <v>2545</v>
      </c>
      <c r="C658" s="4" t="s">
        <v>2546</v>
      </c>
      <c r="D658" s="4" t="s">
        <v>2547</v>
      </c>
      <c r="E658" s="4">
        <v>0.99938893299999998</v>
      </c>
      <c r="F658" s="4">
        <v>0</v>
      </c>
      <c r="G658" s="4" t="s">
        <v>2358</v>
      </c>
      <c r="H658" s="5">
        <v>44042.243750000001</v>
      </c>
      <c r="I658" s="4" t="s">
        <v>2548</v>
      </c>
      <c r="J658" s="5">
        <v>44046.714583333334</v>
      </c>
      <c r="K658" s="4" t="s">
        <v>2358</v>
      </c>
      <c r="L658" s="4" t="s">
        <v>18</v>
      </c>
      <c r="M658" s="4">
        <v>3</v>
      </c>
      <c r="N658">
        <v>2020</v>
      </c>
      <c r="O658">
        <v>7</v>
      </c>
      <c r="P658">
        <v>4</v>
      </c>
    </row>
    <row r="659" spans="1:16" x14ac:dyDescent="0.3">
      <c r="A659" s="4">
        <v>658</v>
      </c>
      <c r="B659" s="4" t="s">
        <v>2549</v>
      </c>
      <c r="C659" s="4" t="s">
        <v>2550</v>
      </c>
      <c r="D659" s="4" t="s">
        <v>2551</v>
      </c>
      <c r="E659" s="4">
        <v>0.99886995599999995</v>
      </c>
      <c r="F659" s="4">
        <v>0</v>
      </c>
      <c r="G659" s="4" t="s">
        <v>2358</v>
      </c>
      <c r="H659" s="5">
        <v>44040.743750000001</v>
      </c>
      <c r="I659" s="4" t="s">
        <v>2502</v>
      </c>
      <c r="J659" s="5">
        <v>44054.690972222219</v>
      </c>
      <c r="K659" s="4" t="s">
        <v>2358</v>
      </c>
      <c r="L659" s="4" t="s">
        <v>23</v>
      </c>
      <c r="M659" s="4">
        <v>5</v>
      </c>
      <c r="N659">
        <v>2020</v>
      </c>
      <c r="O659">
        <v>7</v>
      </c>
      <c r="P659">
        <v>14</v>
      </c>
    </row>
    <row r="660" spans="1:16" x14ac:dyDescent="0.3">
      <c r="A660" s="4">
        <v>659</v>
      </c>
      <c r="B660" s="4" t="s">
        <v>2552</v>
      </c>
      <c r="C660" s="4" t="s">
        <v>2553</v>
      </c>
      <c r="D660" s="4" t="s">
        <v>161</v>
      </c>
      <c r="E660" s="4">
        <v>0.99841523200000004</v>
      </c>
      <c r="F660" s="4">
        <v>0</v>
      </c>
      <c r="G660" s="4" t="s">
        <v>2358</v>
      </c>
      <c r="H660" s="5">
        <v>44040.443749999999</v>
      </c>
      <c r="I660" s="4" t="s">
        <v>2554</v>
      </c>
      <c r="J660" s="5">
        <v>44040.680555555555</v>
      </c>
      <c r="K660" s="4" t="s">
        <v>2358</v>
      </c>
      <c r="L660" s="4" t="s">
        <v>23</v>
      </c>
      <c r="M660" s="4">
        <v>5</v>
      </c>
      <c r="N660">
        <v>2020</v>
      </c>
      <c r="O660">
        <v>7</v>
      </c>
      <c r="P660">
        <v>0</v>
      </c>
    </row>
    <row r="661" spans="1:16" x14ac:dyDescent="0.3">
      <c r="A661" s="4">
        <v>660</v>
      </c>
      <c r="B661" s="4" t="s">
        <v>2555</v>
      </c>
      <c r="C661" s="4" t="s">
        <v>2556</v>
      </c>
      <c r="D661" s="4" t="s">
        <v>161</v>
      </c>
      <c r="E661" s="4">
        <v>0.99841523200000004</v>
      </c>
      <c r="F661" s="4">
        <v>0</v>
      </c>
      <c r="G661" s="4" t="s">
        <v>2358</v>
      </c>
      <c r="H661" s="5">
        <v>44039.520833333336</v>
      </c>
      <c r="I661" s="4" t="s">
        <v>2557</v>
      </c>
      <c r="J661" s="5">
        <v>44046.718055555553</v>
      </c>
      <c r="K661" s="4" t="s">
        <v>2358</v>
      </c>
      <c r="L661" s="4" t="s">
        <v>23</v>
      </c>
      <c r="M661" s="4">
        <v>4</v>
      </c>
      <c r="N661">
        <v>2020</v>
      </c>
      <c r="O661">
        <v>7</v>
      </c>
      <c r="P661">
        <v>7</v>
      </c>
    </row>
    <row r="662" spans="1:16" x14ac:dyDescent="0.3">
      <c r="A662" s="4">
        <v>661</v>
      </c>
      <c r="B662" s="4" t="s">
        <v>2558</v>
      </c>
      <c r="C662" s="4" t="s">
        <v>2559</v>
      </c>
      <c r="D662" s="4" t="s">
        <v>2560</v>
      </c>
      <c r="E662" s="4">
        <v>0.99867284300000003</v>
      </c>
      <c r="F662" s="4">
        <v>0</v>
      </c>
      <c r="G662" s="4" t="s">
        <v>2358</v>
      </c>
      <c r="H662" s="5">
        <v>44039.463888888888</v>
      </c>
      <c r="I662" s="4" t="s">
        <v>2561</v>
      </c>
      <c r="J662" s="5">
        <v>44046.727777777778</v>
      </c>
      <c r="K662" s="4" t="s">
        <v>2358</v>
      </c>
      <c r="L662" s="4" t="s">
        <v>23</v>
      </c>
      <c r="M662" s="4">
        <v>5</v>
      </c>
      <c r="N662">
        <v>2020</v>
      </c>
      <c r="O662">
        <v>7</v>
      </c>
      <c r="P662">
        <v>7</v>
      </c>
    </row>
    <row r="663" spans="1:16" x14ac:dyDescent="0.3">
      <c r="A663" s="4">
        <v>662</v>
      </c>
      <c r="B663" s="4" t="s">
        <v>2562</v>
      </c>
      <c r="C663" s="4" t="s">
        <v>2563</v>
      </c>
      <c r="D663" s="4" t="s">
        <v>149</v>
      </c>
      <c r="E663" s="4">
        <v>0.99776947500000002</v>
      </c>
      <c r="F663" s="4">
        <v>0</v>
      </c>
      <c r="G663" s="4" t="s">
        <v>2358</v>
      </c>
      <c r="H663" s="5">
        <v>44039.154861111114</v>
      </c>
      <c r="I663" s="4" t="s">
        <v>2564</v>
      </c>
      <c r="J663" s="5">
        <v>44046.724999999999</v>
      </c>
      <c r="K663" s="4" t="s">
        <v>2358</v>
      </c>
      <c r="L663" s="4" t="s">
        <v>23</v>
      </c>
      <c r="M663" s="4">
        <v>5</v>
      </c>
      <c r="N663">
        <v>2020</v>
      </c>
      <c r="O663">
        <v>7</v>
      </c>
      <c r="P663">
        <v>7</v>
      </c>
    </row>
    <row r="664" spans="1:16" x14ac:dyDescent="0.3">
      <c r="A664" s="4">
        <v>663</v>
      </c>
      <c r="B664" s="4" t="s">
        <v>2565</v>
      </c>
      <c r="C664" s="4" t="s">
        <v>2566</v>
      </c>
      <c r="D664" s="4" t="s">
        <v>2567</v>
      </c>
      <c r="E664" s="4">
        <v>0.99818366800000002</v>
      </c>
      <c r="F664" s="4">
        <v>0</v>
      </c>
      <c r="G664" s="4" t="s">
        <v>2358</v>
      </c>
      <c r="H664" s="5">
        <v>44039.091666666667</v>
      </c>
      <c r="I664" s="4" t="s">
        <v>2568</v>
      </c>
      <c r="J664" s="5">
        <v>44054.68472222222</v>
      </c>
      <c r="K664" s="4" t="s">
        <v>2358</v>
      </c>
      <c r="L664" s="4" t="s">
        <v>23</v>
      </c>
      <c r="M664" s="4">
        <v>5</v>
      </c>
      <c r="N664">
        <v>2020</v>
      </c>
      <c r="O664">
        <v>7</v>
      </c>
      <c r="P664">
        <v>15</v>
      </c>
    </row>
    <row r="665" spans="1:16" x14ac:dyDescent="0.3">
      <c r="A665" s="4">
        <v>664</v>
      </c>
      <c r="B665" s="4" t="s">
        <v>2569</v>
      </c>
      <c r="C665" s="4" t="s">
        <v>2570</v>
      </c>
      <c r="D665" s="4" t="s">
        <v>161</v>
      </c>
      <c r="E665" s="4">
        <v>0.99841523200000004</v>
      </c>
      <c r="F665" s="4">
        <v>0</v>
      </c>
      <c r="G665" s="4" t="s">
        <v>2358</v>
      </c>
      <c r="H665" s="5">
        <v>44038.181944444441</v>
      </c>
      <c r="I665" s="4" t="s">
        <v>2571</v>
      </c>
      <c r="J665" s="5">
        <v>44046.718055555553</v>
      </c>
      <c r="K665" s="4" t="s">
        <v>2358</v>
      </c>
      <c r="L665" s="4" t="s">
        <v>23</v>
      </c>
      <c r="M665" s="4">
        <v>4</v>
      </c>
      <c r="N665">
        <v>2020</v>
      </c>
      <c r="O665">
        <v>7</v>
      </c>
      <c r="P665">
        <v>8</v>
      </c>
    </row>
    <row r="666" spans="1:16" x14ac:dyDescent="0.3">
      <c r="A666" s="4">
        <v>665</v>
      </c>
      <c r="B666" s="4" t="s">
        <v>2572</v>
      </c>
      <c r="C666" s="4" t="s">
        <v>2573</v>
      </c>
      <c r="D666" s="4" t="s">
        <v>2574</v>
      </c>
      <c r="E666" s="4">
        <v>0.99893921600000002</v>
      </c>
      <c r="F666" s="4">
        <v>0</v>
      </c>
      <c r="G666" s="4" t="s">
        <v>2358</v>
      </c>
      <c r="H666" s="5">
        <v>44037.322222222225</v>
      </c>
      <c r="I666" s="4" t="s">
        <v>2575</v>
      </c>
      <c r="J666" s="5">
        <v>44054.679861111108</v>
      </c>
      <c r="K666" s="4" t="s">
        <v>2358</v>
      </c>
      <c r="L666" s="4" t="s">
        <v>23</v>
      </c>
      <c r="M666" s="4">
        <v>5</v>
      </c>
      <c r="N666">
        <v>2020</v>
      </c>
      <c r="O666">
        <v>7</v>
      </c>
      <c r="P666">
        <v>17</v>
      </c>
    </row>
    <row r="667" spans="1:16" x14ac:dyDescent="0.3">
      <c r="A667" s="4">
        <v>666</v>
      </c>
      <c r="B667" s="4" t="s">
        <v>2576</v>
      </c>
      <c r="C667" s="4" t="s">
        <v>2577</v>
      </c>
      <c r="D667" s="4" t="s">
        <v>2578</v>
      </c>
      <c r="E667" s="4">
        <v>0.99884915399999996</v>
      </c>
      <c r="F667" s="4">
        <v>0</v>
      </c>
      <c r="G667" s="4" t="s">
        <v>2358</v>
      </c>
      <c r="H667" s="5">
        <v>44036.75277777778</v>
      </c>
      <c r="I667" s="4" t="s">
        <v>2579</v>
      </c>
      <c r="J667" s="5">
        <v>44049.413194444445</v>
      </c>
      <c r="K667" s="4" t="s">
        <v>2358</v>
      </c>
      <c r="L667" s="4" t="s">
        <v>23</v>
      </c>
      <c r="M667" s="4">
        <v>4</v>
      </c>
      <c r="N667">
        <v>2020</v>
      </c>
      <c r="O667">
        <v>7</v>
      </c>
      <c r="P667">
        <v>13</v>
      </c>
    </row>
    <row r="668" spans="1:16" x14ac:dyDescent="0.3">
      <c r="A668" s="4">
        <v>667</v>
      </c>
      <c r="B668" s="4" t="s">
        <v>2580</v>
      </c>
      <c r="C668" s="4" t="s">
        <v>2581</v>
      </c>
      <c r="D668" s="4" t="s">
        <v>1894</v>
      </c>
      <c r="E668" s="4">
        <v>0.99853753999999995</v>
      </c>
      <c r="F668" s="4">
        <v>0</v>
      </c>
      <c r="G668" s="4" t="s">
        <v>2358</v>
      </c>
      <c r="H668" s="5">
        <v>44036.681944444441</v>
      </c>
      <c r="I668" s="4" t="s">
        <v>2582</v>
      </c>
      <c r="J668" s="5">
        <v>44046.722916666666</v>
      </c>
      <c r="K668" s="4" t="s">
        <v>2358</v>
      </c>
      <c r="L668" s="4" t="s">
        <v>23</v>
      </c>
      <c r="M668" s="4">
        <v>5</v>
      </c>
      <c r="N668">
        <v>2020</v>
      </c>
      <c r="O668">
        <v>7</v>
      </c>
      <c r="P668">
        <v>10</v>
      </c>
    </row>
    <row r="669" spans="1:16" x14ac:dyDescent="0.3">
      <c r="A669" s="4">
        <v>668</v>
      </c>
      <c r="B669" s="4" t="s">
        <v>2583</v>
      </c>
      <c r="C669" s="4" t="s">
        <v>2584</v>
      </c>
      <c r="D669" s="4" t="s">
        <v>2217</v>
      </c>
      <c r="E669" s="4">
        <v>0.98813813900000003</v>
      </c>
      <c r="F669" s="4">
        <v>0</v>
      </c>
      <c r="G669" s="4" t="s">
        <v>2358</v>
      </c>
      <c r="H669" s="5">
        <v>44036.676388888889</v>
      </c>
      <c r="I669" s="4" t="s">
        <v>2585</v>
      </c>
      <c r="J669" s="5">
        <v>44039.713194444441</v>
      </c>
      <c r="K669" s="4" t="s">
        <v>2358</v>
      </c>
      <c r="L669" s="4" t="s">
        <v>23</v>
      </c>
      <c r="M669" s="4">
        <v>5</v>
      </c>
      <c r="N669">
        <v>2020</v>
      </c>
      <c r="O669">
        <v>7</v>
      </c>
      <c r="P669">
        <v>3</v>
      </c>
    </row>
    <row r="670" spans="1:16" x14ac:dyDescent="0.3">
      <c r="A670" s="4">
        <v>669</v>
      </c>
      <c r="B670" s="4" t="s">
        <v>2586</v>
      </c>
      <c r="C670" s="4" t="s">
        <v>2587</v>
      </c>
      <c r="D670" s="4" t="s">
        <v>2588</v>
      </c>
      <c r="E670" s="4">
        <v>0.99890458599999998</v>
      </c>
      <c r="F670" s="4">
        <v>0</v>
      </c>
      <c r="G670" s="4" t="s">
        <v>2358</v>
      </c>
      <c r="H670" s="5">
        <v>44036.133333333331</v>
      </c>
      <c r="I670" s="4" t="s">
        <v>2589</v>
      </c>
      <c r="J670" s="5">
        <v>44049.410416666666</v>
      </c>
      <c r="K670" s="4" t="s">
        <v>2358</v>
      </c>
      <c r="L670" s="4" t="s">
        <v>23</v>
      </c>
      <c r="M670" s="4">
        <v>5</v>
      </c>
      <c r="N670">
        <v>2020</v>
      </c>
      <c r="O670">
        <v>7</v>
      </c>
      <c r="P670">
        <v>13</v>
      </c>
    </row>
    <row r="671" spans="1:16" x14ac:dyDescent="0.3">
      <c r="A671" s="4">
        <v>670</v>
      </c>
      <c r="B671" s="4" t="s">
        <v>2590</v>
      </c>
      <c r="C671" s="4" t="s">
        <v>2591</v>
      </c>
      <c r="D671" s="4" t="s">
        <v>2592</v>
      </c>
      <c r="E671" s="4">
        <v>0.99843674900000001</v>
      </c>
      <c r="F671" s="4">
        <v>0</v>
      </c>
      <c r="G671" s="4" t="s">
        <v>2358</v>
      </c>
      <c r="H671" s="5">
        <v>44036.128472222219</v>
      </c>
      <c r="I671" s="4" t="s">
        <v>2593</v>
      </c>
      <c r="J671" s="5">
        <v>44046.72152777778</v>
      </c>
      <c r="K671" s="4" t="s">
        <v>2358</v>
      </c>
      <c r="L671" s="4" t="s">
        <v>23</v>
      </c>
      <c r="M671" s="4">
        <v>5</v>
      </c>
      <c r="N671">
        <v>2020</v>
      </c>
      <c r="O671">
        <v>7</v>
      </c>
      <c r="P671">
        <v>10</v>
      </c>
    </row>
    <row r="672" spans="1:16" x14ac:dyDescent="0.3">
      <c r="A672" s="4">
        <v>671</v>
      </c>
      <c r="B672" s="4" t="s">
        <v>2594</v>
      </c>
      <c r="C672" s="4" t="s">
        <v>2595</v>
      </c>
      <c r="D672" s="4" t="s">
        <v>2596</v>
      </c>
      <c r="E672" s="4">
        <v>0.99861538400000005</v>
      </c>
      <c r="F672" s="4">
        <v>1</v>
      </c>
      <c r="G672" s="4" t="s">
        <v>2358</v>
      </c>
      <c r="H672" s="5">
        <v>44035.657638888886</v>
      </c>
      <c r="I672" s="4" t="s">
        <v>2597</v>
      </c>
      <c r="J672" s="5">
        <v>44039.711111111108</v>
      </c>
      <c r="K672" s="4" t="s">
        <v>2358</v>
      </c>
      <c r="L672" s="4" t="s">
        <v>23</v>
      </c>
      <c r="M672" s="4">
        <v>5</v>
      </c>
      <c r="N672">
        <v>2020</v>
      </c>
      <c r="O672">
        <v>7</v>
      </c>
      <c r="P672">
        <v>4</v>
      </c>
    </row>
    <row r="673" spans="1:16" x14ac:dyDescent="0.3">
      <c r="A673" s="4">
        <v>672</v>
      </c>
      <c r="B673" s="4" t="s">
        <v>2598</v>
      </c>
      <c r="C673" s="4" t="s">
        <v>2599</v>
      </c>
      <c r="D673" s="4" t="s">
        <v>2600</v>
      </c>
      <c r="E673" s="4">
        <v>0.99892896399999997</v>
      </c>
      <c r="F673" s="4">
        <v>29</v>
      </c>
      <c r="G673" s="4" t="s">
        <v>2358</v>
      </c>
      <c r="H673" s="5">
        <v>44035.174305555556</v>
      </c>
      <c r="I673" s="4" t="s">
        <v>2601</v>
      </c>
      <c r="J673" s="5">
        <v>44039.711111111108</v>
      </c>
      <c r="K673" s="4" t="s">
        <v>2358</v>
      </c>
      <c r="L673" s="4" t="s">
        <v>23</v>
      </c>
      <c r="M673" s="4">
        <v>5</v>
      </c>
      <c r="N673">
        <v>2020</v>
      </c>
      <c r="O673">
        <v>7</v>
      </c>
      <c r="P673">
        <v>4</v>
      </c>
    </row>
    <row r="674" spans="1:16" x14ac:dyDescent="0.3">
      <c r="A674" s="4">
        <v>673</v>
      </c>
      <c r="B674" s="4" t="s">
        <v>2602</v>
      </c>
      <c r="C674" s="4" t="s">
        <v>2603</v>
      </c>
      <c r="D674" s="4" t="s">
        <v>2604</v>
      </c>
      <c r="E674" s="4">
        <v>0.99648004800000001</v>
      </c>
      <c r="F674" s="4">
        <v>0</v>
      </c>
      <c r="G674" s="4" t="s">
        <v>2358</v>
      </c>
      <c r="H674" s="5">
        <v>44034.661111111112</v>
      </c>
      <c r="I674" s="4" t="s">
        <v>2605</v>
      </c>
      <c r="J674" s="5">
        <v>44039.712500000001</v>
      </c>
      <c r="K674" s="4" t="s">
        <v>2358</v>
      </c>
      <c r="L674" s="4" t="s">
        <v>23</v>
      </c>
      <c r="M674" s="4">
        <v>5</v>
      </c>
      <c r="N674">
        <v>2020</v>
      </c>
      <c r="O674">
        <v>7</v>
      </c>
      <c r="P674">
        <v>5</v>
      </c>
    </row>
    <row r="675" spans="1:16" x14ac:dyDescent="0.3">
      <c r="A675" s="4">
        <v>674</v>
      </c>
      <c r="B675" s="4" t="s">
        <v>2606</v>
      </c>
      <c r="C675" s="4" t="s">
        <v>2607</v>
      </c>
      <c r="D675" s="4" t="s">
        <v>2240</v>
      </c>
      <c r="E675" s="4">
        <v>0.99818402500000003</v>
      </c>
      <c r="F675" s="4">
        <v>0</v>
      </c>
      <c r="G675" s="4" t="s">
        <v>2358</v>
      </c>
      <c r="H675" s="5">
        <v>44034.615277777775</v>
      </c>
      <c r="I675" s="4" t="s">
        <v>2608</v>
      </c>
      <c r="J675" s="5">
        <v>44039.711805555555</v>
      </c>
      <c r="K675" s="4" t="s">
        <v>2358</v>
      </c>
      <c r="L675" s="4" t="s">
        <v>23</v>
      </c>
      <c r="M675" s="4">
        <v>5</v>
      </c>
      <c r="N675">
        <v>2020</v>
      </c>
      <c r="O675">
        <v>7</v>
      </c>
      <c r="P675">
        <v>5</v>
      </c>
    </row>
    <row r="676" spans="1:16" x14ac:dyDescent="0.3">
      <c r="A676" s="4">
        <v>675</v>
      </c>
      <c r="B676" s="4" t="s">
        <v>2609</v>
      </c>
      <c r="C676" s="4" t="s">
        <v>2610</v>
      </c>
      <c r="D676" s="4" t="s">
        <v>2611</v>
      </c>
      <c r="E676" s="4">
        <v>0.99719208500000001</v>
      </c>
      <c r="F676" s="4">
        <v>0</v>
      </c>
      <c r="G676" s="4" t="s">
        <v>2358</v>
      </c>
      <c r="H676" s="5">
        <v>44034.413888888892</v>
      </c>
      <c r="I676" s="4" t="s">
        <v>2612</v>
      </c>
      <c r="J676" s="5">
        <v>44039.709027777775</v>
      </c>
      <c r="K676" s="4" t="s">
        <v>2358</v>
      </c>
      <c r="L676" s="4" t="s">
        <v>23</v>
      </c>
      <c r="M676" s="4">
        <v>5</v>
      </c>
      <c r="N676">
        <v>2020</v>
      </c>
      <c r="O676">
        <v>7</v>
      </c>
      <c r="P676">
        <v>5</v>
      </c>
    </row>
    <row r="677" spans="1:16" x14ac:dyDescent="0.3">
      <c r="A677" s="4">
        <v>676</v>
      </c>
      <c r="B677" s="4" t="s">
        <v>2613</v>
      </c>
      <c r="C677" s="4" t="s">
        <v>2614</v>
      </c>
      <c r="D677" s="4" t="s">
        <v>855</v>
      </c>
      <c r="E677" s="4">
        <v>0.99858850200000004</v>
      </c>
      <c r="F677" s="4">
        <v>0</v>
      </c>
      <c r="G677" s="4" t="s">
        <v>2358</v>
      </c>
      <c r="H677" s="5">
        <v>44034.405555555553</v>
      </c>
      <c r="I677" s="4" t="s">
        <v>2615</v>
      </c>
      <c r="J677" s="5">
        <v>44039.707638888889</v>
      </c>
      <c r="K677" s="4" t="s">
        <v>2358</v>
      </c>
      <c r="L677" s="4" t="s">
        <v>23</v>
      </c>
      <c r="M677" s="4">
        <v>5</v>
      </c>
      <c r="N677">
        <v>2020</v>
      </c>
      <c r="O677">
        <v>7</v>
      </c>
      <c r="P677">
        <v>5</v>
      </c>
    </row>
    <row r="678" spans="1:16" x14ac:dyDescent="0.3">
      <c r="A678" s="4">
        <v>677</v>
      </c>
      <c r="B678" s="4" t="s">
        <v>2616</v>
      </c>
      <c r="C678" s="4" t="s">
        <v>2617</v>
      </c>
      <c r="D678" s="4" t="s">
        <v>2618</v>
      </c>
      <c r="E678" s="4">
        <v>0.99791342000000005</v>
      </c>
      <c r="F678" s="4">
        <v>0</v>
      </c>
      <c r="G678" s="4" t="s">
        <v>2358</v>
      </c>
      <c r="H678" s="5">
        <v>44034.390277777777</v>
      </c>
      <c r="I678" s="4" t="s">
        <v>2619</v>
      </c>
      <c r="J678" s="5">
        <v>44046.716666666667</v>
      </c>
      <c r="K678" s="4" t="s">
        <v>2358</v>
      </c>
      <c r="L678" s="4" t="s">
        <v>23</v>
      </c>
      <c r="M678" s="4">
        <v>3</v>
      </c>
      <c r="N678">
        <v>2020</v>
      </c>
      <c r="O678">
        <v>7</v>
      </c>
      <c r="P678">
        <v>12</v>
      </c>
    </row>
    <row r="679" spans="1:16" x14ac:dyDescent="0.3">
      <c r="A679" s="4">
        <v>678</v>
      </c>
      <c r="B679" s="4" t="s">
        <v>2620</v>
      </c>
      <c r="C679" s="4" t="s">
        <v>2621</v>
      </c>
      <c r="D679" s="4" t="s">
        <v>2622</v>
      </c>
      <c r="E679" s="4">
        <v>0.99842131099999998</v>
      </c>
      <c r="F679" s="4">
        <v>0</v>
      </c>
      <c r="G679" s="4" t="s">
        <v>2358</v>
      </c>
      <c r="H679" s="5">
        <v>44034.21597222222</v>
      </c>
      <c r="I679" s="4" t="s">
        <v>2623</v>
      </c>
      <c r="J679" s="5">
        <v>44039.705555555556</v>
      </c>
      <c r="K679" s="4" t="s">
        <v>2358</v>
      </c>
      <c r="L679" s="4" t="s">
        <v>23</v>
      </c>
      <c r="M679" s="4">
        <v>5</v>
      </c>
      <c r="N679">
        <v>2020</v>
      </c>
      <c r="O679">
        <v>7</v>
      </c>
      <c r="P679">
        <v>5</v>
      </c>
    </row>
    <row r="680" spans="1:16" x14ac:dyDescent="0.3">
      <c r="A680" s="4">
        <v>679</v>
      </c>
      <c r="B680" s="4" t="s">
        <v>2624</v>
      </c>
      <c r="C680" s="4" t="s">
        <v>2625</v>
      </c>
      <c r="D680" s="4" t="s">
        <v>2626</v>
      </c>
      <c r="E680" s="4">
        <v>0.99875771999999996</v>
      </c>
      <c r="F680" s="4">
        <v>0</v>
      </c>
      <c r="G680" s="4" t="s">
        <v>2358</v>
      </c>
      <c r="H680" s="5">
        <v>44034.18472222222</v>
      </c>
      <c r="I680" s="4" t="s">
        <v>2627</v>
      </c>
      <c r="J680" s="5">
        <v>44039.701388888891</v>
      </c>
      <c r="K680" s="4" t="s">
        <v>2358</v>
      </c>
      <c r="L680" s="4" t="s">
        <v>23</v>
      </c>
      <c r="M680" s="4">
        <v>4</v>
      </c>
      <c r="N680">
        <v>2020</v>
      </c>
      <c r="O680">
        <v>7</v>
      </c>
      <c r="P680">
        <v>5</v>
      </c>
    </row>
    <row r="681" spans="1:16" x14ac:dyDescent="0.3">
      <c r="A681" s="4">
        <v>680</v>
      </c>
      <c r="B681" s="4" t="s">
        <v>2628</v>
      </c>
      <c r="C681" s="4" t="s">
        <v>2629</v>
      </c>
      <c r="D681" s="4" t="s">
        <v>593</v>
      </c>
      <c r="E681" s="4">
        <v>0.99872630799999995</v>
      </c>
      <c r="F681" s="4">
        <v>0</v>
      </c>
      <c r="G681" s="4" t="s">
        <v>2358</v>
      </c>
      <c r="H681" s="5">
        <v>44032.793749999997</v>
      </c>
      <c r="I681" s="4" t="s">
        <v>2630</v>
      </c>
      <c r="J681" s="5">
        <v>44033.686805555553</v>
      </c>
      <c r="K681" s="4" t="s">
        <v>2358</v>
      </c>
      <c r="L681" s="4" t="s">
        <v>23</v>
      </c>
      <c r="M681" s="4">
        <v>5</v>
      </c>
      <c r="N681">
        <v>2020</v>
      </c>
      <c r="O681">
        <v>7</v>
      </c>
      <c r="P681">
        <v>1</v>
      </c>
    </row>
    <row r="682" spans="1:16" x14ac:dyDescent="0.3">
      <c r="A682" s="4">
        <v>681</v>
      </c>
      <c r="B682" s="4" t="s">
        <v>2631</v>
      </c>
      <c r="C682" s="4" t="s">
        <v>2632</v>
      </c>
      <c r="D682" s="4" t="s">
        <v>2633</v>
      </c>
      <c r="E682" s="4">
        <v>0.99867176999999996</v>
      </c>
      <c r="F682" s="4">
        <v>0</v>
      </c>
      <c r="G682" s="4" t="s">
        <v>2358</v>
      </c>
      <c r="H682" s="5">
        <v>44032.402777777781</v>
      </c>
      <c r="I682" s="4" t="s">
        <v>2634</v>
      </c>
      <c r="J682" s="5">
        <v>44033.337500000001</v>
      </c>
      <c r="K682" s="4" t="s">
        <v>2358</v>
      </c>
      <c r="L682" s="4" t="s">
        <v>23</v>
      </c>
      <c r="M682" s="4">
        <v>4</v>
      </c>
      <c r="N682">
        <v>2020</v>
      </c>
      <c r="O682">
        <v>7</v>
      </c>
      <c r="P682">
        <v>1</v>
      </c>
    </row>
    <row r="683" spans="1:16" x14ac:dyDescent="0.3">
      <c r="A683" s="4">
        <v>682</v>
      </c>
      <c r="B683" s="4" t="s">
        <v>2635</v>
      </c>
      <c r="C683" s="4" t="s">
        <v>2636</v>
      </c>
      <c r="D683" s="4" t="s">
        <v>2637</v>
      </c>
      <c r="E683" s="4">
        <v>0.99876946200000005</v>
      </c>
      <c r="F683" s="4">
        <v>0</v>
      </c>
      <c r="G683" s="4" t="s">
        <v>2358</v>
      </c>
      <c r="H683" s="5">
        <v>44031.754861111112</v>
      </c>
      <c r="I683" s="4" t="s">
        <v>2638</v>
      </c>
      <c r="J683" s="5">
        <v>44033.681250000001</v>
      </c>
      <c r="K683" s="4" t="s">
        <v>2358</v>
      </c>
      <c r="L683" s="4" t="s">
        <v>23</v>
      </c>
      <c r="M683" s="4">
        <v>5</v>
      </c>
      <c r="N683">
        <v>2020</v>
      </c>
      <c r="O683">
        <v>7</v>
      </c>
      <c r="P683">
        <v>2</v>
      </c>
    </row>
    <row r="684" spans="1:16" x14ac:dyDescent="0.3">
      <c r="A684" s="4">
        <v>683</v>
      </c>
      <c r="B684" s="4" t="s">
        <v>2639</v>
      </c>
      <c r="C684" s="4" t="s">
        <v>2640</v>
      </c>
      <c r="D684" s="4" t="s">
        <v>2641</v>
      </c>
      <c r="E684" s="4">
        <v>0.99866139899999995</v>
      </c>
      <c r="F684" s="4">
        <v>0</v>
      </c>
      <c r="G684" s="4" t="s">
        <v>2358</v>
      </c>
      <c r="H684" s="5">
        <v>44031.348611111112</v>
      </c>
      <c r="I684" s="4" t="s">
        <v>2642</v>
      </c>
      <c r="J684" s="5">
        <v>44033.68472222222</v>
      </c>
      <c r="K684" s="4" t="s">
        <v>2358</v>
      </c>
      <c r="L684" s="4" t="s">
        <v>23</v>
      </c>
      <c r="M684" s="4">
        <v>5</v>
      </c>
      <c r="N684">
        <v>2020</v>
      </c>
      <c r="O684">
        <v>7</v>
      </c>
      <c r="P684">
        <v>2</v>
      </c>
    </row>
    <row r="685" spans="1:16" x14ac:dyDescent="0.3">
      <c r="A685" s="4">
        <v>684</v>
      </c>
      <c r="B685" s="4" t="s">
        <v>2643</v>
      </c>
      <c r="C685" s="4" t="s">
        <v>2644</v>
      </c>
      <c r="D685" s="4" t="s">
        <v>161</v>
      </c>
      <c r="E685" s="4">
        <v>0.99841523200000004</v>
      </c>
      <c r="F685" s="4">
        <v>0</v>
      </c>
      <c r="G685" s="4" t="s">
        <v>2358</v>
      </c>
      <c r="H685" s="5">
        <v>44031.261111111111</v>
      </c>
      <c r="I685" s="4" t="s">
        <v>2645</v>
      </c>
      <c r="J685" s="5">
        <v>44033.6875</v>
      </c>
      <c r="K685" s="4" t="s">
        <v>2358</v>
      </c>
      <c r="L685" s="4" t="s">
        <v>23</v>
      </c>
      <c r="M685" s="4">
        <v>5</v>
      </c>
      <c r="N685">
        <v>2020</v>
      </c>
      <c r="O685">
        <v>7</v>
      </c>
      <c r="P685">
        <v>2</v>
      </c>
    </row>
    <row r="686" spans="1:16" x14ac:dyDescent="0.3">
      <c r="A686" s="4">
        <v>685</v>
      </c>
      <c r="B686" s="4" t="s">
        <v>2646</v>
      </c>
      <c r="C686" s="4" t="s">
        <v>2647</v>
      </c>
      <c r="D686" s="4" t="s">
        <v>2648</v>
      </c>
      <c r="E686" s="4">
        <v>0.99891519500000003</v>
      </c>
      <c r="F686" s="4">
        <v>18</v>
      </c>
      <c r="G686" s="4" t="s">
        <v>2358</v>
      </c>
      <c r="H686" s="5">
        <v>44030.413888888892</v>
      </c>
      <c r="I686" s="4" t="s">
        <v>2649</v>
      </c>
      <c r="J686" s="5">
        <v>44033.693055555559</v>
      </c>
      <c r="K686" s="4" t="s">
        <v>2358</v>
      </c>
      <c r="L686" s="4" t="s">
        <v>23</v>
      </c>
      <c r="M686" s="4">
        <v>5</v>
      </c>
      <c r="N686">
        <v>2020</v>
      </c>
      <c r="O686">
        <v>7</v>
      </c>
      <c r="P686">
        <v>3</v>
      </c>
    </row>
    <row r="687" spans="1:16" x14ac:dyDescent="0.3">
      <c r="A687" s="4">
        <v>686</v>
      </c>
      <c r="B687" s="4" t="s">
        <v>2650</v>
      </c>
      <c r="C687" s="4" t="s">
        <v>2651</v>
      </c>
      <c r="D687" s="4" t="s">
        <v>2652</v>
      </c>
      <c r="E687" s="4">
        <v>0.99843233799999997</v>
      </c>
      <c r="F687" s="4">
        <v>0</v>
      </c>
      <c r="G687" s="4" t="s">
        <v>2358</v>
      </c>
      <c r="H687" s="5">
        <v>44030.171527777777</v>
      </c>
      <c r="I687" s="4" t="s">
        <v>2653</v>
      </c>
      <c r="J687" s="5">
        <v>44033.319444444445</v>
      </c>
      <c r="K687" s="4" t="s">
        <v>2358</v>
      </c>
      <c r="L687" s="4" t="s">
        <v>23</v>
      </c>
      <c r="M687" s="4">
        <v>5</v>
      </c>
      <c r="N687">
        <v>2020</v>
      </c>
      <c r="O687">
        <v>7</v>
      </c>
      <c r="P687">
        <v>3</v>
      </c>
    </row>
    <row r="688" spans="1:16" x14ac:dyDescent="0.3">
      <c r="A688" s="4">
        <v>687</v>
      </c>
      <c r="B688" s="4" t="s">
        <v>2654</v>
      </c>
      <c r="C688" s="4" t="s">
        <v>2655</v>
      </c>
      <c r="D688" s="4" t="s">
        <v>88</v>
      </c>
      <c r="E688" s="4">
        <v>0.99858105200000002</v>
      </c>
      <c r="F688" s="4">
        <v>0</v>
      </c>
      <c r="G688" s="4" t="s">
        <v>2358</v>
      </c>
      <c r="H688" s="5">
        <v>44029.460416666669</v>
      </c>
      <c r="I688" s="4" t="s">
        <v>2656</v>
      </c>
      <c r="J688" s="5">
        <v>44031.419444444444</v>
      </c>
      <c r="K688" s="4" t="s">
        <v>2358</v>
      </c>
      <c r="L688" s="4" t="s">
        <v>23</v>
      </c>
      <c r="M688" s="4">
        <v>5</v>
      </c>
      <c r="N688">
        <v>2020</v>
      </c>
      <c r="O688">
        <v>7</v>
      </c>
      <c r="P688">
        <v>2</v>
      </c>
    </row>
    <row r="689" spans="1:16" x14ac:dyDescent="0.3">
      <c r="A689" s="4">
        <v>688</v>
      </c>
      <c r="B689" s="4" t="s">
        <v>2657</v>
      </c>
      <c r="C689" s="4" t="s">
        <v>2658</v>
      </c>
      <c r="D689" s="4" t="s">
        <v>2659</v>
      </c>
      <c r="E689" s="4">
        <v>0.99736684600000003</v>
      </c>
      <c r="F689" s="4">
        <v>0</v>
      </c>
      <c r="G689" s="4" t="s">
        <v>2358</v>
      </c>
      <c r="H689" s="5">
        <v>44028.190972222219</v>
      </c>
      <c r="I689" s="4" t="s">
        <v>2660</v>
      </c>
      <c r="J689" s="5">
        <v>44033.313194444447</v>
      </c>
      <c r="K689" s="4" t="s">
        <v>2358</v>
      </c>
      <c r="L689" s="4" t="s">
        <v>23</v>
      </c>
      <c r="M689" s="4">
        <v>5</v>
      </c>
      <c r="N689">
        <v>2020</v>
      </c>
      <c r="O689">
        <v>7</v>
      </c>
      <c r="P689">
        <v>5</v>
      </c>
    </row>
    <row r="690" spans="1:16" x14ac:dyDescent="0.3">
      <c r="A690" s="4">
        <v>689</v>
      </c>
      <c r="B690" s="4" t="s">
        <v>2661</v>
      </c>
      <c r="C690" s="4" t="s">
        <v>2662</v>
      </c>
      <c r="D690" s="4" t="s">
        <v>2663</v>
      </c>
      <c r="E690" s="4">
        <v>0.99786144499999996</v>
      </c>
      <c r="F690" s="4">
        <v>0</v>
      </c>
      <c r="G690" s="4" t="s">
        <v>2358</v>
      </c>
      <c r="H690" s="5">
        <v>44027.602777777778</v>
      </c>
      <c r="I690" s="4" t="s">
        <v>2664</v>
      </c>
      <c r="J690" s="5">
        <v>44033.309027777781</v>
      </c>
      <c r="K690" s="4" t="s">
        <v>2358</v>
      </c>
      <c r="L690" s="4" t="s">
        <v>23</v>
      </c>
      <c r="M690" s="4">
        <v>5</v>
      </c>
      <c r="N690">
        <v>2020</v>
      </c>
      <c r="O690">
        <v>7</v>
      </c>
      <c r="P690">
        <v>6</v>
      </c>
    </row>
    <row r="691" spans="1:16" x14ac:dyDescent="0.3">
      <c r="A691" s="4">
        <v>690</v>
      </c>
      <c r="B691" s="4" t="s">
        <v>2665</v>
      </c>
      <c r="C691" s="4" t="s">
        <v>2666</v>
      </c>
      <c r="D691" s="4" t="s">
        <v>2667</v>
      </c>
      <c r="E691" s="4">
        <v>0.99868291600000003</v>
      </c>
      <c r="F691" s="4">
        <v>0</v>
      </c>
      <c r="G691" s="4" t="s">
        <v>2358</v>
      </c>
      <c r="H691" s="5">
        <v>44026.534722222219</v>
      </c>
      <c r="I691" s="4" t="s">
        <v>2668</v>
      </c>
      <c r="J691" s="5">
        <v>44031.420138888891</v>
      </c>
      <c r="K691" s="4" t="s">
        <v>2358</v>
      </c>
      <c r="L691" s="4" t="s">
        <v>23</v>
      </c>
      <c r="M691" s="4">
        <v>4</v>
      </c>
      <c r="N691">
        <v>2020</v>
      </c>
      <c r="O691">
        <v>7</v>
      </c>
      <c r="P691">
        <v>5</v>
      </c>
    </row>
    <row r="692" spans="1:16" x14ac:dyDescent="0.3">
      <c r="A692" s="4">
        <v>691</v>
      </c>
      <c r="B692" s="4" t="s">
        <v>2669</v>
      </c>
      <c r="C692" s="4" t="s">
        <v>2670</v>
      </c>
      <c r="D692" s="4" t="s">
        <v>2671</v>
      </c>
      <c r="E692" s="4">
        <v>0.99889957900000004</v>
      </c>
      <c r="F692" s="4">
        <v>0</v>
      </c>
      <c r="G692" s="4" t="s">
        <v>2358</v>
      </c>
      <c r="H692" s="5">
        <v>44025.165972222225</v>
      </c>
      <c r="I692" s="4" t="s">
        <v>2672</v>
      </c>
      <c r="J692" s="5">
        <v>44032.706944444442</v>
      </c>
      <c r="K692" s="4" t="s">
        <v>2358</v>
      </c>
      <c r="L692" s="4" t="s">
        <v>23</v>
      </c>
      <c r="M692" s="4">
        <v>5</v>
      </c>
      <c r="N692">
        <v>2020</v>
      </c>
      <c r="O692">
        <v>7</v>
      </c>
      <c r="P692">
        <v>7</v>
      </c>
    </row>
    <row r="693" spans="1:16" x14ac:dyDescent="0.3">
      <c r="A693" s="4">
        <v>692</v>
      </c>
      <c r="B693" s="4" t="s">
        <v>2673</v>
      </c>
      <c r="C693" s="4" t="s">
        <v>2674</v>
      </c>
      <c r="D693" s="4" t="s">
        <v>1137</v>
      </c>
      <c r="E693" s="4">
        <v>0.99851590400000001</v>
      </c>
      <c r="F693" s="4">
        <v>0</v>
      </c>
      <c r="G693" s="4" t="s">
        <v>2358</v>
      </c>
      <c r="H693" s="5">
        <v>44022.607638888891</v>
      </c>
      <c r="I693" s="4" t="s">
        <v>2675</v>
      </c>
      <c r="J693" s="5">
        <v>44023.618750000001</v>
      </c>
      <c r="K693" s="4" t="s">
        <v>2358</v>
      </c>
      <c r="L693" s="4" t="s">
        <v>23</v>
      </c>
      <c r="M693" s="4">
        <v>5</v>
      </c>
      <c r="N693">
        <v>2020</v>
      </c>
      <c r="O693">
        <v>7</v>
      </c>
      <c r="P693">
        <v>1</v>
      </c>
    </row>
    <row r="694" spans="1:16" x14ac:dyDescent="0.3">
      <c r="A694" s="4">
        <v>693</v>
      </c>
      <c r="B694" s="4" t="s">
        <v>2676</v>
      </c>
      <c r="C694" s="4" t="s">
        <v>2677</v>
      </c>
      <c r="D694" s="4" t="s">
        <v>2678</v>
      </c>
      <c r="E694" s="4">
        <v>0.99338561299999995</v>
      </c>
      <c r="F694" s="4">
        <v>2</v>
      </c>
      <c r="G694" s="4" t="s">
        <v>2358</v>
      </c>
      <c r="H694" s="5">
        <v>44022.35</v>
      </c>
      <c r="I694" s="4" t="s">
        <v>2679</v>
      </c>
      <c r="J694" s="5">
        <v>44023.618750000001</v>
      </c>
      <c r="K694" s="4" t="s">
        <v>2358</v>
      </c>
      <c r="L694" s="4" t="s">
        <v>23</v>
      </c>
      <c r="M694" s="4">
        <v>4</v>
      </c>
      <c r="N694">
        <v>2020</v>
      </c>
      <c r="O694">
        <v>7</v>
      </c>
      <c r="P694">
        <v>1</v>
      </c>
    </row>
    <row r="695" spans="1:16" x14ac:dyDescent="0.3">
      <c r="A695" s="4">
        <v>694</v>
      </c>
      <c r="B695" s="4" t="s">
        <v>2680</v>
      </c>
      <c r="C695" s="4" t="s">
        <v>2681</v>
      </c>
      <c r="D695" s="4" t="s">
        <v>223</v>
      </c>
      <c r="E695" s="4">
        <v>0.99431461099999996</v>
      </c>
      <c r="F695" s="4">
        <v>0</v>
      </c>
      <c r="G695" s="4" t="s">
        <v>2358</v>
      </c>
      <c r="H695" s="5">
        <v>44022.147916666669</v>
      </c>
      <c r="I695" s="4" t="s">
        <v>2682</v>
      </c>
      <c r="J695" s="5">
        <v>44022.2</v>
      </c>
      <c r="K695" s="4" t="s">
        <v>2358</v>
      </c>
      <c r="L695" s="4" t="s">
        <v>18</v>
      </c>
      <c r="M695" s="4">
        <v>1</v>
      </c>
      <c r="N695">
        <v>2020</v>
      </c>
      <c r="O695">
        <v>7</v>
      </c>
      <c r="P695">
        <v>0</v>
      </c>
    </row>
    <row r="696" spans="1:16" x14ac:dyDescent="0.3">
      <c r="A696" s="4">
        <v>695</v>
      </c>
      <c r="B696" s="4" t="s">
        <v>2683</v>
      </c>
      <c r="C696" s="4" t="s">
        <v>2684</v>
      </c>
      <c r="D696" s="4" t="s">
        <v>382</v>
      </c>
      <c r="E696" s="4">
        <v>0.99853062599999998</v>
      </c>
      <c r="F696" s="4">
        <v>0</v>
      </c>
      <c r="G696" s="4" t="s">
        <v>2358</v>
      </c>
      <c r="H696" s="5">
        <v>44021.478472222225</v>
      </c>
      <c r="I696" s="4" t="s">
        <v>2685</v>
      </c>
      <c r="J696" s="5">
        <v>44023.622916666667</v>
      </c>
      <c r="K696" s="4" t="s">
        <v>2358</v>
      </c>
      <c r="L696" s="4" t="s">
        <v>23</v>
      </c>
      <c r="M696" s="4">
        <v>4</v>
      </c>
      <c r="N696">
        <v>2020</v>
      </c>
      <c r="O696">
        <v>7</v>
      </c>
      <c r="P696">
        <v>2</v>
      </c>
    </row>
    <row r="697" spans="1:16" x14ac:dyDescent="0.3">
      <c r="A697" s="4">
        <v>696</v>
      </c>
      <c r="B697" s="4" t="s">
        <v>2686</v>
      </c>
      <c r="C697" s="4" t="s">
        <v>2687</v>
      </c>
      <c r="D697" s="4" t="s">
        <v>2688</v>
      </c>
      <c r="E697" s="4">
        <v>0.99950265900000002</v>
      </c>
      <c r="F697" s="4">
        <v>11</v>
      </c>
      <c r="G697" s="4" t="s">
        <v>2358</v>
      </c>
      <c r="H697" s="5">
        <v>44021.411111111112</v>
      </c>
      <c r="I697" s="4" t="s">
        <v>2689</v>
      </c>
      <c r="J697" s="5">
        <v>44023.622916666667</v>
      </c>
      <c r="K697" s="4" t="s">
        <v>2358</v>
      </c>
      <c r="L697" s="4" t="s">
        <v>18</v>
      </c>
      <c r="M697" s="4">
        <v>3</v>
      </c>
      <c r="N697">
        <v>2020</v>
      </c>
      <c r="O697">
        <v>7</v>
      </c>
      <c r="P697">
        <v>2</v>
      </c>
    </row>
    <row r="698" spans="1:16" x14ac:dyDescent="0.3">
      <c r="A698" s="4">
        <v>697</v>
      </c>
      <c r="B698" s="4" t="s">
        <v>2690</v>
      </c>
      <c r="C698" s="4" t="s">
        <v>2691</v>
      </c>
      <c r="D698" s="4" t="s">
        <v>2692</v>
      </c>
      <c r="E698" s="4">
        <v>0.99869591000000002</v>
      </c>
      <c r="F698" s="4">
        <v>0</v>
      </c>
      <c r="G698" s="4" t="s">
        <v>2358</v>
      </c>
      <c r="H698" s="5">
        <v>44021.081250000003</v>
      </c>
      <c r="I698" s="4" t="s">
        <v>2693</v>
      </c>
      <c r="J698" s="5">
        <v>44023.635416666664</v>
      </c>
      <c r="K698" s="4" t="s">
        <v>2358</v>
      </c>
      <c r="L698" s="4" t="s">
        <v>23</v>
      </c>
      <c r="M698" s="4">
        <v>5</v>
      </c>
      <c r="N698">
        <v>2020</v>
      </c>
      <c r="O698">
        <v>7</v>
      </c>
      <c r="P698">
        <v>2</v>
      </c>
    </row>
    <row r="699" spans="1:16" x14ac:dyDescent="0.3">
      <c r="A699" s="4">
        <v>698</v>
      </c>
      <c r="B699" s="4" t="s">
        <v>2694</v>
      </c>
      <c r="C699" s="4" t="s">
        <v>2695</v>
      </c>
      <c r="D699" s="4" t="s">
        <v>2696</v>
      </c>
      <c r="E699" s="4">
        <v>0.99742352999999995</v>
      </c>
      <c r="F699" s="4">
        <v>0</v>
      </c>
      <c r="G699" s="4" t="s">
        <v>2358</v>
      </c>
      <c r="H699" s="5">
        <v>44020.553472222222</v>
      </c>
      <c r="I699" s="4" t="s">
        <v>2685</v>
      </c>
      <c r="J699" s="5">
        <v>44023.622916666667</v>
      </c>
      <c r="K699" s="4" t="s">
        <v>2358</v>
      </c>
      <c r="L699" s="4" t="s">
        <v>23</v>
      </c>
      <c r="M699" s="4">
        <v>4</v>
      </c>
      <c r="N699">
        <v>2020</v>
      </c>
      <c r="O699">
        <v>7</v>
      </c>
      <c r="P699">
        <v>3</v>
      </c>
    </row>
    <row r="700" spans="1:16" x14ac:dyDescent="0.3">
      <c r="A700" s="4">
        <v>699</v>
      </c>
      <c r="B700" s="4" t="s">
        <v>2697</v>
      </c>
      <c r="C700" s="4" t="s">
        <v>2698</v>
      </c>
      <c r="D700" s="4" t="s">
        <v>2699</v>
      </c>
      <c r="E700" s="4">
        <v>0.998843908</v>
      </c>
      <c r="F700" s="4">
        <v>0</v>
      </c>
      <c r="G700" s="4" t="s">
        <v>2358</v>
      </c>
      <c r="H700" s="5">
        <v>44019.581250000003</v>
      </c>
      <c r="I700" s="4" t="s">
        <v>2700</v>
      </c>
      <c r="J700" s="5">
        <v>44023.647916666669</v>
      </c>
      <c r="K700" s="4" t="s">
        <v>2358</v>
      </c>
      <c r="L700" s="4" t="s">
        <v>23</v>
      </c>
      <c r="M700" s="4">
        <v>5</v>
      </c>
      <c r="N700">
        <v>2020</v>
      </c>
      <c r="O700">
        <v>7</v>
      </c>
      <c r="P700">
        <v>4</v>
      </c>
    </row>
    <row r="701" spans="1:16" x14ac:dyDescent="0.3">
      <c r="A701" s="4">
        <v>700</v>
      </c>
      <c r="B701" s="4" t="s">
        <v>2701</v>
      </c>
      <c r="C701" s="4" t="s">
        <v>2702</v>
      </c>
      <c r="D701" s="4" t="s">
        <v>2703</v>
      </c>
      <c r="E701" s="4">
        <v>0.99836415099999998</v>
      </c>
      <c r="F701" s="4">
        <v>0</v>
      </c>
      <c r="G701" s="4" t="s">
        <v>2358</v>
      </c>
      <c r="H701" s="5">
        <v>44019.544444444444</v>
      </c>
      <c r="I701" s="4" t="s">
        <v>2704</v>
      </c>
      <c r="J701" s="5">
        <v>44023.649305555555</v>
      </c>
      <c r="K701" s="4" t="s">
        <v>2358</v>
      </c>
      <c r="L701" s="4" t="s">
        <v>23</v>
      </c>
      <c r="M701" s="4">
        <v>5</v>
      </c>
      <c r="N701">
        <v>2020</v>
      </c>
      <c r="O701">
        <v>7</v>
      </c>
      <c r="P701">
        <v>4</v>
      </c>
    </row>
    <row r="702" spans="1:16" x14ac:dyDescent="0.3">
      <c r="A702" s="4">
        <v>701</v>
      </c>
      <c r="B702" s="4" t="s">
        <v>2705</v>
      </c>
      <c r="C702" s="4" t="s">
        <v>2706</v>
      </c>
      <c r="D702" s="4" t="s">
        <v>529</v>
      </c>
      <c r="E702" s="4">
        <v>0.998661876</v>
      </c>
      <c r="F702" s="4">
        <v>0</v>
      </c>
      <c r="G702" s="4" t="s">
        <v>2358</v>
      </c>
      <c r="H702" s="5">
        <v>44019.229166666664</v>
      </c>
      <c r="I702" s="4" t="s">
        <v>2707</v>
      </c>
      <c r="J702" s="5">
        <v>44023.658333333333</v>
      </c>
      <c r="K702" s="4" t="s">
        <v>2358</v>
      </c>
      <c r="L702" s="4" t="s">
        <v>23</v>
      </c>
      <c r="M702" s="4">
        <v>5</v>
      </c>
      <c r="N702">
        <v>2020</v>
      </c>
      <c r="O702">
        <v>7</v>
      </c>
      <c r="P702">
        <v>4</v>
      </c>
    </row>
    <row r="703" spans="1:16" x14ac:dyDescent="0.3">
      <c r="A703" s="4">
        <v>702</v>
      </c>
      <c r="B703" s="4" t="s">
        <v>2708</v>
      </c>
      <c r="C703" s="4" t="s">
        <v>2709</v>
      </c>
      <c r="D703" s="4" t="s">
        <v>2710</v>
      </c>
      <c r="E703" s="4">
        <v>0.99884748499999998</v>
      </c>
      <c r="F703" s="4">
        <v>0</v>
      </c>
      <c r="G703" s="4" t="s">
        <v>2358</v>
      </c>
      <c r="H703" s="5">
        <v>44017.606944444444</v>
      </c>
      <c r="I703" s="4" t="s">
        <v>2711</v>
      </c>
      <c r="J703" s="5">
        <v>44023.624305555553</v>
      </c>
      <c r="K703" s="4" t="s">
        <v>2358</v>
      </c>
      <c r="L703" s="4" t="s">
        <v>23</v>
      </c>
      <c r="M703" s="4">
        <v>4</v>
      </c>
      <c r="N703">
        <v>2020</v>
      </c>
      <c r="O703">
        <v>7</v>
      </c>
      <c r="P703">
        <v>6</v>
      </c>
    </row>
    <row r="704" spans="1:16" x14ac:dyDescent="0.3">
      <c r="A704" s="4">
        <v>703</v>
      </c>
      <c r="B704" s="4" t="s">
        <v>2712</v>
      </c>
      <c r="C704" s="4" t="s">
        <v>2493</v>
      </c>
      <c r="D704" s="4" t="s">
        <v>2713</v>
      </c>
      <c r="E704" s="4">
        <v>0.99890315500000004</v>
      </c>
      <c r="F704" s="4">
        <v>0</v>
      </c>
      <c r="G704" s="4" t="s">
        <v>2358</v>
      </c>
      <c r="H704" s="5">
        <v>44017.531944444447</v>
      </c>
      <c r="I704" s="4" t="s">
        <v>2714</v>
      </c>
      <c r="J704" s="5">
        <v>44023.662499999999</v>
      </c>
      <c r="K704" s="4" t="s">
        <v>2358</v>
      </c>
      <c r="L704" s="4" t="s">
        <v>23</v>
      </c>
      <c r="M704" s="4">
        <v>5</v>
      </c>
      <c r="N704">
        <v>2020</v>
      </c>
      <c r="O704">
        <v>7</v>
      </c>
      <c r="P704">
        <v>6</v>
      </c>
    </row>
    <row r="705" spans="1:16" x14ac:dyDescent="0.3">
      <c r="A705" s="4">
        <v>704</v>
      </c>
      <c r="B705" s="4" t="s">
        <v>2715</v>
      </c>
      <c r="C705" s="4" t="s">
        <v>2716</v>
      </c>
      <c r="D705" s="4" t="s">
        <v>2717</v>
      </c>
      <c r="E705" s="4">
        <v>0.99867141199999998</v>
      </c>
      <c r="F705" s="4">
        <v>0</v>
      </c>
      <c r="G705" s="4" t="s">
        <v>2358</v>
      </c>
      <c r="H705" s="5">
        <v>44017.375694444447</v>
      </c>
      <c r="I705" s="4" t="s">
        <v>2718</v>
      </c>
      <c r="J705" s="5">
        <v>44023.661111111112</v>
      </c>
      <c r="K705" s="4" t="s">
        <v>2358</v>
      </c>
      <c r="L705" s="4" t="s">
        <v>23</v>
      </c>
      <c r="M705" s="4">
        <v>5</v>
      </c>
      <c r="N705">
        <v>2020</v>
      </c>
      <c r="O705">
        <v>7</v>
      </c>
      <c r="P705">
        <v>6</v>
      </c>
    </row>
    <row r="706" spans="1:16" x14ac:dyDescent="0.3">
      <c r="A706" s="4">
        <v>705</v>
      </c>
      <c r="B706" s="4" t="s">
        <v>2719</v>
      </c>
      <c r="C706" s="4" t="s">
        <v>2720</v>
      </c>
      <c r="D706" s="4" t="s">
        <v>2721</v>
      </c>
      <c r="E706" s="4">
        <v>0.99950921500000001</v>
      </c>
      <c r="F706" s="4">
        <v>0</v>
      </c>
      <c r="G706" s="4" t="s">
        <v>2358</v>
      </c>
      <c r="H706" s="5">
        <v>44016.021527777775</v>
      </c>
      <c r="I706" s="4" t="s">
        <v>2722</v>
      </c>
      <c r="J706" s="5">
        <v>44018.259027777778</v>
      </c>
      <c r="K706" s="4" t="s">
        <v>2358</v>
      </c>
      <c r="L706" s="4" t="s">
        <v>18</v>
      </c>
      <c r="M706" s="4">
        <v>1</v>
      </c>
      <c r="N706">
        <v>2020</v>
      </c>
      <c r="O706">
        <v>7</v>
      </c>
      <c r="P706">
        <v>2</v>
      </c>
    </row>
    <row r="707" spans="1:16" x14ac:dyDescent="0.3">
      <c r="A707" s="4">
        <v>706</v>
      </c>
      <c r="B707" s="4" t="s">
        <v>2723</v>
      </c>
      <c r="C707" s="4" t="s">
        <v>2724</v>
      </c>
      <c r="D707" s="4" t="s">
        <v>2725</v>
      </c>
      <c r="E707" s="4">
        <v>0.99872583199999998</v>
      </c>
      <c r="F707" s="4">
        <v>0</v>
      </c>
      <c r="G707" s="4" t="s">
        <v>2358</v>
      </c>
      <c r="H707" s="5">
        <v>44015.878472222219</v>
      </c>
      <c r="I707" s="4" t="s">
        <v>2726</v>
      </c>
      <c r="J707" s="5">
        <v>44023.65625</v>
      </c>
      <c r="K707" s="4" t="s">
        <v>2358</v>
      </c>
      <c r="L707" s="4" t="s">
        <v>23</v>
      </c>
      <c r="M707" s="4">
        <v>5</v>
      </c>
      <c r="N707">
        <v>2020</v>
      </c>
      <c r="O707">
        <v>7</v>
      </c>
      <c r="P707">
        <v>8</v>
      </c>
    </row>
    <row r="708" spans="1:16" x14ac:dyDescent="0.3">
      <c r="A708" s="4">
        <v>707</v>
      </c>
      <c r="B708" s="4" t="s">
        <v>2727</v>
      </c>
      <c r="C708" s="4" t="s">
        <v>2728</v>
      </c>
      <c r="D708" s="4" t="s">
        <v>2729</v>
      </c>
      <c r="E708" s="4">
        <v>0.99886524700000001</v>
      </c>
      <c r="F708" s="4">
        <v>0</v>
      </c>
      <c r="G708" s="4" t="s">
        <v>2358</v>
      </c>
      <c r="H708" s="5">
        <v>44015.341666666667</v>
      </c>
      <c r="I708" s="4" t="s">
        <v>2730</v>
      </c>
      <c r="J708" s="5">
        <v>44023.657638888886</v>
      </c>
      <c r="K708" s="4" t="s">
        <v>2358</v>
      </c>
      <c r="L708" s="4" t="s">
        <v>23</v>
      </c>
      <c r="M708" s="4">
        <v>5</v>
      </c>
      <c r="N708">
        <v>2020</v>
      </c>
      <c r="O708">
        <v>7</v>
      </c>
      <c r="P708">
        <v>8</v>
      </c>
    </row>
    <row r="709" spans="1:16" x14ac:dyDescent="0.3">
      <c r="A709" s="4">
        <v>708</v>
      </c>
      <c r="B709" s="4" t="s">
        <v>2731</v>
      </c>
      <c r="C709" s="4" t="s">
        <v>2732</v>
      </c>
      <c r="D709" s="4" t="s">
        <v>2733</v>
      </c>
      <c r="E709" s="4">
        <v>0.99889189</v>
      </c>
      <c r="F709" s="4">
        <v>0</v>
      </c>
      <c r="G709" s="4" t="s">
        <v>2358</v>
      </c>
      <c r="H709" s="5">
        <v>44015.255555555559</v>
      </c>
      <c r="I709" s="4" t="s">
        <v>2734</v>
      </c>
      <c r="J709" s="5">
        <v>44023.650694444441</v>
      </c>
      <c r="K709" s="4" t="s">
        <v>2358</v>
      </c>
      <c r="L709" s="4" t="s">
        <v>23</v>
      </c>
      <c r="M709" s="4">
        <v>5</v>
      </c>
      <c r="N709">
        <v>2020</v>
      </c>
      <c r="O709">
        <v>7</v>
      </c>
      <c r="P709">
        <v>8</v>
      </c>
    </row>
    <row r="710" spans="1:16" x14ac:dyDescent="0.3">
      <c r="A710" s="4">
        <v>709</v>
      </c>
      <c r="B710" s="4" t="s">
        <v>2735</v>
      </c>
      <c r="C710" s="4" t="s">
        <v>2736</v>
      </c>
      <c r="D710" s="4" t="s">
        <v>2737</v>
      </c>
      <c r="E710" s="4">
        <v>0.99885499499999997</v>
      </c>
      <c r="F710" s="4">
        <v>0</v>
      </c>
      <c r="G710" s="4" t="s">
        <v>2358</v>
      </c>
      <c r="H710" s="5">
        <v>44014.65347222222</v>
      </c>
      <c r="I710" s="4" t="s">
        <v>2738</v>
      </c>
      <c r="J710" s="5">
        <v>44021.348611111112</v>
      </c>
      <c r="K710" s="4" t="s">
        <v>2358</v>
      </c>
      <c r="L710" s="4" t="s">
        <v>23</v>
      </c>
      <c r="M710" s="4">
        <v>4</v>
      </c>
      <c r="N710">
        <v>2020</v>
      </c>
      <c r="O710">
        <v>7</v>
      </c>
      <c r="P710">
        <v>7</v>
      </c>
    </row>
    <row r="711" spans="1:16" x14ac:dyDescent="0.3">
      <c r="A711" s="4">
        <v>710</v>
      </c>
      <c r="B711" s="6" t="s">
        <v>2739</v>
      </c>
      <c r="C711" s="4" t="s">
        <v>2740</v>
      </c>
      <c r="D711" s="4" t="s">
        <v>593</v>
      </c>
      <c r="E711" s="4">
        <v>0.99872630799999995</v>
      </c>
      <c r="F711" s="4">
        <v>0</v>
      </c>
      <c r="G711" s="4" t="s">
        <v>2358</v>
      </c>
      <c r="H711" s="5">
        <v>44014.336805555555</v>
      </c>
      <c r="I711" s="4" t="s">
        <v>2741</v>
      </c>
      <c r="J711" s="5">
        <v>44023.652777777781</v>
      </c>
      <c r="K711" s="4" t="s">
        <v>2358</v>
      </c>
      <c r="L711" s="4" t="s">
        <v>23</v>
      </c>
      <c r="M711" s="4">
        <v>5</v>
      </c>
      <c r="N711">
        <v>2020</v>
      </c>
      <c r="O711">
        <v>7</v>
      </c>
      <c r="P711">
        <v>9</v>
      </c>
    </row>
    <row r="712" spans="1:16" x14ac:dyDescent="0.3">
      <c r="A712" s="4">
        <v>711</v>
      </c>
      <c r="B712" s="4" t="s">
        <v>2742</v>
      </c>
      <c r="C712" s="4" t="s">
        <v>2743</v>
      </c>
      <c r="D712" s="4" t="s">
        <v>2744</v>
      </c>
      <c r="E712" s="4">
        <v>0.99880123099999996</v>
      </c>
      <c r="F712" s="4">
        <v>0</v>
      </c>
      <c r="G712" s="4" t="s">
        <v>2358</v>
      </c>
      <c r="H712" s="5">
        <v>44014.331944444442</v>
      </c>
      <c r="I712" s="4" t="s">
        <v>2745</v>
      </c>
      <c r="J712" s="5">
        <v>44023.627083333333</v>
      </c>
      <c r="K712" s="4" t="s">
        <v>2358</v>
      </c>
      <c r="L712" s="4" t="s">
        <v>23</v>
      </c>
      <c r="M712" s="4">
        <v>5</v>
      </c>
      <c r="N712">
        <v>2020</v>
      </c>
      <c r="O712">
        <v>7</v>
      </c>
      <c r="P712">
        <v>9</v>
      </c>
    </row>
    <row r="713" spans="1:16" x14ac:dyDescent="0.3">
      <c r="A713" s="4">
        <v>712</v>
      </c>
      <c r="B713" s="4" t="s">
        <v>2746</v>
      </c>
      <c r="C713" s="4" t="s">
        <v>2747</v>
      </c>
      <c r="D713" s="4" t="s">
        <v>2748</v>
      </c>
      <c r="E713" s="4">
        <v>0.99882966299999998</v>
      </c>
      <c r="F713" s="4">
        <v>0</v>
      </c>
      <c r="G713" s="4" t="s">
        <v>2358</v>
      </c>
      <c r="H713" s="5">
        <v>44013.306944444441</v>
      </c>
      <c r="I713" s="4" t="s">
        <v>2749</v>
      </c>
      <c r="J713" s="5">
        <v>44023.627083333333</v>
      </c>
      <c r="K713" s="4" t="s">
        <v>2358</v>
      </c>
      <c r="L713" s="4" t="s">
        <v>23</v>
      </c>
      <c r="M713" s="4">
        <v>5</v>
      </c>
      <c r="N713">
        <v>2020</v>
      </c>
      <c r="O713">
        <v>7</v>
      </c>
      <c r="P713">
        <v>10</v>
      </c>
    </row>
    <row r="714" spans="1:16" x14ac:dyDescent="0.3">
      <c r="A714" s="4">
        <v>713</v>
      </c>
      <c r="B714" s="4" t="s">
        <v>2750</v>
      </c>
      <c r="C714" s="4" t="s">
        <v>2751</v>
      </c>
      <c r="D714" s="4" t="s">
        <v>2752</v>
      </c>
      <c r="E714" s="4">
        <v>0.99869030700000005</v>
      </c>
      <c r="F714" s="4">
        <v>0</v>
      </c>
      <c r="G714" s="4" t="s">
        <v>2358</v>
      </c>
      <c r="H714" s="5">
        <v>44013.148611111108</v>
      </c>
      <c r="I714" s="4" t="s">
        <v>2753</v>
      </c>
      <c r="J714" s="5">
        <v>44013.630555555559</v>
      </c>
      <c r="K714" s="4" t="s">
        <v>2358</v>
      </c>
      <c r="L714" s="4" t="s">
        <v>23</v>
      </c>
      <c r="M714" s="4">
        <v>5</v>
      </c>
      <c r="N714">
        <v>2020</v>
      </c>
      <c r="O714">
        <v>7</v>
      </c>
      <c r="P714">
        <v>0</v>
      </c>
    </row>
    <row r="715" spans="1:16" x14ac:dyDescent="0.3">
      <c r="A715" s="4">
        <v>714</v>
      </c>
      <c r="B715" s="4" t="s">
        <v>2754</v>
      </c>
      <c r="C715" s="4" t="s">
        <v>2755</v>
      </c>
      <c r="D715" s="4" t="s">
        <v>2756</v>
      </c>
      <c r="E715" s="4">
        <v>0.99864488799999995</v>
      </c>
      <c r="F715" s="4">
        <v>0</v>
      </c>
      <c r="G715" s="4" t="s">
        <v>2358</v>
      </c>
      <c r="H715" s="5">
        <v>44011.377083333333</v>
      </c>
      <c r="I715" s="4" t="s">
        <v>2757</v>
      </c>
      <c r="J715" s="5">
        <v>44012.727083333331</v>
      </c>
      <c r="K715" s="4" t="s">
        <v>2358</v>
      </c>
      <c r="L715" s="4" t="s">
        <v>18</v>
      </c>
      <c r="M715" s="4">
        <v>5</v>
      </c>
      <c r="N715">
        <v>2020</v>
      </c>
      <c r="O715">
        <v>6</v>
      </c>
      <c r="P715">
        <v>1</v>
      </c>
    </row>
    <row r="716" spans="1:16" x14ac:dyDescent="0.3">
      <c r="A716" s="4">
        <v>715</v>
      </c>
      <c r="B716" s="4" t="s">
        <v>2758</v>
      </c>
      <c r="C716" s="4" t="s">
        <v>2759</v>
      </c>
      <c r="D716" s="4" t="s">
        <v>2760</v>
      </c>
      <c r="E716" s="4">
        <v>0.99917811199999995</v>
      </c>
      <c r="F716" s="4">
        <v>0</v>
      </c>
      <c r="G716" s="4" t="s">
        <v>2358</v>
      </c>
      <c r="H716" s="5">
        <v>44011.262499999997</v>
      </c>
      <c r="I716" s="4" t="s">
        <v>2761</v>
      </c>
      <c r="J716" s="5">
        <v>44012.726388888892</v>
      </c>
      <c r="K716" s="4" t="s">
        <v>2358</v>
      </c>
      <c r="L716" s="4" t="s">
        <v>18</v>
      </c>
      <c r="M716" s="4">
        <v>1</v>
      </c>
      <c r="N716">
        <v>2020</v>
      </c>
      <c r="O716">
        <v>6</v>
      </c>
      <c r="P716">
        <v>1</v>
      </c>
    </row>
    <row r="717" spans="1:16" x14ac:dyDescent="0.3">
      <c r="A717" s="4">
        <v>716</v>
      </c>
      <c r="B717" s="4" t="s">
        <v>2762</v>
      </c>
      <c r="C717" s="4" t="s">
        <v>2763</v>
      </c>
      <c r="D717" s="4" t="s">
        <v>2764</v>
      </c>
      <c r="E717" s="4">
        <v>0.99886190900000005</v>
      </c>
      <c r="F717" s="4">
        <v>0</v>
      </c>
      <c r="G717" s="4" t="s">
        <v>2358</v>
      </c>
      <c r="H717" s="5">
        <v>44010.602083333331</v>
      </c>
      <c r="I717" s="4" t="s">
        <v>2765</v>
      </c>
      <c r="J717" s="5">
        <v>44012.724305555559</v>
      </c>
      <c r="K717" s="4" t="s">
        <v>2358</v>
      </c>
      <c r="L717" s="4" t="s">
        <v>23</v>
      </c>
      <c r="M717" s="4">
        <v>5</v>
      </c>
      <c r="N717">
        <v>2020</v>
      </c>
      <c r="O717">
        <v>6</v>
      </c>
      <c r="P717">
        <v>2</v>
      </c>
    </row>
    <row r="718" spans="1:16" x14ac:dyDescent="0.3">
      <c r="A718" s="4">
        <v>717</v>
      </c>
      <c r="B718" s="4" t="s">
        <v>2766</v>
      </c>
      <c r="C718" s="4" t="s">
        <v>2767</v>
      </c>
      <c r="D718" s="4" t="s">
        <v>2768</v>
      </c>
      <c r="E718" s="4">
        <v>0.99949920199999998</v>
      </c>
      <c r="F718" s="4">
        <v>0</v>
      </c>
      <c r="G718" s="4" t="s">
        <v>2358</v>
      </c>
      <c r="H718" s="5">
        <v>44008.68472222222</v>
      </c>
      <c r="I718" s="4" t="s">
        <v>2769</v>
      </c>
      <c r="J718" s="5">
        <v>44009.340277777781</v>
      </c>
      <c r="K718" s="4" t="s">
        <v>2358</v>
      </c>
      <c r="L718" s="4" t="s">
        <v>18</v>
      </c>
      <c r="M718" s="4">
        <v>1</v>
      </c>
      <c r="N718">
        <v>2020</v>
      </c>
      <c r="O718">
        <v>6</v>
      </c>
      <c r="P718">
        <v>1</v>
      </c>
    </row>
    <row r="719" spans="1:16" x14ac:dyDescent="0.3">
      <c r="A719" s="4">
        <v>718</v>
      </c>
      <c r="B719" s="4" t="s">
        <v>2770</v>
      </c>
      <c r="C719" s="4" t="s">
        <v>2771</v>
      </c>
      <c r="D719" s="4" t="s">
        <v>2772</v>
      </c>
      <c r="E719" s="4">
        <v>0.99876594500000004</v>
      </c>
      <c r="F719" s="4">
        <v>0</v>
      </c>
      <c r="G719" s="4" t="s">
        <v>2358</v>
      </c>
      <c r="H719" s="5">
        <v>44008.244444444441</v>
      </c>
      <c r="I719" s="4" t="s">
        <v>2773</v>
      </c>
      <c r="J719" s="5">
        <v>44012.719444444447</v>
      </c>
      <c r="K719" s="4" t="s">
        <v>2358</v>
      </c>
      <c r="L719" s="4" t="s">
        <v>23</v>
      </c>
      <c r="M719" s="4">
        <v>5</v>
      </c>
      <c r="N719">
        <v>2020</v>
      </c>
      <c r="O719">
        <v>6</v>
      </c>
      <c r="P719">
        <v>4</v>
      </c>
    </row>
    <row r="720" spans="1:16" x14ac:dyDescent="0.3">
      <c r="A720" s="4">
        <v>719</v>
      </c>
      <c r="B720" s="4" t="s">
        <v>2774</v>
      </c>
      <c r="C720" s="4" t="s">
        <v>2775</v>
      </c>
      <c r="D720" s="4" t="s">
        <v>2776</v>
      </c>
      <c r="E720" s="4">
        <v>0.99867415400000004</v>
      </c>
      <c r="F720" s="4">
        <v>0</v>
      </c>
      <c r="G720" s="4" t="s">
        <v>2358</v>
      </c>
      <c r="H720" s="5">
        <v>44007.633333333331</v>
      </c>
      <c r="I720" s="4" t="s">
        <v>2777</v>
      </c>
      <c r="J720" s="5">
        <v>44008.433333333334</v>
      </c>
      <c r="K720" s="4" t="s">
        <v>2358</v>
      </c>
      <c r="L720" s="4" t="s">
        <v>23</v>
      </c>
      <c r="M720" s="4">
        <v>5</v>
      </c>
      <c r="N720">
        <v>2020</v>
      </c>
      <c r="O720">
        <v>6</v>
      </c>
      <c r="P720">
        <v>1</v>
      </c>
    </row>
    <row r="721" spans="1:16" x14ac:dyDescent="0.3">
      <c r="A721" s="4">
        <v>720</v>
      </c>
      <c r="B721" s="4" t="s">
        <v>2778</v>
      </c>
      <c r="C721" s="4" t="s">
        <v>2779</v>
      </c>
      <c r="D721" s="4" t="s">
        <v>2780</v>
      </c>
      <c r="E721" s="4">
        <v>0.999485493</v>
      </c>
      <c r="F721" s="4">
        <v>5</v>
      </c>
      <c r="G721" s="4" t="s">
        <v>2358</v>
      </c>
      <c r="H721" s="5">
        <v>44007.105555555558</v>
      </c>
      <c r="I721" s="4" t="s">
        <v>2781</v>
      </c>
      <c r="J721" s="5">
        <v>44008.433333333334</v>
      </c>
      <c r="K721" s="4" t="s">
        <v>2358</v>
      </c>
      <c r="L721" s="4" t="s">
        <v>18</v>
      </c>
      <c r="M721" s="4">
        <v>5</v>
      </c>
      <c r="N721">
        <v>2020</v>
      </c>
      <c r="O721">
        <v>6</v>
      </c>
      <c r="P721">
        <v>1</v>
      </c>
    </row>
    <row r="722" spans="1:16" x14ac:dyDescent="0.3">
      <c r="A722" s="4">
        <v>721</v>
      </c>
      <c r="B722" s="4" t="s">
        <v>2782</v>
      </c>
      <c r="C722" s="4" t="s">
        <v>2783</v>
      </c>
      <c r="D722" s="4" t="s">
        <v>855</v>
      </c>
      <c r="E722" s="4">
        <v>0.99858850200000004</v>
      </c>
      <c r="F722" s="4">
        <v>0</v>
      </c>
      <c r="G722" s="4" t="s">
        <v>2358</v>
      </c>
      <c r="H722" s="5">
        <v>44006.894444444442</v>
      </c>
      <c r="I722" s="4" t="s">
        <v>2784</v>
      </c>
      <c r="J722" s="5">
        <v>44008.365972222222</v>
      </c>
      <c r="K722" s="4" t="s">
        <v>2358</v>
      </c>
      <c r="L722" s="4" t="s">
        <v>23</v>
      </c>
      <c r="M722" s="4">
        <v>5</v>
      </c>
      <c r="N722">
        <v>2020</v>
      </c>
      <c r="O722">
        <v>6</v>
      </c>
      <c r="P722">
        <v>2</v>
      </c>
    </row>
    <row r="723" spans="1:16" x14ac:dyDescent="0.3">
      <c r="A723" s="4">
        <v>722</v>
      </c>
      <c r="B723" s="6" t="s">
        <v>2785</v>
      </c>
      <c r="C723" s="4" t="s">
        <v>2786</v>
      </c>
      <c r="D723" s="4" t="s">
        <v>161</v>
      </c>
      <c r="E723" s="4">
        <v>0.99841523200000004</v>
      </c>
      <c r="F723" s="4">
        <v>0</v>
      </c>
      <c r="G723" s="4" t="s">
        <v>2358</v>
      </c>
      <c r="H723" s="5">
        <v>44006.604861111111</v>
      </c>
      <c r="I723" s="4" t="s">
        <v>2787</v>
      </c>
      <c r="J723" s="5">
        <v>44008.368750000001</v>
      </c>
      <c r="K723" s="4" t="s">
        <v>2358</v>
      </c>
      <c r="L723" s="4" t="s">
        <v>23</v>
      </c>
      <c r="M723" s="4">
        <v>5</v>
      </c>
      <c r="N723">
        <v>2020</v>
      </c>
      <c r="O723">
        <v>6</v>
      </c>
      <c r="P723">
        <v>2</v>
      </c>
    </row>
    <row r="724" spans="1:16" x14ac:dyDescent="0.3">
      <c r="A724" s="4">
        <v>723</v>
      </c>
      <c r="B724" s="4" t="s">
        <v>2788</v>
      </c>
      <c r="C724" s="4" t="s">
        <v>2789</v>
      </c>
      <c r="D724" s="4" t="s">
        <v>161</v>
      </c>
      <c r="E724" s="4">
        <v>0.99841523200000004</v>
      </c>
      <c r="F724" s="4">
        <v>0</v>
      </c>
      <c r="G724" s="4" t="s">
        <v>2358</v>
      </c>
      <c r="H724" s="5">
        <v>44006.579861111109</v>
      </c>
      <c r="I724" s="4" t="s">
        <v>2790</v>
      </c>
      <c r="J724" s="5">
        <v>44008.364583333336</v>
      </c>
      <c r="K724" s="4" t="s">
        <v>2358</v>
      </c>
      <c r="L724" s="4" t="s">
        <v>23</v>
      </c>
      <c r="M724" s="4">
        <v>5</v>
      </c>
      <c r="N724">
        <v>2020</v>
      </c>
      <c r="O724">
        <v>6</v>
      </c>
      <c r="P724">
        <v>2</v>
      </c>
    </row>
    <row r="725" spans="1:16" x14ac:dyDescent="0.3">
      <c r="A725" s="4">
        <v>724</v>
      </c>
      <c r="B725" s="4" t="s">
        <v>2791</v>
      </c>
      <c r="C725" s="4" t="s">
        <v>2792</v>
      </c>
      <c r="D725" s="4" t="s">
        <v>2793</v>
      </c>
      <c r="E725" s="4">
        <v>0.99841380099999999</v>
      </c>
      <c r="F725" s="4">
        <v>0</v>
      </c>
      <c r="G725" s="4" t="s">
        <v>2358</v>
      </c>
      <c r="H725" s="5">
        <v>44005.936111111114</v>
      </c>
      <c r="I725" s="4" t="s">
        <v>2794</v>
      </c>
      <c r="J725" s="5">
        <v>44008.362500000003</v>
      </c>
      <c r="K725" s="4" t="s">
        <v>2358</v>
      </c>
      <c r="L725" s="4" t="s">
        <v>23</v>
      </c>
      <c r="M725" s="4">
        <v>4</v>
      </c>
      <c r="N725">
        <v>2020</v>
      </c>
      <c r="O725">
        <v>6</v>
      </c>
      <c r="P725">
        <v>3</v>
      </c>
    </row>
    <row r="726" spans="1:16" x14ac:dyDescent="0.3">
      <c r="A726" s="4">
        <v>725</v>
      </c>
      <c r="B726" s="4" t="s">
        <v>2795</v>
      </c>
      <c r="C726" s="4" t="s">
        <v>2796</v>
      </c>
      <c r="D726" s="4" t="s">
        <v>2797</v>
      </c>
      <c r="E726" s="4">
        <v>0.99889344000000002</v>
      </c>
      <c r="F726" s="4">
        <v>1</v>
      </c>
      <c r="G726" s="4" t="s">
        <v>2358</v>
      </c>
      <c r="H726" s="5">
        <v>44005.70208333333</v>
      </c>
      <c r="I726" s="4" t="s">
        <v>2798</v>
      </c>
      <c r="J726" s="5">
        <v>44005.683333333334</v>
      </c>
      <c r="K726" s="4" t="s">
        <v>2358</v>
      </c>
      <c r="L726" s="4" t="s">
        <v>23</v>
      </c>
      <c r="M726" s="4">
        <v>5</v>
      </c>
      <c r="N726">
        <v>2020</v>
      </c>
      <c r="O726">
        <v>6</v>
      </c>
      <c r="P726">
        <v>0</v>
      </c>
    </row>
    <row r="727" spans="1:16" x14ac:dyDescent="0.3">
      <c r="A727" s="4">
        <v>726</v>
      </c>
      <c r="B727" s="4" t="s">
        <v>2799</v>
      </c>
      <c r="C727" s="4" t="s">
        <v>2800</v>
      </c>
      <c r="D727" s="4" t="s">
        <v>2801</v>
      </c>
      <c r="E727" s="4">
        <v>0.99855893900000003</v>
      </c>
      <c r="F727" s="4">
        <v>0</v>
      </c>
      <c r="G727" s="4" t="s">
        <v>2358</v>
      </c>
      <c r="H727" s="5">
        <v>44005.555555555555</v>
      </c>
      <c r="I727" s="4" t="s">
        <v>2802</v>
      </c>
      <c r="J727" s="5">
        <v>44005.685416666667</v>
      </c>
      <c r="K727" s="4" t="s">
        <v>2358</v>
      </c>
      <c r="L727" s="4" t="s">
        <v>23</v>
      </c>
      <c r="M727" s="4">
        <v>4</v>
      </c>
      <c r="N727">
        <v>2020</v>
      </c>
      <c r="O727">
        <v>6</v>
      </c>
      <c r="P727">
        <v>0</v>
      </c>
    </row>
    <row r="728" spans="1:16" x14ac:dyDescent="0.3">
      <c r="A728" s="4">
        <v>727</v>
      </c>
      <c r="B728" s="4" t="s">
        <v>2803</v>
      </c>
      <c r="C728" s="4" t="s">
        <v>2804</v>
      </c>
      <c r="D728" s="4" t="s">
        <v>2805</v>
      </c>
      <c r="E728" s="4">
        <v>0.99889552599999998</v>
      </c>
      <c r="F728" s="4">
        <v>0</v>
      </c>
      <c r="G728" s="4" t="s">
        <v>2358</v>
      </c>
      <c r="H728" s="5">
        <v>44005.3125</v>
      </c>
      <c r="I728" s="4" t="s">
        <v>2806</v>
      </c>
      <c r="J728" s="5">
        <v>44005.677777777775</v>
      </c>
      <c r="K728" s="4" t="s">
        <v>2358</v>
      </c>
      <c r="L728" s="4" t="s">
        <v>23</v>
      </c>
      <c r="M728" s="4">
        <v>5</v>
      </c>
      <c r="N728">
        <v>2020</v>
      </c>
      <c r="O728">
        <v>6</v>
      </c>
      <c r="P728">
        <v>0</v>
      </c>
    </row>
    <row r="729" spans="1:16" x14ac:dyDescent="0.3">
      <c r="A729" s="4">
        <v>728</v>
      </c>
      <c r="B729" s="6" t="s">
        <v>2807</v>
      </c>
      <c r="C729" s="4" t="s">
        <v>2808</v>
      </c>
      <c r="D729" s="4" t="s">
        <v>593</v>
      </c>
      <c r="E729" s="4">
        <v>0.99872630799999995</v>
      </c>
      <c r="F729" s="4">
        <v>0</v>
      </c>
      <c r="G729" s="4" t="s">
        <v>2358</v>
      </c>
      <c r="H729" s="5">
        <v>44004.345833333333</v>
      </c>
      <c r="I729" s="4" t="s">
        <v>2809</v>
      </c>
      <c r="J729" s="5">
        <v>44005.67291666667</v>
      </c>
      <c r="K729" s="4" t="s">
        <v>2358</v>
      </c>
      <c r="L729" s="4" t="s">
        <v>23</v>
      </c>
      <c r="M729" s="4">
        <v>4</v>
      </c>
      <c r="N729">
        <v>2020</v>
      </c>
      <c r="O729">
        <v>6</v>
      </c>
      <c r="P729">
        <v>1</v>
      </c>
    </row>
    <row r="730" spans="1:16" x14ac:dyDescent="0.3">
      <c r="A730" s="4">
        <v>729</v>
      </c>
      <c r="B730" s="4" t="s">
        <v>2810</v>
      </c>
      <c r="C730" s="4" t="s">
        <v>2811</v>
      </c>
      <c r="D730" s="4" t="s">
        <v>2812</v>
      </c>
      <c r="E730" s="4">
        <v>0.99890327499999998</v>
      </c>
      <c r="F730" s="4">
        <v>0</v>
      </c>
      <c r="G730" s="4" t="s">
        <v>2358</v>
      </c>
      <c r="H730" s="5">
        <v>44004.152083333334</v>
      </c>
      <c r="I730" s="4" t="s">
        <v>2813</v>
      </c>
      <c r="J730" s="5">
        <v>44005.664583333331</v>
      </c>
      <c r="K730" s="4" t="s">
        <v>2358</v>
      </c>
      <c r="L730" s="4" t="s">
        <v>23</v>
      </c>
      <c r="M730" s="4">
        <v>5</v>
      </c>
      <c r="N730">
        <v>2020</v>
      </c>
      <c r="O730">
        <v>6</v>
      </c>
      <c r="P730">
        <v>1</v>
      </c>
    </row>
    <row r="731" spans="1:16" x14ac:dyDescent="0.3">
      <c r="A731" s="4">
        <v>730</v>
      </c>
      <c r="B731" s="4" t="s">
        <v>2814</v>
      </c>
      <c r="C731" s="4" t="s">
        <v>2815</v>
      </c>
      <c r="D731" s="4" t="s">
        <v>855</v>
      </c>
      <c r="E731" s="4">
        <v>0.99858850200000004</v>
      </c>
      <c r="F731" s="4">
        <v>0</v>
      </c>
      <c r="G731" s="4" t="s">
        <v>2358</v>
      </c>
      <c r="H731" s="5">
        <v>44004.143055555556</v>
      </c>
      <c r="I731" s="4" t="s">
        <v>2816</v>
      </c>
      <c r="J731" s="5">
        <v>44004.396527777775</v>
      </c>
      <c r="K731" s="4" t="s">
        <v>2358</v>
      </c>
      <c r="L731" s="4" t="s">
        <v>23</v>
      </c>
      <c r="M731" s="4">
        <v>4</v>
      </c>
      <c r="N731">
        <v>2020</v>
      </c>
      <c r="O731">
        <v>6</v>
      </c>
      <c r="P731">
        <v>0</v>
      </c>
    </row>
    <row r="732" spans="1:16" x14ac:dyDescent="0.3">
      <c r="A732" s="4">
        <v>731</v>
      </c>
      <c r="B732" s="4" t="s">
        <v>2817</v>
      </c>
      <c r="C732" s="4" t="s">
        <v>2818</v>
      </c>
      <c r="D732" s="4" t="s">
        <v>165</v>
      </c>
      <c r="E732" s="4">
        <v>0.99860185400000001</v>
      </c>
      <c r="F732" s="4">
        <v>0</v>
      </c>
      <c r="G732" s="4" t="s">
        <v>2358</v>
      </c>
      <c r="H732" s="5">
        <v>44002.443055555559</v>
      </c>
      <c r="I732" s="4" t="s">
        <v>2819</v>
      </c>
      <c r="J732" s="5">
        <v>44002.718055555553</v>
      </c>
      <c r="K732" s="4" t="s">
        <v>2358</v>
      </c>
      <c r="L732" s="4" t="s">
        <v>23</v>
      </c>
      <c r="M732" s="4">
        <v>5</v>
      </c>
      <c r="N732">
        <v>2020</v>
      </c>
      <c r="O732">
        <v>6</v>
      </c>
      <c r="P732">
        <v>0</v>
      </c>
    </row>
    <row r="733" spans="1:16" x14ac:dyDescent="0.3">
      <c r="A733" s="4">
        <v>732</v>
      </c>
      <c r="B733" s="4" t="s">
        <v>2820</v>
      </c>
      <c r="C733" s="4" t="s">
        <v>2821</v>
      </c>
      <c r="D733" s="4" t="s">
        <v>855</v>
      </c>
      <c r="E733" s="4">
        <v>0.99858850200000004</v>
      </c>
      <c r="F733" s="4">
        <v>0</v>
      </c>
      <c r="G733" s="4" t="s">
        <v>2358</v>
      </c>
      <c r="H733" s="5">
        <v>44002.420138888891</v>
      </c>
      <c r="I733" s="4" t="s">
        <v>2822</v>
      </c>
      <c r="J733" s="5">
        <v>44002.718055555553</v>
      </c>
      <c r="K733" s="4" t="s">
        <v>2358</v>
      </c>
      <c r="L733" s="4" t="s">
        <v>23</v>
      </c>
      <c r="M733" s="4">
        <v>5</v>
      </c>
      <c r="N733">
        <v>2020</v>
      </c>
      <c r="O733">
        <v>6</v>
      </c>
      <c r="P733">
        <v>0</v>
      </c>
    </row>
    <row r="734" spans="1:16" x14ac:dyDescent="0.3">
      <c r="A734" s="4">
        <v>733</v>
      </c>
      <c r="B734" s="4" t="s">
        <v>2823</v>
      </c>
      <c r="C734" s="4" t="s">
        <v>2824</v>
      </c>
      <c r="D734" s="4" t="s">
        <v>2825</v>
      </c>
      <c r="E734" s="4">
        <v>0.99887400900000001</v>
      </c>
      <c r="F734" s="4">
        <v>0</v>
      </c>
      <c r="G734" s="4" t="s">
        <v>2358</v>
      </c>
      <c r="H734" s="5">
        <v>44002.359027777777</v>
      </c>
      <c r="I734" s="4" t="s">
        <v>2826</v>
      </c>
      <c r="J734" s="5">
        <v>44002.713194444441</v>
      </c>
      <c r="K734" s="4" t="s">
        <v>2358</v>
      </c>
      <c r="L734" s="4" t="s">
        <v>23</v>
      </c>
      <c r="M734" s="4">
        <v>5</v>
      </c>
      <c r="N734">
        <v>2020</v>
      </c>
      <c r="O734">
        <v>6</v>
      </c>
      <c r="P734">
        <v>0</v>
      </c>
    </row>
    <row r="735" spans="1:16" x14ac:dyDescent="0.3">
      <c r="A735" s="4">
        <v>734</v>
      </c>
      <c r="B735" s="4" t="s">
        <v>2827</v>
      </c>
      <c r="C735" s="4" t="s">
        <v>2828</v>
      </c>
      <c r="D735" s="4" t="s">
        <v>2829</v>
      </c>
      <c r="E735" s="4">
        <v>0.99881303300000002</v>
      </c>
      <c r="F735" s="4">
        <v>0</v>
      </c>
      <c r="G735" s="4" t="s">
        <v>2358</v>
      </c>
      <c r="H735" s="5">
        <v>44002.23333333333</v>
      </c>
      <c r="I735" s="4" t="s">
        <v>2830</v>
      </c>
      <c r="J735" s="5">
        <v>44002.716666666667</v>
      </c>
      <c r="K735" s="4" t="s">
        <v>2358</v>
      </c>
      <c r="L735" s="4" t="s">
        <v>23</v>
      </c>
      <c r="M735" s="4">
        <v>5</v>
      </c>
      <c r="N735">
        <v>2020</v>
      </c>
      <c r="O735">
        <v>6</v>
      </c>
      <c r="P735">
        <v>0</v>
      </c>
    </row>
    <row r="736" spans="1:16" x14ac:dyDescent="0.3">
      <c r="A736" s="4">
        <v>735</v>
      </c>
      <c r="B736" s="6" t="s">
        <v>2831</v>
      </c>
      <c r="C736" s="4" t="s">
        <v>2832</v>
      </c>
      <c r="D736" s="4" t="s">
        <v>2833</v>
      </c>
      <c r="E736" s="4">
        <v>0.99879729699999997</v>
      </c>
      <c r="F736" s="4">
        <v>0</v>
      </c>
      <c r="G736" s="4" t="s">
        <v>2358</v>
      </c>
      <c r="H736" s="5">
        <v>44001.588888888888</v>
      </c>
      <c r="I736" s="4" t="s">
        <v>2834</v>
      </c>
      <c r="J736" s="5">
        <v>44002.711805555555</v>
      </c>
      <c r="K736" s="4" t="s">
        <v>2358</v>
      </c>
      <c r="L736" s="4" t="s">
        <v>23</v>
      </c>
      <c r="M736" s="4">
        <v>4</v>
      </c>
      <c r="N736">
        <v>2020</v>
      </c>
      <c r="O736">
        <v>6</v>
      </c>
      <c r="P736">
        <v>1</v>
      </c>
    </row>
    <row r="737" spans="1:16" x14ac:dyDescent="0.3">
      <c r="A737" s="4">
        <v>736</v>
      </c>
      <c r="B737" s="4" t="s">
        <v>2835</v>
      </c>
      <c r="C737" s="4" t="s">
        <v>2836</v>
      </c>
      <c r="D737" s="4" t="s">
        <v>2837</v>
      </c>
      <c r="E737" s="4">
        <v>0.998867273</v>
      </c>
      <c r="F737" s="4">
        <v>0</v>
      </c>
      <c r="G737" s="4" t="s">
        <v>2358</v>
      </c>
      <c r="H737" s="5">
        <v>44001.39166666667</v>
      </c>
      <c r="I737" s="4" t="s">
        <v>2838</v>
      </c>
      <c r="J737" s="5">
        <v>44002.711111111108</v>
      </c>
      <c r="K737" s="4" t="s">
        <v>2358</v>
      </c>
      <c r="L737" s="4" t="s">
        <v>23</v>
      </c>
      <c r="M737" s="4">
        <v>5</v>
      </c>
      <c r="N737">
        <v>2020</v>
      </c>
      <c r="O737">
        <v>6</v>
      </c>
      <c r="P737">
        <v>1</v>
      </c>
    </row>
    <row r="738" spans="1:16" x14ac:dyDescent="0.3">
      <c r="A738" s="4">
        <v>737</v>
      </c>
      <c r="B738" s="4" t="s">
        <v>2839</v>
      </c>
      <c r="C738" s="4" t="s">
        <v>2840</v>
      </c>
      <c r="D738" s="4" t="s">
        <v>88</v>
      </c>
      <c r="E738" s="4">
        <v>0.99858105200000002</v>
      </c>
      <c r="F738" s="4">
        <v>0</v>
      </c>
      <c r="G738" s="4" t="s">
        <v>2358</v>
      </c>
      <c r="H738" s="5">
        <v>44001.222916666666</v>
      </c>
      <c r="I738" s="4" t="s">
        <v>2841</v>
      </c>
      <c r="J738" s="5">
        <v>44002.709027777775</v>
      </c>
      <c r="K738" s="4" t="s">
        <v>2358</v>
      </c>
      <c r="L738" s="4" t="s">
        <v>23</v>
      </c>
      <c r="M738" s="4">
        <v>5</v>
      </c>
      <c r="N738">
        <v>2020</v>
      </c>
      <c r="O738">
        <v>6</v>
      </c>
      <c r="P738">
        <v>1</v>
      </c>
    </row>
    <row r="739" spans="1:16" x14ac:dyDescent="0.3">
      <c r="A739" s="4">
        <v>738</v>
      </c>
      <c r="B739" s="4" t="s">
        <v>2842</v>
      </c>
      <c r="C739" s="4" t="s">
        <v>2843</v>
      </c>
      <c r="D739" s="4" t="s">
        <v>2844</v>
      </c>
      <c r="E739" s="4">
        <v>0.998704076</v>
      </c>
      <c r="F739" s="4">
        <v>0</v>
      </c>
      <c r="G739" s="4" t="s">
        <v>2358</v>
      </c>
      <c r="H739" s="5">
        <v>44000.20208333333</v>
      </c>
      <c r="I739" s="4" t="s">
        <v>2845</v>
      </c>
      <c r="J739" s="5">
        <v>44002.708333333336</v>
      </c>
      <c r="K739" s="4" t="s">
        <v>2358</v>
      </c>
      <c r="L739" s="4" t="s">
        <v>23</v>
      </c>
      <c r="M739" s="4">
        <v>5</v>
      </c>
      <c r="N739">
        <v>2020</v>
      </c>
      <c r="O739">
        <v>6</v>
      </c>
      <c r="P739">
        <v>2</v>
      </c>
    </row>
    <row r="740" spans="1:16" x14ac:dyDescent="0.3">
      <c r="A740" s="4">
        <v>739</v>
      </c>
      <c r="B740" s="4" t="s">
        <v>2846</v>
      </c>
      <c r="C740" s="4" t="s">
        <v>2847</v>
      </c>
      <c r="D740" s="4" t="s">
        <v>2848</v>
      </c>
      <c r="E740" s="4">
        <v>0.99868267799999999</v>
      </c>
      <c r="F740" s="4">
        <v>0</v>
      </c>
      <c r="G740" s="4" t="s">
        <v>2358</v>
      </c>
      <c r="H740" s="5">
        <v>43998.742361111108</v>
      </c>
      <c r="I740" s="4" t="s">
        <v>2849</v>
      </c>
      <c r="J740" s="5">
        <v>44002.706250000003</v>
      </c>
      <c r="K740" s="4" t="s">
        <v>2358</v>
      </c>
      <c r="L740" s="4" t="s">
        <v>23</v>
      </c>
      <c r="M740" s="4">
        <v>5</v>
      </c>
      <c r="N740">
        <v>2020</v>
      </c>
      <c r="O740">
        <v>6</v>
      </c>
      <c r="P740">
        <v>4</v>
      </c>
    </row>
    <row r="741" spans="1:16" x14ac:dyDescent="0.3">
      <c r="A741" s="4">
        <v>740</v>
      </c>
      <c r="B741" s="4" t="s">
        <v>2850</v>
      </c>
      <c r="C741" s="4" t="s">
        <v>2851</v>
      </c>
      <c r="D741" s="4" t="s">
        <v>2667</v>
      </c>
      <c r="E741" s="4">
        <v>0.99868291600000003</v>
      </c>
      <c r="F741" s="4">
        <v>0</v>
      </c>
      <c r="G741" s="4" t="s">
        <v>2358</v>
      </c>
      <c r="H741" s="5">
        <v>43998.586805555555</v>
      </c>
      <c r="I741" s="4" t="s">
        <v>2852</v>
      </c>
      <c r="J741" s="5">
        <v>43998.584722222222</v>
      </c>
      <c r="K741" s="4" t="s">
        <v>2358</v>
      </c>
      <c r="L741" s="4" t="s">
        <v>23</v>
      </c>
      <c r="M741" s="4">
        <v>5</v>
      </c>
      <c r="N741">
        <v>2020</v>
      </c>
      <c r="O741">
        <v>6</v>
      </c>
      <c r="P741">
        <v>0</v>
      </c>
    </row>
    <row r="742" spans="1:16" x14ac:dyDescent="0.3">
      <c r="A742" s="4">
        <v>741</v>
      </c>
      <c r="B742" s="4" t="s">
        <v>2853</v>
      </c>
      <c r="C742" s="4" t="s">
        <v>2854</v>
      </c>
      <c r="D742" s="4" t="s">
        <v>2855</v>
      </c>
      <c r="E742" s="4">
        <v>0.99887687000000003</v>
      </c>
      <c r="F742" s="4">
        <v>0</v>
      </c>
      <c r="G742" s="4" t="s">
        <v>2358</v>
      </c>
      <c r="H742" s="5">
        <v>43998.147222222222</v>
      </c>
      <c r="I742" s="4" t="s">
        <v>2856</v>
      </c>
      <c r="J742" s="5">
        <v>44002.703472222223</v>
      </c>
      <c r="K742" s="4" t="s">
        <v>2358</v>
      </c>
      <c r="L742" s="4" t="s">
        <v>23</v>
      </c>
      <c r="M742" s="4">
        <v>4</v>
      </c>
      <c r="N742">
        <v>2020</v>
      </c>
      <c r="O742">
        <v>6</v>
      </c>
      <c r="P742">
        <v>4</v>
      </c>
    </row>
    <row r="743" spans="1:16" x14ac:dyDescent="0.3">
      <c r="A743" s="4">
        <v>742</v>
      </c>
      <c r="B743" s="4" t="s">
        <v>2857</v>
      </c>
      <c r="C743" s="4" t="s">
        <v>2858</v>
      </c>
      <c r="D743" s="4" t="s">
        <v>2859</v>
      </c>
      <c r="E743" s="4">
        <v>0.99103724999999998</v>
      </c>
      <c r="F743" s="4">
        <v>0</v>
      </c>
      <c r="G743" s="4" t="s">
        <v>2358</v>
      </c>
      <c r="H743" s="5">
        <v>43997.227083333331</v>
      </c>
      <c r="I743" s="4" t="s">
        <v>2860</v>
      </c>
      <c r="J743" s="5">
        <v>44002.701388888891</v>
      </c>
      <c r="K743" s="4" t="s">
        <v>2358</v>
      </c>
      <c r="L743" s="4" t="s">
        <v>23</v>
      </c>
      <c r="M743" s="4">
        <v>5</v>
      </c>
      <c r="N743">
        <v>2020</v>
      </c>
      <c r="O743">
        <v>6</v>
      </c>
      <c r="P743">
        <v>5</v>
      </c>
    </row>
    <row r="744" spans="1:16" x14ac:dyDescent="0.3">
      <c r="A744" s="4">
        <v>743</v>
      </c>
      <c r="B744" s="4" t="s">
        <v>2861</v>
      </c>
      <c r="C744" s="4" t="s">
        <v>2862</v>
      </c>
      <c r="D744" s="4" t="s">
        <v>2863</v>
      </c>
      <c r="E744" s="4">
        <v>0.9988783</v>
      </c>
      <c r="F744" s="4">
        <v>2</v>
      </c>
      <c r="G744" s="4" t="s">
        <v>2358</v>
      </c>
      <c r="H744" s="5">
        <v>43997.21597222222</v>
      </c>
      <c r="I744" s="4" t="s">
        <v>2864</v>
      </c>
      <c r="J744" s="5">
        <v>44002.694444444445</v>
      </c>
      <c r="K744" s="4" t="s">
        <v>2358</v>
      </c>
      <c r="L744" s="4" t="s">
        <v>23</v>
      </c>
      <c r="M744" s="4">
        <v>5</v>
      </c>
      <c r="N744">
        <v>2020</v>
      </c>
      <c r="O744">
        <v>6</v>
      </c>
      <c r="P744">
        <v>5</v>
      </c>
    </row>
    <row r="745" spans="1:16" x14ac:dyDescent="0.3">
      <c r="A745" s="4">
        <v>744</v>
      </c>
      <c r="B745" s="4" t="s">
        <v>2865</v>
      </c>
      <c r="C745" s="4" t="s">
        <v>2866</v>
      </c>
      <c r="D745" s="4" t="s">
        <v>2867</v>
      </c>
      <c r="E745" s="4">
        <v>0.99882548999999998</v>
      </c>
      <c r="F745" s="4">
        <v>0</v>
      </c>
      <c r="G745" s="4" t="s">
        <v>2358</v>
      </c>
      <c r="H745" s="5">
        <v>43997.094444444447</v>
      </c>
      <c r="I745" s="4" t="s">
        <v>2868</v>
      </c>
      <c r="J745" s="5">
        <v>44000.239583333336</v>
      </c>
      <c r="K745" s="4" t="s">
        <v>2358</v>
      </c>
      <c r="L745" s="4" t="s">
        <v>23</v>
      </c>
      <c r="M745" s="4">
        <v>5</v>
      </c>
      <c r="N745">
        <v>2020</v>
      </c>
      <c r="O745">
        <v>6</v>
      </c>
      <c r="P745">
        <v>3</v>
      </c>
    </row>
    <row r="746" spans="1:16" x14ac:dyDescent="0.3">
      <c r="A746" s="4">
        <v>745</v>
      </c>
      <c r="B746" s="4" t="s">
        <v>2869</v>
      </c>
      <c r="C746" s="4" t="s">
        <v>2870</v>
      </c>
      <c r="D746" s="4" t="s">
        <v>2871</v>
      </c>
      <c r="E746" s="4">
        <v>0.99853229499999996</v>
      </c>
      <c r="F746" s="4">
        <v>0</v>
      </c>
      <c r="G746" s="4" t="s">
        <v>2358</v>
      </c>
      <c r="H746" s="5">
        <v>43996.618055555555</v>
      </c>
      <c r="I746" s="4" t="s">
        <v>2872</v>
      </c>
      <c r="J746" s="5">
        <v>43998.632638888892</v>
      </c>
      <c r="K746" s="4" t="s">
        <v>2358</v>
      </c>
      <c r="L746" s="4" t="s">
        <v>23</v>
      </c>
      <c r="M746" s="4">
        <v>5</v>
      </c>
      <c r="N746">
        <v>2020</v>
      </c>
      <c r="O746">
        <v>6</v>
      </c>
      <c r="P746">
        <v>2</v>
      </c>
    </row>
    <row r="747" spans="1:16" x14ac:dyDescent="0.3">
      <c r="A747" s="4">
        <v>746</v>
      </c>
      <c r="B747" s="4" t="s">
        <v>2873</v>
      </c>
      <c r="C747" s="4" t="s">
        <v>2874</v>
      </c>
      <c r="D747" s="4" t="s">
        <v>2875</v>
      </c>
      <c r="E747" s="4">
        <v>0.99883562299999995</v>
      </c>
      <c r="F747" s="4">
        <v>0</v>
      </c>
      <c r="G747" s="4" t="s">
        <v>2358</v>
      </c>
      <c r="H747" s="5">
        <v>43996.482638888891</v>
      </c>
      <c r="I747" s="4" t="s">
        <v>2876</v>
      </c>
      <c r="J747" s="5">
        <v>43998.630555555559</v>
      </c>
      <c r="K747" s="4" t="s">
        <v>2358</v>
      </c>
      <c r="L747" s="4" t="s">
        <v>23</v>
      </c>
      <c r="M747" s="4">
        <v>5</v>
      </c>
      <c r="N747">
        <v>2020</v>
      </c>
      <c r="O747">
        <v>6</v>
      </c>
      <c r="P747">
        <v>2</v>
      </c>
    </row>
    <row r="748" spans="1:16" x14ac:dyDescent="0.3">
      <c r="A748" s="4">
        <v>747</v>
      </c>
      <c r="B748" s="6" t="s">
        <v>2877</v>
      </c>
      <c r="C748" s="4" t="s">
        <v>2878</v>
      </c>
      <c r="D748" s="4" t="s">
        <v>671</v>
      </c>
      <c r="E748" s="4">
        <v>0.99857413799999994</v>
      </c>
      <c r="F748" s="4">
        <v>0</v>
      </c>
      <c r="G748" s="4" t="s">
        <v>2358</v>
      </c>
      <c r="H748" s="5">
        <v>43996.361805555556</v>
      </c>
      <c r="I748" s="4" t="s">
        <v>2879</v>
      </c>
      <c r="J748" s="5">
        <v>43998.625694444447</v>
      </c>
      <c r="K748" s="4" t="s">
        <v>2358</v>
      </c>
      <c r="L748" s="4" t="s">
        <v>23</v>
      </c>
      <c r="M748" s="4">
        <v>5</v>
      </c>
      <c r="N748">
        <v>2020</v>
      </c>
      <c r="O748">
        <v>6</v>
      </c>
      <c r="P748">
        <v>2</v>
      </c>
    </row>
    <row r="749" spans="1:16" x14ac:dyDescent="0.3">
      <c r="A749" s="4">
        <v>748</v>
      </c>
      <c r="B749" s="4" t="s">
        <v>2880</v>
      </c>
      <c r="C749" s="4" t="s">
        <v>2881</v>
      </c>
      <c r="D749" s="4" t="s">
        <v>2882</v>
      </c>
      <c r="E749" s="4">
        <v>0.99889379700000003</v>
      </c>
      <c r="F749" s="4">
        <v>41</v>
      </c>
      <c r="G749" s="4" t="s">
        <v>2358</v>
      </c>
      <c r="H749" s="5">
        <v>43996.231944444444</v>
      </c>
      <c r="I749" s="4" t="s">
        <v>2883</v>
      </c>
      <c r="J749" s="5">
        <v>44002.689583333333</v>
      </c>
      <c r="K749" s="4" t="s">
        <v>2358</v>
      </c>
      <c r="L749" s="4" t="s">
        <v>23</v>
      </c>
      <c r="M749" s="4">
        <v>5</v>
      </c>
      <c r="N749">
        <v>2020</v>
      </c>
      <c r="O749">
        <v>6</v>
      </c>
      <c r="P749">
        <v>6</v>
      </c>
    </row>
    <row r="750" spans="1:16" x14ac:dyDescent="0.3">
      <c r="A750" s="4">
        <v>749</v>
      </c>
      <c r="B750" s="4" t="s">
        <v>2884</v>
      </c>
      <c r="C750" s="4" t="s">
        <v>2885</v>
      </c>
      <c r="D750" s="4" t="s">
        <v>149</v>
      </c>
      <c r="E750" s="4">
        <v>0.99776947500000002</v>
      </c>
      <c r="F750" s="4">
        <v>0</v>
      </c>
      <c r="G750" s="4" t="s">
        <v>2358</v>
      </c>
      <c r="H750" s="5">
        <v>43996.058333333334</v>
      </c>
      <c r="I750" s="4" t="s">
        <v>2886</v>
      </c>
      <c r="J750" s="5">
        <v>43998.623611111114</v>
      </c>
      <c r="K750" s="4" t="s">
        <v>2358</v>
      </c>
      <c r="L750" s="4" t="s">
        <v>23</v>
      </c>
      <c r="M750" s="4">
        <v>5</v>
      </c>
      <c r="N750">
        <v>2020</v>
      </c>
      <c r="O750">
        <v>6</v>
      </c>
      <c r="P750">
        <v>2</v>
      </c>
    </row>
    <row r="751" spans="1:16" x14ac:dyDescent="0.3">
      <c r="A751" s="4">
        <v>750</v>
      </c>
      <c r="B751" s="4" t="s">
        <v>2887</v>
      </c>
      <c r="C751" s="4" t="s">
        <v>2888</v>
      </c>
      <c r="D751" s="4" t="s">
        <v>2889</v>
      </c>
      <c r="E751" s="4">
        <v>0.99879407899999995</v>
      </c>
      <c r="F751" s="4">
        <v>0</v>
      </c>
      <c r="G751" s="4" t="s">
        <v>2358</v>
      </c>
      <c r="H751" s="5">
        <v>43996.023611111108</v>
      </c>
      <c r="I751" s="4" t="s">
        <v>2890</v>
      </c>
      <c r="J751" s="5">
        <v>43998.601388888892</v>
      </c>
      <c r="K751" s="4" t="s">
        <v>2358</v>
      </c>
      <c r="L751" s="4" t="s">
        <v>23</v>
      </c>
      <c r="M751" s="4">
        <v>5</v>
      </c>
      <c r="N751">
        <v>2020</v>
      </c>
      <c r="O751">
        <v>6</v>
      </c>
      <c r="P751">
        <v>2</v>
      </c>
    </row>
    <row r="752" spans="1:16" x14ac:dyDescent="0.3">
      <c r="A752" s="4">
        <v>751</v>
      </c>
      <c r="B752" s="4" t="s">
        <v>2891</v>
      </c>
      <c r="C752" s="4" t="s">
        <v>2892</v>
      </c>
      <c r="D752" s="4" t="s">
        <v>2893</v>
      </c>
      <c r="E752" s="4">
        <v>0.99891841400000003</v>
      </c>
      <c r="F752" s="4">
        <v>0</v>
      </c>
      <c r="G752" s="4" t="s">
        <v>2894</v>
      </c>
      <c r="H752" s="5">
        <v>43993.739583333336</v>
      </c>
      <c r="I752" s="4" t="s">
        <v>2895</v>
      </c>
      <c r="J752" s="5">
        <v>43998.583333333336</v>
      </c>
      <c r="K752" s="4" t="s">
        <v>2894</v>
      </c>
      <c r="L752" s="4" t="s">
        <v>23</v>
      </c>
      <c r="M752" s="4">
        <v>5</v>
      </c>
      <c r="N752">
        <v>2020</v>
      </c>
      <c r="O752">
        <v>6</v>
      </c>
      <c r="P752">
        <v>5</v>
      </c>
    </row>
    <row r="753" spans="1:16" x14ac:dyDescent="0.3">
      <c r="A753" s="4">
        <v>752</v>
      </c>
      <c r="B753" s="4" t="s">
        <v>2896</v>
      </c>
      <c r="C753" s="4" t="s">
        <v>2897</v>
      </c>
      <c r="D753" s="4" t="s">
        <v>2604</v>
      </c>
      <c r="E753" s="4">
        <v>0.99648004800000001</v>
      </c>
      <c r="F753" s="4">
        <v>0</v>
      </c>
      <c r="G753" s="4" t="s">
        <v>2894</v>
      </c>
      <c r="H753" s="5">
        <v>43993.601388888892</v>
      </c>
      <c r="I753" s="4" t="s">
        <v>2898</v>
      </c>
      <c r="J753" s="5">
        <v>43995.51458333333</v>
      </c>
      <c r="K753" s="4" t="s">
        <v>2894</v>
      </c>
      <c r="L753" s="4" t="s">
        <v>23</v>
      </c>
      <c r="M753" s="4">
        <v>5</v>
      </c>
      <c r="N753">
        <v>2020</v>
      </c>
      <c r="O753">
        <v>6</v>
      </c>
      <c r="P753">
        <v>2</v>
      </c>
    </row>
    <row r="754" spans="1:16" x14ac:dyDescent="0.3">
      <c r="A754" s="4">
        <v>753</v>
      </c>
      <c r="B754" s="4" t="s">
        <v>2899</v>
      </c>
      <c r="C754" s="4" t="s">
        <v>2900</v>
      </c>
      <c r="D754" s="4" t="s">
        <v>2901</v>
      </c>
      <c r="E754" s="4">
        <v>0.99886000200000002</v>
      </c>
      <c r="F754" s="4">
        <v>27</v>
      </c>
      <c r="G754" s="4" t="s">
        <v>2894</v>
      </c>
      <c r="H754" s="5">
        <v>43993.555555555555</v>
      </c>
      <c r="I754" s="4" t="s">
        <v>2902</v>
      </c>
      <c r="J754" s="5">
        <v>43995.51458333333</v>
      </c>
      <c r="K754" s="4" t="s">
        <v>2894</v>
      </c>
      <c r="L754" s="4" t="s">
        <v>23</v>
      </c>
      <c r="M754" s="4">
        <v>5</v>
      </c>
      <c r="N754">
        <v>2020</v>
      </c>
      <c r="O754">
        <v>6</v>
      </c>
      <c r="P754">
        <v>2</v>
      </c>
    </row>
    <row r="755" spans="1:16" x14ac:dyDescent="0.3">
      <c r="A755" s="4">
        <v>754</v>
      </c>
      <c r="B755" s="4" t="s">
        <v>2903</v>
      </c>
      <c r="C755" s="4" t="s">
        <v>2904</v>
      </c>
      <c r="D755" s="4" t="s">
        <v>2905</v>
      </c>
      <c r="E755" s="4">
        <v>0.99876451499999996</v>
      </c>
      <c r="F755" s="4">
        <v>0</v>
      </c>
      <c r="G755" s="4" t="s">
        <v>2894</v>
      </c>
      <c r="H755" s="5">
        <v>43992.553472222222</v>
      </c>
      <c r="I755" s="4" t="s">
        <v>2906</v>
      </c>
      <c r="J755" s="5">
        <v>43998.229861111111</v>
      </c>
      <c r="K755" s="4" t="s">
        <v>2894</v>
      </c>
      <c r="L755" s="4" t="s">
        <v>23</v>
      </c>
      <c r="M755" s="4">
        <v>4</v>
      </c>
      <c r="N755">
        <v>2020</v>
      </c>
      <c r="O755">
        <v>6</v>
      </c>
      <c r="P755">
        <v>6</v>
      </c>
    </row>
    <row r="756" spans="1:16" x14ac:dyDescent="0.3">
      <c r="A756" s="4">
        <v>755</v>
      </c>
      <c r="B756" s="4" t="s">
        <v>2907</v>
      </c>
      <c r="C756" s="4" t="s">
        <v>2908</v>
      </c>
      <c r="D756" s="4" t="s">
        <v>2909</v>
      </c>
      <c r="E756" s="4">
        <v>0.99868005500000001</v>
      </c>
      <c r="F756" s="4">
        <v>0</v>
      </c>
      <c r="G756" s="4" t="s">
        <v>2910</v>
      </c>
      <c r="H756" s="5">
        <v>43992.552777777775</v>
      </c>
      <c r="I756" s="4" t="s">
        <v>2911</v>
      </c>
      <c r="J756" s="5">
        <v>43998.21597222222</v>
      </c>
      <c r="K756" s="4" t="s">
        <v>2910</v>
      </c>
      <c r="L756" s="4" t="s">
        <v>23</v>
      </c>
      <c r="M756" s="4">
        <v>4</v>
      </c>
      <c r="N756">
        <v>2020</v>
      </c>
      <c r="O756">
        <v>6</v>
      </c>
      <c r="P756">
        <v>6</v>
      </c>
    </row>
    <row r="757" spans="1:16" x14ac:dyDescent="0.3">
      <c r="A757" s="4">
        <v>756</v>
      </c>
      <c r="B757" s="4" t="s">
        <v>2912</v>
      </c>
      <c r="C757" s="4" t="s">
        <v>2913</v>
      </c>
      <c r="D757" s="4" t="s">
        <v>2914</v>
      </c>
      <c r="E757" s="4">
        <v>0.99888902899999998</v>
      </c>
      <c r="F757" s="4">
        <v>0</v>
      </c>
      <c r="G757" s="4" t="s">
        <v>2910</v>
      </c>
      <c r="H757" s="5">
        <v>43992.477777777778</v>
      </c>
      <c r="I757" s="4" t="s">
        <v>2915</v>
      </c>
      <c r="J757" s="5">
        <v>43995.513194444444</v>
      </c>
      <c r="K757" s="4" t="s">
        <v>2910</v>
      </c>
      <c r="L757" s="4" t="s">
        <v>23</v>
      </c>
      <c r="M757" s="4">
        <v>5</v>
      </c>
      <c r="N757">
        <v>2020</v>
      </c>
      <c r="O757">
        <v>6</v>
      </c>
      <c r="P757">
        <v>3</v>
      </c>
    </row>
    <row r="758" spans="1:16" x14ac:dyDescent="0.3">
      <c r="A758" s="4">
        <v>757</v>
      </c>
      <c r="B758" s="4" t="s">
        <v>2916</v>
      </c>
      <c r="C758" s="4" t="s">
        <v>2917</v>
      </c>
      <c r="D758" s="4" t="s">
        <v>2918</v>
      </c>
      <c r="E758" s="4">
        <v>0.99892693799999999</v>
      </c>
      <c r="F758" s="4">
        <v>0</v>
      </c>
      <c r="G758" s="4" t="s">
        <v>2919</v>
      </c>
      <c r="H758" s="5">
        <v>43992.314583333333</v>
      </c>
      <c r="I758" s="4" t="s">
        <v>2920</v>
      </c>
      <c r="J758" s="5">
        <v>43995.504861111112</v>
      </c>
      <c r="K758" s="4" t="s">
        <v>2919</v>
      </c>
      <c r="L758" s="4" t="s">
        <v>23</v>
      </c>
      <c r="M758" s="4">
        <v>5</v>
      </c>
      <c r="N758">
        <v>2020</v>
      </c>
      <c r="O758">
        <v>6</v>
      </c>
      <c r="P758">
        <v>3</v>
      </c>
    </row>
    <row r="759" spans="1:16" x14ac:dyDescent="0.3">
      <c r="A759" s="4">
        <v>758</v>
      </c>
      <c r="B759" s="4" t="s">
        <v>2921</v>
      </c>
      <c r="C759" s="4" t="s">
        <v>2922</v>
      </c>
      <c r="D759" s="4" t="s">
        <v>2923</v>
      </c>
      <c r="E759" s="4">
        <v>0.99890899700000002</v>
      </c>
      <c r="F759" s="4">
        <v>0</v>
      </c>
      <c r="G759" s="4" t="s">
        <v>2894</v>
      </c>
      <c r="H759" s="5">
        <v>43992.302777777775</v>
      </c>
      <c r="I759" s="4" t="s">
        <v>2924</v>
      </c>
      <c r="J759" s="5">
        <v>43993.708333333336</v>
      </c>
      <c r="K759" s="4" t="s">
        <v>2894</v>
      </c>
      <c r="L759" s="4" t="s">
        <v>23</v>
      </c>
      <c r="M759" s="4">
        <v>5</v>
      </c>
      <c r="N759">
        <v>2020</v>
      </c>
      <c r="O759">
        <v>6</v>
      </c>
      <c r="P759">
        <v>1</v>
      </c>
    </row>
    <row r="760" spans="1:16" x14ac:dyDescent="0.3">
      <c r="A760" s="4">
        <v>759</v>
      </c>
      <c r="B760" s="4" t="s">
        <v>2925</v>
      </c>
      <c r="C760" s="4" t="s">
        <v>2926</v>
      </c>
      <c r="D760" s="4" t="s">
        <v>2927</v>
      </c>
      <c r="E760" s="4">
        <v>0.99887639299999997</v>
      </c>
      <c r="F760" s="4">
        <v>0</v>
      </c>
      <c r="G760" s="4" t="s">
        <v>2894</v>
      </c>
      <c r="H760" s="5">
        <v>43992.29791666667</v>
      </c>
      <c r="I760" s="4" t="s">
        <v>2928</v>
      </c>
      <c r="J760" s="5">
        <v>43993.702777777777</v>
      </c>
      <c r="K760" s="4" t="s">
        <v>2894</v>
      </c>
      <c r="L760" s="4" t="s">
        <v>23</v>
      </c>
      <c r="M760" s="4">
        <v>5</v>
      </c>
      <c r="N760">
        <v>2020</v>
      </c>
      <c r="O760">
        <v>6</v>
      </c>
      <c r="P760">
        <v>1</v>
      </c>
    </row>
    <row r="761" spans="1:16" x14ac:dyDescent="0.3">
      <c r="A761" s="4">
        <v>760</v>
      </c>
      <c r="B761" s="4" t="s">
        <v>2929</v>
      </c>
      <c r="C761" s="4" t="s">
        <v>2930</v>
      </c>
      <c r="D761" s="4" t="s">
        <v>161</v>
      </c>
      <c r="E761" s="4">
        <v>0.99841523200000004</v>
      </c>
      <c r="F761" s="4">
        <v>0</v>
      </c>
      <c r="G761" s="4" t="s">
        <v>2931</v>
      </c>
      <c r="H761" s="5">
        <v>43992.123611111114</v>
      </c>
      <c r="I761" s="4" t="s">
        <v>2932</v>
      </c>
      <c r="J761" s="5">
        <v>43992.288888888892</v>
      </c>
      <c r="K761" s="4" t="s">
        <v>2931</v>
      </c>
      <c r="L761" s="4" t="s">
        <v>23</v>
      </c>
      <c r="M761" s="4">
        <v>5</v>
      </c>
      <c r="N761">
        <v>2020</v>
      </c>
      <c r="O761">
        <v>6</v>
      </c>
      <c r="P761">
        <v>0</v>
      </c>
    </row>
    <row r="762" spans="1:16" x14ac:dyDescent="0.3">
      <c r="A762" s="4">
        <v>761</v>
      </c>
      <c r="B762" s="4" t="s">
        <v>2933</v>
      </c>
      <c r="C762" s="4" t="s">
        <v>2934</v>
      </c>
      <c r="D762" s="4" t="s">
        <v>2935</v>
      </c>
      <c r="E762" s="4">
        <v>0.99881410599999998</v>
      </c>
      <c r="F762" s="4">
        <v>0</v>
      </c>
      <c r="G762" s="4" t="s">
        <v>2894</v>
      </c>
      <c r="H762" s="5">
        <v>43990.607638888891</v>
      </c>
      <c r="I762" s="4" t="s">
        <v>2936</v>
      </c>
      <c r="J762" s="5">
        <v>43991.334027777775</v>
      </c>
      <c r="K762" s="4" t="s">
        <v>2894</v>
      </c>
      <c r="L762" s="4" t="s">
        <v>23</v>
      </c>
      <c r="M762" s="4">
        <v>5</v>
      </c>
      <c r="N762">
        <v>2020</v>
      </c>
      <c r="O762">
        <v>6</v>
      </c>
      <c r="P762">
        <v>1</v>
      </c>
    </row>
    <row r="763" spans="1:16" x14ac:dyDescent="0.3">
      <c r="A763" s="4">
        <v>762</v>
      </c>
      <c r="B763" s="4" t="s">
        <v>2937</v>
      </c>
      <c r="C763" s="4" t="s">
        <v>2938</v>
      </c>
      <c r="D763" s="4" t="s">
        <v>2939</v>
      </c>
      <c r="E763" s="4">
        <v>0.99947005499999997</v>
      </c>
      <c r="F763" s="4">
        <v>0</v>
      </c>
      <c r="G763" s="4" t="s">
        <v>2894</v>
      </c>
      <c r="H763" s="5">
        <v>43989.311111111114</v>
      </c>
      <c r="I763" s="4" t="s">
        <v>2940</v>
      </c>
      <c r="J763" s="5">
        <v>43990.179861111108</v>
      </c>
      <c r="K763" s="4" t="s">
        <v>2894</v>
      </c>
      <c r="L763" s="4" t="s">
        <v>18</v>
      </c>
      <c r="M763" s="4">
        <v>3</v>
      </c>
      <c r="N763">
        <v>2020</v>
      </c>
      <c r="O763">
        <v>6</v>
      </c>
      <c r="P763">
        <v>1</v>
      </c>
    </row>
    <row r="764" spans="1:16" x14ac:dyDescent="0.3">
      <c r="A764" s="4">
        <v>763</v>
      </c>
      <c r="B764" s="4" t="s">
        <v>2941</v>
      </c>
      <c r="C764" s="4" t="s">
        <v>2942</v>
      </c>
      <c r="D764" s="4" t="s">
        <v>2943</v>
      </c>
      <c r="E764" s="4">
        <v>0.99767464400000005</v>
      </c>
      <c r="F764" s="4">
        <v>4</v>
      </c>
      <c r="G764" s="4" t="s">
        <v>2894</v>
      </c>
      <c r="H764" s="5">
        <v>43988.761111111111</v>
      </c>
      <c r="I764" s="4" t="s">
        <v>2944</v>
      </c>
      <c r="J764" s="5">
        <v>43988.840277777781</v>
      </c>
      <c r="K764" s="4" t="s">
        <v>2894</v>
      </c>
      <c r="L764" s="4" t="s">
        <v>23</v>
      </c>
      <c r="M764" s="4">
        <v>3</v>
      </c>
      <c r="N764">
        <v>2020</v>
      </c>
      <c r="O764">
        <v>6</v>
      </c>
      <c r="P764">
        <v>0</v>
      </c>
    </row>
    <row r="765" spans="1:16" x14ac:dyDescent="0.3">
      <c r="A765" s="4">
        <v>764</v>
      </c>
      <c r="B765" s="4" t="s">
        <v>2945</v>
      </c>
      <c r="C765" s="4" t="s">
        <v>2946</v>
      </c>
      <c r="D765" s="4" t="s">
        <v>2947</v>
      </c>
      <c r="E765" s="4">
        <v>0.99863678199999995</v>
      </c>
      <c r="F765" s="4">
        <v>0</v>
      </c>
      <c r="G765" s="4" t="s">
        <v>2894</v>
      </c>
      <c r="H765" s="5">
        <v>43988.661805555559</v>
      </c>
      <c r="I765" s="4" t="s">
        <v>2948</v>
      </c>
      <c r="J765" s="5">
        <v>43988.830555555556</v>
      </c>
      <c r="K765" s="4" t="s">
        <v>2894</v>
      </c>
      <c r="L765" s="4" t="s">
        <v>23</v>
      </c>
      <c r="M765" s="4">
        <v>4</v>
      </c>
      <c r="N765">
        <v>2020</v>
      </c>
      <c r="O765">
        <v>6</v>
      </c>
      <c r="P765">
        <v>0</v>
      </c>
    </row>
    <row r="766" spans="1:16" x14ac:dyDescent="0.3">
      <c r="A766" s="4">
        <v>765</v>
      </c>
      <c r="B766" s="4" t="s">
        <v>2949</v>
      </c>
      <c r="C766" s="4" t="s">
        <v>2950</v>
      </c>
      <c r="D766" s="4" t="s">
        <v>2951</v>
      </c>
      <c r="E766" s="4">
        <v>0.99891054599999995</v>
      </c>
      <c r="F766" s="4">
        <v>11</v>
      </c>
      <c r="G766" s="4" t="s">
        <v>2894</v>
      </c>
      <c r="H766" s="5">
        <v>43987.388888888891</v>
      </c>
      <c r="I766" s="4" t="s">
        <v>2952</v>
      </c>
      <c r="J766" s="5">
        <v>43988.845833333333</v>
      </c>
      <c r="K766" s="4" t="s">
        <v>2894</v>
      </c>
      <c r="L766" s="4" t="s">
        <v>23</v>
      </c>
      <c r="M766" s="4">
        <v>5</v>
      </c>
      <c r="N766">
        <v>2020</v>
      </c>
      <c r="O766">
        <v>6</v>
      </c>
      <c r="P766">
        <v>1</v>
      </c>
    </row>
    <row r="767" spans="1:16" x14ac:dyDescent="0.3">
      <c r="A767" s="4">
        <v>766</v>
      </c>
      <c r="B767" s="4" t="s">
        <v>2953</v>
      </c>
      <c r="C767" s="4" t="s">
        <v>2954</v>
      </c>
      <c r="D767" s="4" t="s">
        <v>2955</v>
      </c>
      <c r="E767" s="4">
        <v>0.998886406</v>
      </c>
      <c r="F767" s="4">
        <v>7</v>
      </c>
      <c r="G767" s="4" t="s">
        <v>2894</v>
      </c>
      <c r="H767" s="5">
        <v>43986.522222222222</v>
      </c>
      <c r="I767" s="4" t="s">
        <v>2956</v>
      </c>
      <c r="J767" s="5">
        <v>43988.849305555559</v>
      </c>
      <c r="K767" s="4" t="s">
        <v>2894</v>
      </c>
      <c r="L767" s="4" t="s">
        <v>23</v>
      </c>
      <c r="M767" s="4">
        <v>5</v>
      </c>
      <c r="N767">
        <v>2020</v>
      </c>
      <c r="O767">
        <v>6</v>
      </c>
      <c r="P767">
        <v>2</v>
      </c>
    </row>
    <row r="768" spans="1:16" x14ac:dyDescent="0.3">
      <c r="A768" s="4">
        <v>767</v>
      </c>
      <c r="B768" s="4" t="s">
        <v>2957</v>
      </c>
      <c r="C768" s="4" t="s">
        <v>2958</v>
      </c>
      <c r="D768" s="4" t="s">
        <v>2959</v>
      </c>
      <c r="E768" s="4">
        <v>0.99867200899999997</v>
      </c>
      <c r="F768" s="4">
        <v>0</v>
      </c>
      <c r="G768" s="4" t="s">
        <v>2894</v>
      </c>
      <c r="H768" s="5">
        <v>43986.261805555558</v>
      </c>
      <c r="I768" s="4" t="s">
        <v>2960</v>
      </c>
      <c r="J768" s="5">
        <v>43988.85833333333</v>
      </c>
      <c r="K768" s="4" t="s">
        <v>2894</v>
      </c>
      <c r="L768" s="4" t="s">
        <v>23</v>
      </c>
      <c r="M768" s="4">
        <v>5</v>
      </c>
      <c r="N768">
        <v>2020</v>
      </c>
      <c r="O768">
        <v>6</v>
      </c>
      <c r="P768">
        <v>2</v>
      </c>
    </row>
    <row r="769" spans="1:16" x14ac:dyDescent="0.3">
      <c r="A769" s="4">
        <v>768</v>
      </c>
      <c r="B769" s="4" t="s">
        <v>2961</v>
      </c>
      <c r="C769" s="4" t="s">
        <v>2962</v>
      </c>
      <c r="D769" s="4" t="s">
        <v>2963</v>
      </c>
      <c r="E769" s="4">
        <v>0.99852919600000001</v>
      </c>
      <c r="F769" s="4">
        <v>0</v>
      </c>
      <c r="G769" s="4" t="s">
        <v>2894</v>
      </c>
      <c r="H769" s="5">
        <v>43985.613194444442</v>
      </c>
      <c r="I769" s="4" t="s">
        <v>2964</v>
      </c>
      <c r="J769" s="5">
        <v>43988.785416666666</v>
      </c>
      <c r="K769" s="4" t="s">
        <v>2894</v>
      </c>
      <c r="L769" s="4" t="s">
        <v>23</v>
      </c>
      <c r="M769" s="4">
        <v>5</v>
      </c>
      <c r="N769">
        <v>2020</v>
      </c>
      <c r="O769">
        <v>6</v>
      </c>
      <c r="P769">
        <v>3</v>
      </c>
    </row>
    <row r="770" spans="1:16" x14ac:dyDescent="0.3">
      <c r="A770" s="4">
        <v>769</v>
      </c>
      <c r="B770" s="4" t="s">
        <v>2965</v>
      </c>
      <c r="C770" s="4" t="s">
        <v>2966</v>
      </c>
      <c r="D770" s="4" t="s">
        <v>2967</v>
      </c>
      <c r="E770" s="4">
        <v>0.99786782299999999</v>
      </c>
      <c r="F770" s="4">
        <v>0</v>
      </c>
      <c r="G770" s="4" t="s">
        <v>2894</v>
      </c>
      <c r="H770" s="5">
        <v>43985.058333333334</v>
      </c>
      <c r="I770" s="4" t="s">
        <v>2968</v>
      </c>
      <c r="J770" s="5">
        <v>43988.861111111109</v>
      </c>
      <c r="K770" s="4" t="s">
        <v>2894</v>
      </c>
      <c r="L770" s="4" t="s">
        <v>23</v>
      </c>
      <c r="M770" s="4">
        <v>5</v>
      </c>
      <c r="N770">
        <v>2020</v>
      </c>
      <c r="O770">
        <v>6</v>
      </c>
      <c r="P770">
        <v>3</v>
      </c>
    </row>
    <row r="771" spans="1:16" x14ac:dyDescent="0.3">
      <c r="A771" s="4">
        <v>770</v>
      </c>
      <c r="B771" s="4" t="s">
        <v>2969</v>
      </c>
      <c r="C771" s="4" t="s">
        <v>2970</v>
      </c>
      <c r="D771" s="4" t="s">
        <v>161</v>
      </c>
      <c r="E771" s="4">
        <v>0.99841523200000004</v>
      </c>
      <c r="F771" s="4">
        <v>0</v>
      </c>
      <c r="G771" s="4" t="s">
        <v>2894</v>
      </c>
      <c r="H771" s="5">
        <v>43984.54583333333</v>
      </c>
      <c r="I771" s="4" t="s">
        <v>2971</v>
      </c>
      <c r="J771" s="5">
        <v>43988.827777777777</v>
      </c>
      <c r="K771" s="4" t="s">
        <v>2894</v>
      </c>
      <c r="L771" s="4" t="s">
        <v>23</v>
      </c>
      <c r="M771" s="4">
        <v>5</v>
      </c>
      <c r="N771">
        <v>2020</v>
      </c>
      <c r="O771">
        <v>6</v>
      </c>
      <c r="P771">
        <v>4</v>
      </c>
    </row>
    <row r="772" spans="1:16" x14ac:dyDescent="0.3">
      <c r="A772" s="4">
        <v>771</v>
      </c>
      <c r="B772" s="4" t="s">
        <v>2972</v>
      </c>
      <c r="C772" s="4" t="s">
        <v>2973</v>
      </c>
      <c r="D772" s="4" t="s">
        <v>738</v>
      </c>
      <c r="E772" s="4">
        <v>0.99869579100000005</v>
      </c>
      <c r="F772" s="4">
        <v>0</v>
      </c>
      <c r="G772" s="4" t="s">
        <v>2894</v>
      </c>
      <c r="H772" s="5">
        <v>43984.249305555553</v>
      </c>
      <c r="I772" s="4" t="s">
        <v>2974</v>
      </c>
      <c r="J772" s="5">
        <v>43984.498611111114</v>
      </c>
      <c r="K772" s="4" t="s">
        <v>2894</v>
      </c>
      <c r="L772" s="4" t="s">
        <v>23</v>
      </c>
      <c r="M772" s="4">
        <v>5</v>
      </c>
      <c r="N772">
        <v>2020</v>
      </c>
      <c r="O772">
        <v>6</v>
      </c>
      <c r="P772">
        <v>0</v>
      </c>
    </row>
    <row r="773" spans="1:16" x14ac:dyDescent="0.3">
      <c r="A773" s="4">
        <v>772</v>
      </c>
      <c r="B773" s="4" t="s">
        <v>2975</v>
      </c>
      <c r="C773" s="4" t="s">
        <v>2976</v>
      </c>
      <c r="D773" s="4" t="s">
        <v>2977</v>
      </c>
      <c r="E773" s="4">
        <v>0.99887770399999998</v>
      </c>
      <c r="F773" s="4">
        <v>0</v>
      </c>
      <c r="G773" s="4" t="s">
        <v>2931</v>
      </c>
      <c r="H773" s="5">
        <v>43984.249305555553</v>
      </c>
      <c r="I773" s="4" t="s">
        <v>2978</v>
      </c>
      <c r="J773" s="5">
        <v>43984.498611111114</v>
      </c>
      <c r="K773" s="4" t="s">
        <v>2931</v>
      </c>
      <c r="L773" s="4" t="s">
        <v>23</v>
      </c>
      <c r="M773" s="4">
        <v>5</v>
      </c>
      <c r="N773">
        <v>2020</v>
      </c>
      <c r="O773">
        <v>6</v>
      </c>
      <c r="P773">
        <v>0</v>
      </c>
    </row>
    <row r="774" spans="1:16" x14ac:dyDescent="0.3">
      <c r="A774" s="4">
        <v>773</v>
      </c>
      <c r="B774" s="4" t="s">
        <v>2979</v>
      </c>
      <c r="C774" s="4" t="s">
        <v>2980</v>
      </c>
      <c r="D774" s="4" t="s">
        <v>2981</v>
      </c>
      <c r="E774" s="4">
        <v>0.99643158899999995</v>
      </c>
      <c r="F774" s="4">
        <v>0</v>
      </c>
      <c r="G774" s="4" t="s">
        <v>2894</v>
      </c>
      <c r="H774" s="5">
        <v>43983.600694444445</v>
      </c>
      <c r="I774" s="4" t="s">
        <v>2982</v>
      </c>
      <c r="J774" s="5">
        <v>43988.813888888886</v>
      </c>
      <c r="K774" s="4" t="s">
        <v>2894</v>
      </c>
      <c r="L774" s="4" t="s">
        <v>23</v>
      </c>
      <c r="M774" s="4">
        <v>5</v>
      </c>
      <c r="N774">
        <v>2020</v>
      </c>
      <c r="O774">
        <v>6</v>
      </c>
      <c r="P774">
        <v>5</v>
      </c>
    </row>
    <row r="775" spans="1:16" x14ac:dyDescent="0.3">
      <c r="A775" s="4">
        <v>774</v>
      </c>
      <c r="B775" s="4" t="s">
        <v>2983</v>
      </c>
      <c r="C775" s="4" t="s">
        <v>2984</v>
      </c>
      <c r="D775" s="4" t="s">
        <v>2985</v>
      </c>
      <c r="E775" s="4">
        <v>0.99446469500000001</v>
      </c>
      <c r="F775" s="4">
        <v>0</v>
      </c>
      <c r="G775" s="4" t="s">
        <v>2894</v>
      </c>
      <c r="H775" s="5">
        <v>43982.720833333333</v>
      </c>
      <c r="I775" s="4" t="s">
        <v>2986</v>
      </c>
      <c r="J775" s="5">
        <v>43984.501388888886</v>
      </c>
      <c r="K775" s="4" t="s">
        <v>2894</v>
      </c>
      <c r="L775" s="4" t="s">
        <v>23</v>
      </c>
      <c r="M775" s="4">
        <v>4</v>
      </c>
      <c r="N775">
        <v>2020</v>
      </c>
      <c r="O775">
        <v>5</v>
      </c>
      <c r="P775">
        <v>2</v>
      </c>
    </row>
    <row r="776" spans="1:16" x14ac:dyDescent="0.3">
      <c r="A776" s="4">
        <v>775</v>
      </c>
      <c r="B776" s="4" t="s">
        <v>2987</v>
      </c>
      <c r="C776" s="4" t="s">
        <v>2988</v>
      </c>
      <c r="D776" s="4" t="s">
        <v>2989</v>
      </c>
      <c r="E776" s="4">
        <v>0.99867576400000002</v>
      </c>
      <c r="F776" s="4">
        <v>0</v>
      </c>
      <c r="G776" s="4" t="s">
        <v>2894</v>
      </c>
      <c r="H776" s="5">
        <v>43981.743750000001</v>
      </c>
      <c r="I776" s="4" t="s">
        <v>2990</v>
      </c>
      <c r="J776" s="5">
        <v>43981.864583333336</v>
      </c>
      <c r="K776" s="4" t="s">
        <v>2894</v>
      </c>
      <c r="L776" s="4" t="s">
        <v>23</v>
      </c>
      <c r="M776" s="4">
        <v>4</v>
      </c>
      <c r="N776">
        <v>2020</v>
      </c>
      <c r="O776">
        <v>5</v>
      </c>
      <c r="P776">
        <v>0</v>
      </c>
    </row>
    <row r="777" spans="1:16" x14ac:dyDescent="0.3">
      <c r="A777" s="4">
        <v>776</v>
      </c>
      <c r="B777" s="4" t="s">
        <v>2991</v>
      </c>
      <c r="C777" s="4" t="s">
        <v>2992</v>
      </c>
      <c r="D777" s="4" t="s">
        <v>2993</v>
      </c>
      <c r="E777" s="4">
        <v>0.99829298300000002</v>
      </c>
      <c r="F777" s="4">
        <v>0</v>
      </c>
      <c r="G777" s="4" t="s">
        <v>2894</v>
      </c>
      <c r="H777" s="5">
        <v>43981.044444444444</v>
      </c>
      <c r="I777" s="4" t="s">
        <v>2994</v>
      </c>
      <c r="J777" s="5">
        <v>43983.254861111112</v>
      </c>
      <c r="K777" s="4" t="s">
        <v>2894</v>
      </c>
      <c r="L777" s="4" t="s">
        <v>18</v>
      </c>
      <c r="M777" s="4">
        <v>1</v>
      </c>
      <c r="N777">
        <v>2020</v>
      </c>
      <c r="O777">
        <v>5</v>
      </c>
      <c r="P777">
        <v>2</v>
      </c>
    </row>
    <row r="778" spans="1:16" x14ac:dyDescent="0.3">
      <c r="A778" s="4">
        <v>777</v>
      </c>
      <c r="B778" s="4" t="s">
        <v>2995</v>
      </c>
      <c r="C778" s="4" t="s">
        <v>2996</v>
      </c>
      <c r="D778" s="4" t="s">
        <v>88</v>
      </c>
      <c r="E778" s="4">
        <v>0.99858105200000002</v>
      </c>
      <c r="F778" s="4">
        <v>0</v>
      </c>
      <c r="G778" s="4" t="s">
        <v>2910</v>
      </c>
      <c r="H778" s="5">
        <v>43980.681250000001</v>
      </c>
      <c r="I778" s="4" t="s">
        <v>2997</v>
      </c>
      <c r="J778" s="5">
        <v>43981.845833333333</v>
      </c>
      <c r="K778" s="4" t="s">
        <v>2910</v>
      </c>
      <c r="L778" s="4" t="s">
        <v>23</v>
      </c>
      <c r="M778" s="4">
        <v>5</v>
      </c>
      <c r="N778">
        <v>2020</v>
      </c>
      <c r="O778">
        <v>5</v>
      </c>
      <c r="P778">
        <v>1</v>
      </c>
    </row>
    <row r="779" spans="1:16" x14ac:dyDescent="0.3">
      <c r="A779" s="4">
        <v>778</v>
      </c>
      <c r="B779" s="4" t="s">
        <v>2998</v>
      </c>
      <c r="C779" s="4" t="s">
        <v>2999</v>
      </c>
      <c r="D779" s="4" t="s">
        <v>3000</v>
      </c>
      <c r="E779" s="4">
        <v>0.99884271599999996</v>
      </c>
      <c r="F779" s="4">
        <v>0</v>
      </c>
      <c r="G779" s="4" t="s">
        <v>3001</v>
      </c>
      <c r="H779" s="5">
        <v>43980.270833333336</v>
      </c>
      <c r="I779" s="4" t="s">
        <v>3002</v>
      </c>
      <c r="J779" s="5">
        <v>43981.850694444445</v>
      </c>
      <c r="K779" s="4" t="s">
        <v>3001</v>
      </c>
      <c r="L779" s="4" t="s">
        <v>23</v>
      </c>
      <c r="M779" s="4">
        <v>4</v>
      </c>
      <c r="N779">
        <v>2020</v>
      </c>
      <c r="O779">
        <v>5</v>
      </c>
      <c r="P779">
        <v>1</v>
      </c>
    </row>
    <row r="780" spans="1:16" x14ac:dyDescent="0.3">
      <c r="A780" s="4">
        <v>779</v>
      </c>
      <c r="B780" s="4" t="s">
        <v>3003</v>
      </c>
      <c r="C780" s="4" t="s">
        <v>3004</v>
      </c>
      <c r="D780" s="4" t="s">
        <v>3005</v>
      </c>
      <c r="E780" s="4">
        <v>0.99865353099999998</v>
      </c>
      <c r="F780" s="4">
        <v>0</v>
      </c>
      <c r="G780" s="4" t="s">
        <v>2894</v>
      </c>
      <c r="H780" s="5">
        <v>43979.945833333331</v>
      </c>
      <c r="I780" s="4" t="s">
        <v>3006</v>
      </c>
      <c r="J780" s="5">
        <v>43981.861805555556</v>
      </c>
      <c r="K780" s="4" t="s">
        <v>2894</v>
      </c>
      <c r="L780" s="4" t="s">
        <v>23</v>
      </c>
      <c r="M780" s="4">
        <v>5</v>
      </c>
      <c r="N780">
        <v>2020</v>
      </c>
      <c r="O780">
        <v>5</v>
      </c>
      <c r="P780">
        <v>2</v>
      </c>
    </row>
    <row r="781" spans="1:16" x14ac:dyDescent="0.3">
      <c r="A781" s="4">
        <v>780</v>
      </c>
      <c r="B781" s="4" t="s">
        <v>3007</v>
      </c>
      <c r="C781" s="4" t="s">
        <v>3008</v>
      </c>
      <c r="D781" s="4" t="s">
        <v>1098</v>
      </c>
      <c r="E781" s="4">
        <v>0.99864155099999996</v>
      </c>
      <c r="F781" s="4">
        <v>0</v>
      </c>
      <c r="G781" s="4" t="s">
        <v>2894</v>
      </c>
      <c r="H781" s="5">
        <v>43979.594444444447</v>
      </c>
      <c r="I781" s="4" t="s">
        <v>3009</v>
      </c>
      <c r="J781" s="5">
        <v>43981.857638888891</v>
      </c>
      <c r="K781" s="4" t="s">
        <v>2894</v>
      </c>
      <c r="L781" s="4" t="s">
        <v>23</v>
      </c>
      <c r="M781" s="4">
        <v>5</v>
      </c>
      <c r="N781">
        <v>2020</v>
      </c>
      <c r="O781">
        <v>5</v>
      </c>
      <c r="P781">
        <v>2</v>
      </c>
    </row>
    <row r="782" spans="1:16" x14ac:dyDescent="0.3">
      <c r="A782" s="4">
        <v>781</v>
      </c>
      <c r="B782" s="4" t="s">
        <v>3010</v>
      </c>
      <c r="C782" s="4" t="s">
        <v>3011</v>
      </c>
      <c r="D782" s="4" t="s">
        <v>161</v>
      </c>
      <c r="E782" s="4">
        <v>0.99841523200000004</v>
      </c>
      <c r="F782" s="4">
        <v>0</v>
      </c>
      <c r="G782" s="4" t="s">
        <v>2894</v>
      </c>
      <c r="H782" s="5">
        <v>43979.304861111108</v>
      </c>
      <c r="I782" s="4" t="s">
        <v>3012</v>
      </c>
      <c r="J782" s="5">
        <v>43981.863194444442</v>
      </c>
      <c r="K782" s="4" t="s">
        <v>2894</v>
      </c>
      <c r="L782" s="4" t="s">
        <v>23</v>
      </c>
      <c r="M782" s="4">
        <v>5</v>
      </c>
      <c r="N782">
        <v>2020</v>
      </c>
      <c r="O782">
        <v>5</v>
      </c>
      <c r="P782">
        <v>2</v>
      </c>
    </row>
    <row r="783" spans="1:16" x14ac:dyDescent="0.3">
      <c r="A783" s="4">
        <v>782</v>
      </c>
      <c r="B783" s="4" t="s">
        <v>3013</v>
      </c>
      <c r="C783" s="4" t="s">
        <v>3014</v>
      </c>
      <c r="D783" s="4" t="s">
        <v>3015</v>
      </c>
      <c r="E783" s="4">
        <v>0.99882704</v>
      </c>
      <c r="F783" s="4">
        <v>2</v>
      </c>
      <c r="G783" s="4" t="s">
        <v>2894</v>
      </c>
      <c r="H783" s="5">
        <v>43978.491666666669</v>
      </c>
      <c r="I783" s="4" t="s">
        <v>3016</v>
      </c>
      <c r="J783" s="5">
        <v>43981.851388888892</v>
      </c>
      <c r="K783" s="4" t="s">
        <v>2894</v>
      </c>
      <c r="L783" s="4" t="s">
        <v>23</v>
      </c>
      <c r="M783" s="4">
        <v>5</v>
      </c>
      <c r="N783">
        <v>2020</v>
      </c>
      <c r="O783">
        <v>5</v>
      </c>
      <c r="P783">
        <v>3</v>
      </c>
    </row>
    <row r="784" spans="1:16" x14ac:dyDescent="0.3">
      <c r="A784" s="4">
        <v>783</v>
      </c>
      <c r="B784" s="4" t="s">
        <v>3017</v>
      </c>
      <c r="C784" s="4" t="s">
        <v>3018</v>
      </c>
      <c r="D784" s="4" t="s">
        <v>51</v>
      </c>
      <c r="E784" s="4">
        <v>0.99638003100000005</v>
      </c>
      <c r="F784" s="4">
        <v>0</v>
      </c>
      <c r="G784" s="4" t="s">
        <v>2894</v>
      </c>
      <c r="H784" s="5">
        <v>43978.443749999999</v>
      </c>
      <c r="I784" s="4" t="s">
        <v>3019</v>
      </c>
      <c r="J784" s="5">
        <v>43981.856944444444</v>
      </c>
      <c r="K784" s="4" t="s">
        <v>2894</v>
      </c>
      <c r="L784" s="4" t="s">
        <v>23</v>
      </c>
      <c r="M784" s="4">
        <v>5</v>
      </c>
      <c r="N784">
        <v>2020</v>
      </c>
      <c r="O784">
        <v>5</v>
      </c>
      <c r="P784">
        <v>3</v>
      </c>
    </row>
    <row r="785" spans="1:16" x14ac:dyDescent="0.3">
      <c r="A785" s="4">
        <v>784</v>
      </c>
      <c r="B785" s="4" t="s">
        <v>3020</v>
      </c>
      <c r="C785" s="4" t="s">
        <v>3021</v>
      </c>
      <c r="D785" s="4" t="s">
        <v>1402</v>
      </c>
      <c r="E785" s="4">
        <v>0.99838757499999997</v>
      </c>
      <c r="F785" s="4">
        <v>0</v>
      </c>
      <c r="G785" s="4" t="s">
        <v>2931</v>
      </c>
      <c r="H785" s="5">
        <v>43977.565972222219</v>
      </c>
      <c r="I785" s="4" t="s">
        <v>3022</v>
      </c>
      <c r="J785" s="5">
        <v>43981.845138888886</v>
      </c>
      <c r="K785" s="4" t="s">
        <v>2931</v>
      </c>
      <c r="L785" s="4" t="s">
        <v>23</v>
      </c>
      <c r="M785" s="4">
        <v>5</v>
      </c>
      <c r="N785">
        <v>2020</v>
      </c>
      <c r="O785">
        <v>5</v>
      </c>
      <c r="P785">
        <v>4</v>
      </c>
    </row>
    <row r="786" spans="1:16" x14ac:dyDescent="0.3">
      <c r="A786" s="4">
        <v>785</v>
      </c>
      <c r="B786" s="4" t="s">
        <v>3023</v>
      </c>
      <c r="C786" s="4" t="s">
        <v>3024</v>
      </c>
      <c r="D786" s="4" t="s">
        <v>3025</v>
      </c>
      <c r="E786" s="4">
        <v>0.99872428199999996</v>
      </c>
      <c r="F786" s="4">
        <v>0</v>
      </c>
      <c r="G786" s="4" t="s">
        <v>2931</v>
      </c>
      <c r="H786" s="5">
        <v>43977.462500000001</v>
      </c>
      <c r="I786" s="4" t="s">
        <v>3026</v>
      </c>
      <c r="J786" s="5">
        <v>43981.836805555555</v>
      </c>
      <c r="K786" s="4" t="s">
        <v>2931</v>
      </c>
      <c r="L786" s="4" t="s">
        <v>23</v>
      </c>
      <c r="M786" s="4">
        <v>5</v>
      </c>
      <c r="N786">
        <v>2020</v>
      </c>
      <c r="O786">
        <v>5</v>
      </c>
      <c r="P786">
        <v>4</v>
      </c>
    </row>
    <row r="787" spans="1:16" x14ac:dyDescent="0.3">
      <c r="A787" s="4">
        <v>786</v>
      </c>
      <c r="B787" s="4" t="s">
        <v>3027</v>
      </c>
      <c r="C787" s="4" t="s">
        <v>3028</v>
      </c>
      <c r="D787" s="4" t="s">
        <v>3029</v>
      </c>
      <c r="E787" s="4">
        <v>0.99889081700000004</v>
      </c>
      <c r="F787" s="4">
        <v>0</v>
      </c>
      <c r="G787" s="4" t="s">
        <v>2931</v>
      </c>
      <c r="H787" s="5">
        <v>43976.677083333336</v>
      </c>
      <c r="I787" s="4" t="s">
        <v>3030</v>
      </c>
      <c r="J787" s="5">
        <v>43981.830555555556</v>
      </c>
      <c r="K787" s="4" t="s">
        <v>2931</v>
      </c>
      <c r="L787" s="4" t="s">
        <v>23</v>
      </c>
      <c r="M787" s="4">
        <v>5</v>
      </c>
      <c r="N787">
        <v>2020</v>
      </c>
      <c r="O787">
        <v>5</v>
      </c>
      <c r="P787">
        <v>5</v>
      </c>
    </row>
    <row r="788" spans="1:16" x14ac:dyDescent="0.3">
      <c r="A788" s="4">
        <v>787</v>
      </c>
      <c r="B788" s="4" t="s">
        <v>3031</v>
      </c>
      <c r="C788" s="4" t="s">
        <v>3032</v>
      </c>
      <c r="D788" s="4" t="s">
        <v>785</v>
      </c>
      <c r="E788" s="4">
        <v>0.99353879700000003</v>
      </c>
      <c r="F788" s="4">
        <v>0</v>
      </c>
      <c r="G788" s="4" t="s">
        <v>2894</v>
      </c>
      <c r="H788" s="5">
        <v>43976.595833333333</v>
      </c>
      <c r="I788" s="4" t="s">
        <v>3033</v>
      </c>
      <c r="J788" s="5">
        <v>43981.828472222223</v>
      </c>
      <c r="K788" s="4" t="s">
        <v>2894</v>
      </c>
      <c r="L788" s="4" t="s">
        <v>18</v>
      </c>
      <c r="M788" s="4">
        <v>5</v>
      </c>
      <c r="N788">
        <v>2020</v>
      </c>
      <c r="O788">
        <v>5</v>
      </c>
      <c r="P788">
        <v>5</v>
      </c>
    </row>
    <row r="789" spans="1:16" x14ac:dyDescent="0.3">
      <c r="A789" s="4">
        <v>788</v>
      </c>
      <c r="B789" s="4" t="s">
        <v>3034</v>
      </c>
      <c r="C789" s="4" t="s">
        <v>3035</v>
      </c>
      <c r="D789" s="4" t="s">
        <v>3036</v>
      </c>
      <c r="E789" s="4">
        <v>0.99794644099999996</v>
      </c>
      <c r="F789" s="4">
        <v>0</v>
      </c>
      <c r="G789" s="4" t="s">
        <v>3037</v>
      </c>
      <c r="H789" s="5">
        <v>43976.536111111112</v>
      </c>
      <c r="I789" s="4" t="s">
        <v>3038</v>
      </c>
      <c r="J789" s="5">
        <v>43981.71597222222</v>
      </c>
      <c r="K789" s="4" t="s">
        <v>3037</v>
      </c>
      <c r="L789" s="4" t="s">
        <v>23</v>
      </c>
      <c r="M789" s="4">
        <v>5</v>
      </c>
      <c r="N789">
        <v>2020</v>
      </c>
      <c r="O789">
        <v>5</v>
      </c>
      <c r="P789">
        <v>5</v>
      </c>
    </row>
    <row r="790" spans="1:16" x14ac:dyDescent="0.3">
      <c r="A790" s="4">
        <v>789</v>
      </c>
      <c r="B790" s="4" t="s">
        <v>3039</v>
      </c>
      <c r="C790" s="4" t="s">
        <v>3040</v>
      </c>
      <c r="D790" s="4" t="s">
        <v>3041</v>
      </c>
      <c r="E790" s="4">
        <v>0.99880945700000001</v>
      </c>
      <c r="F790" s="4">
        <v>0</v>
      </c>
      <c r="G790" s="4" t="s">
        <v>2894</v>
      </c>
      <c r="H790" s="5">
        <v>43976.49722222222</v>
      </c>
      <c r="I790" s="4" t="s">
        <v>3042</v>
      </c>
      <c r="J790" s="5">
        <v>43981.713888888888</v>
      </c>
      <c r="K790" s="4" t="s">
        <v>2894</v>
      </c>
      <c r="L790" s="4" t="s">
        <v>23</v>
      </c>
      <c r="M790" s="4">
        <v>4</v>
      </c>
      <c r="N790">
        <v>2020</v>
      </c>
      <c r="O790">
        <v>5</v>
      </c>
      <c r="P790">
        <v>5</v>
      </c>
    </row>
    <row r="791" spans="1:16" x14ac:dyDescent="0.3">
      <c r="A791" s="4">
        <v>790</v>
      </c>
      <c r="B791" s="4" t="s">
        <v>3043</v>
      </c>
      <c r="C791" s="4" t="s">
        <v>3044</v>
      </c>
      <c r="D791" s="4" t="s">
        <v>3045</v>
      </c>
      <c r="E791" s="4">
        <v>0.99882787500000003</v>
      </c>
      <c r="F791" s="4">
        <v>2</v>
      </c>
      <c r="G791" s="4" t="s">
        <v>2894</v>
      </c>
      <c r="H791" s="5">
        <v>43976.231944444444</v>
      </c>
      <c r="I791" s="4" t="s">
        <v>3046</v>
      </c>
      <c r="J791" s="5">
        <v>43981.711111111108</v>
      </c>
      <c r="K791" s="4" t="s">
        <v>2894</v>
      </c>
      <c r="L791" s="4" t="s">
        <v>23</v>
      </c>
      <c r="M791" s="4">
        <v>5</v>
      </c>
      <c r="N791">
        <v>2020</v>
      </c>
      <c r="O791">
        <v>5</v>
      </c>
      <c r="P791">
        <v>5</v>
      </c>
    </row>
    <row r="792" spans="1:16" x14ac:dyDescent="0.3">
      <c r="A792" s="4">
        <v>791</v>
      </c>
      <c r="B792" s="4" t="s">
        <v>3047</v>
      </c>
      <c r="C792" s="4" t="s">
        <v>3048</v>
      </c>
      <c r="D792" s="4" t="s">
        <v>161</v>
      </c>
      <c r="E792" s="4">
        <v>0.99841523200000004</v>
      </c>
      <c r="F792" s="4">
        <v>0</v>
      </c>
      <c r="G792" s="4" t="s">
        <v>2894</v>
      </c>
      <c r="H792" s="5">
        <v>43976.227083333331</v>
      </c>
      <c r="I792" s="4" t="s">
        <v>3049</v>
      </c>
      <c r="J792" s="5">
        <v>43981.688194444447</v>
      </c>
      <c r="K792" s="4" t="s">
        <v>2894</v>
      </c>
      <c r="L792" s="4" t="s">
        <v>23</v>
      </c>
      <c r="M792" s="4">
        <v>5</v>
      </c>
      <c r="N792">
        <v>2020</v>
      </c>
      <c r="O792">
        <v>5</v>
      </c>
      <c r="P792">
        <v>5</v>
      </c>
    </row>
    <row r="793" spans="1:16" x14ac:dyDescent="0.3">
      <c r="A793" s="4">
        <v>792</v>
      </c>
      <c r="B793" s="4" t="s">
        <v>3050</v>
      </c>
      <c r="C793" s="4" t="s">
        <v>3051</v>
      </c>
      <c r="D793" s="4" t="s">
        <v>593</v>
      </c>
      <c r="E793" s="4">
        <v>0.99872630799999995</v>
      </c>
      <c r="F793" s="4">
        <v>0</v>
      </c>
      <c r="G793" s="4" t="s">
        <v>2931</v>
      </c>
      <c r="H793" s="5">
        <v>43976.100694444445</v>
      </c>
      <c r="I793" s="4" t="s">
        <v>3052</v>
      </c>
      <c r="J793" s="5">
        <v>43981.6875</v>
      </c>
      <c r="K793" s="4" t="s">
        <v>2931</v>
      </c>
      <c r="L793" s="4" t="s">
        <v>23</v>
      </c>
      <c r="M793" s="4">
        <v>4</v>
      </c>
      <c r="N793">
        <v>2020</v>
      </c>
      <c r="O793">
        <v>5</v>
      </c>
      <c r="P793">
        <v>5</v>
      </c>
    </row>
    <row r="794" spans="1:16" x14ac:dyDescent="0.3">
      <c r="A794" s="4">
        <v>793</v>
      </c>
      <c r="B794" s="4" t="s">
        <v>3053</v>
      </c>
      <c r="C794" s="4" t="s">
        <v>3054</v>
      </c>
      <c r="D794" s="4" t="s">
        <v>3055</v>
      </c>
      <c r="E794" s="4">
        <v>0.99715352099999999</v>
      </c>
      <c r="F794" s="4">
        <v>0</v>
      </c>
      <c r="G794" s="4" t="s">
        <v>2894</v>
      </c>
      <c r="H794" s="5">
        <v>43975.863888888889</v>
      </c>
      <c r="I794" s="4" t="s">
        <v>3056</v>
      </c>
      <c r="J794" s="5">
        <v>43981.686805555553</v>
      </c>
      <c r="K794" s="4" t="s">
        <v>2894</v>
      </c>
      <c r="L794" s="4" t="s">
        <v>23</v>
      </c>
      <c r="M794" s="4">
        <v>5</v>
      </c>
      <c r="N794">
        <v>2020</v>
      </c>
      <c r="O794">
        <v>5</v>
      </c>
      <c r="P794">
        <v>6</v>
      </c>
    </row>
    <row r="795" spans="1:16" x14ac:dyDescent="0.3">
      <c r="A795" s="4">
        <v>794</v>
      </c>
      <c r="B795" s="4" t="s">
        <v>3057</v>
      </c>
      <c r="C795" s="4" t="s">
        <v>3058</v>
      </c>
      <c r="D795" s="4" t="s">
        <v>161</v>
      </c>
      <c r="E795" s="4">
        <v>0.99841523200000004</v>
      </c>
      <c r="F795" s="4">
        <v>0</v>
      </c>
      <c r="G795" s="4" t="s">
        <v>2894</v>
      </c>
      <c r="H795" s="5">
        <v>43975.775000000001</v>
      </c>
      <c r="I795" s="4" t="s">
        <v>3059</v>
      </c>
      <c r="J795" s="5">
        <v>43978.70416666667</v>
      </c>
      <c r="K795" s="4" t="s">
        <v>2894</v>
      </c>
      <c r="L795" s="4" t="s">
        <v>23</v>
      </c>
      <c r="M795" s="4">
        <v>4</v>
      </c>
      <c r="N795">
        <v>2020</v>
      </c>
      <c r="O795">
        <v>5</v>
      </c>
      <c r="P795">
        <v>3</v>
      </c>
    </row>
    <row r="796" spans="1:16" x14ac:dyDescent="0.3">
      <c r="A796" s="4">
        <v>795</v>
      </c>
      <c r="B796" s="4" t="s">
        <v>3060</v>
      </c>
      <c r="C796" s="4" t="s">
        <v>3061</v>
      </c>
      <c r="D796" s="4" t="s">
        <v>3062</v>
      </c>
      <c r="E796" s="4">
        <v>0.99515730099999999</v>
      </c>
      <c r="F796" s="4">
        <v>0</v>
      </c>
      <c r="G796" s="4" t="s">
        <v>2894</v>
      </c>
      <c r="H796" s="5">
        <v>43975.752083333333</v>
      </c>
      <c r="I796" s="4" t="s">
        <v>3063</v>
      </c>
      <c r="J796" s="5">
        <v>43978.70208333333</v>
      </c>
      <c r="K796" s="4" t="s">
        <v>2894</v>
      </c>
      <c r="L796" s="4" t="s">
        <v>23</v>
      </c>
      <c r="M796" s="4">
        <v>5</v>
      </c>
      <c r="N796">
        <v>2020</v>
      </c>
      <c r="O796">
        <v>5</v>
      </c>
      <c r="P796">
        <v>3</v>
      </c>
    </row>
    <row r="797" spans="1:16" x14ac:dyDescent="0.3">
      <c r="A797" s="4">
        <v>796</v>
      </c>
      <c r="B797" s="4" t="s">
        <v>3064</v>
      </c>
      <c r="C797" s="4" t="s">
        <v>3065</v>
      </c>
      <c r="D797" s="4" t="s">
        <v>382</v>
      </c>
      <c r="E797" s="4">
        <v>0.99853062599999998</v>
      </c>
      <c r="F797" s="4">
        <v>0</v>
      </c>
      <c r="G797" s="4" t="s">
        <v>2931</v>
      </c>
      <c r="H797" s="5">
        <v>43975.656944444447</v>
      </c>
      <c r="I797" s="4" t="s">
        <v>3066</v>
      </c>
      <c r="J797" s="5">
        <v>43978.703472222223</v>
      </c>
      <c r="K797" s="4" t="s">
        <v>2931</v>
      </c>
      <c r="L797" s="4" t="s">
        <v>23</v>
      </c>
      <c r="M797" s="4">
        <v>5</v>
      </c>
      <c r="N797">
        <v>2020</v>
      </c>
      <c r="O797">
        <v>5</v>
      </c>
      <c r="P797">
        <v>3</v>
      </c>
    </row>
    <row r="798" spans="1:16" x14ac:dyDescent="0.3">
      <c r="A798" s="4">
        <v>797</v>
      </c>
      <c r="B798" s="4" t="s">
        <v>3067</v>
      </c>
      <c r="C798" s="4" t="s">
        <v>3068</v>
      </c>
      <c r="D798" s="4" t="s">
        <v>3069</v>
      </c>
      <c r="E798" s="4">
        <v>0.99745804100000002</v>
      </c>
      <c r="F798" s="4">
        <v>0</v>
      </c>
      <c r="G798" s="4" t="s">
        <v>2931</v>
      </c>
      <c r="H798" s="5">
        <v>43975.477083333331</v>
      </c>
      <c r="I798" s="4" t="s">
        <v>3070</v>
      </c>
      <c r="J798" s="5">
        <v>43978.700694444444</v>
      </c>
      <c r="K798" s="4" t="s">
        <v>2931</v>
      </c>
      <c r="L798" s="4" t="s">
        <v>23</v>
      </c>
      <c r="M798" s="4">
        <v>4</v>
      </c>
      <c r="N798">
        <v>2020</v>
      </c>
      <c r="O798">
        <v>5</v>
      </c>
      <c r="P798">
        <v>3</v>
      </c>
    </row>
    <row r="799" spans="1:16" x14ac:dyDescent="0.3">
      <c r="A799" s="4">
        <v>798</v>
      </c>
      <c r="B799" s="4" t="s">
        <v>3071</v>
      </c>
      <c r="C799" s="4" t="s">
        <v>3072</v>
      </c>
      <c r="D799" s="4" t="s">
        <v>3073</v>
      </c>
      <c r="E799" s="4">
        <v>0.99885129900000003</v>
      </c>
      <c r="F799" s="4">
        <v>1</v>
      </c>
      <c r="G799" s="4" t="s">
        <v>2931</v>
      </c>
      <c r="H799" s="5">
        <v>43974.69027777778</v>
      </c>
      <c r="I799" s="4" t="s">
        <v>3074</v>
      </c>
      <c r="J799" s="5">
        <v>43978.690972222219</v>
      </c>
      <c r="K799" s="4" t="s">
        <v>2931</v>
      </c>
      <c r="L799" s="4" t="s">
        <v>23</v>
      </c>
      <c r="M799" s="4">
        <v>5</v>
      </c>
      <c r="N799">
        <v>2020</v>
      </c>
      <c r="O799">
        <v>5</v>
      </c>
      <c r="P799">
        <v>4</v>
      </c>
    </row>
    <row r="800" spans="1:16" x14ac:dyDescent="0.3">
      <c r="A800" s="4">
        <v>799</v>
      </c>
      <c r="B800" s="4" t="s">
        <v>3075</v>
      </c>
      <c r="C800" s="4" t="s">
        <v>3076</v>
      </c>
      <c r="D800" s="4" t="s">
        <v>3077</v>
      </c>
      <c r="E800" s="4">
        <v>0.99852126799999996</v>
      </c>
      <c r="F800" s="4">
        <v>0</v>
      </c>
      <c r="G800" s="4" t="s">
        <v>2931</v>
      </c>
      <c r="H800" s="5">
        <v>43974.045138888891</v>
      </c>
      <c r="I800" s="4" t="s">
        <v>3078</v>
      </c>
      <c r="J800" s="5">
        <v>43978.698611111111</v>
      </c>
      <c r="K800" s="4" t="s">
        <v>2931</v>
      </c>
      <c r="L800" s="4" t="s">
        <v>23</v>
      </c>
      <c r="M800" s="4">
        <v>5</v>
      </c>
      <c r="N800">
        <v>2020</v>
      </c>
      <c r="O800">
        <v>5</v>
      </c>
      <c r="P800">
        <v>4</v>
      </c>
    </row>
    <row r="801" spans="1:16" x14ac:dyDescent="0.3">
      <c r="A801" s="4">
        <v>800</v>
      </c>
      <c r="B801" s="4" t="s">
        <v>3079</v>
      </c>
      <c r="C801" s="4" t="s">
        <v>3080</v>
      </c>
      <c r="D801" s="4" t="s">
        <v>3081</v>
      </c>
      <c r="E801" s="4">
        <v>0.998477638</v>
      </c>
      <c r="F801" s="4">
        <v>21</v>
      </c>
      <c r="G801" s="4" t="s">
        <v>2931</v>
      </c>
      <c r="H801" s="5">
        <v>43973.476388888892</v>
      </c>
      <c r="I801" s="4" t="s">
        <v>3082</v>
      </c>
      <c r="J801" s="5">
        <v>43976.635416666664</v>
      </c>
      <c r="K801" s="4" t="s">
        <v>2931</v>
      </c>
      <c r="L801" s="4" t="s">
        <v>23</v>
      </c>
      <c r="M801" s="4">
        <v>5</v>
      </c>
      <c r="N801">
        <v>2020</v>
      </c>
      <c r="O801">
        <v>5</v>
      </c>
      <c r="P801">
        <v>3</v>
      </c>
    </row>
    <row r="802" spans="1:16" x14ac:dyDescent="0.3">
      <c r="A802" s="4">
        <v>801</v>
      </c>
      <c r="B802" s="4" t="s">
        <v>3083</v>
      </c>
      <c r="C802" s="4" t="s">
        <v>3084</v>
      </c>
      <c r="D802" s="4" t="s">
        <v>3085</v>
      </c>
      <c r="E802" s="4">
        <v>0.99845457100000001</v>
      </c>
      <c r="F802" s="4">
        <v>0</v>
      </c>
      <c r="G802" s="4" t="s">
        <v>2931</v>
      </c>
      <c r="H802" s="5">
        <v>43972.9375</v>
      </c>
      <c r="I802" s="4" t="s">
        <v>3086</v>
      </c>
      <c r="J802" s="5">
        <v>43976.618750000001</v>
      </c>
      <c r="K802" s="4" t="s">
        <v>2931</v>
      </c>
      <c r="L802" s="4" t="s">
        <v>23</v>
      </c>
      <c r="M802" s="4">
        <v>4</v>
      </c>
      <c r="N802">
        <v>2020</v>
      </c>
      <c r="O802">
        <v>5</v>
      </c>
      <c r="P802">
        <v>4</v>
      </c>
    </row>
    <row r="803" spans="1:16" x14ac:dyDescent="0.3">
      <c r="A803" s="4">
        <v>802</v>
      </c>
      <c r="B803" s="4" t="s">
        <v>3087</v>
      </c>
      <c r="C803" s="4" t="s">
        <v>3088</v>
      </c>
      <c r="D803" s="4" t="s">
        <v>3089</v>
      </c>
      <c r="E803" s="4">
        <v>0.99932563299999999</v>
      </c>
      <c r="F803" s="4">
        <v>0</v>
      </c>
      <c r="G803" s="4" t="s">
        <v>2931</v>
      </c>
      <c r="H803" s="5">
        <v>43972.265972222223</v>
      </c>
      <c r="I803" s="4" t="s">
        <v>3090</v>
      </c>
      <c r="J803" s="5">
        <v>43973.65902777778</v>
      </c>
      <c r="K803" s="4" t="s">
        <v>2931</v>
      </c>
      <c r="L803" s="4" t="s">
        <v>18</v>
      </c>
      <c r="M803" s="4">
        <v>2</v>
      </c>
      <c r="N803">
        <v>2020</v>
      </c>
      <c r="O803">
        <v>5</v>
      </c>
      <c r="P803">
        <v>1</v>
      </c>
    </row>
    <row r="804" spans="1:16" x14ac:dyDescent="0.3">
      <c r="A804" s="4">
        <v>803</v>
      </c>
      <c r="B804" s="4" t="s">
        <v>3091</v>
      </c>
      <c r="C804" s="4" t="s">
        <v>3092</v>
      </c>
      <c r="D804" s="4" t="s">
        <v>3093</v>
      </c>
      <c r="E804" s="4">
        <v>0.99246734400000003</v>
      </c>
      <c r="F804" s="4">
        <v>0</v>
      </c>
      <c r="G804" s="4" t="s">
        <v>2931</v>
      </c>
      <c r="H804" s="5">
        <v>43972.191666666666</v>
      </c>
      <c r="I804" s="4" t="s">
        <v>3094</v>
      </c>
      <c r="J804" s="5">
        <v>43973.618055555555</v>
      </c>
      <c r="K804" s="4" t="s">
        <v>2931</v>
      </c>
      <c r="L804" s="4" t="s">
        <v>18</v>
      </c>
      <c r="M804" s="4">
        <v>1</v>
      </c>
      <c r="N804">
        <v>2020</v>
      </c>
      <c r="O804">
        <v>5</v>
      </c>
      <c r="P804">
        <v>1</v>
      </c>
    </row>
    <row r="805" spans="1:16" x14ac:dyDescent="0.3">
      <c r="A805" s="4">
        <v>804</v>
      </c>
      <c r="B805" s="4" t="s">
        <v>3095</v>
      </c>
      <c r="C805" s="4" t="s">
        <v>3096</v>
      </c>
      <c r="D805" s="4" t="s">
        <v>3097</v>
      </c>
      <c r="E805" s="4">
        <v>0.98808997899999995</v>
      </c>
      <c r="F805" s="4">
        <v>0</v>
      </c>
      <c r="G805" s="4" t="s">
        <v>3098</v>
      </c>
      <c r="H805" s="5">
        <v>43971.522222222222</v>
      </c>
      <c r="I805" s="4" t="s">
        <v>3099</v>
      </c>
      <c r="J805" s="5">
        <v>43973.650694444441</v>
      </c>
      <c r="K805" s="4" t="s">
        <v>3098</v>
      </c>
      <c r="L805" s="4" t="s">
        <v>23</v>
      </c>
      <c r="M805" s="4">
        <v>5</v>
      </c>
      <c r="N805">
        <v>2020</v>
      </c>
      <c r="O805">
        <v>5</v>
      </c>
      <c r="P805">
        <v>2</v>
      </c>
    </row>
    <row r="806" spans="1:16" x14ac:dyDescent="0.3">
      <c r="A806" s="4">
        <v>805</v>
      </c>
      <c r="B806" s="4" t="s">
        <v>3100</v>
      </c>
      <c r="C806" s="4" t="s">
        <v>3101</v>
      </c>
      <c r="D806" s="4" t="s">
        <v>3102</v>
      </c>
      <c r="E806" s="4">
        <v>0.99857163400000004</v>
      </c>
      <c r="F806" s="4">
        <v>0</v>
      </c>
      <c r="G806" s="4" t="s">
        <v>2931</v>
      </c>
      <c r="H806" s="5">
        <v>43971.429861111108</v>
      </c>
      <c r="I806" s="4" t="s">
        <v>3103</v>
      </c>
      <c r="J806" s="5">
        <v>43973.645833333336</v>
      </c>
      <c r="K806" s="4" t="s">
        <v>2931</v>
      </c>
      <c r="L806" s="4" t="s">
        <v>23</v>
      </c>
      <c r="M806" s="4">
        <v>5</v>
      </c>
      <c r="N806">
        <v>2020</v>
      </c>
      <c r="O806">
        <v>5</v>
      </c>
      <c r="P806">
        <v>2</v>
      </c>
    </row>
    <row r="807" spans="1:16" x14ac:dyDescent="0.3">
      <c r="A807" s="4">
        <v>806</v>
      </c>
      <c r="B807" s="4" t="s">
        <v>3104</v>
      </c>
      <c r="C807" s="4" t="s">
        <v>3105</v>
      </c>
      <c r="D807" s="4" t="s">
        <v>3106</v>
      </c>
      <c r="E807" s="4">
        <v>0.99950420900000003</v>
      </c>
      <c r="F807" s="4">
        <v>1</v>
      </c>
      <c r="G807" s="4" t="s">
        <v>2931</v>
      </c>
      <c r="H807" s="5">
        <v>43970.574999999997</v>
      </c>
      <c r="I807" s="4" t="s">
        <v>3107</v>
      </c>
      <c r="J807" s="5">
        <v>43970.665972222225</v>
      </c>
      <c r="K807" s="4" t="s">
        <v>2931</v>
      </c>
      <c r="L807" s="4" t="s">
        <v>18</v>
      </c>
      <c r="M807" s="4">
        <v>1</v>
      </c>
      <c r="N807">
        <v>2020</v>
      </c>
      <c r="O807">
        <v>5</v>
      </c>
      <c r="P807">
        <v>0</v>
      </c>
    </row>
    <row r="808" spans="1:16" x14ac:dyDescent="0.3">
      <c r="A808" s="4">
        <v>807</v>
      </c>
      <c r="B808" s="4" t="s">
        <v>3108</v>
      </c>
      <c r="C808" s="4" t="s">
        <v>3109</v>
      </c>
      <c r="D808" s="4" t="s">
        <v>3110</v>
      </c>
      <c r="E808" s="4">
        <v>0.99876296499999995</v>
      </c>
      <c r="F808" s="4">
        <v>0</v>
      </c>
      <c r="G808" s="4" t="s">
        <v>2931</v>
      </c>
      <c r="H808" s="5">
        <v>43970.13958333333</v>
      </c>
      <c r="I808" s="4" t="s">
        <v>3111</v>
      </c>
      <c r="J808" s="5">
        <v>43973.640277777777</v>
      </c>
      <c r="K808" s="4" t="s">
        <v>2931</v>
      </c>
      <c r="L808" s="4" t="s">
        <v>23</v>
      </c>
      <c r="M808" s="4">
        <v>5</v>
      </c>
      <c r="N808">
        <v>2020</v>
      </c>
      <c r="O808">
        <v>5</v>
      </c>
      <c r="P808">
        <v>3</v>
      </c>
    </row>
    <row r="809" spans="1:16" x14ac:dyDescent="0.3">
      <c r="A809" s="4">
        <v>808</v>
      </c>
      <c r="B809" s="4" t="s">
        <v>3112</v>
      </c>
      <c r="C809" s="4" t="s">
        <v>3113</v>
      </c>
      <c r="D809" s="4" t="s">
        <v>3114</v>
      </c>
      <c r="E809" s="4">
        <v>0.99824786200000004</v>
      </c>
      <c r="F809" s="4">
        <v>0</v>
      </c>
      <c r="G809" s="4" t="s">
        <v>2931</v>
      </c>
      <c r="H809" s="5">
        <v>43970.1</v>
      </c>
      <c r="I809" s="4" t="s">
        <v>3115</v>
      </c>
      <c r="J809" s="5">
        <v>43973.62222222222</v>
      </c>
      <c r="K809" s="4" t="s">
        <v>2931</v>
      </c>
      <c r="L809" s="4" t="s">
        <v>23</v>
      </c>
      <c r="M809" s="4">
        <v>5</v>
      </c>
      <c r="N809">
        <v>2020</v>
      </c>
      <c r="O809">
        <v>5</v>
      </c>
      <c r="P809">
        <v>3</v>
      </c>
    </row>
    <row r="810" spans="1:16" x14ac:dyDescent="0.3">
      <c r="A810" s="4">
        <v>809</v>
      </c>
      <c r="B810" s="4" t="s">
        <v>3116</v>
      </c>
      <c r="C810" s="4" t="s">
        <v>3117</v>
      </c>
      <c r="D810" s="4" t="s">
        <v>3118</v>
      </c>
      <c r="E810" s="4">
        <v>0.99775093800000003</v>
      </c>
      <c r="F810" s="4">
        <v>0</v>
      </c>
      <c r="G810" s="4" t="s">
        <v>2931</v>
      </c>
      <c r="H810" s="5">
        <v>43970.050694444442</v>
      </c>
      <c r="I810" s="4" t="s">
        <v>3119</v>
      </c>
      <c r="J810" s="5">
        <v>43973.62222222222</v>
      </c>
      <c r="K810" s="4" t="s">
        <v>2931</v>
      </c>
      <c r="L810" s="4" t="s">
        <v>23</v>
      </c>
      <c r="M810" s="4">
        <v>5</v>
      </c>
      <c r="N810">
        <v>2020</v>
      </c>
      <c r="O810">
        <v>5</v>
      </c>
      <c r="P810">
        <v>3</v>
      </c>
    </row>
    <row r="811" spans="1:16" x14ac:dyDescent="0.3">
      <c r="A811" s="4">
        <v>810</v>
      </c>
      <c r="B811" s="4" t="s">
        <v>3120</v>
      </c>
      <c r="C811" s="4" t="s">
        <v>3121</v>
      </c>
      <c r="D811" s="4" t="s">
        <v>3122</v>
      </c>
      <c r="E811" s="4">
        <v>0.99874949499999999</v>
      </c>
      <c r="F811" s="4">
        <v>0</v>
      </c>
      <c r="G811" s="4" t="s">
        <v>2931</v>
      </c>
      <c r="H811" s="5">
        <v>43969.59097222222</v>
      </c>
      <c r="I811" s="4" t="s">
        <v>3123</v>
      </c>
      <c r="J811" s="5">
        <v>43971.385416666664</v>
      </c>
      <c r="K811" s="4" t="s">
        <v>2931</v>
      </c>
      <c r="L811" s="4" t="s">
        <v>23</v>
      </c>
      <c r="M811" s="4">
        <v>4</v>
      </c>
      <c r="N811">
        <v>2020</v>
      </c>
      <c r="O811">
        <v>5</v>
      </c>
      <c r="P811">
        <v>2</v>
      </c>
    </row>
    <row r="812" spans="1:16" x14ac:dyDescent="0.3">
      <c r="A812" s="4">
        <v>811</v>
      </c>
      <c r="B812" s="4" t="s">
        <v>3124</v>
      </c>
      <c r="C812" s="4" t="s">
        <v>3125</v>
      </c>
      <c r="D812" s="4" t="s">
        <v>3126</v>
      </c>
      <c r="E812" s="4">
        <v>0.99888855200000004</v>
      </c>
      <c r="F812" s="4">
        <v>1</v>
      </c>
      <c r="G812" s="4" t="s">
        <v>2931</v>
      </c>
      <c r="H812" s="5">
        <v>43969.127083333333</v>
      </c>
      <c r="I812" s="4" t="s">
        <v>3127</v>
      </c>
      <c r="J812" s="5">
        <v>43970.498611111114</v>
      </c>
      <c r="K812" s="4" t="s">
        <v>2931</v>
      </c>
      <c r="L812" s="4" t="s">
        <v>23</v>
      </c>
      <c r="M812" s="4">
        <v>5</v>
      </c>
      <c r="N812">
        <v>2020</v>
      </c>
      <c r="O812">
        <v>5</v>
      </c>
      <c r="P812">
        <v>1</v>
      </c>
    </row>
    <row r="813" spans="1:16" x14ac:dyDescent="0.3">
      <c r="A813" s="4">
        <v>812</v>
      </c>
      <c r="B813" s="4" t="s">
        <v>3128</v>
      </c>
      <c r="C813" s="4" t="s">
        <v>3129</v>
      </c>
      <c r="D813" s="4" t="s">
        <v>3130</v>
      </c>
      <c r="E813" s="4">
        <v>0.99505865599999999</v>
      </c>
      <c r="F813" s="4">
        <v>0</v>
      </c>
      <c r="G813" s="4" t="s">
        <v>2931</v>
      </c>
      <c r="H813" s="5">
        <v>43968.725694444445</v>
      </c>
      <c r="I813" s="4" t="s">
        <v>3131</v>
      </c>
      <c r="J813" s="5">
        <v>43970.496527777781</v>
      </c>
      <c r="K813" s="4" t="s">
        <v>2931</v>
      </c>
      <c r="L813" s="4" t="s">
        <v>18</v>
      </c>
      <c r="M813" s="4">
        <v>5</v>
      </c>
      <c r="N813">
        <v>2020</v>
      </c>
      <c r="O813">
        <v>5</v>
      </c>
      <c r="P813">
        <v>2</v>
      </c>
    </row>
    <row r="814" spans="1:16" x14ac:dyDescent="0.3">
      <c r="A814" s="4">
        <v>813</v>
      </c>
      <c r="B814" s="4" t="s">
        <v>3132</v>
      </c>
      <c r="C814" s="4" t="s">
        <v>3133</v>
      </c>
      <c r="D814" s="4" t="s">
        <v>161</v>
      </c>
      <c r="E814" s="4">
        <v>0.99841523200000004</v>
      </c>
      <c r="F814" s="4">
        <v>0</v>
      </c>
      <c r="G814" s="4" t="s">
        <v>2931</v>
      </c>
      <c r="H814" s="5">
        <v>43968.517361111109</v>
      </c>
      <c r="I814" s="4" t="s">
        <v>3134</v>
      </c>
      <c r="J814" s="5">
        <v>43968.547222222223</v>
      </c>
      <c r="K814" s="4" t="s">
        <v>2931</v>
      </c>
      <c r="L814" s="4" t="s">
        <v>23</v>
      </c>
      <c r="M814" s="4">
        <v>4</v>
      </c>
      <c r="N814">
        <v>2020</v>
      </c>
      <c r="O814">
        <v>5</v>
      </c>
      <c r="P814">
        <v>0</v>
      </c>
    </row>
    <row r="815" spans="1:16" x14ac:dyDescent="0.3">
      <c r="A815" s="4">
        <v>814</v>
      </c>
      <c r="B815" s="6" t="s">
        <v>3135</v>
      </c>
      <c r="C815" s="4" t="s">
        <v>3136</v>
      </c>
      <c r="D815" s="4" t="s">
        <v>2633</v>
      </c>
      <c r="E815" s="4">
        <v>0.99867176999999996</v>
      </c>
      <c r="F815" s="4">
        <v>0</v>
      </c>
      <c r="G815" s="4" t="s">
        <v>2931</v>
      </c>
      <c r="H815" s="5">
        <v>43968.293749999997</v>
      </c>
      <c r="I815" s="4" t="s">
        <v>3137</v>
      </c>
      <c r="J815" s="5">
        <v>43968.552777777775</v>
      </c>
      <c r="K815" s="4" t="s">
        <v>2931</v>
      </c>
      <c r="L815" s="4" t="s">
        <v>23</v>
      </c>
      <c r="M815" s="4">
        <v>5</v>
      </c>
      <c r="N815">
        <v>2020</v>
      </c>
      <c r="O815">
        <v>5</v>
      </c>
      <c r="P815">
        <v>0</v>
      </c>
    </row>
    <row r="816" spans="1:16" x14ac:dyDescent="0.3">
      <c r="A816" s="4">
        <v>815</v>
      </c>
      <c r="B816" s="4" t="s">
        <v>3138</v>
      </c>
      <c r="C816" s="4" t="s">
        <v>3139</v>
      </c>
      <c r="D816" s="4" t="s">
        <v>3140</v>
      </c>
      <c r="E816" s="4">
        <v>0.99840515900000004</v>
      </c>
      <c r="F816" s="4">
        <v>0</v>
      </c>
      <c r="G816" s="4" t="s">
        <v>2931</v>
      </c>
      <c r="H816" s="5">
        <v>43968.135416666664</v>
      </c>
      <c r="I816" s="4" t="s">
        <v>3141</v>
      </c>
      <c r="J816" s="5">
        <v>43968.54791666667</v>
      </c>
      <c r="K816" s="4" t="s">
        <v>2931</v>
      </c>
      <c r="L816" s="4" t="s">
        <v>23</v>
      </c>
      <c r="M816" s="4">
        <v>5</v>
      </c>
      <c r="N816">
        <v>2020</v>
      </c>
      <c r="O816">
        <v>5</v>
      </c>
      <c r="P816">
        <v>0</v>
      </c>
    </row>
    <row r="817" spans="1:16" x14ac:dyDescent="0.3">
      <c r="A817" s="4">
        <v>816</v>
      </c>
      <c r="B817" s="4" t="s">
        <v>3142</v>
      </c>
      <c r="C817" s="4" t="s">
        <v>3105</v>
      </c>
      <c r="D817" s="4" t="s">
        <v>3143</v>
      </c>
      <c r="E817" s="4">
        <v>0.99770289700000003</v>
      </c>
      <c r="F817" s="4">
        <v>0</v>
      </c>
      <c r="G817" s="4" t="s">
        <v>2931</v>
      </c>
      <c r="H817" s="5">
        <v>43967.751388888886</v>
      </c>
      <c r="I817" s="4" t="s">
        <v>3144</v>
      </c>
      <c r="J817" s="5">
        <v>43968.546527777777</v>
      </c>
      <c r="K817" s="4" t="s">
        <v>2931</v>
      </c>
      <c r="L817" s="4" t="s">
        <v>18</v>
      </c>
      <c r="M817" s="4">
        <v>4</v>
      </c>
      <c r="N817">
        <v>2020</v>
      </c>
      <c r="O817">
        <v>5</v>
      </c>
      <c r="P817">
        <v>1</v>
      </c>
    </row>
    <row r="818" spans="1:16" x14ac:dyDescent="0.3">
      <c r="A818" s="4">
        <v>817</v>
      </c>
      <c r="B818" s="4" t="s">
        <v>3145</v>
      </c>
      <c r="C818" s="4" t="s">
        <v>3146</v>
      </c>
      <c r="D818" s="4" t="s">
        <v>671</v>
      </c>
      <c r="E818" s="4">
        <v>0.99857413799999994</v>
      </c>
      <c r="F818" s="4">
        <v>0</v>
      </c>
      <c r="G818" s="4" t="s">
        <v>2931</v>
      </c>
      <c r="H818" s="5">
        <v>43967.586805555555</v>
      </c>
      <c r="I818" s="4" t="s">
        <v>3147</v>
      </c>
      <c r="J818" s="5">
        <v>43968.553472222222</v>
      </c>
      <c r="K818" s="4" t="s">
        <v>2931</v>
      </c>
      <c r="L818" s="4" t="s">
        <v>23</v>
      </c>
      <c r="M818" s="4">
        <v>5</v>
      </c>
      <c r="N818">
        <v>2020</v>
      </c>
      <c r="O818">
        <v>5</v>
      </c>
      <c r="P818">
        <v>1</v>
      </c>
    </row>
    <row r="819" spans="1:16" x14ac:dyDescent="0.3">
      <c r="A819" s="4">
        <v>818</v>
      </c>
      <c r="B819" s="4" t="s">
        <v>3148</v>
      </c>
      <c r="C819" s="4" t="s">
        <v>3149</v>
      </c>
      <c r="D819" s="4" t="s">
        <v>3150</v>
      </c>
      <c r="E819" s="4">
        <v>0.99856877300000002</v>
      </c>
      <c r="F819" s="4">
        <v>0</v>
      </c>
      <c r="G819" s="4" t="s">
        <v>2931</v>
      </c>
      <c r="H819" s="5">
        <v>43967.439583333333</v>
      </c>
      <c r="I819" s="4" t="s">
        <v>3151</v>
      </c>
      <c r="J819" s="5">
        <v>43968.554166666669</v>
      </c>
      <c r="K819" s="4" t="s">
        <v>2931</v>
      </c>
      <c r="L819" s="4" t="s">
        <v>23</v>
      </c>
      <c r="M819" s="4">
        <v>5</v>
      </c>
      <c r="N819">
        <v>2020</v>
      </c>
      <c r="O819">
        <v>5</v>
      </c>
      <c r="P819">
        <v>1</v>
      </c>
    </row>
    <row r="820" spans="1:16" x14ac:dyDescent="0.3">
      <c r="A820" s="4">
        <v>819</v>
      </c>
      <c r="B820" s="4" t="s">
        <v>3152</v>
      </c>
      <c r="C820" s="4" t="s">
        <v>3153</v>
      </c>
      <c r="D820" s="4" t="s">
        <v>3154</v>
      </c>
      <c r="E820" s="4">
        <v>0.99868518100000003</v>
      </c>
      <c r="F820" s="4">
        <v>2</v>
      </c>
      <c r="G820" s="4" t="s">
        <v>2931</v>
      </c>
      <c r="H820" s="5">
        <v>43967.191666666666</v>
      </c>
      <c r="I820" s="4" t="s">
        <v>3155</v>
      </c>
      <c r="J820" s="5">
        <v>43968.557638888888</v>
      </c>
      <c r="K820" s="4" t="s">
        <v>2931</v>
      </c>
      <c r="L820" s="4" t="s">
        <v>23</v>
      </c>
      <c r="M820" s="4">
        <v>5</v>
      </c>
      <c r="N820">
        <v>2020</v>
      </c>
      <c r="O820">
        <v>5</v>
      </c>
      <c r="P820">
        <v>1</v>
      </c>
    </row>
    <row r="821" spans="1:16" x14ac:dyDescent="0.3">
      <c r="A821" s="4">
        <v>820</v>
      </c>
      <c r="B821" s="4" t="s">
        <v>3156</v>
      </c>
      <c r="C821" s="4" t="s">
        <v>3157</v>
      </c>
      <c r="D821" s="4" t="s">
        <v>3158</v>
      </c>
      <c r="E821" s="4">
        <v>0.99753880500000003</v>
      </c>
      <c r="F821" s="4">
        <v>3</v>
      </c>
      <c r="G821" s="4" t="s">
        <v>2931</v>
      </c>
      <c r="H821" s="5">
        <v>43966.65625</v>
      </c>
      <c r="I821" s="4" t="s">
        <v>3159</v>
      </c>
      <c r="J821" s="5">
        <v>43968.557638888888</v>
      </c>
      <c r="K821" s="4" t="s">
        <v>2931</v>
      </c>
      <c r="L821" s="4" t="s">
        <v>23</v>
      </c>
      <c r="M821" s="4">
        <v>5</v>
      </c>
      <c r="N821">
        <v>2020</v>
      </c>
      <c r="O821">
        <v>5</v>
      </c>
      <c r="P821">
        <v>2</v>
      </c>
    </row>
    <row r="822" spans="1:16" x14ac:dyDescent="0.3">
      <c r="A822" s="4">
        <v>821</v>
      </c>
      <c r="B822" s="4" t="s">
        <v>3160</v>
      </c>
      <c r="C822" s="4" t="s">
        <v>3161</v>
      </c>
      <c r="D822" s="4" t="s">
        <v>3162</v>
      </c>
      <c r="E822" s="4">
        <v>0.99879598599999997</v>
      </c>
      <c r="F822" s="4">
        <v>1</v>
      </c>
      <c r="G822" s="4" t="s">
        <v>2931</v>
      </c>
      <c r="H822" s="5">
        <v>43966.49722222222</v>
      </c>
      <c r="I822" s="4" t="s">
        <v>3163</v>
      </c>
      <c r="J822" s="5">
        <v>43968.55</v>
      </c>
      <c r="K822" s="4" t="s">
        <v>2931</v>
      </c>
      <c r="L822" s="4" t="s">
        <v>23</v>
      </c>
      <c r="M822" s="4">
        <v>5</v>
      </c>
      <c r="N822">
        <v>2020</v>
      </c>
      <c r="O822">
        <v>5</v>
      </c>
      <c r="P822">
        <v>2</v>
      </c>
    </row>
    <row r="823" spans="1:16" x14ac:dyDescent="0.3">
      <c r="A823" s="4">
        <v>822</v>
      </c>
      <c r="B823" s="4" t="s">
        <v>3164</v>
      </c>
      <c r="C823" s="4" t="s">
        <v>3165</v>
      </c>
      <c r="D823" s="4" t="s">
        <v>3166</v>
      </c>
      <c r="E823" s="4">
        <v>0.99854528899999995</v>
      </c>
      <c r="F823" s="4">
        <v>0</v>
      </c>
      <c r="G823" s="4" t="s">
        <v>2931</v>
      </c>
      <c r="H823" s="5">
        <v>43966.251388888886</v>
      </c>
      <c r="I823" s="4" t="s">
        <v>3167</v>
      </c>
      <c r="J823" s="5">
        <v>43968.550694444442</v>
      </c>
      <c r="K823" s="4" t="s">
        <v>2931</v>
      </c>
      <c r="L823" s="4" t="s">
        <v>23</v>
      </c>
      <c r="M823" s="4">
        <v>5</v>
      </c>
      <c r="N823">
        <v>2020</v>
      </c>
      <c r="O823">
        <v>5</v>
      </c>
      <c r="P823">
        <v>2</v>
      </c>
    </row>
    <row r="824" spans="1:16" x14ac:dyDescent="0.3">
      <c r="A824" s="4">
        <v>823</v>
      </c>
      <c r="B824" s="4" t="s">
        <v>3168</v>
      </c>
      <c r="C824" s="4" t="s">
        <v>3169</v>
      </c>
      <c r="D824" s="4" t="s">
        <v>1796</v>
      </c>
      <c r="E824" s="4">
        <v>0.99874287799999995</v>
      </c>
      <c r="F824" s="4">
        <v>1</v>
      </c>
      <c r="G824" s="4" t="s">
        <v>2931</v>
      </c>
      <c r="H824" s="5">
        <v>43965.635416666664</v>
      </c>
      <c r="I824" s="4" t="s">
        <v>3170</v>
      </c>
      <c r="J824" s="5">
        <v>43968.543749999997</v>
      </c>
      <c r="K824" s="4" t="s">
        <v>2931</v>
      </c>
      <c r="L824" s="4" t="s">
        <v>23</v>
      </c>
      <c r="M824" s="4">
        <v>5</v>
      </c>
      <c r="N824">
        <v>2020</v>
      </c>
      <c r="O824">
        <v>5</v>
      </c>
      <c r="P824">
        <v>3</v>
      </c>
    </row>
    <row r="825" spans="1:16" x14ac:dyDescent="0.3">
      <c r="A825" s="4">
        <v>824</v>
      </c>
      <c r="B825" s="4" t="s">
        <v>3171</v>
      </c>
      <c r="C825" s="4" t="s">
        <v>3172</v>
      </c>
      <c r="D825" s="4" t="s">
        <v>3173</v>
      </c>
      <c r="E825" s="4">
        <v>0.99890303599999997</v>
      </c>
      <c r="F825" s="4">
        <v>4</v>
      </c>
      <c r="G825" s="4" t="s">
        <v>2931</v>
      </c>
      <c r="H825" s="5">
        <v>43965.570833333331</v>
      </c>
      <c r="I825" s="4" t="s">
        <v>3174</v>
      </c>
      <c r="J825" s="5">
        <v>43968.536111111112</v>
      </c>
      <c r="K825" s="4" t="s">
        <v>2931</v>
      </c>
      <c r="L825" s="4" t="s">
        <v>23</v>
      </c>
      <c r="M825" s="4">
        <v>5</v>
      </c>
      <c r="N825">
        <v>2020</v>
      </c>
      <c r="O825">
        <v>5</v>
      </c>
      <c r="P825">
        <v>3</v>
      </c>
    </row>
    <row r="826" spans="1:16" x14ac:dyDescent="0.3">
      <c r="A826" s="4">
        <v>825</v>
      </c>
      <c r="B826" s="4" t="s">
        <v>3175</v>
      </c>
      <c r="C826" s="4" t="s">
        <v>3176</v>
      </c>
      <c r="D826" s="4" t="s">
        <v>3177</v>
      </c>
      <c r="E826" s="4">
        <v>0.99777239600000001</v>
      </c>
      <c r="F826" s="4">
        <v>0</v>
      </c>
      <c r="G826" s="4" t="s">
        <v>2931</v>
      </c>
      <c r="H826" s="5">
        <v>43965.517361111109</v>
      </c>
      <c r="I826" s="4" t="s">
        <v>3178</v>
      </c>
      <c r="J826" s="5">
        <v>43968.533333333333</v>
      </c>
      <c r="K826" s="4" t="s">
        <v>2931</v>
      </c>
      <c r="L826" s="4" t="s">
        <v>23</v>
      </c>
      <c r="M826" s="4">
        <v>5</v>
      </c>
      <c r="N826">
        <v>2020</v>
      </c>
      <c r="O826">
        <v>5</v>
      </c>
      <c r="P826">
        <v>3</v>
      </c>
    </row>
    <row r="827" spans="1:16" x14ac:dyDescent="0.3">
      <c r="A827" s="4">
        <v>826</v>
      </c>
      <c r="B827" s="4" t="s">
        <v>3179</v>
      </c>
      <c r="C827" s="4" t="s">
        <v>3180</v>
      </c>
      <c r="D827" s="4" t="s">
        <v>3181</v>
      </c>
      <c r="E827" s="4">
        <v>0.998725474</v>
      </c>
      <c r="F827" s="4">
        <v>0</v>
      </c>
      <c r="G827" s="4" t="s">
        <v>2931</v>
      </c>
      <c r="H827" s="5">
        <v>43965.447916666664</v>
      </c>
      <c r="I827" s="4" t="s">
        <v>3182</v>
      </c>
      <c r="J827" s="5">
        <v>43968.531944444447</v>
      </c>
      <c r="K827" s="4" t="s">
        <v>2931</v>
      </c>
      <c r="L827" s="4" t="s">
        <v>23</v>
      </c>
      <c r="M827" s="4">
        <v>5</v>
      </c>
      <c r="N827">
        <v>2020</v>
      </c>
      <c r="O827">
        <v>5</v>
      </c>
      <c r="P827">
        <v>3</v>
      </c>
    </row>
    <row r="828" spans="1:16" x14ac:dyDescent="0.3">
      <c r="A828" s="4">
        <v>827</v>
      </c>
      <c r="B828" s="4" t="s">
        <v>3183</v>
      </c>
      <c r="C828" s="4" t="s">
        <v>3184</v>
      </c>
      <c r="D828" s="4" t="s">
        <v>3185</v>
      </c>
      <c r="E828" s="4">
        <v>0.99578344799999996</v>
      </c>
      <c r="F828" s="4">
        <v>0</v>
      </c>
      <c r="G828" s="4" t="s">
        <v>2931</v>
      </c>
      <c r="H828" s="5">
        <v>43965.279861111114</v>
      </c>
      <c r="I828" s="4" t="s">
        <v>3186</v>
      </c>
      <c r="J828" s="5">
        <v>43968.486111111109</v>
      </c>
      <c r="K828" s="4" t="s">
        <v>2931</v>
      </c>
      <c r="L828" s="4" t="s">
        <v>18</v>
      </c>
      <c r="M828" s="4">
        <v>4</v>
      </c>
      <c r="N828">
        <v>2020</v>
      </c>
      <c r="O828">
        <v>5</v>
      </c>
      <c r="P828">
        <v>3</v>
      </c>
    </row>
    <row r="829" spans="1:16" x14ac:dyDescent="0.3">
      <c r="A829" s="4">
        <v>828</v>
      </c>
      <c r="B829" s="4" t="s">
        <v>3187</v>
      </c>
      <c r="C829" s="4" t="s">
        <v>3188</v>
      </c>
      <c r="D829" s="4" t="s">
        <v>1660</v>
      </c>
      <c r="E829" s="4">
        <v>0.99862062900000004</v>
      </c>
      <c r="F829" s="4">
        <v>0</v>
      </c>
      <c r="G829" s="4" t="s">
        <v>2931</v>
      </c>
      <c r="H829" s="5">
        <v>43965.222916666666</v>
      </c>
      <c r="I829" s="4" t="s">
        <v>3189</v>
      </c>
      <c r="J829" s="5">
        <v>43968.481944444444</v>
      </c>
      <c r="K829" s="4" t="s">
        <v>2931</v>
      </c>
      <c r="L829" s="4" t="s">
        <v>23</v>
      </c>
      <c r="M829" s="4">
        <v>4</v>
      </c>
      <c r="N829">
        <v>2020</v>
      </c>
      <c r="O829">
        <v>5</v>
      </c>
      <c r="P829">
        <v>3</v>
      </c>
    </row>
    <row r="830" spans="1:16" x14ac:dyDescent="0.3">
      <c r="A830" s="4">
        <v>829</v>
      </c>
      <c r="B830" s="4" t="s">
        <v>3190</v>
      </c>
      <c r="C830" s="4" t="s">
        <v>3191</v>
      </c>
      <c r="D830" s="4" t="s">
        <v>3192</v>
      </c>
      <c r="E830" s="4">
        <v>0.99950552000000004</v>
      </c>
      <c r="F830" s="4">
        <v>29</v>
      </c>
      <c r="G830" s="4" t="s">
        <v>3001</v>
      </c>
      <c r="H830" s="5">
        <v>43965.206250000003</v>
      </c>
      <c r="I830" s="4" t="s">
        <v>3193</v>
      </c>
      <c r="J830" s="5">
        <v>43965.225694444445</v>
      </c>
      <c r="K830" s="4" t="s">
        <v>3001</v>
      </c>
      <c r="L830" s="4" t="s">
        <v>18</v>
      </c>
      <c r="M830" s="4">
        <v>1</v>
      </c>
      <c r="N830">
        <v>2020</v>
      </c>
      <c r="O830">
        <v>5</v>
      </c>
      <c r="P830">
        <v>0</v>
      </c>
    </row>
    <row r="831" spans="1:16" x14ac:dyDescent="0.3">
      <c r="A831" s="4">
        <v>830</v>
      </c>
      <c r="B831" s="4" t="s">
        <v>3194</v>
      </c>
      <c r="C831" s="4" t="s">
        <v>3195</v>
      </c>
      <c r="D831" s="4" t="s">
        <v>3196</v>
      </c>
      <c r="E831" s="4">
        <v>0.99878627099999995</v>
      </c>
      <c r="F831" s="4">
        <v>0</v>
      </c>
      <c r="G831" s="4" t="s">
        <v>2931</v>
      </c>
      <c r="H831" s="5">
        <v>43964.699305555558</v>
      </c>
      <c r="I831" s="4" t="s">
        <v>3197</v>
      </c>
      <c r="J831" s="5">
        <v>43968.541666666664</v>
      </c>
      <c r="K831" s="4" t="s">
        <v>2931</v>
      </c>
      <c r="L831" s="4" t="s">
        <v>23</v>
      </c>
      <c r="M831" s="4">
        <v>5</v>
      </c>
      <c r="N831">
        <v>2020</v>
      </c>
      <c r="O831">
        <v>5</v>
      </c>
      <c r="P831">
        <v>4</v>
      </c>
    </row>
    <row r="832" spans="1:16" x14ac:dyDescent="0.3">
      <c r="A832" s="4">
        <v>831</v>
      </c>
      <c r="B832" s="4" t="s">
        <v>3198</v>
      </c>
      <c r="C832" s="4" t="s">
        <v>3199</v>
      </c>
      <c r="D832" s="4" t="s">
        <v>3200</v>
      </c>
      <c r="E832" s="4">
        <v>0.99855524299999998</v>
      </c>
      <c r="F832" s="4">
        <v>0</v>
      </c>
      <c r="G832" s="4" t="s">
        <v>2931</v>
      </c>
      <c r="H832" s="5">
        <v>43964.575694444444</v>
      </c>
      <c r="I832" s="4" t="s">
        <v>3201</v>
      </c>
      <c r="J832" s="5">
        <v>43968.541666666664</v>
      </c>
      <c r="K832" s="4" t="s">
        <v>2931</v>
      </c>
      <c r="L832" s="4" t="s">
        <v>23</v>
      </c>
      <c r="M832" s="4">
        <v>5</v>
      </c>
      <c r="N832">
        <v>2020</v>
      </c>
      <c r="O832">
        <v>5</v>
      </c>
      <c r="P832">
        <v>4</v>
      </c>
    </row>
    <row r="833" spans="1:16" x14ac:dyDescent="0.3">
      <c r="A833" s="4">
        <v>832</v>
      </c>
      <c r="B833" s="4" t="s">
        <v>3202</v>
      </c>
      <c r="C833" s="4" t="s">
        <v>3203</v>
      </c>
      <c r="D833" s="4" t="s">
        <v>3204</v>
      </c>
      <c r="E833" s="4">
        <v>0.99883633900000002</v>
      </c>
      <c r="F833" s="4">
        <v>0</v>
      </c>
      <c r="G833" s="4" t="s">
        <v>2931</v>
      </c>
      <c r="H833" s="5">
        <v>43964.484722222223</v>
      </c>
      <c r="I833" s="4" t="s">
        <v>3205</v>
      </c>
      <c r="J833" s="5">
        <v>43968.540277777778</v>
      </c>
      <c r="K833" s="4" t="s">
        <v>2931</v>
      </c>
      <c r="L833" s="4" t="s">
        <v>23</v>
      </c>
      <c r="M833" s="4">
        <v>5</v>
      </c>
      <c r="N833">
        <v>2020</v>
      </c>
      <c r="O833">
        <v>5</v>
      </c>
      <c r="P833">
        <v>4</v>
      </c>
    </row>
    <row r="834" spans="1:16" x14ac:dyDescent="0.3">
      <c r="A834" s="4">
        <v>833</v>
      </c>
      <c r="B834" s="4" t="s">
        <v>3206</v>
      </c>
      <c r="C834" s="4" t="s">
        <v>3207</v>
      </c>
      <c r="D834" s="4" t="s">
        <v>3208</v>
      </c>
      <c r="E834" s="4">
        <v>0.99883347700000003</v>
      </c>
      <c r="F834" s="4">
        <v>0</v>
      </c>
      <c r="G834" s="4" t="s">
        <v>2931</v>
      </c>
      <c r="H834" s="5">
        <v>43963.456250000003</v>
      </c>
      <c r="I834" s="4" t="s">
        <v>3209</v>
      </c>
      <c r="J834" s="5">
        <v>43964.518055555556</v>
      </c>
      <c r="K834" s="4" t="s">
        <v>2931</v>
      </c>
      <c r="L834" s="4" t="s">
        <v>23</v>
      </c>
      <c r="M834" s="4">
        <v>4</v>
      </c>
      <c r="N834">
        <v>2020</v>
      </c>
      <c r="O834">
        <v>5</v>
      </c>
      <c r="P834">
        <v>1</v>
      </c>
    </row>
    <row r="835" spans="1:16" x14ac:dyDescent="0.3">
      <c r="A835" s="4">
        <v>834</v>
      </c>
      <c r="B835" s="4" t="s">
        <v>3210</v>
      </c>
      <c r="C835" s="4" t="s">
        <v>3211</v>
      </c>
      <c r="D835" s="4" t="s">
        <v>161</v>
      </c>
      <c r="E835" s="4">
        <v>0.99841523200000004</v>
      </c>
      <c r="F835" s="4">
        <v>0</v>
      </c>
      <c r="G835" s="4" t="s">
        <v>2931</v>
      </c>
      <c r="H835" s="5">
        <v>43962.325694444444</v>
      </c>
      <c r="I835" s="4" t="s">
        <v>3212</v>
      </c>
      <c r="J835" s="5">
        <v>43964.512499999997</v>
      </c>
      <c r="K835" s="4" t="s">
        <v>2931</v>
      </c>
      <c r="L835" s="4" t="s">
        <v>23</v>
      </c>
      <c r="M835" s="4">
        <v>5</v>
      </c>
      <c r="N835">
        <v>2020</v>
      </c>
      <c r="O835">
        <v>5</v>
      </c>
      <c r="P835">
        <v>2</v>
      </c>
    </row>
    <row r="836" spans="1:16" x14ac:dyDescent="0.3">
      <c r="A836" s="4">
        <v>835</v>
      </c>
      <c r="B836" s="4" t="s">
        <v>3213</v>
      </c>
      <c r="C836" s="4" t="s">
        <v>3214</v>
      </c>
      <c r="D836" s="4" t="s">
        <v>3215</v>
      </c>
      <c r="E836" s="4">
        <v>0.99716478600000003</v>
      </c>
      <c r="F836" s="4">
        <v>4</v>
      </c>
      <c r="G836" s="4" t="s">
        <v>2931</v>
      </c>
      <c r="H836" s="5">
        <v>43960.82708333333</v>
      </c>
      <c r="I836" s="4" t="s">
        <v>3216</v>
      </c>
      <c r="J836" s="5">
        <v>43963.599305555559</v>
      </c>
      <c r="K836" s="4" t="s">
        <v>2931</v>
      </c>
      <c r="L836" s="4" t="s">
        <v>23</v>
      </c>
      <c r="M836" s="4">
        <v>5</v>
      </c>
      <c r="N836">
        <v>2020</v>
      </c>
      <c r="O836">
        <v>5</v>
      </c>
      <c r="P836">
        <v>3</v>
      </c>
    </row>
    <row r="837" spans="1:16" x14ac:dyDescent="0.3">
      <c r="A837" s="4">
        <v>836</v>
      </c>
      <c r="B837" s="4" t="s">
        <v>3217</v>
      </c>
      <c r="C837" s="4" t="s">
        <v>3218</v>
      </c>
      <c r="D837" s="4" t="s">
        <v>3219</v>
      </c>
      <c r="E837" s="4">
        <v>0.99885225300000002</v>
      </c>
      <c r="F837" s="4">
        <v>12</v>
      </c>
      <c r="G837" s="4" t="s">
        <v>3001</v>
      </c>
      <c r="H837" s="5">
        <v>43960.222222222219</v>
      </c>
      <c r="I837" s="4" t="s">
        <v>3220</v>
      </c>
      <c r="J837" s="5">
        <v>43960.7</v>
      </c>
      <c r="K837" s="4" t="s">
        <v>3001</v>
      </c>
      <c r="L837" s="4" t="s">
        <v>23</v>
      </c>
      <c r="M837" s="4">
        <v>5</v>
      </c>
      <c r="N837">
        <v>2020</v>
      </c>
      <c r="O837">
        <v>5</v>
      </c>
      <c r="P837">
        <v>0</v>
      </c>
    </row>
    <row r="838" spans="1:16" x14ac:dyDescent="0.3">
      <c r="A838" s="4">
        <v>837</v>
      </c>
      <c r="B838" s="4" t="s">
        <v>3221</v>
      </c>
      <c r="C838" s="4" t="s">
        <v>3222</v>
      </c>
      <c r="D838" s="4" t="s">
        <v>3223</v>
      </c>
      <c r="E838" s="4">
        <v>0.99861085400000005</v>
      </c>
      <c r="F838" s="4">
        <v>0</v>
      </c>
      <c r="G838" s="4" t="s">
        <v>3001</v>
      </c>
      <c r="H838" s="5">
        <v>43960.074999999997</v>
      </c>
      <c r="I838" s="4" t="s">
        <v>3224</v>
      </c>
      <c r="J838" s="5">
        <v>43960.65902777778</v>
      </c>
      <c r="K838" s="4" t="s">
        <v>3001</v>
      </c>
      <c r="L838" s="4" t="s">
        <v>23</v>
      </c>
      <c r="M838" s="4">
        <v>5</v>
      </c>
      <c r="N838">
        <v>2020</v>
      </c>
      <c r="O838">
        <v>5</v>
      </c>
      <c r="P838">
        <v>0</v>
      </c>
    </row>
    <row r="839" spans="1:16" x14ac:dyDescent="0.3">
      <c r="A839" s="4">
        <v>838</v>
      </c>
      <c r="B839" s="4" t="s">
        <v>3225</v>
      </c>
      <c r="C839" s="4" t="s">
        <v>3226</v>
      </c>
      <c r="D839" s="4" t="s">
        <v>3227</v>
      </c>
      <c r="E839" s="4">
        <v>0.99846565700000001</v>
      </c>
      <c r="F839" s="4">
        <v>0</v>
      </c>
      <c r="G839" s="4" t="s">
        <v>2931</v>
      </c>
      <c r="H839" s="5">
        <v>43959.796527777777</v>
      </c>
      <c r="I839" s="4" t="s">
        <v>3228</v>
      </c>
      <c r="J839" s="5">
        <v>43960.654861111114</v>
      </c>
      <c r="K839" s="4" t="s">
        <v>2931</v>
      </c>
      <c r="L839" s="4" t="s">
        <v>23</v>
      </c>
      <c r="M839" s="4">
        <v>5</v>
      </c>
      <c r="N839">
        <v>2020</v>
      </c>
      <c r="O839">
        <v>5</v>
      </c>
      <c r="P839">
        <v>1</v>
      </c>
    </row>
    <row r="840" spans="1:16" x14ac:dyDescent="0.3">
      <c r="A840" s="4">
        <v>839</v>
      </c>
      <c r="B840" s="4" t="s">
        <v>3229</v>
      </c>
      <c r="C840" s="4" t="s">
        <v>3230</v>
      </c>
      <c r="D840" s="4" t="s">
        <v>3231</v>
      </c>
      <c r="E840" s="4">
        <v>0.99818617099999996</v>
      </c>
      <c r="F840" s="4">
        <v>0</v>
      </c>
      <c r="G840" s="4" t="s">
        <v>3001</v>
      </c>
      <c r="H840" s="5">
        <v>43959.65</v>
      </c>
      <c r="I840" s="4" t="s">
        <v>3232</v>
      </c>
      <c r="J840" s="5">
        <v>43960.656944444447</v>
      </c>
      <c r="K840" s="4" t="s">
        <v>3001</v>
      </c>
      <c r="L840" s="4" t="s">
        <v>23</v>
      </c>
      <c r="M840" s="4">
        <v>5</v>
      </c>
      <c r="N840">
        <v>2020</v>
      </c>
      <c r="O840">
        <v>5</v>
      </c>
      <c r="P840">
        <v>1</v>
      </c>
    </row>
    <row r="841" spans="1:16" x14ac:dyDescent="0.3">
      <c r="A841" s="4">
        <v>840</v>
      </c>
      <c r="B841" s="4" t="s">
        <v>3233</v>
      </c>
      <c r="C841" s="4" t="s">
        <v>3234</v>
      </c>
      <c r="D841" s="4" t="s">
        <v>3235</v>
      </c>
      <c r="E841" s="4">
        <v>0.99872058600000002</v>
      </c>
      <c r="F841" s="4">
        <v>1</v>
      </c>
      <c r="G841" s="4" t="s">
        <v>3001</v>
      </c>
      <c r="H841" s="5">
        <v>43957.384722222225</v>
      </c>
      <c r="I841" s="4" t="s">
        <v>3236</v>
      </c>
      <c r="J841" s="5">
        <v>43960.647916666669</v>
      </c>
      <c r="K841" s="4" t="s">
        <v>3001</v>
      </c>
      <c r="L841" s="4" t="s">
        <v>23</v>
      </c>
      <c r="M841" s="4">
        <v>5</v>
      </c>
      <c r="N841">
        <v>2020</v>
      </c>
      <c r="O841">
        <v>5</v>
      </c>
      <c r="P841">
        <v>3</v>
      </c>
    </row>
    <row r="842" spans="1:16" x14ac:dyDescent="0.3">
      <c r="A842" s="4">
        <v>841</v>
      </c>
      <c r="B842" s="4" t="s">
        <v>3237</v>
      </c>
      <c r="C842" s="4" t="s">
        <v>3238</v>
      </c>
      <c r="D842" s="4" t="s">
        <v>3239</v>
      </c>
      <c r="E842" s="4">
        <v>0.99879348300000004</v>
      </c>
      <c r="F842" s="4">
        <v>0</v>
      </c>
      <c r="G842" s="4" t="s">
        <v>3001</v>
      </c>
      <c r="H842" s="5">
        <v>43957.183333333334</v>
      </c>
      <c r="I842" s="4" t="s">
        <v>3240</v>
      </c>
      <c r="J842" s="5">
        <v>43960.636111111111</v>
      </c>
      <c r="K842" s="4" t="s">
        <v>3001</v>
      </c>
      <c r="L842" s="4" t="s">
        <v>23</v>
      </c>
      <c r="M842" s="4">
        <v>4</v>
      </c>
      <c r="N842">
        <v>2020</v>
      </c>
      <c r="O842">
        <v>5</v>
      </c>
      <c r="P842">
        <v>3</v>
      </c>
    </row>
    <row r="843" spans="1:16" x14ac:dyDescent="0.3">
      <c r="A843" s="4">
        <v>842</v>
      </c>
      <c r="B843" s="4" t="s">
        <v>3241</v>
      </c>
      <c r="C843" s="4" t="s">
        <v>3242</v>
      </c>
      <c r="D843" s="4" t="s">
        <v>174</v>
      </c>
      <c r="E843" s="4">
        <v>0.99718457500000002</v>
      </c>
      <c r="F843" s="4">
        <v>1</v>
      </c>
      <c r="G843" s="4" t="s">
        <v>3001</v>
      </c>
      <c r="H843" s="5">
        <v>43957.097222222219</v>
      </c>
      <c r="I843" s="4" t="s">
        <v>3243</v>
      </c>
      <c r="J843" s="5">
        <v>43960.604166666664</v>
      </c>
      <c r="K843" s="4" t="s">
        <v>3001</v>
      </c>
      <c r="L843" s="4" t="s">
        <v>23</v>
      </c>
      <c r="M843" s="4">
        <v>5</v>
      </c>
      <c r="N843">
        <v>2020</v>
      </c>
      <c r="O843">
        <v>5</v>
      </c>
      <c r="P843">
        <v>3</v>
      </c>
    </row>
    <row r="844" spans="1:16" x14ac:dyDescent="0.3">
      <c r="A844" s="4">
        <v>843</v>
      </c>
      <c r="B844" s="4" t="s">
        <v>3244</v>
      </c>
      <c r="C844" s="4" t="s">
        <v>3245</v>
      </c>
      <c r="D844" s="4" t="s">
        <v>3246</v>
      </c>
      <c r="E844" s="4">
        <v>0.99885129900000003</v>
      </c>
      <c r="F844" s="4">
        <v>0</v>
      </c>
      <c r="G844" s="4" t="s">
        <v>3001</v>
      </c>
      <c r="H844" s="5">
        <v>43956.821527777778</v>
      </c>
      <c r="I844" s="4" t="s">
        <v>3247</v>
      </c>
      <c r="J844" s="5">
        <v>43960.601388888892</v>
      </c>
      <c r="K844" s="4" t="s">
        <v>3001</v>
      </c>
      <c r="L844" s="4" t="s">
        <v>23</v>
      </c>
      <c r="M844" s="4">
        <v>5</v>
      </c>
      <c r="N844">
        <v>2020</v>
      </c>
      <c r="O844">
        <v>5</v>
      </c>
      <c r="P844">
        <v>4</v>
      </c>
    </row>
    <row r="845" spans="1:16" x14ac:dyDescent="0.3">
      <c r="A845" s="4">
        <v>844</v>
      </c>
      <c r="B845" s="4" t="s">
        <v>3248</v>
      </c>
      <c r="C845" s="4" t="s">
        <v>3249</v>
      </c>
      <c r="D845" s="4" t="s">
        <v>3250</v>
      </c>
      <c r="E845" s="4">
        <v>0.99935227599999998</v>
      </c>
      <c r="F845" s="4">
        <v>0</v>
      </c>
      <c r="G845" s="4" t="s">
        <v>3001</v>
      </c>
      <c r="H845" s="5">
        <v>43956.734027777777</v>
      </c>
      <c r="I845" s="4" t="s">
        <v>3251</v>
      </c>
      <c r="J845" s="5">
        <v>43960.598611111112</v>
      </c>
      <c r="K845" s="4" t="s">
        <v>3001</v>
      </c>
      <c r="L845" s="4" t="s">
        <v>18</v>
      </c>
      <c r="M845" s="4">
        <v>3</v>
      </c>
      <c r="N845">
        <v>2020</v>
      </c>
      <c r="O845">
        <v>5</v>
      </c>
      <c r="P845">
        <v>4</v>
      </c>
    </row>
    <row r="846" spans="1:16" x14ac:dyDescent="0.3">
      <c r="A846" s="4">
        <v>845</v>
      </c>
      <c r="B846" s="4" t="s">
        <v>3252</v>
      </c>
      <c r="C846" s="4" t="s">
        <v>3253</v>
      </c>
      <c r="D846" s="4" t="s">
        <v>3254</v>
      </c>
      <c r="E846" s="4">
        <v>0.99893003700000005</v>
      </c>
      <c r="F846" s="4">
        <v>3</v>
      </c>
      <c r="G846" s="4" t="s">
        <v>3255</v>
      </c>
      <c r="H846" s="5">
        <v>43956.688888888886</v>
      </c>
      <c r="I846" s="4" t="s">
        <v>3256</v>
      </c>
      <c r="J846" s="5">
        <v>43960.390277777777</v>
      </c>
      <c r="K846" s="4" t="s">
        <v>3255</v>
      </c>
      <c r="L846" s="4" t="s">
        <v>23</v>
      </c>
      <c r="M846" s="4">
        <v>5</v>
      </c>
      <c r="N846">
        <v>2020</v>
      </c>
      <c r="O846">
        <v>5</v>
      </c>
      <c r="P846">
        <v>4</v>
      </c>
    </row>
    <row r="847" spans="1:16" x14ac:dyDescent="0.3">
      <c r="A847" s="4">
        <v>846</v>
      </c>
      <c r="B847" s="4" t="s">
        <v>3257</v>
      </c>
      <c r="C847" s="4" t="s">
        <v>3258</v>
      </c>
      <c r="D847" s="4" t="s">
        <v>3259</v>
      </c>
      <c r="E847" s="4">
        <v>0.99844533199999996</v>
      </c>
      <c r="F847" s="4">
        <v>0</v>
      </c>
      <c r="G847" s="4" t="s">
        <v>3001</v>
      </c>
      <c r="H847" s="5">
        <v>43956.673611111109</v>
      </c>
      <c r="I847" s="4" t="s">
        <v>3260</v>
      </c>
      <c r="J847" s="5">
        <v>43960.587500000001</v>
      </c>
      <c r="K847" s="4" t="s">
        <v>3001</v>
      </c>
      <c r="L847" s="4" t="s">
        <v>23</v>
      </c>
      <c r="M847" s="4">
        <v>5</v>
      </c>
      <c r="N847">
        <v>2020</v>
      </c>
      <c r="O847">
        <v>5</v>
      </c>
      <c r="P847">
        <v>4</v>
      </c>
    </row>
    <row r="848" spans="1:16" x14ac:dyDescent="0.3">
      <c r="A848" s="4">
        <v>847</v>
      </c>
      <c r="B848" s="4" t="s">
        <v>3261</v>
      </c>
      <c r="C848" s="4" t="s">
        <v>3262</v>
      </c>
      <c r="D848" s="4" t="s">
        <v>262</v>
      </c>
      <c r="E848" s="4">
        <v>0.99857532999999998</v>
      </c>
      <c r="F848" s="4">
        <v>0</v>
      </c>
      <c r="G848" s="4" t="s">
        <v>3001</v>
      </c>
      <c r="H848" s="5">
        <v>43955.265972222223</v>
      </c>
      <c r="I848" s="4" t="s">
        <v>3263</v>
      </c>
      <c r="J848" s="5">
        <v>43960.585416666669</v>
      </c>
      <c r="K848" s="4" t="s">
        <v>3001</v>
      </c>
      <c r="L848" s="4" t="s">
        <v>23</v>
      </c>
      <c r="M848" s="4">
        <v>5</v>
      </c>
      <c r="N848">
        <v>2020</v>
      </c>
      <c r="O848">
        <v>5</v>
      </c>
      <c r="P848">
        <v>5</v>
      </c>
    </row>
    <row r="849" spans="1:16" x14ac:dyDescent="0.3">
      <c r="A849" s="4">
        <v>848</v>
      </c>
      <c r="B849" s="4" t="s">
        <v>3264</v>
      </c>
      <c r="C849" s="4" t="s">
        <v>3265</v>
      </c>
      <c r="D849" s="4" t="s">
        <v>161</v>
      </c>
      <c r="E849" s="4">
        <v>0.99841523200000004</v>
      </c>
      <c r="F849" s="4">
        <v>0</v>
      </c>
      <c r="G849" s="4" t="s">
        <v>3001</v>
      </c>
      <c r="H849" s="5">
        <v>43954.093055555553</v>
      </c>
      <c r="I849" s="4" t="s">
        <v>3266</v>
      </c>
      <c r="J849" s="5">
        <v>43960.558333333334</v>
      </c>
      <c r="K849" s="4" t="s">
        <v>3001</v>
      </c>
      <c r="L849" s="4" t="s">
        <v>23</v>
      </c>
      <c r="M849" s="4">
        <v>5</v>
      </c>
      <c r="N849">
        <v>2020</v>
      </c>
      <c r="O849">
        <v>5</v>
      </c>
      <c r="P849">
        <v>6</v>
      </c>
    </row>
    <row r="850" spans="1:16" x14ac:dyDescent="0.3">
      <c r="A850" s="4">
        <v>849</v>
      </c>
      <c r="B850" s="4" t="s">
        <v>3267</v>
      </c>
      <c r="C850" s="4" t="s">
        <v>3268</v>
      </c>
      <c r="D850" s="4" t="s">
        <v>1137</v>
      </c>
      <c r="E850" s="4">
        <v>0.99851590400000001</v>
      </c>
      <c r="F850" s="4">
        <v>0</v>
      </c>
      <c r="G850" s="4" t="s">
        <v>3255</v>
      </c>
      <c r="H850" s="5">
        <v>43953.120833333334</v>
      </c>
      <c r="I850" s="4" t="s">
        <v>3269</v>
      </c>
      <c r="J850" s="5">
        <v>43957.740277777775</v>
      </c>
      <c r="K850" s="4" t="s">
        <v>3255</v>
      </c>
      <c r="L850" s="4" t="s">
        <v>23</v>
      </c>
      <c r="M850" s="4">
        <v>5</v>
      </c>
      <c r="N850">
        <v>2020</v>
      </c>
      <c r="O850">
        <v>5</v>
      </c>
      <c r="P850">
        <v>4</v>
      </c>
    </row>
    <row r="851" spans="1:16" x14ac:dyDescent="0.3">
      <c r="A851" s="4">
        <v>850</v>
      </c>
      <c r="B851" s="4" t="s">
        <v>3270</v>
      </c>
      <c r="C851" s="4" t="s">
        <v>3271</v>
      </c>
      <c r="D851" s="4" t="s">
        <v>3272</v>
      </c>
      <c r="E851" s="4">
        <v>0.998773515</v>
      </c>
      <c r="F851" s="4">
        <v>0</v>
      </c>
      <c r="G851" s="4" t="s">
        <v>3255</v>
      </c>
      <c r="H851" s="5">
        <v>43952.813194444447</v>
      </c>
      <c r="I851" s="4" t="s">
        <v>3273</v>
      </c>
      <c r="J851" s="5">
        <v>43960.256249999999</v>
      </c>
      <c r="K851" s="4" t="s">
        <v>3255</v>
      </c>
      <c r="L851" s="4" t="s">
        <v>23</v>
      </c>
      <c r="M851" s="4">
        <v>5</v>
      </c>
      <c r="N851">
        <v>2020</v>
      </c>
      <c r="O851">
        <v>5</v>
      </c>
      <c r="P851">
        <v>8</v>
      </c>
    </row>
    <row r="852" spans="1:16" x14ac:dyDescent="0.3">
      <c r="A852" s="4">
        <v>851</v>
      </c>
      <c r="B852" s="4" t="s">
        <v>3274</v>
      </c>
      <c r="C852" s="4" t="s">
        <v>3275</v>
      </c>
      <c r="D852" s="4" t="s">
        <v>3276</v>
      </c>
      <c r="E852" s="4">
        <v>0.99885702099999996</v>
      </c>
      <c r="F852" s="4">
        <v>0</v>
      </c>
      <c r="G852" s="4" t="s">
        <v>3255</v>
      </c>
      <c r="H852" s="5">
        <v>43952.737500000003</v>
      </c>
      <c r="I852" s="4" t="s">
        <v>3277</v>
      </c>
      <c r="J852" s="5">
        <v>43957.719444444447</v>
      </c>
      <c r="K852" s="4" t="s">
        <v>3255</v>
      </c>
      <c r="L852" s="4" t="s">
        <v>23</v>
      </c>
      <c r="M852" s="4">
        <v>4</v>
      </c>
      <c r="N852">
        <v>2020</v>
      </c>
      <c r="O852">
        <v>5</v>
      </c>
      <c r="P852">
        <v>5</v>
      </c>
    </row>
    <row r="853" spans="1:16" x14ac:dyDescent="0.3">
      <c r="A853" s="4">
        <v>852</v>
      </c>
      <c r="B853" s="4" t="s">
        <v>3278</v>
      </c>
      <c r="C853" s="4" t="s">
        <v>3279</v>
      </c>
      <c r="D853" s="4" t="s">
        <v>161</v>
      </c>
      <c r="E853" s="4">
        <v>0.99841523200000004</v>
      </c>
      <c r="F853" s="4">
        <v>0</v>
      </c>
      <c r="G853" s="4" t="s">
        <v>3255</v>
      </c>
      <c r="H853" s="5">
        <v>43952.718055555553</v>
      </c>
      <c r="I853" s="4" t="s">
        <v>3280</v>
      </c>
      <c r="J853" s="5">
        <v>43957.716666666667</v>
      </c>
      <c r="K853" s="4" t="s">
        <v>3255</v>
      </c>
      <c r="L853" s="4" t="s">
        <v>23</v>
      </c>
      <c r="M853" s="4">
        <v>5</v>
      </c>
      <c r="N853">
        <v>2020</v>
      </c>
      <c r="O853">
        <v>5</v>
      </c>
      <c r="P853">
        <v>5</v>
      </c>
    </row>
    <row r="854" spans="1:16" x14ac:dyDescent="0.3">
      <c r="A854" s="4">
        <v>853</v>
      </c>
      <c r="B854" s="4" t="s">
        <v>3281</v>
      </c>
      <c r="C854" s="4" t="s">
        <v>3282</v>
      </c>
      <c r="D854" s="4" t="s">
        <v>3283</v>
      </c>
      <c r="E854" s="4">
        <v>0.99885344499999995</v>
      </c>
      <c r="F854" s="4">
        <v>4</v>
      </c>
      <c r="G854" s="4" t="s">
        <v>3255</v>
      </c>
      <c r="H854" s="5">
        <v>43952.676388888889</v>
      </c>
      <c r="I854" s="4" t="s">
        <v>3284</v>
      </c>
      <c r="J854" s="5">
        <v>43957.700694444444</v>
      </c>
      <c r="K854" s="4" t="s">
        <v>3255</v>
      </c>
      <c r="L854" s="4" t="s">
        <v>23</v>
      </c>
      <c r="M854" s="4">
        <v>5</v>
      </c>
      <c r="N854">
        <v>2020</v>
      </c>
      <c r="O854">
        <v>5</v>
      </c>
      <c r="P854">
        <v>5</v>
      </c>
    </row>
    <row r="855" spans="1:16" x14ac:dyDescent="0.3">
      <c r="A855" s="4">
        <v>854</v>
      </c>
      <c r="B855" s="4" t="s">
        <v>3285</v>
      </c>
      <c r="C855" s="4" t="s">
        <v>3286</v>
      </c>
      <c r="D855" s="4" t="s">
        <v>3287</v>
      </c>
      <c r="E855" s="4">
        <v>0.99865591499999995</v>
      </c>
      <c r="F855" s="4">
        <v>0</v>
      </c>
      <c r="G855" s="4" t="s">
        <v>3255</v>
      </c>
      <c r="H855" s="5">
        <v>43952.209722222222</v>
      </c>
      <c r="I855" s="4" t="s">
        <v>3288</v>
      </c>
      <c r="J855" s="5">
        <v>43957.700694444444</v>
      </c>
      <c r="K855" s="4" t="s">
        <v>3255</v>
      </c>
      <c r="L855" s="4" t="s">
        <v>23</v>
      </c>
      <c r="M855" s="4">
        <v>5</v>
      </c>
      <c r="N855">
        <v>2020</v>
      </c>
      <c r="O855">
        <v>5</v>
      </c>
      <c r="P855">
        <v>5</v>
      </c>
    </row>
    <row r="856" spans="1:16" x14ac:dyDescent="0.3">
      <c r="A856" s="4">
        <v>855</v>
      </c>
      <c r="B856" s="4" t="s">
        <v>3289</v>
      </c>
      <c r="C856" s="4" t="s">
        <v>3290</v>
      </c>
      <c r="D856" s="4" t="s">
        <v>88</v>
      </c>
      <c r="E856" s="4">
        <v>0.99858105200000002</v>
      </c>
      <c r="F856" s="4">
        <v>0</v>
      </c>
      <c r="G856" s="4" t="s">
        <v>2910</v>
      </c>
      <c r="H856" s="5">
        <v>43951.317361111112</v>
      </c>
      <c r="I856" s="4" t="s">
        <v>3291</v>
      </c>
      <c r="J856" s="5">
        <v>43957.693055555559</v>
      </c>
      <c r="K856" s="4" t="s">
        <v>2910</v>
      </c>
      <c r="L856" s="4" t="s">
        <v>23</v>
      </c>
      <c r="M856" s="4">
        <v>5</v>
      </c>
      <c r="N856">
        <v>2020</v>
      </c>
      <c r="O856">
        <v>4</v>
      </c>
      <c r="P856">
        <v>6</v>
      </c>
    </row>
    <row r="857" spans="1:16" x14ac:dyDescent="0.3">
      <c r="A857" s="4">
        <v>856</v>
      </c>
      <c r="B857" s="4" t="s">
        <v>3292</v>
      </c>
      <c r="C857" s="4" t="s">
        <v>3293</v>
      </c>
      <c r="D857" s="4" t="s">
        <v>441</v>
      </c>
      <c r="E857" s="4">
        <v>0.998830259</v>
      </c>
      <c r="F857" s="4">
        <v>0</v>
      </c>
      <c r="G857" s="4" t="s">
        <v>3294</v>
      </c>
      <c r="H857" s="5">
        <v>43950.410416666666</v>
      </c>
      <c r="I857" s="4" t="s">
        <v>3295</v>
      </c>
      <c r="J857" s="5">
        <v>43951.693749999999</v>
      </c>
      <c r="K857" s="4" t="s">
        <v>3294</v>
      </c>
      <c r="L857" s="4" t="s">
        <v>23</v>
      </c>
      <c r="M857" s="4">
        <v>5</v>
      </c>
      <c r="N857">
        <v>2020</v>
      </c>
      <c r="O857">
        <v>4</v>
      </c>
      <c r="P857">
        <v>1</v>
      </c>
    </row>
    <row r="858" spans="1:16" x14ac:dyDescent="0.3">
      <c r="A858" s="4">
        <v>857</v>
      </c>
      <c r="B858" s="4" t="s">
        <v>3296</v>
      </c>
      <c r="C858" s="4" t="s">
        <v>3297</v>
      </c>
      <c r="D858" s="4" t="s">
        <v>3298</v>
      </c>
      <c r="E858" s="4">
        <v>0.99026238899999997</v>
      </c>
      <c r="F858" s="4">
        <v>0</v>
      </c>
      <c r="G858" s="4" t="s">
        <v>3294</v>
      </c>
      <c r="H858" s="5">
        <v>43950.143055555556</v>
      </c>
      <c r="I858" s="4" t="s">
        <v>3299</v>
      </c>
      <c r="J858" s="5">
        <v>43957.739583333336</v>
      </c>
      <c r="K858" s="4" t="s">
        <v>3294</v>
      </c>
      <c r="L858" s="4" t="s">
        <v>23</v>
      </c>
      <c r="M858" s="4">
        <v>2</v>
      </c>
      <c r="N858">
        <v>2020</v>
      </c>
      <c r="O858">
        <v>4</v>
      </c>
      <c r="P858">
        <v>7</v>
      </c>
    </row>
    <row r="859" spans="1:16" x14ac:dyDescent="0.3">
      <c r="A859" s="4">
        <v>858</v>
      </c>
      <c r="B859" s="4" t="s">
        <v>3300</v>
      </c>
      <c r="C859" s="4" t="s">
        <v>1839</v>
      </c>
      <c r="D859" s="4" t="s">
        <v>3301</v>
      </c>
      <c r="E859" s="4">
        <v>0.99860954300000004</v>
      </c>
      <c r="F859" s="4">
        <v>0</v>
      </c>
      <c r="G859" s="4" t="s">
        <v>3255</v>
      </c>
      <c r="H859" s="5">
        <v>43949.060416666667</v>
      </c>
      <c r="I859" s="4" t="s">
        <v>3302</v>
      </c>
      <c r="J859" s="5">
        <v>43951.682638888888</v>
      </c>
      <c r="K859" s="4" t="s">
        <v>3255</v>
      </c>
      <c r="L859" s="4" t="s">
        <v>23</v>
      </c>
      <c r="M859" s="4">
        <v>5</v>
      </c>
      <c r="N859">
        <v>2020</v>
      </c>
      <c r="O859">
        <v>4</v>
      </c>
      <c r="P859">
        <v>2</v>
      </c>
    </row>
    <row r="860" spans="1:16" x14ac:dyDescent="0.3">
      <c r="A860" s="4">
        <v>859</v>
      </c>
      <c r="B860" s="4" t="s">
        <v>3303</v>
      </c>
      <c r="C860" s="4" t="s">
        <v>1839</v>
      </c>
      <c r="D860" s="4" t="s">
        <v>88</v>
      </c>
      <c r="E860" s="4">
        <v>0.99858105200000002</v>
      </c>
      <c r="F860" s="4">
        <v>0</v>
      </c>
      <c r="G860" s="4" t="s">
        <v>3255</v>
      </c>
      <c r="H860" s="5">
        <v>43948.723611111112</v>
      </c>
      <c r="I860" s="4" t="s">
        <v>3304</v>
      </c>
      <c r="J860" s="5">
        <v>43951.68472222222</v>
      </c>
      <c r="K860" s="4" t="s">
        <v>3255</v>
      </c>
      <c r="L860" s="4" t="s">
        <v>23</v>
      </c>
      <c r="M860" s="4">
        <v>5</v>
      </c>
      <c r="N860">
        <v>2020</v>
      </c>
      <c r="O860">
        <v>4</v>
      </c>
      <c r="P860">
        <v>3</v>
      </c>
    </row>
    <row r="861" spans="1:16" x14ac:dyDescent="0.3">
      <c r="A861" s="4">
        <v>860</v>
      </c>
      <c r="B861" s="4" t="s">
        <v>3305</v>
      </c>
      <c r="C861" s="4" t="s">
        <v>1839</v>
      </c>
      <c r="D861" s="4" t="s">
        <v>3306</v>
      </c>
      <c r="E861" s="4">
        <v>0.99859982700000005</v>
      </c>
      <c r="F861" s="4">
        <v>24</v>
      </c>
      <c r="G861" s="4" t="s">
        <v>3255</v>
      </c>
      <c r="H861" s="5">
        <v>43948.628472222219</v>
      </c>
      <c r="I861" s="4" t="s">
        <v>3307</v>
      </c>
      <c r="J861" s="5">
        <v>43951.672222222223</v>
      </c>
      <c r="K861" s="4" t="s">
        <v>3255</v>
      </c>
      <c r="L861" s="4" t="s">
        <v>23</v>
      </c>
      <c r="M861" s="4">
        <v>4</v>
      </c>
      <c r="N861">
        <v>2020</v>
      </c>
      <c r="O861">
        <v>4</v>
      </c>
      <c r="P861">
        <v>3</v>
      </c>
    </row>
    <row r="862" spans="1:16" x14ac:dyDescent="0.3">
      <c r="A862" s="4">
        <v>861</v>
      </c>
      <c r="B862" s="4" t="s">
        <v>3308</v>
      </c>
      <c r="C862" s="4" t="s">
        <v>1839</v>
      </c>
      <c r="D862" s="4" t="s">
        <v>3309</v>
      </c>
      <c r="E862" s="4">
        <v>0.99839431000000001</v>
      </c>
      <c r="F862" s="4">
        <v>1</v>
      </c>
      <c r="G862" s="4" t="s">
        <v>3255</v>
      </c>
      <c r="H862" s="5">
        <v>43947.289583333331</v>
      </c>
      <c r="I862" s="4" t="s">
        <v>3310</v>
      </c>
      <c r="J862" s="5">
        <v>43951.678472222222</v>
      </c>
      <c r="K862" s="4" t="s">
        <v>3255</v>
      </c>
      <c r="L862" s="4" t="s">
        <v>23</v>
      </c>
      <c r="M862" s="4">
        <v>5</v>
      </c>
      <c r="N862">
        <v>2020</v>
      </c>
      <c r="O862">
        <v>4</v>
      </c>
      <c r="P862">
        <v>4</v>
      </c>
    </row>
    <row r="863" spans="1:16" x14ac:dyDescent="0.3">
      <c r="A863" s="4">
        <v>862</v>
      </c>
      <c r="B863" s="4" t="s">
        <v>3311</v>
      </c>
      <c r="C863" s="4" t="s">
        <v>1839</v>
      </c>
      <c r="D863" s="4" t="s">
        <v>597</v>
      </c>
      <c r="E863" s="4">
        <v>0.99882406000000001</v>
      </c>
      <c r="F863" s="4">
        <v>0</v>
      </c>
      <c r="G863" s="4" t="s">
        <v>3294</v>
      </c>
      <c r="H863" s="5">
        <v>43946.701388888891</v>
      </c>
      <c r="I863" s="4" t="s">
        <v>3312</v>
      </c>
      <c r="J863" s="5">
        <v>43951.667361111111</v>
      </c>
      <c r="K863" s="4" t="s">
        <v>3294</v>
      </c>
      <c r="L863" s="4" t="s">
        <v>23</v>
      </c>
      <c r="M863" s="4">
        <v>5</v>
      </c>
      <c r="N863">
        <v>2020</v>
      </c>
      <c r="O863">
        <v>4</v>
      </c>
      <c r="P863">
        <v>5</v>
      </c>
    </row>
    <row r="864" spans="1:16" x14ac:dyDescent="0.3">
      <c r="A864" s="4">
        <v>863</v>
      </c>
      <c r="B864" s="4" t="s">
        <v>3313</v>
      </c>
      <c r="C864" s="4" t="s">
        <v>1839</v>
      </c>
      <c r="D864" s="4" t="s">
        <v>3314</v>
      </c>
      <c r="E864" s="4">
        <v>0.855273485</v>
      </c>
      <c r="F864" s="4">
        <v>0</v>
      </c>
      <c r="G864" s="4" t="s">
        <v>3294</v>
      </c>
      <c r="H864" s="5">
        <v>43946.624305555553</v>
      </c>
      <c r="I864" s="4" t="s">
        <v>3315</v>
      </c>
      <c r="J864" s="5">
        <v>43951.65</v>
      </c>
      <c r="K864" s="4" t="s">
        <v>3294</v>
      </c>
      <c r="L864" s="4" t="s">
        <v>23</v>
      </c>
      <c r="M864" s="4">
        <v>5</v>
      </c>
      <c r="N864">
        <v>2020</v>
      </c>
      <c r="O864">
        <v>4</v>
      </c>
      <c r="P864">
        <v>5</v>
      </c>
    </row>
    <row r="865" spans="1:16" x14ac:dyDescent="0.3">
      <c r="A865" s="4">
        <v>864</v>
      </c>
      <c r="B865" s="4" t="s">
        <v>3316</v>
      </c>
      <c r="C865" s="4" t="s">
        <v>1839</v>
      </c>
      <c r="D865" s="4" t="s">
        <v>3317</v>
      </c>
      <c r="E865" s="4">
        <v>0.99878174099999995</v>
      </c>
      <c r="F865" s="4">
        <v>1</v>
      </c>
      <c r="G865" s="4" t="s">
        <v>3294</v>
      </c>
      <c r="H865" s="5">
        <v>43946.168749999997</v>
      </c>
      <c r="I865" s="4" t="s">
        <v>3318</v>
      </c>
      <c r="J865" s="5">
        <v>43951.643750000003</v>
      </c>
      <c r="K865" s="4" t="s">
        <v>3294</v>
      </c>
      <c r="L865" s="4" t="s">
        <v>23</v>
      </c>
      <c r="M865" s="4">
        <v>4</v>
      </c>
      <c r="N865">
        <v>2020</v>
      </c>
      <c r="O865">
        <v>4</v>
      </c>
      <c r="P865">
        <v>5</v>
      </c>
    </row>
    <row r="866" spans="1:16" x14ac:dyDescent="0.3">
      <c r="A866" s="4">
        <v>865</v>
      </c>
      <c r="B866" s="4" t="s">
        <v>3319</v>
      </c>
      <c r="C866" s="4" t="s">
        <v>1839</v>
      </c>
      <c r="D866" s="4" t="s">
        <v>593</v>
      </c>
      <c r="E866" s="4">
        <v>0.99872630799999995</v>
      </c>
      <c r="F866" s="4">
        <v>0</v>
      </c>
      <c r="G866" s="4" t="s">
        <v>3294</v>
      </c>
      <c r="H866" s="5">
        <v>43945.80972222222</v>
      </c>
      <c r="I866" s="4" t="s">
        <v>3320</v>
      </c>
      <c r="J866" s="5">
        <v>43949.51458333333</v>
      </c>
      <c r="K866" s="4" t="s">
        <v>3294</v>
      </c>
      <c r="L866" s="4" t="s">
        <v>23</v>
      </c>
      <c r="M866" s="4">
        <v>5</v>
      </c>
      <c r="N866">
        <v>2020</v>
      </c>
      <c r="O866">
        <v>4</v>
      </c>
      <c r="P866">
        <v>4</v>
      </c>
    </row>
    <row r="867" spans="1:16" x14ac:dyDescent="0.3">
      <c r="A867" s="4">
        <v>866</v>
      </c>
      <c r="B867" s="4" t="s">
        <v>3321</v>
      </c>
      <c r="C867" s="4" t="s">
        <v>1839</v>
      </c>
      <c r="D867" s="4" t="s">
        <v>593</v>
      </c>
      <c r="E867" s="4">
        <v>0.99872630799999995</v>
      </c>
      <c r="F867" s="4">
        <v>0</v>
      </c>
      <c r="G867" s="4" t="s">
        <v>2919</v>
      </c>
      <c r="H867" s="5">
        <v>43945.630555555559</v>
      </c>
      <c r="I867" s="4" t="s">
        <v>3322</v>
      </c>
      <c r="J867" s="5">
        <v>43949.511805555558</v>
      </c>
      <c r="K867" s="4" t="s">
        <v>2919</v>
      </c>
      <c r="L867" s="4" t="s">
        <v>23</v>
      </c>
      <c r="M867" s="4">
        <v>3</v>
      </c>
      <c r="N867">
        <v>2020</v>
      </c>
      <c r="O867">
        <v>4</v>
      </c>
      <c r="P867">
        <v>4</v>
      </c>
    </row>
    <row r="868" spans="1:16" x14ac:dyDescent="0.3">
      <c r="A868" s="4">
        <v>867</v>
      </c>
      <c r="B868" s="4" t="s">
        <v>3323</v>
      </c>
      <c r="C868" s="4" t="s">
        <v>1839</v>
      </c>
      <c r="D868" s="4" t="s">
        <v>3324</v>
      </c>
      <c r="E868" s="4">
        <v>0.99873989799999996</v>
      </c>
      <c r="F868" s="4">
        <v>0</v>
      </c>
      <c r="G868" s="4" t="s">
        <v>3294</v>
      </c>
      <c r="H868" s="5">
        <v>43945.540972222225</v>
      </c>
      <c r="I868" s="4" t="s">
        <v>3325</v>
      </c>
      <c r="J868" s="5">
        <v>43949.505555555559</v>
      </c>
      <c r="K868" s="4" t="s">
        <v>3294</v>
      </c>
      <c r="L868" s="4" t="s">
        <v>18</v>
      </c>
      <c r="M868" s="4">
        <v>4</v>
      </c>
      <c r="N868">
        <v>2020</v>
      </c>
      <c r="O868">
        <v>4</v>
      </c>
      <c r="P868">
        <v>4</v>
      </c>
    </row>
    <row r="869" spans="1:16" x14ac:dyDescent="0.3">
      <c r="A869" s="4">
        <v>868</v>
      </c>
      <c r="B869" s="4" t="s">
        <v>3326</v>
      </c>
      <c r="C869" s="4" t="s">
        <v>1839</v>
      </c>
      <c r="D869" s="4" t="s">
        <v>3327</v>
      </c>
      <c r="E869" s="4">
        <v>0.99889427399999997</v>
      </c>
      <c r="F869" s="4">
        <v>4</v>
      </c>
      <c r="G869" s="4" t="s">
        <v>3294</v>
      </c>
      <c r="H869" s="5">
        <v>43945.479861111111</v>
      </c>
      <c r="I869" s="4" t="s">
        <v>3328</v>
      </c>
      <c r="J869" s="5">
        <v>43949.499305555553</v>
      </c>
      <c r="K869" s="4" t="s">
        <v>3294</v>
      </c>
      <c r="L869" s="4" t="s">
        <v>23</v>
      </c>
      <c r="M869" s="4">
        <v>5</v>
      </c>
      <c r="N869">
        <v>2020</v>
      </c>
      <c r="O869">
        <v>4</v>
      </c>
      <c r="P869">
        <v>4</v>
      </c>
    </row>
    <row r="870" spans="1:16" x14ac:dyDescent="0.3">
      <c r="A870" s="4">
        <v>869</v>
      </c>
      <c r="B870" s="4" t="s">
        <v>3329</v>
      </c>
      <c r="C870" s="4" t="s">
        <v>1839</v>
      </c>
      <c r="D870" s="4" t="s">
        <v>3330</v>
      </c>
      <c r="E870" s="4">
        <v>0.99858969399999997</v>
      </c>
      <c r="F870" s="4">
        <v>0</v>
      </c>
      <c r="G870" s="4" t="s">
        <v>3294</v>
      </c>
      <c r="H870" s="5">
        <v>43945.361111111109</v>
      </c>
      <c r="I870" s="4" t="s">
        <v>3331</v>
      </c>
      <c r="J870" s="5">
        <v>43948.693055555559</v>
      </c>
      <c r="K870" s="4" t="s">
        <v>3294</v>
      </c>
      <c r="L870" s="4" t="s">
        <v>23</v>
      </c>
      <c r="M870" s="4">
        <v>5</v>
      </c>
      <c r="N870">
        <v>2020</v>
      </c>
      <c r="O870">
        <v>4</v>
      </c>
      <c r="P870">
        <v>3</v>
      </c>
    </row>
    <row r="871" spans="1:16" x14ac:dyDescent="0.3">
      <c r="A871" s="4">
        <v>870</v>
      </c>
      <c r="B871" s="4" t="s">
        <v>3332</v>
      </c>
      <c r="C871" s="4" t="s">
        <v>1839</v>
      </c>
      <c r="D871" s="4" t="s">
        <v>161</v>
      </c>
      <c r="E871" s="4">
        <v>0.99841523200000004</v>
      </c>
      <c r="F871" s="4">
        <v>0</v>
      </c>
      <c r="G871" s="4" t="s">
        <v>3294</v>
      </c>
      <c r="H871" s="5">
        <v>43945.308333333334</v>
      </c>
      <c r="I871" s="4" t="s">
        <v>3333</v>
      </c>
      <c r="J871" s="5">
        <v>43948.675694444442</v>
      </c>
      <c r="K871" s="4" t="s">
        <v>3294</v>
      </c>
      <c r="L871" s="4" t="s">
        <v>23</v>
      </c>
      <c r="M871" s="4">
        <v>5</v>
      </c>
      <c r="N871">
        <v>2020</v>
      </c>
      <c r="O871">
        <v>4</v>
      </c>
      <c r="P871">
        <v>3</v>
      </c>
    </row>
    <row r="872" spans="1:16" x14ac:dyDescent="0.3">
      <c r="A872" s="4">
        <v>871</v>
      </c>
      <c r="B872" s="4" t="s">
        <v>3334</v>
      </c>
      <c r="C872" s="4" t="s">
        <v>1839</v>
      </c>
      <c r="D872" s="4" t="s">
        <v>3335</v>
      </c>
      <c r="E872" s="4">
        <v>0.99852281799999998</v>
      </c>
      <c r="F872" s="4">
        <v>0</v>
      </c>
      <c r="G872" s="4" t="s">
        <v>3294</v>
      </c>
      <c r="H872" s="5">
        <v>43944.85</v>
      </c>
      <c r="I872" s="4" t="s">
        <v>3336</v>
      </c>
      <c r="J872" s="5">
        <v>43948.674305555556</v>
      </c>
      <c r="K872" s="4" t="s">
        <v>3294</v>
      </c>
      <c r="L872" s="4" t="s">
        <v>23</v>
      </c>
      <c r="M872" s="4">
        <v>5</v>
      </c>
      <c r="N872">
        <v>2020</v>
      </c>
      <c r="O872">
        <v>4</v>
      </c>
      <c r="P872">
        <v>4</v>
      </c>
    </row>
    <row r="873" spans="1:16" x14ac:dyDescent="0.3">
      <c r="A873" s="4">
        <v>872</v>
      </c>
      <c r="B873" s="4" t="s">
        <v>3337</v>
      </c>
      <c r="C873" s="4" t="s">
        <v>1839</v>
      </c>
      <c r="D873" s="4" t="s">
        <v>3338</v>
      </c>
      <c r="E873" s="4">
        <v>0.99880552300000003</v>
      </c>
      <c r="F873" s="4">
        <v>11</v>
      </c>
      <c r="G873" s="4" t="s">
        <v>3294</v>
      </c>
      <c r="H873" s="5">
        <v>43944.622916666667</v>
      </c>
      <c r="I873" s="4" t="s">
        <v>3339</v>
      </c>
      <c r="J873" s="5">
        <v>43948.670138888891</v>
      </c>
      <c r="K873" s="4" t="s">
        <v>3294</v>
      </c>
      <c r="L873" s="4" t="s">
        <v>23</v>
      </c>
      <c r="M873" s="4">
        <v>4</v>
      </c>
      <c r="N873">
        <v>2020</v>
      </c>
      <c r="O873">
        <v>4</v>
      </c>
      <c r="P873">
        <v>4</v>
      </c>
    </row>
    <row r="874" spans="1:16" x14ac:dyDescent="0.3">
      <c r="A874" s="4">
        <v>873</v>
      </c>
      <c r="B874" s="4" t="s">
        <v>3340</v>
      </c>
      <c r="C874" s="4" t="s">
        <v>1839</v>
      </c>
      <c r="D874" s="4" t="s">
        <v>3341</v>
      </c>
      <c r="E874" s="4">
        <v>0.99892979900000001</v>
      </c>
      <c r="F874" s="4">
        <v>19</v>
      </c>
      <c r="G874" s="4" t="s">
        <v>3294</v>
      </c>
      <c r="H874" s="5">
        <v>43944.145833333336</v>
      </c>
      <c r="I874" s="4" t="s">
        <v>3342</v>
      </c>
      <c r="J874" s="5">
        <v>43948.647222222222</v>
      </c>
      <c r="K874" s="4" t="s">
        <v>3294</v>
      </c>
      <c r="L874" s="4" t="s">
        <v>23</v>
      </c>
      <c r="M874" s="4">
        <v>5</v>
      </c>
      <c r="N874">
        <v>2020</v>
      </c>
      <c r="O874">
        <v>4</v>
      </c>
      <c r="P874">
        <v>4</v>
      </c>
    </row>
    <row r="875" spans="1:16" x14ac:dyDescent="0.3">
      <c r="A875" s="4">
        <v>874</v>
      </c>
      <c r="B875" s="4" t="s">
        <v>3343</v>
      </c>
      <c r="C875" s="4" t="s">
        <v>1839</v>
      </c>
      <c r="D875" s="4" t="s">
        <v>161</v>
      </c>
      <c r="E875" s="4">
        <v>0.99841523200000004</v>
      </c>
      <c r="F875" s="4">
        <v>0</v>
      </c>
      <c r="G875" s="4" t="s">
        <v>3294</v>
      </c>
      <c r="H875" s="5">
        <v>43943.732638888891</v>
      </c>
      <c r="I875" s="4" t="s">
        <v>3344</v>
      </c>
      <c r="J875" s="5">
        <v>43948.663888888892</v>
      </c>
      <c r="K875" s="4" t="s">
        <v>3294</v>
      </c>
      <c r="L875" s="4" t="s">
        <v>23</v>
      </c>
      <c r="M875" s="4">
        <v>5</v>
      </c>
      <c r="N875">
        <v>2020</v>
      </c>
      <c r="O875">
        <v>4</v>
      </c>
      <c r="P875">
        <v>5</v>
      </c>
    </row>
    <row r="876" spans="1:16" x14ac:dyDescent="0.3">
      <c r="A876" s="4">
        <v>875</v>
      </c>
      <c r="B876" s="4" t="s">
        <v>3345</v>
      </c>
      <c r="C876" s="4" t="s">
        <v>1839</v>
      </c>
      <c r="D876" s="4" t="s">
        <v>3346</v>
      </c>
      <c r="E876" s="4">
        <v>0.99835133600000003</v>
      </c>
      <c r="F876" s="4">
        <v>0</v>
      </c>
      <c r="G876" s="4" t="s">
        <v>3294</v>
      </c>
      <c r="H876" s="5">
        <v>43943.640972222223</v>
      </c>
      <c r="I876" s="4" t="s">
        <v>3347</v>
      </c>
      <c r="J876" s="5">
        <v>43948.661805555559</v>
      </c>
      <c r="K876" s="4" t="s">
        <v>3294</v>
      </c>
      <c r="L876" s="4" t="s">
        <v>18</v>
      </c>
      <c r="M876" s="4">
        <v>5</v>
      </c>
      <c r="N876">
        <v>2020</v>
      </c>
      <c r="O876">
        <v>4</v>
      </c>
      <c r="P876">
        <v>5</v>
      </c>
    </row>
    <row r="877" spans="1:16" x14ac:dyDescent="0.3">
      <c r="A877" s="4">
        <v>876</v>
      </c>
      <c r="B877" s="4" t="s">
        <v>3348</v>
      </c>
      <c r="C877" s="4" t="s">
        <v>1839</v>
      </c>
      <c r="D877" s="4" t="s">
        <v>671</v>
      </c>
      <c r="E877" s="4">
        <v>0.99857413799999994</v>
      </c>
      <c r="F877" s="4">
        <v>0</v>
      </c>
      <c r="G877" s="4" t="s">
        <v>3294</v>
      </c>
      <c r="H877" s="5">
        <v>43943.349305555559</v>
      </c>
      <c r="I877" s="4" t="s">
        <v>3349</v>
      </c>
      <c r="J877" s="5">
        <v>43948.643750000003</v>
      </c>
      <c r="K877" s="4" t="s">
        <v>3294</v>
      </c>
      <c r="L877" s="4" t="s">
        <v>23</v>
      </c>
      <c r="M877" s="4">
        <v>5</v>
      </c>
      <c r="N877">
        <v>2020</v>
      </c>
      <c r="O877">
        <v>4</v>
      </c>
      <c r="P877">
        <v>5</v>
      </c>
    </row>
    <row r="878" spans="1:16" x14ac:dyDescent="0.3">
      <c r="A878" s="4">
        <v>877</v>
      </c>
      <c r="B878" s="4" t="s">
        <v>3350</v>
      </c>
      <c r="C878" s="4" t="s">
        <v>1839</v>
      </c>
      <c r="D878" s="4" t="s">
        <v>3351</v>
      </c>
      <c r="E878" s="4">
        <v>0.99880671499999996</v>
      </c>
      <c r="F878" s="4">
        <v>1</v>
      </c>
      <c r="G878" s="4" t="s">
        <v>3294</v>
      </c>
      <c r="H878" s="5">
        <v>43943.195138888892</v>
      </c>
      <c r="I878" s="4" t="s">
        <v>3352</v>
      </c>
      <c r="J878" s="5">
        <v>43948.64166666667</v>
      </c>
      <c r="K878" s="4" t="s">
        <v>3294</v>
      </c>
      <c r="L878" s="4" t="s">
        <v>23</v>
      </c>
      <c r="M878" s="4">
        <v>5</v>
      </c>
      <c r="N878">
        <v>2020</v>
      </c>
      <c r="O878">
        <v>4</v>
      </c>
      <c r="P878">
        <v>5</v>
      </c>
    </row>
    <row r="879" spans="1:16" x14ac:dyDescent="0.3">
      <c r="A879" s="4">
        <v>878</v>
      </c>
      <c r="B879" s="4" t="s">
        <v>3353</v>
      </c>
      <c r="C879" s="4" t="s">
        <v>1839</v>
      </c>
      <c r="D879" s="4" t="s">
        <v>3354</v>
      </c>
      <c r="E879" s="4">
        <v>0.99885821299999999</v>
      </c>
      <c r="F879" s="4">
        <v>0</v>
      </c>
      <c r="G879" s="4" t="s">
        <v>3294</v>
      </c>
      <c r="H879" s="5">
        <v>43943.103472222225</v>
      </c>
      <c r="I879" s="4" t="s">
        <v>3355</v>
      </c>
      <c r="J879" s="5">
        <v>43948.601388888892</v>
      </c>
      <c r="K879" s="4" t="s">
        <v>3294</v>
      </c>
      <c r="L879" s="4" t="s">
        <v>23</v>
      </c>
      <c r="M879" s="4">
        <v>4</v>
      </c>
      <c r="N879">
        <v>2020</v>
      </c>
      <c r="O879">
        <v>4</v>
      </c>
      <c r="P879">
        <v>5</v>
      </c>
    </row>
    <row r="880" spans="1:16" x14ac:dyDescent="0.3">
      <c r="A880" s="4">
        <v>879</v>
      </c>
      <c r="B880" s="4" t="s">
        <v>3356</v>
      </c>
      <c r="C880" s="4" t="s">
        <v>1839</v>
      </c>
      <c r="D880" s="4" t="s">
        <v>3357</v>
      </c>
      <c r="E880" s="4">
        <v>0.99274992900000003</v>
      </c>
      <c r="F880" s="4">
        <v>0</v>
      </c>
      <c r="G880" s="4" t="s">
        <v>3294</v>
      </c>
      <c r="H880" s="5">
        <v>43942.71875</v>
      </c>
      <c r="I880" s="4" t="s">
        <v>3358</v>
      </c>
      <c r="J880" s="5">
        <v>43944.537499999999</v>
      </c>
      <c r="K880" s="4" t="s">
        <v>3294</v>
      </c>
      <c r="L880" s="4" t="s">
        <v>23</v>
      </c>
      <c r="M880" s="4">
        <v>5</v>
      </c>
      <c r="N880">
        <v>2020</v>
      </c>
      <c r="O880">
        <v>4</v>
      </c>
      <c r="P880">
        <v>2</v>
      </c>
    </row>
    <row r="881" spans="1:16" x14ac:dyDescent="0.3">
      <c r="A881" s="4">
        <v>880</v>
      </c>
      <c r="B881" s="4" t="s">
        <v>3359</v>
      </c>
      <c r="C881" s="4" t="s">
        <v>1839</v>
      </c>
      <c r="D881" s="4" t="s">
        <v>3360</v>
      </c>
      <c r="E881" s="4">
        <v>0.99853038800000005</v>
      </c>
      <c r="F881" s="4">
        <v>0</v>
      </c>
      <c r="G881" s="4" t="s">
        <v>3294</v>
      </c>
      <c r="H881" s="5">
        <v>43942.648611111108</v>
      </c>
      <c r="I881" s="4" t="s">
        <v>3361</v>
      </c>
      <c r="J881" s="5">
        <v>43944.513888888891</v>
      </c>
      <c r="K881" s="4" t="s">
        <v>3294</v>
      </c>
      <c r="L881" s="4" t="s">
        <v>23</v>
      </c>
      <c r="M881" s="4">
        <v>5</v>
      </c>
      <c r="N881">
        <v>2020</v>
      </c>
      <c r="O881">
        <v>4</v>
      </c>
      <c r="P881">
        <v>2</v>
      </c>
    </row>
    <row r="882" spans="1:16" x14ac:dyDescent="0.3">
      <c r="A882" s="4">
        <v>881</v>
      </c>
      <c r="B882" s="4" t="s">
        <v>3362</v>
      </c>
      <c r="C882" s="4" t="s">
        <v>1839</v>
      </c>
      <c r="D882" s="4" t="s">
        <v>3363</v>
      </c>
      <c r="E882" s="4">
        <v>0.99822229100000004</v>
      </c>
      <c r="F882" s="4">
        <v>1</v>
      </c>
      <c r="G882" s="4" t="s">
        <v>2919</v>
      </c>
      <c r="H882" s="5">
        <v>43942.327777777777</v>
      </c>
      <c r="I882" s="4" t="s">
        <v>3364</v>
      </c>
      <c r="J882" s="5">
        <v>43944.513888888891</v>
      </c>
      <c r="K882" s="4" t="s">
        <v>2919</v>
      </c>
      <c r="L882" s="4" t="s">
        <v>18</v>
      </c>
      <c r="M882" s="4">
        <v>4</v>
      </c>
      <c r="N882">
        <v>2020</v>
      </c>
      <c r="O882">
        <v>4</v>
      </c>
      <c r="P882">
        <v>2</v>
      </c>
    </row>
    <row r="883" spans="1:16" x14ac:dyDescent="0.3">
      <c r="A883" s="4">
        <v>882</v>
      </c>
      <c r="B883" s="4" t="s">
        <v>3365</v>
      </c>
      <c r="C883" s="4" t="s">
        <v>1839</v>
      </c>
      <c r="D883" s="4" t="s">
        <v>3366</v>
      </c>
      <c r="E883" s="4">
        <v>0.99874496499999998</v>
      </c>
      <c r="F883" s="4">
        <v>0</v>
      </c>
      <c r="G883" s="4" t="s">
        <v>3294</v>
      </c>
      <c r="H883" s="5">
        <v>43942.146527777775</v>
      </c>
      <c r="I883" s="4" t="s">
        <v>3367</v>
      </c>
      <c r="J883" s="5">
        <v>43946.620138888888</v>
      </c>
      <c r="K883" s="4" t="s">
        <v>3294</v>
      </c>
      <c r="L883" s="4" t="s">
        <v>23</v>
      </c>
      <c r="M883" s="4">
        <v>5</v>
      </c>
      <c r="N883">
        <v>2020</v>
      </c>
      <c r="O883">
        <v>4</v>
      </c>
      <c r="P883">
        <v>4</v>
      </c>
    </row>
    <row r="884" spans="1:16" x14ac:dyDescent="0.3">
      <c r="A884" s="4">
        <v>883</v>
      </c>
      <c r="B884" s="4" t="s">
        <v>3368</v>
      </c>
      <c r="C884" s="4" t="s">
        <v>1839</v>
      </c>
      <c r="D884" s="4" t="s">
        <v>3369</v>
      </c>
      <c r="E884" s="4">
        <v>0.99860364199999996</v>
      </c>
      <c r="F884" s="4">
        <v>0</v>
      </c>
      <c r="G884" s="4" t="s">
        <v>3294</v>
      </c>
      <c r="H884" s="5">
        <v>43941.781944444447</v>
      </c>
      <c r="I884" s="4" t="s">
        <v>3370</v>
      </c>
      <c r="J884" s="5">
        <v>43944.510416666664</v>
      </c>
      <c r="K884" s="4" t="s">
        <v>3294</v>
      </c>
      <c r="L884" s="4" t="s">
        <v>23</v>
      </c>
      <c r="M884" s="4">
        <v>5</v>
      </c>
      <c r="N884">
        <v>2020</v>
      </c>
      <c r="O884">
        <v>4</v>
      </c>
      <c r="P884">
        <v>3</v>
      </c>
    </row>
    <row r="885" spans="1:16" x14ac:dyDescent="0.3">
      <c r="A885" s="4">
        <v>884</v>
      </c>
      <c r="B885" s="4" t="s">
        <v>3371</v>
      </c>
      <c r="C885" s="4" t="s">
        <v>1839</v>
      </c>
      <c r="D885" s="4" t="s">
        <v>3372</v>
      </c>
      <c r="E885" s="4">
        <v>0.99883097399999998</v>
      </c>
      <c r="F885" s="4">
        <v>0</v>
      </c>
      <c r="G885" s="4" t="s">
        <v>3294</v>
      </c>
      <c r="H885" s="5">
        <v>43941.711805555555</v>
      </c>
      <c r="I885" s="4" t="s">
        <v>3373</v>
      </c>
      <c r="J885" s="5">
        <v>43944.506249999999</v>
      </c>
      <c r="K885" s="4" t="s">
        <v>3294</v>
      </c>
      <c r="L885" s="4" t="s">
        <v>23</v>
      </c>
      <c r="M885" s="4">
        <v>5</v>
      </c>
      <c r="N885">
        <v>2020</v>
      </c>
      <c r="O885">
        <v>4</v>
      </c>
      <c r="P885">
        <v>3</v>
      </c>
    </row>
    <row r="886" spans="1:16" x14ac:dyDescent="0.3">
      <c r="A886" s="4">
        <v>885</v>
      </c>
      <c r="B886" s="4" t="s">
        <v>3374</v>
      </c>
      <c r="C886" s="4" t="s">
        <v>1839</v>
      </c>
      <c r="D886" s="4" t="s">
        <v>3375</v>
      </c>
      <c r="E886" s="4">
        <v>0.99949765199999996</v>
      </c>
      <c r="F886" s="4">
        <v>0</v>
      </c>
      <c r="G886" s="4" t="s">
        <v>3294</v>
      </c>
      <c r="H886" s="5">
        <v>43941.692361111112</v>
      </c>
      <c r="I886" s="4" t="s">
        <v>3376</v>
      </c>
      <c r="J886" s="5">
        <v>43942.45208333333</v>
      </c>
      <c r="K886" s="4" t="s">
        <v>3294</v>
      </c>
      <c r="L886" s="4" t="s">
        <v>18</v>
      </c>
      <c r="M886" s="4">
        <v>1</v>
      </c>
      <c r="N886">
        <v>2020</v>
      </c>
      <c r="O886">
        <v>4</v>
      </c>
      <c r="P886">
        <v>1</v>
      </c>
    </row>
    <row r="887" spans="1:16" x14ac:dyDescent="0.3">
      <c r="A887" s="4">
        <v>886</v>
      </c>
      <c r="B887" s="4" t="s">
        <v>3377</v>
      </c>
      <c r="C887" s="4" t="s">
        <v>1839</v>
      </c>
      <c r="D887" s="4" t="s">
        <v>3378</v>
      </c>
      <c r="E887" s="4">
        <v>0.99079751999999999</v>
      </c>
      <c r="F887" s="4">
        <v>0</v>
      </c>
      <c r="G887" s="4" t="s">
        <v>2919</v>
      </c>
      <c r="H887" s="5">
        <v>43941.230555555558</v>
      </c>
      <c r="I887" s="4" t="s">
        <v>3379</v>
      </c>
      <c r="J887" s="5">
        <v>43944.390972222223</v>
      </c>
      <c r="K887" s="4" t="s">
        <v>2919</v>
      </c>
      <c r="L887" s="4" t="s">
        <v>23</v>
      </c>
      <c r="M887" s="4">
        <v>5</v>
      </c>
      <c r="N887">
        <v>2020</v>
      </c>
      <c r="O887">
        <v>4</v>
      </c>
      <c r="P887">
        <v>3</v>
      </c>
    </row>
    <row r="888" spans="1:16" x14ac:dyDescent="0.3">
      <c r="A888" s="4">
        <v>887</v>
      </c>
      <c r="B888" s="4" t="s">
        <v>3380</v>
      </c>
      <c r="C888" s="4" t="s">
        <v>1839</v>
      </c>
      <c r="D888" s="4" t="s">
        <v>3381</v>
      </c>
      <c r="E888" s="4">
        <v>0.998356044</v>
      </c>
      <c r="F888" s="4">
        <v>0</v>
      </c>
      <c r="G888" s="4" t="s">
        <v>2919</v>
      </c>
      <c r="H888" s="5">
        <v>43941.189583333333</v>
      </c>
      <c r="I888" s="4" t="s">
        <v>3382</v>
      </c>
      <c r="J888" s="5">
        <v>43944.361111111109</v>
      </c>
      <c r="K888" s="4" t="s">
        <v>2919</v>
      </c>
      <c r="L888" s="4" t="s">
        <v>23</v>
      </c>
      <c r="M888" s="4">
        <v>5</v>
      </c>
      <c r="N888">
        <v>2020</v>
      </c>
      <c r="O888">
        <v>4</v>
      </c>
      <c r="P888">
        <v>3</v>
      </c>
    </row>
    <row r="889" spans="1:16" x14ac:dyDescent="0.3">
      <c r="A889" s="4">
        <v>888</v>
      </c>
      <c r="B889" s="4" t="s">
        <v>3383</v>
      </c>
      <c r="C889" s="4" t="s">
        <v>1839</v>
      </c>
      <c r="D889" s="4" t="s">
        <v>3384</v>
      </c>
      <c r="E889" s="4">
        <v>0.998703122</v>
      </c>
      <c r="F889" s="4">
        <v>0</v>
      </c>
      <c r="G889" s="4" t="s">
        <v>2919</v>
      </c>
      <c r="H889" s="5">
        <v>43940.60833333333</v>
      </c>
      <c r="I889" s="4" t="s">
        <v>3385</v>
      </c>
      <c r="J889" s="5">
        <v>43944.34375</v>
      </c>
      <c r="K889" s="4" t="s">
        <v>2919</v>
      </c>
      <c r="L889" s="4" t="s">
        <v>23</v>
      </c>
      <c r="M889" s="4">
        <v>5</v>
      </c>
      <c r="N889">
        <v>2020</v>
      </c>
      <c r="O889">
        <v>4</v>
      </c>
      <c r="P889">
        <v>4</v>
      </c>
    </row>
    <row r="890" spans="1:16" x14ac:dyDescent="0.3">
      <c r="A890" s="4">
        <v>889</v>
      </c>
      <c r="B890" s="4" t="s">
        <v>3386</v>
      </c>
      <c r="C890" s="4" t="s">
        <v>1839</v>
      </c>
      <c r="D890" s="4" t="s">
        <v>3387</v>
      </c>
      <c r="E890" s="4">
        <v>0.99867153200000003</v>
      </c>
      <c r="F890" s="4">
        <v>0</v>
      </c>
      <c r="G890" s="4" t="s">
        <v>2919</v>
      </c>
      <c r="H890" s="5">
        <v>43940.367361111108</v>
      </c>
      <c r="I890" s="4" t="s">
        <v>3388</v>
      </c>
      <c r="J890" s="5">
        <v>43943.642361111109</v>
      </c>
      <c r="K890" s="4" t="s">
        <v>2919</v>
      </c>
      <c r="L890" s="4" t="s">
        <v>23</v>
      </c>
      <c r="M890" s="4">
        <v>5</v>
      </c>
      <c r="N890">
        <v>2020</v>
      </c>
      <c r="O890">
        <v>4</v>
      </c>
      <c r="P890">
        <v>3</v>
      </c>
    </row>
    <row r="891" spans="1:16" x14ac:dyDescent="0.3">
      <c r="A891" s="4">
        <v>890</v>
      </c>
      <c r="B891" s="4" t="s">
        <v>3389</v>
      </c>
      <c r="C891" s="4" t="s">
        <v>1839</v>
      </c>
      <c r="D891" s="4" t="s">
        <v>3390</v>
      </c>
      <c r="E891" s="4">
        <v>0.99891448000000005</v>
      </c>
      <c r="F891" s="4">
        <v>3</v>
      </c>
      <c r="G891" s="4" t="s">
        <v>2919</v>
      </c>
      <c r="H891" s="5">
        <v>43940.14166666667</v>
      </c>
      <c r="I891" s="4" t="s">
        <v>3391</v>
      </c>
      <c r="J891" s="5">
        <v>43941.505555555559</v>
      </c>
      <c r="K891" s="4" t="s">
        <v>2919</v>
      </c>
      <c r="L891" s="4" t="s">
        <v>23</v>
      </c>
      <c r="M891" s="4">
        <v>5</v>
      </c>
      <c r="N891">
        <v>2020</v>
      </c>
      <c r="O891">
        <v>4</v>
      </c>
      <c r="P891">
        <v>1</v>
      </c>
    </row>
    <row r="892" spans="1:16" x14ac:dyDescent="0.3">
      <c r="A892" s="4">
        <v>891</v>
      </c>
      <c r="B892" s="4" t="s">
        <v>3392</v>
      </c>
      <c r="C892" s="4" t="s">
        <v>1839</v>
      </c>
      <c r="D892" s="4" t="s">
        <v>3393</v>
      </c>
      <c r="E892" s="4">
        <v>0.99873036100000001</v>
      </c>
      <c r="F892" s="4">
        <v>0</v>
      </c>
      <c r="G892" s="4" t="s">
        <v>2919</v>
      </c>
      <c r="H892" s="5">
        <v>43939.4</v>
      </c>
      <c r="I892" s="4" t="s">
        <v>3394</v>
      </c>
      <c r="J892" s="5">
        <v>43943.486805555556</v>
      </c>
      <c r="K892" s="4" t="s">
        <v>2919</v>
      </c>
      <c r="L892" s="4" t="s">
        <v>23</v>
      </c>
      <c r="M892" s="4">
        <v>5</v>
      </c>
      <c r="N892">
        <v>2020</v>
      </c>
      <c r="O892">
        <v>4</v>
      </c>
      <c r="P892">
        <v>4</v>
      </c>
    </row>
    <row r="893" spans="1:16" x14ac:dyDescent="0.3">
      <c r="A893" s="4">
        <v>892</v>
      </c>
      <c r="B893" s="4" t="s">
        <v>3395</v>
      </c>
      <c r="C893" s="4" t="s">
        <v>1839</v>
      </c>
      <c r="D893" s="4" t="s">
        <v>391</v>
      </c>
      <c r="E893" s="4">
        <v>0.99860006599999995</v>
      </c>
      <c r="F893" s="4">
        <v>0</v>
      </c>
      <c r="G893" s="4" t="s">
        <v>2919</v>
      </c>
      <c r="H893" s="5">
        <v>43938.96875</v>
      </c>
      <c r="I893" s="4" t="s">
        <v>3396</v>
      </c>
      <c r="J893" s="5">
        <v>43942.473611111112</v>
      </c>
      <c r="K893" s="4" t="s">
        <v>2919</v>
      </c>
      <c r="L893" s="4" t="s">
        <v>23</v>
      </c>
      <c r="M893" s="4">
        <v>5</v>
      </c>
      <c r="N893">
        <v>2020</v>
      </c>
      <c r="O893">
        <v>4</v>
      </c>
      <c r="P893">
        <v>4</v>
      </c>
    </row>
    <row r="894" spans="1:16" x14ac:dyDescent="0.3">
      <c r="A894" s="4">
        <v>893</v>
      </c>
      <c r="B894" s="4" t="s">
        <v>3397</v>
      </c>
      <c r="C894" s="4" t="s">
        <v>1839</v>
      </c>
      <c r="D894" s="4" t="s">
        <v>3398</v>
      </c>
      <c r="E894" s="4">
        <v>0.99838447600000002</v>
      </c>
      <c r="F894" s="4">
        <v>0</v>
      </c>
      <c r="G894" s="4" t="s">
        <v>2919</v>
      </c>
      <c r="H894" s="5">
        <v>43938.787499999999</v>
      </c>
      <c r="I894" s="4" t="s">
        <v>3399</v>
      </c>
      <c r="J894" s="5">
        <v>43941.501388888886</v>
      </c>
      <c r="K894" s="4" t="s">
        <v>2919</v>
      </c>
      <c r="L894" s="4" t="s">
        <v>23</v>
      </c>
      <c r="M894" s="4">
        <v>5</v>
      </c>
      <c r="N894">
        <v>2020</v>
      </c>
      <c r="O894">
        <v>4</v>
      </c>
      <c r="P894">
        <v>3</v>
      </c>
    </row>
    <row r="895" spans="1:16" x14ac:dyDescent="0.3">
      <c r="A895" s="4">
        <v>894</v>
      </c>
      <c r="B895" s="4" t="s">
        <v>3400</v>
      </c>
      <c r="C895" s="4" t="s">
        <v>1839</v>
      </c>
      <c r="D895" s="4" t="s">
        <v>3401</v>
      </c>
      <c r="E895" s="4">
        <v>0.99950683100000004</v>
      </c>
      <c r="F895" s="4">
        <v>1</v>
      </c>
      <c r="G895" s="4" t="s">
        <v>2919</v>
      </c>
      <c r="H895" s="5">
        <v>43938.591666666667</v>
      </c>
      <c r="I895" s="4" t="s">
        <v>3402</v>
      </c>
      <c r="J895" s="5">
        <v>43938.618750000001</v>
      </c>
      <c r="K895" s="4" t="s">
        <v>2919</v>
      </c>
      <c r="L895" s="4" t="s">
        <v>18</v>
      </c>
      <c r="M895" s="4">
        <v>1</v>
      </c>
      <c r="N895">
        <v>2020</v>
      </c>
      <c r="O895">
        <v>4</v>
      </c>
      <c r="P895">
        <v>0</v>
      </c>
    </row>
    <row r="896" spans="1:16" x14ac:dyDescent="0.3">
      <c r="A896" s="4">
        <v>895</v>
      </c>
      <c r="B896" s="4" t="s">
        <v>3403</v>
      </c>
      <c r="C896" s="4" t="s">
        <v>1839</v>
      </c>
      <c r="D896" s="4" t="s">
        <v>3404</v>
      </c>
      <c r="E896" s="4">
        <v>0.99882179500000001</v>
      </c>
      <c r="F896" s="4">
        <v>0</v>
      </c>
      <c r="G896" s="4" t="s">
        <v>2919</v>
      </c>
      <c r="H896" s="5">
        <v>43937.279861111114</v>
      </c>
      <c r="I896" s="4" t="s">
        <v>3405</v>
      </c>
      <c r="J896" s="5">
        <v>43941.474305555559</v>
      </c>
      <c r="K896" s="4" t="s">
        <v>2919</v>
      </c>
      <c r="L896" s="4" t="s">
        <v>23</v>
      </c>
      <c r="M896" s="4">
        <v>5</v>
      </c>
      <c r="N896">
        <v>2020</v>
      </c>
      <c r="O896">
        <v>4</v>
      </c>
      <c r="P896">
        <v>4</v>
      </c>
    </row>
    <row r="897" spans="1:16" x14ac:dyDescent="0.3">
      <c r="A897" s="4">
        <v>896</v>
      </c>
      <c r="B897" s="4" t="s">
        <v>3406</v>
      </c>
      <c r="C897" s="4" t="s">
        <v>1839</v>
      </c>
      <c r="D897" s="4" t="s">
        <v>3407</v>
      </c>
      <c r="E897" s="4">
        <v>0.99950087099999996</v>
      </c>
      <c r="F897" s="4">
        <v>0</v>
      </c>
      <c r="G897" s="4" t="s">
        <v>2919</v>
      </c>
      <c r="H897" s="5">
        <v>43936.693055555559</v>
      </c>
      <c r="I897" s="4" t="s">
        <v>3408</v>
      </c>
      <c r="J897" s="5">
        <v>43937.316666666666</v>
      </c>
      <c r="K897" s="4" t="s">
        <v>2919</v>
      </c>
      <c r="L897" s="4" t="s">
        <v>18</v>
      </c>
      <c r="M897" s="4">
        <v>1</v>
      </c>
      <c r="N897">
        <v>2020</v>
      </c>
      <c r="O897">
        <v>4</v>
      </c>
      <c r="P897">
        <v>1</v>
      </c>
    </row>
    <row r="898" spans="1:16" x14ac:dyDescent="0.3">
      <c r="A898" s="4">
        <v>897</v>
      </c>
      <c r="B898" s="4" t="s">
        <v>3409</v>
      </c>
      <c r="C898" s="4" t="s">
        <v>1839</v>
      </c>
      <c r="D898" s="4" t="s">
        <v>3410</v>
      </c>
      <c r="E898" s="4">
        <v>0.99948501599999995</v>
      </c>
      <c r="F898" s="4">
        <v>0</v>
      </c>
      <c r="G898" s="4" t="s">
        <v>2919</v>
      </c>
      <c r="H898" s="5">
        <v>43936.301388888889</v>
      </c>
      <c r="I898" s="4" t="s">
        <v>3411</v>
      </c>
      <c r="J898" s="5">
        <v>43936.310416666667</v>
      </c>
      <c r="K898" s="4" t="s">
        <v>2919</v>
      </c>
      <c r="L898" s="4" t="s">
        <v>18</v>
      </c>
      <c r="M898" s="4">
        <v>1</v>
      </c>
      <c r="N898">
        <v>2020</v>
      </c>
      <c r="O898">
        <v>4</v>
      </c>
      <c r="P898">
        <v>0</v>
      </c>
    </row>
    <row r="899" spans="1:16" x14ac:dyDescent="0.3">
      <c r="A899" s="4">
        <v>898</v>
      </c>
      <c r="B899" s="4" t="s">
        <v>3412</v>
      </c>
      <c r="C899" s="4" t="s">
        <v>1839</v>
      </c>
      <c r="D899" s="4" t="s">
        <v>3413</v>
      </c>
      <c r="E899" s="4">
        <v>0.99881327200000003</v>
      </c>
      <c r="F899" s="4">
        <v>0</v>
      </c>
      <c r="G899" s="4" t="s">
        <v>2919</v>
      </c>
      <c r="H899" s="5">
        <v>43936.15347222222</v>
      </c>
      <c r="I899" s="4" t="s">
        <v>3414</v>
      </c>
      <c r="J899" s="5">
        <v>43941.463194444441</v>
      </c>
      <c r="K899" s="4" t="s">
        <v>2919</v>
      </c>
      <c r="L899" s="4" t="s">
        <v>23</v>
      </c>
      <c r="M899" s="4">
        <v>4</v>
      </c>
      <c r="N899">
        <v>2020</v>
      </c>
      <c r="O899">
        <v>4</v>
      </c>
      <c r="P899">
        <v>5</v>
      </c>
    </row>
    <row r="900" spans="1:16" x14ac:dyDescent="0.3">
      <c r="A900" s="4">
        <v>899</v>
      </c>
      <c r="B900" s="4" t="s">
        <v>3415</v>
      </c>
      <c r="C900" s="4" t="s">
        <v>1839</v>
      </c>
      <c r="D900" s="4" t="s">
        <v>88</v>
      </c>
      <c r="E900" s="4">
        <v>0.99858105200000002</v>
      </c>
      <c r="F900" s="4">
        <v>0</v>
      </c>
      <c r="G900" s="4" t="s">
        <v>2919</v>
      </c>
      <c r="H900" s="5">
        <v>43935.65625</v>
      </c>
      <c r="I900" s="4" t="s">
        <v>3416</v>
      </c>
      <c r="J900" s="5">
        <v>43941.459722222222</v>
      </c>
      <c r="K900" s="4" t="s">
        <v>2919</v>
      </c>
      <c r="L900" s="4" t="s">
        <v>23</v>
      </c>
      <c r="M900" s="4">
        <v>5</v>
      </c>
      <c r="N900">
        <v>2020</v>
      </c>
      <c r="O900">
        <v>4</v>
      </c>
      <c r="P900">
        <v>6</v>
      </c>
    </row>
    <row r="901" spans="1:16" x14ac:dyDescent="0.3">
      <c r="A901" s="4">
        <v>900</v>
      </c>
      <c r="B901" s="4" t="s">
        <v>3417</v>
      </c>
      <c r="C901" s="4" t="s">
        <v>1839</v>
      </c>
      <c r="D901" s="4" t="s">
        <v>3418</v>
      </c>
      <c r="E901" s="4">
        <v>0.99854230899999996</v>
      </c>
      <c r="F901" s="4">
        <v>0</v>
      </c>
      <c r="G901" s="4" t="s">
        <v>2919</v>
      </c>
      <c r="H901" s="5">
        <v>43935.473611111112</v>
      </c>
      <c r="I901" s="4" t="s">
        <v>3419</v>
      </c>
      <c r="J901" s="5">
        <v>43938.620833333334</v>
      </c>
      <c r="K901" s="4" t="s">
        <v>2919</v>
      </c>
      <c r="L901" s="4" t="s">
        <v>23</v>
      </c>
      <c r="M901" s="4">
        <v>5</v>
      </c>
      <c r="N901">
        <v>2020</v>
      </c>
      <c r="O901">
        <v>4</v>
      </c>
      <c r="P901">
        <v>3</v>
      </c>
    </row>
    <row r="902" spans="1:16" x14ac:dyDescent="0.3">
      <c r="A902" s="4">
        <v>901</v>
      </c>
      <c r="B902" s="4" t="s">
        <v>3420</v>
      </c>
      <c r="C902" s="4" t="s">
        <v>1839</v>
      </c>
      <c r="D902" s="4" t="s">
        <v>88</v>
      </c>
      <c r="E902" s="4">
        <v>0.99858105200000002</v>
      </c>
      <c r="F902" s="4">
        <v>0</v>
      </c>
      <c r="G902" s="4" t="s">
        <v>2919</v>
      </c>
      <c r="H902" s="5">
        <v>43935.444444444445</v>
      </c>
      <c r="I902" s="4" t="s">
        <v>3421</v>
      </c>
      <c r="J902" s="5">
        <v>43938.620833333334</v>
      </c>
      <c r="K902" s="4" t="s">
        <v>2919</v>
      </c>
      <c r="L902" s="4" t="s">
        <v>23</v>
      </c>
      <c r="M902" s="4">
        <v>4</v>
      </c>
      <c r="N902">
        <v>2020</v>
      </c>
      <c r="O902">
        <v>4</v>
      </c>
      <c r="P902">
        <v>3</v>
      </c>
    </row>
    <row r="903" spans="1:16" x14ac:dyDescent="0.3">
      <c r="A903" s="4">
        <v>902</v>
      </c>
      <c r="B903" s="4" t="s">
        <v>3422</v>
      </c>
      <c r="C903" s="4" t="s">
        <v>1839</v>
      </c>
      <c r="D903" s="4" t="s">
        <v>3423</v>
      </c>
      <c r="E903" s="4">
        <v>0.99892872600000004</v>
      </c>
      <c r="F903" s="4">
        <v>15</v>
      </c>
      <c r="G903" s="4" t="s">
        <v>2919</v>
      </c>
      <c r="H903" s="5">
        <v>43935.022916666669</v>
      </c>
      <c r="I903" s="4" t="s">
        <v>3424</v>
      </c>
      <c r="J903" s="5">
        <v>43938.47152777778</v>
      </c>
      <c r="K903" s="4" t="s">
        <v>2919</v>
      </c>
      <c r="L903" s="4" t="s">
        <v>23</v>
      </c>
      <c r="M903" s="4">
        <v>5</v>
      </c>
      <c r="N903">
        <v>2020</v>
      </c>
      <c r="O903">
        <v>4</v>
      </c>
      <c r="P903">
        <v>3</v>
      </c>
    </row>
    <row r="904" spans="1:16" x14ac:dyDescent="0.3">
      <c r="A904" s="4">
        <v>903</v>
      </c>
      <c r="B904" s="4" t="s">
        <v>3425</v>
      </c>
      <c r="C904" s="4" t="s">
        <v>1839</v>
      </c>
      <c r="D904" s="4" t="s">
        <v>161</v>
      </c>
      <c r="E904" s="4">
        <v>0.99841523200000004</v>
      </c>
      <c r="F904" s="4">
        <v>0</v>
      </c>
      <c r="G904" s="4" t="s">
        <v>2919</v>
      </c>
      <c r="H904" s="5">
        <v>43934.862500000003</v>
      </c>
      <c r="I904" s="4" t="s">
        <v>3426</v>
      </c>
      <c r="J904" s="5">
        <v>43938.441666666666</v>
      </c>
      <c r="K904" s="4" t="s">
        <v>2919</v>
      </c>
      <c r="L904" s="4" t="s">
        <v>23</v>
      </c>
      <c r="M904" s="4">
        <v>4</v>
      </c>
      <c r="N904">
        <v>2020</v>
      </c>
      <c r="O904">
        <v>4</v>
      </c>
      <c r="P904">
        <v>4</v>
      </c>
    </row>
    <row r="905" spans="1:16" x14ac:dyDescent="0.3">
      <c r="A905" s="4">
        <v>904</v>
      </c>
      <c r="B905" s="4" t="s">
        <v>3427</v>
      </c>
      <c r="C905" s="4" t="s">
        <v>1839</v>
      </c>
      <c r="D905" s="4" t="s">
        <v>3428</v>
      </c>
      <c r="E905" s="4">
        <v>0.99872404299999995</v>
      </c>
      <c r="F905" s="4">
        <v>0</v>
      </c>
      <c r="G905" s="4" t="s">
        <v>2919</v>
      </c>
      <c r="H905" s="5">
        <v>43934.634722222225</v>
      </c>
      <c r="I905" s="4" t="s">
        <v>3429</v>
      </c>
      <c r="J905" s="5">
        <v>43938.43472222222</v>
      </c>
      <c r="K905" s="4" t="s">
        <v>2919</v>
      </c>
      <c r="L905" s="4" t="s">
        <v>23</v>
      </c>
      <c r="M905" s="4">
        <v>5</v>
      </c>
      <c r="N905">
        <v>2020</v>
      </c>
      <c r="O905">
        <v>4</v>
      </c>
      <c r="P905">
        <v>4</v>
      </c>
    </row>
    <row r="906" spans="1:16" x14ac:dyDescent="0.3">
      <c r="A906" s="4">
        <v>905</v>
      </c>
      <c r="B906" s="4" t="s">
        <v>3430</v>
      </c>
      <c r="C906" s="4" t="s">
        <v>1839</v>
      </c>
      <c r="D906" s="4" t="s">
        <v>3431</v>
      </c>
      <c r="E906" s="4">
        <v>0.99863249099999996</v>
      </c>
      <c r="F906" s="4">
        <v>4</v>
      </c>
      <c r="G906" s="4" t="s">
        <v>2919</v>
      </c>
      <c r="H906" s="5">
        <v>43933.470138888886</v>
      </c>
      <c r="I906" s="4" t="s">
        <v>3432</v>
      </c>
      <c r="J906" s="5">
        <v>43937.652083333334</v>
      </c>
      <c r="K906" s="4" t="s">
        <v>2919</v>
      </c>
      <c r="L906" s="4" t="s">
        <v>23</v>
      </c>
      <c r="M906" s="4">
        <v>5</v>
      </c>
      <c r="N906">
        <v>2020</v>
      </c>
      <c r="O906">
        <v>4</v>
      </c>
      <c r="P906">
        <v>4</v>
      </c>
    </row>
    <row r="907" spans="1:16" x14ac:dyDescent="0.3">
      <c r="A907" s="4">
        <v>906</v>
      </c>
      <c r="B907" s="4" t="s">
        <v>3433</v>
      </c>
      <c r="C907" s="4" t="s">
        <v>1839</v>
      </c>
      <c r="D907" s="4" t="s">
        <v>3434</v>
      </c>
      <c r="E907" s="4">
        <v>0.99877518399999998</v>
      </c>
      <c r="F907" s="4">
        <v>1</v>
      </c>
      <c r="G907" s="4" t="s">
        <v>2919</v>
      </c>
      <c r="H907" s="5">
        <v>43933.220138888886</v>
      </c>
      <c r="I907" s="4" t="s">
        <v>3435</v>
      </c>
      <c r="J907" s="5">
        <v>43937.643750000003</v>
      </c>
      <c r="K907" s="4" t="s">
        <v>2919</v>
      </c>
      <c r="L907" s="4" t="s">
        <v>23</v>
      </c>
      <c r="M907" s="4">
        <v>5</v>
      </c>
      <c r="N907">
        <v>2020</v>
      </c>
      <c r="O907">
        <v>4</v>
      </c>
      <c r="P907">
        <v>4</v>
      </c>
    </row>
    <row r="908" spans="1:16" x14ac:dyDescent="0.3">
      <c r="A908" s="4">
        <v>907</v>
      </c>
      <c r="B908" s="4" t="s">
        <v>3436</v>
      </c>
      <c r="C908" s="4" t="s">
        <v>1839</v>
      </c>
      <c r="D908" s="4" t="s">
        <v>161</v>
      </c>
      <c r="E908" s="4">
        <v>0.99841523200000004</v>
      </c>
      <c r="F908" s="4">
        <v>0</v>
      </c>
      <c r="G908" s="4" t="s">
        <v>2919</v>
      </c>
      <c r="H908" s="5">
        <v>43932.45416666667</v>
      </c>
      <c r="I908" s="4" t="s">
        <v>3437</v>
      </c>
      <c r="J908" s="5">
        <v>43937.648611111108</v>
      </c>
      <c r="K908" s="4" t="s">
        <v>2919</v>
      </c>
      <c r="L908" s="4" t="s">
        <v>23</v>
      </c>
      <c r="M908" s="4">
        <v>5</v>
      </c>
      <c r="N908">
        <v>2020</v>
      </c>
      <c r="O908">
        <v>4</v>
      </c>
      <c r="P908">
        <v>5</v>
      </c>
    </row>
    <row r="909" spans="1:16" x14ac:dyDescent="0.3">
      <c r="A909" s="4">
        <v>908</v>
      </c>
      <c r="B909" s="4" t="s">
        <v>3438</v>
      </c>
      <c r="C909" s="4" t="s">
        <v>1839</v>
      </c>
      <c r="D909" s="4" t="s">
        <v>3439</v>
      </c>
      <c r="E909" s="4">
        <v>0.962358296</v>
      </c>
      <c r="F909" s="4">
        <v>0</v>
      </c>
      <c r="G909" s="4" t="s">
        <v>2919</v>
      </c>
      <c r="H909" s="5">
        <v>43932.431250000001</v>
      </c>
      <c r="I909" s="4" t="s">
        <v>3440</v>
      </c>
      <c r="J909" s="5">
        <v>43937.640972222223</v>
      </c>
      <c r="K909" s="4" t="s">
        <v>2919</v>
      </c>
      <c r="L909" s="4" t="s">
        <v>23</v>
      </c>
      <c r="M909" s="4">
        <v>5</v>
      </c>
      <c r="N909">
        <v>2020</v>
      </c>
      <c r="O909">
        <v>4</v>
      </c>
      <c r="P909">
        <v>5</v>
      </c>
    </row>
    <row r="910" spans="1:16" x14ac:dyDescent="0.3">
      <c r="A910" s="4">
        <v>909</v>
      </c>
      <c r="B910" s="4" t="s">
        <v>3441</v>
      </c>
      <c r="C910" s="4" t="s">
        <v>1839</v>
      </c>
      <c r="D910" s="4" t="s">
        <v>161</v>
      </c>
      <c r="E910" s="4">
        <v>0.99841523200000004</v>
      </c>
      <c r="F910" s="4">
        <v>0</v>
      </c>
      <c r="G910" s="4" t="s">
        <v>2919</v>
      </c>
      <c r="H910" s="5">
        <v>43932.114583333336</v>
      </c>
      <c r="I910" s="4" t="s">
        <v>3442</v>
      </c>
      <c r="J910" s="5">
        <v>43937.638194444444</v>
      </c>
      <c r="K910" s="4" t="s">
        <v>2919</v>
      </c>
      <c r="L910" s="4" t="s">
        <v>23</v>
      </c>
      <c r="M910" s="4">
        <v>5</v>
      </c>
      <c r="N910">
        <v>2020</v>
      </c>
      <c r="O910">
        <v>4</v>
      </c>
      <c r="P910">
        <v>5</v>
      </c>
    </row>
    <row r="911" spans="1:16" x14ac:dyDescent="0.3">
      <c r="A911" s="4">
        <v>910</v>
      </c>
      <c r="B911" s="4" t="s">
        <v>3443</v>
      </c>
      <c r="C911" s="4" t="s">
        <v>1839</v>
      </c>
      <c r="D911" s="4" t="s">
        <v>3444</v>
      </c>
      <c r="E911" s="4">
        <v>0.99869579100000005</v>
      </c>
      <c r="F911" s="4">
        <v>9</v>
      </c>
      <c r="G911" s="4" t="s">
        <v>2919</v>
      </c>
      <c r="H911" s="5">
        <v>43931.710416666669</v>
      </c>
      <c r="I911" s="4" t="s">
        <v>3445</v>
      </c>
      <c r="J911" s="5">
        <v>43937.637499999997</v>
      </c>
      <c r="K911" s="4" t="s">
        <v>2919</v>
      </c>
      <c r="L911" s="4" t="s">
        <v>23</v>
      </c>
      <c r="M911" s="4">
        <v>4</v>
      </c>
      <c r="N911">
        <v>2020</v>
      </c>
      <c r="O911">
        <v>4</v>
      </c>
      <c r="P911">
        <v>6</v>
      </c>
    </row>
    <row r="912" spans="1:16" x14ac:dyDescent="0.3">
      <c r="A912" s="4">
        <v>911</v>
      </c>
      <c r="B912" s="4" t="s">
        <v>3446</v>
      </c>
      <c r="C912" s="4" t="s">
        <v>1839</v>
      </c>
      <c r="D912" s="4" t="s">
        <v>170</v>
      </c>
      <c r="E912" s="4">
        <v>0.99868148599999995</v>
      </c>
      <c r="F912" s="4">
        <v>0</v>
      </c>
      <c r="G912" s="4" t="s">
        <v>2919</v>
      </c>
      <c r="H912" s="5">
        <v>43931.419444444444</v>
      </c>
      <c r="I912" s="4" t="s">
        <v>3447</v>
      </c>
      <c r="J912" s="5">
        <v>43934.436111111114</v>
      </c>
      <c r="K912" s="4" t="s">
        <v>2919</v>
      </c>
      <c r="L912" s="4" t="s">
        <v>23</v>
      </c>
      <c r="M912" s="4">
        <v>5</v>
      </c>
      <c r="N912">
        <v>2020</v>
      </c>
      <c r="O912">
        <v>4</v>
      </c>
      <c r="P912">
        <v>3</v>
      </c>
    </row>
    <row r="913" spans="1:16" x14ac:dyDescent="0.3">
      <c r="A913" s="4">
        <v>912</v>
      </c>
      <c r="B913" s="4" t="s">
        <v>3448</v>
      </c>
      <c r="C913" s="4" t="s">
        <v>1839</v>
      </c>
      <c r="D913" s="4" t="s">
        <v>3449</v>
      </c>
      <c r="E913" s="4">
        <v>0.99872630799999995</v>
      </c>
      <c r="F913" s="4">
        <v>1</v>
      </c>
      <c r="G913" s="4" t="s">
        <v>2919</v>
      </c>
      <c r="H913" s="5">
        <v>43931.244444444441</v>
      </c>
      <c r="I913" s="4" t="s">
        <v>3450</v>
      </c>
      <c r="J913" s="5">
        <v>43934.376388888886</v>
      </c>
      <c r="K913" s="4" t="s">
        <v>2919</v>
      </c>
      <c r="L913" s="4" t="s">
        <v>23</v>
      </c>
      <c r="M913" s="4">
        <v>5</v>
      </c>
      <c r="N913">
        <v>2020</v>
      </c>
      <c r="O913">
        <v>4</v>
      </c>
      <c r="P913">
        <v>3</v>
      </c>
    </row>
    <row r="914" spans="1:16" x14ac:dyDescent="0.3">
      <c r="A914" s="4">
        <v>913</v>
      </c>
      <c r="B914" s="4" t="s">
        <v>3451</v>
      </c>
      <c r="C914" s="4" t="s">
        <v>1839</v>
      </c>
      <c r="D914" s="4" t="s">
        <v>1932</v>
      </c>
      <c r="E914" s="4">
        <v>0.98623681100000005</v>
      </c>
      <c r="F914" s="4">
        <v>0</v>
      </c>
      <c r="G914" s="4" t="s">
        <v>2919</v>
      </c>
      <c r="H914" s="5">
        <v>43930.680555555555</v>
      </c>
      <c r="I914" s="4" t="s">
        <v>3452</v>
      </c>
      <c r="J914" s="5">
        <v>43934.365972222222</v>
      </c>
      <c r="K914" s="4" t="s">
        <v>2919</v>
      </c>
      <c r="L914" s="4" t="s">
        <v>18</v>
      </c>
      <c r="M914" s="4">
        <v>4</v>
      </c>
      <c r="N914">
        <v>2020</v>
      </c>
      <c r="O914">
        <v>4</v>
      </c>
      <c r="P914">
        <v>4</v>
      </c>
    </row>
    <row r="915" spans="1:16" x14ac:dyDescent="0.3">
      <c r="A915" s="4">
        <v>914</v>
      </c>
      <c r="B915" s="4" t="s">
        <v>3453</v>
      </c>
      <c r="C915" s="4" t="s">
        <v>1839</v>
      </c>
      <c r="D915" s="4" t="s">
        <v>161</v>
      </c>
      <c r="E915" s="4">
        <v>0.99841523200000004</v>
      </c>
      <c r="F915" s="4">
        <v>0</v>
      </c>
      <c r="G915" s="4" t="s">
        <v>2919</v>
      </c>
      <c r="H915" s="5">
        <v>43930.577777777777</v>
      </c>
      <c r="I915" s="4" t="s">
        <v>3454</v>
      </c>
      <c r="J915" s="5">
        <v>43930.430555555555</v>
      </c>
      <c r="K915" s="4" t="s">
        <v>2919</v>
      </c>
      <c r="L915" s="4" t="s">
        <v>23</v>
      </c>
      <c r="M915" s="4">
        <v>5</v>
      </c>
      <c r="N915">
        <v>2020</v>
      </c>
      <c r="O915">
        <v>4</v>
      </c>
      <c r="P915">
        <v>0</v>
      </c>
    </row>
    <row r="916" spans="1:16" x14ac:dyDescent="0.3">
      <c r="A916" s="4">
        <v>915</v>
      </c>
      <c r="B916" s="4" t="s">
        <v>3455</v>
      </c>
      <c r="C916" s="4" t="s">
        <v>1839</v>
      </c>
      <c r="D916" s="4" t="s">
        <v>161</v>
      </c>
      <c r="E916" s="4">
        <v>0.99841523200000004</v>
      </c>
      <c r="F916" s="4">
        <v>0</v>
      </c>
      <c r="G916" s="4" t="s">
        <v>2919</v>
      </c>
      <c r="H916" s="5">
        <v>43930.338194444441</v>
      </c>
      <c r="I916" s="4" t="s">
        <v>3456</v>
      </c>
      <c r="J916" s="5">
        <v>43930.432638888888</v>
      </c>
      <c r="K916" s="4" t="s">
        <v>2919</v>
      </c>
      <c r="L916" s="4" t="s">
        <v>23</v>
      </c>
      <c r="M916" s="4">
        <v>5</v>
      </c>
      <c r="N916">
        <v>2020</v>
      </c>
      <c r="O916">
        <v>4</v>
      </c>
      <c r="P916">
        <v>0</v>
      </c>
    </row>
    <row r="917" spans="1:16" x14ac:dyDescent="0.3">
      <c r="A917" s="4">
        <v>916</v>
      </c>
      <c r="B917" s="4" t="s">
        <v>3457</v>
      </c>
      <c r="C917" s="4" t="s">
        <v>1839</v>
      </c>
      <c r="D917" s="4" t="s">
        <v>88</v>
      </c>
      <c r="E917" s="4">
        <v>0.99858105200000002</v>
      </c>
      <c r="F917" s="4">
        <v>0</v>
      </c>
      <c r="G917" s="4" t="s">
        <v>2919</v>
      </c>
      <c r="H917" s="5">
        <v>43929.661111111112</v>
      </c>
      <c r="I917" s="4" t="s">
        <v>3458</v>
      </c>
      <c r="J917" s="5">
        <v>43930.429166666669</v>
      </c>
      <c r="K917" s="4" t="s">
        <v>2919</v>
      </c>
      <c r="L917" s="4" t="s">
        <v>23</v>
      </c>
      <c r="M917" s="4">
        <v>5</v>
      </c>
      <c r="N917">
        <v>2020</v>
      </c>
      <c r="O917">
        <v>4</v>
      </c>
      <c r="P917">
        <v>1</v>
      </c>
    </row>
    <row r="918" spans="1:16" x14ac:dyDescent="0.3">
      <c r="A918" s="4">
        <v>917</v>
      </c>
      <c r="B918" s="4" t="s">
        <v>3459</v>
      </c>
      <c r="C918" s="4" t="s">
        <v>1839</v>
      </c>
      <c r="D918" s="4" t="s">
        <v>161</v>
      </c>
      <c r="E918" s="4">
        <v>0.99841523200000004</v>
      </c>
      <c r="F918" s="4">
        <v>0</v>
      </c>
      <c r="G918" s="4" t="s">
        <v>2910</v>
      </c>
      <c r="H918" s="5">
        <v>43929.243055555555</v>
      </c>
      <c r="I918" s="4" t="s">
        <v>3460</v>
      </c>
      <c r="J918" s="5">
        <v>43930.427083333336</v>
      </c>
      <c r="K918" s="4" t="s">
        <v>2910</v>
      </c>
      <c r="L918" s="4" t="s">
        <v>23</v>
      </c>
      <c r="M918" s="4">
        <v>5</v>
      </c>
      <c r="N918">
        <v>2020</v>
      </c>
      <c r="O918">
        <v>4</v>
      </c>
      <c r="P918">
        <v>1</v>
      </c>
    </row>
    <row r="919" spans="1:16" x14ac:dyDescent="0.3">
      <c r="A919" s="4">
        <v>918</v>
      </c>
      <c r="B919" s="4" t="s">
        <v>3461</v>
      </c>
      <c r="C919" s="4" t="s">
        <v>1839</v>
      </c>
      <c r="D919" s="4" t="s">
        <v>88</v>
      </c>
      <c r="E919" s="4">
        <v>0.99858105200000002</v>
      </c>
      <c r="F919" s="4">
        <v>0</v>
      </c>
      <c r="G919" s="4" t="s">
        <v>2910</v>
      </c>
      <c r="H919" s="5">
        <v>43929.089583333334</v>
      </c>
      <c r="I919" s="4" t="s">
        <v>3462</v>
      </c>
      <c r="J919" s="5">
        <v>43930.425694444442</v>
      </c>
      <c r="K919" s="4" t="s">
        <v>2910</v>
      </c>
      <c r="L919" s="4" t="s">
        <v>23</v>
      </c>
      <c r="M919" s="4">
        <v>5</v>
      </c>
      <c r="N919">
        <v>2020</v>
      </c>
      <c r="O919">
        <v>4</v>
      </c>
      <c r="P919">
        <v>1</v>
      </c>
    </row>
    <row r="920" spans="1:16" x14ac:dyDescent="0.3">
      <c r="A920" s="4">
        <v>919</v>
      </c>
      <c r="B920" s="4" t="s">
        <v>3463</v>
      </c>
      <c r="C920" s="4" t="s">
        <v>1839</v>
      </c>
      <c r="D920" s="4" t="s">
        <v>161</v>
      </c>
      <c r="E920" s="4">
        <v>0.99841523200000004</v>
      </c>
      <c r="F920" s="4">
        <v>0</v>
      </c>
      <c r="G920" s="4" t="s">
        <v>2910</v>
      </c>
      <c r="H920" s="5">
        <v>43929.079861111109</v>
      </c>
      <c r="I920" s="4" t="s">
        <v>3464</v>
      </c>
      <c r="J920" s="5">
        <v>43930.417361111111</v>
      </c>
      <c r="K920" s="4" t="s">
        <v>2910</v>
      </c>
      <c r="L920" s="4" t="s">
        <v>23</v>
      </c>
      <c r="M920" s="4">
        <v>5</v>
      </c>
      <c r="N920">
        <v>2020</v>
      </c>
      <c r="O920">
        <v>4</v>
      </c>
      <c r="P920">
        <v>1</v>
      </c>
    </row>
    <row r="921" spans="1:16" x14ac:dyDescent="0.3">
      <c r="A921" s="4">
        <v>920</v>
      </c>
      <c r="B921" s="4" t="s">
        <v>3465</v>
      </c>
      <c r="C921" s="4" t="s">
        <v>1839</v>
      </c>
      <c r="D921" s="4" t="s">
        <v>3466</v>
      </c>
      <c r="E921" s="4">
        <v>0.99859827800000001</v>
      </c>
      <c r="F921" s="4">
        <v>0</v>
      </c>
      <c r="G921" s="4" t="s">
        <v>2910</v>
      </c>
      <c r="H921" s="5">
        <v>43928.175694444442</v>
      </c>
      <c r="I921" s="4" t="s">
        <v>3467</v>
      </c>
      <c r="J921" s="5">
        <v>43930.415972222225</v>
      </c>
      <c r="K921" s="4" t="s">
        <v>2910</v>
      </c>
      <c r="L921" s="4" t="s">
        <v>23</v>
      </c>
      <c r="M921" s="4">
        <v>5</v>
      </c>
      <c r="N921">
        <v>2020</v>
      </c>
      <c r="O921">
        <v>4</v>
      </c>
      <c r="P921">
        <v>2</v>
      </c>
    </row>
    <row r="922" spans="1:16" x14ac:dyDescent="0.3">
      <c r="A922" s="4">
        <v>921</v>
      </c>
      <c r="B922" s="4" t="s">
        <v>3468</v>
      </c>
      <c r="C922" s="4" t="s">
        <v>1839</v>
      </c>
      <c r="D922" s="4" t="s">
        <v>3469</v>
      </c>
      <c r="E922" s="4">
        <v>0.99196928699999998</v>
      </c>
      <c r="F922" s="4">
        <v>0</v>
      </c>
      <c r="G922" s="4" t="s">
        <v>2910</v>
      </c>
      <c r="H922" s="5">
        <v>43925.370138888888</v>
      </c>
      <c r="I922" s="4" t="s">
        <v>3470</v>
      </c>
      <c r="J922" s="5">
        <v>43930.415277777778</v>
      </c>
      <c r="K922" s="4" t="s">
        <v>2910</v>
      </c>
      <c r="L922" s="4" t="s">
        <v>18</v>
      </c>
      <c r="M922" s="4">
        <v>5</v>
      </c>
      <c r="N922">
        <v>2020</v>
      </c>
      <c r="O922">
        <v>4</v>
      </c>
      <c r="P922">
        <v>5</v>
      </c>
    </row>
    <row r="923" spans="1:16" x14ac:dyDescent="0.3">
      <c r="A923" s="4">
        <v>922</v>
      </c>
      <c r="B923" s="4" t="s">
        <v>3471</v>
      </c>
      <c r="C923" s="4" t="s">
        <v>1839</v>
      </c>
      <c r="D923" s="4" t="s">
        <v>3472</v>
      </c>
      <c r="E923" s="4">
        <v>0.99843484199999999</v>
      </c>
      <c r="F923" s="4">
        <v>1</v>
      </c>
      <c r="G923" s="4" t="s">
        <v>2910</v>
      </c>
      <c r="H923" s="5">
        <v>43925.095833333333</v>
      </c>
      <c r="I923" s="4" t="s">
        <v>3473</v>
      </c>
      <c r="J923" s="5">
        <v>43930.388888888891</v>
      </c>
      <c r="K923" s="4" t="s">
        <v>2910</v>
      </c>
      <c r="L923" s="4" t="s">
        <v>23</v>
      </c>
      <c r="M923" s="4">
        <v>5</v>
      </c>
      <c r="N923">
        <v>2020</v>
      </c>
      <c r="O923">
        <v>4</v>
      </c>
      <c r="P923">
        <v>5</v>
      </c>
    </row>
    <row r="924" spans="1:16" x14ac:dyDescent="0.3">
      <c r="A924" s="4">
        <v>923</v>
      </c>
      <c r="B924" s="4" t="s">
        <v>3474</v>
      </c>
      <c r="C924" s="4" t="s">
        <v>1839</v>
      </c>
      <c r="D924" s="4" t="s">
        <v>3475</v>
      </c>
      <c r="E924" s="4">
        <v>0.99857151499999997</v>
      </c>
      <c r="F924" s="4">
        <v>1</v>
      </c>
      <c r="G924" s="4" t="s">
        <v>2910</v>
      </c>
      <c r="H924" s="5">
        <v>43924.658333333333</v>
      </c>
      <c r="I924" s="4" t="s">
        <v>3476</v>
      </c>
      <c r="J924" s="5">
        <v>43930.385416666664</v>
      </c>
      <c r="K924" s="4" t="s">
        <v>2910</v>
      </c>
      <c r="L924" s="4" t="s">
        <v>23</v>
      </c>
      <c r="M924" s="4">
        <v>5</v>
      </c>
      <c r="N924">
        <v>2020</v>
      </c>
      <c r="O924">
        <v>4</v>
      </c>
      <c r="P924">
        <v>6</v>
      </c>
    </row>
    <row r="925" spans="1:16" x14ac:dyDescent="0.3">
      <c r="A925" s="4">
        <v>924</v>
      </c>
      <c r="B925" s="4" t="s">
        <v>3477</v>
      </c>
      <c r="C925" s="4" t="s">
        <v>1839</v>
      </c>
      <c r="D925" s="4" t="s">
        <v>3478</v>
      </c>
      <c r="E925" s="4">
        <v>0.99312734599999997</v>
      </c>
      <c r="F925" s="4">
        <v>1</v>
      </c>
      <c r="G925" s="4" t="s">
        <v>2910</v>
      </c>
      <c r="H925" s="5">
        <v>43924.30972222222</v>
      </c>
      <c r="I925" s="4" t="s">
        <v>3479</v>
      </c>
      <c r="J925" s="5">
        <v>43930.351388888892</v>
      </c>
      <c r="K925" s="4" t="s">
        <v>2910</v>
      </c>
      <c r="L925" s="4" t="s">
        <v>23</v>
      </c>
      <c r="M925" s="4">
        <v>5</v>
      </c>
      <c r="N925">
        <v>2020</v>
      </c>
      <c r="O925">
        <v>4</v>
      </c>
      <c r="P925">
        <v>6</v>
      </c>
    </row>
    <row r="926" spans="1:16" x14ac:dyDescent="0.3">
      <c r="A926" s="4">
        <v>925</v>
      </c>
      <c r="B926" s="4" t="s">
        <v>3480</v>
      </c>
      <c r="C926" s="4" t="s">
        <v>1839</v>
      </c>
      <c r="D926" s="4" t="s">
        <v>161</v>
      </c>
      <c r="E926" s="4">
        <v>0.99841523200000004</v>
      </c>
      <c r="F926" s="4">
        <v>0</v>
      </c>
      <c r="G926" s="4" t="s">
        <v>2910</v>
      </c>
      <c r="H926" s="5">
        <v>43924.252083333333</v>
      </c>
      <c r="I926" s="4" t="s">
        <v>3481</v>
      </c>
      <c r="J926" s="5">
        <v>43928.20416666667</v>
      </c>
      <c r="K926" s="4" t="s">
        <v>2910</v>
      </c>
      <c r="L926" s="4" t="s">
        <v>23</v>
      </c>
      <c r="M926" s="4">
        <v>5</v>
      </c>
      <c r="N926">
        <v>2020</v>
      </c>
      <c r="O926">
        <v>4</v>
      </c>
      <c r="P926">
        <v>4</v>
      </c>
    </row>
    <row r="927" spans="1:16" x14ac:dyDescent="0.3">
      <c r="A927" s="4">
        <v>926</v>
      </c>
      <c r="B927" s="4" t="s">
        <v>3482</v>
      </c>
      <c r="C927" s="4" t="s">
        <v>1839</v>
      </c>
      <c r="D927" s="4" t="s">
        <v>3483</v>
      </c>
      <c r="E927" s="4">
        <v>0.99886995599999995</v>
      </c>
      <c r="F927" s="4">
        <v>0</v>
      </c>
      <c r="G927" s="4" t="s">
        <v>2910</v>
      </c>
      <c r="H927" s="5">
        <v>43924.175000000003</v>
      </c>
      <c r="I927" s="4" t="s">
        <v>3484</v>
      </c>
      <c r="J927" s="5">
        <v>43924.559027777781</v>
      </c>
      <c r="K927" s="4" t="s">
        <v>2910</v>
      </c>
      <c r="L927" s="4" t="s">
        <v>23</v>
      </c>
      <c r="M927" s="4">
        <v>5</v>
      </c>
      <c r="N927">
        <v>2020</v>
      </c>
      <c r="O927">
        <v>4</v>
      </c>
      <c r="P927">
        <v>0</v>
      </c>
    </row>
    <row r="928" spans="1:16" x14ac:dyDescent="0.3">
      <c r="A928" s="4">
        <v>927</v>
      </c>
      <c r="B928" s="4" t="s">
        <v>3485</v>
      </c>
      <c r="C928" s="4" t="s">
        <v>1839</v>
      </c>
      <c r="D928" s="4" t="s">
        <v>165</v>
      </c>
      <c r="E928" s="4">
        <v>0.99860185400000001</v>
      </c>
      <c r="F928" s="4">
        <v>0</v>
      </c>
      <c r="G928" s="4" t="s">
        <v>2910</v>
      </c>
      <c r="H928" s="5">
        <v>43923.74722222222</v>
      </c>
      <c r="I928" s="4" t="s">
        <v>3486</v>
      </c>
      <c r="J928" s="5">
        <v>43923.615277777775</v>
      </c>
      <c r="K928" s="4" t="s">
        <v>2910</v>
      </c>
      <c r="L928" s="4" t="s">
        <v>23</v>
      </c>
      <c r="M928" s="4">
        <v>5</v>
      </c>
      <c r="N928">
        <v>2020</v>
      </c>
      <c r="O928">
        <v>4</v>
      </c>
      <c r="P928">
        <v>0</v>
      </c>
    </row>
    <row r="929" spans="1:16" x14ac:dyDescent="0.3">
      <c r="A929" s="4">
        <v>928</v>
      </c>
      <c r="B929" s="4" t="s">
        <v>3487</v>
      </c>
      <c r="C929" s="4" t="s">
        <v>1839</v>
      </c>
      <c r="D929" s="4" t="s">
        <v>3488</v>
      </c>
      <c r="E929" s="4">
        <v>0.99883467000000004</v>
      </c>
      <c r="F929" s="4">
        <v>0</v>
      </c>
      <c r="G929" s="4" t="s">
        <v>2910</v>
      </c>
      <c r="H929" s="5">
        <v>43923.617361111108</v>
      </c>
      <c r="I929" s="4" t="s">
        <v>3489</v>
      </c>
      <c r="J929" s="5">
        <v>43924.556250000001</v>
      </c>
      <c r="K929" s="4" t="s">
        <v>2910</v>
      </c>
      <c r="L929" s="4" t="s">
        <v>23</v>
      </c>
      <c r="M929" s="4">
        <v>5</v>
      </c>
      <c r="N929">
        <v>2020</v>
      </c>
      <c r="O929">
        <v>4</v>
      </c>
      <c r="P929">
        <v>1</v>
      </c>
    </row>
    <row r="930" spans="1:16" x14ac:dyDescent="0.3">
      <c r="A930" s="4">
        <v>929</v>
      </c>
      <c r="B930" s="4" t="s">
        <v>3490</v>
      </c>
      <c r="C930" s="4" t="s">
        <v>1839</v>
      </c>
      <c r="D930" s="4" t="s">
        <v>671</v>
      </c>
      <c r="E930" s="4">
        <v>0.99857413799999994</v>
      </c>
      <c r="F930" s="4">
        <v>0</v>
      </c>
      <c r="G930" s="4" t="s">
        <v>2910</v>
      </c>
      <c r="H930" s="5">
        <v>43923.56527777778</v>
      </c>
      <c r="I930" s="4" t="s">
        <v>3491</v>
      </c>
      <c r="J930" s="5">
        <v>43923.613888888889</v>
      </c>
      <c r="K930" s="4" t="s">
        <v>2910</v>
      </c>
      <c r="L930" s="4" t="s">
        <v>23</v>
      </c>
      <c r="M930" s="4">
        <v>5</v>
      </c>
      <c r="N930">
        <v>2020</v>
      </c>
      <c r="O930">
        <v>4</v>
      </c>
      <c r="P930">
        <v>0</v>
      </c>
    </row>
    <row r="931" spans="1:16" x14ac:dyDescent="0.3">
      <c r="A931" s="4">
        <v>930</v>
      </c>
      <c r="B931" s="4" t="s">
        <v>3492</v>
      </c>
      <c r="C931" s="4" t="s">
        <v>1839</v>
      </c>
      <c r="D931" s="4" t="s">
        <v>3493</v>
      </c>
      <c r="E931" s="4">
        <v>0.99889463199999995</v>
      </c>
      <c r="F931" s="4">
        <v>1</v>
      </c>
      <c r="G931" s="4" t="s">
        <v>2910</v>
      </c>
      <c r="H931" s="5">
        <v>43922.770138888889</v>
      </c>
      <c r="I931" s="4" t="s">
        <v>3494</v>
      </c>
      <c r="J931" s="5">
        <v>43923.613194444442</v>
      </c>
      <c r="K931" s="4" t="s">
        <v>2910</v>
      </c>
      <c r="L931" s="4" t="s">
        <v>23</v>
      </c>
      <c r="M931" s="4">
        <v>4</v>
      </c>
      <c r="N931">
        <v>2020</v>
      </c>
      <c r="O931">
        <v>4</v>
      </c>
      <c r="P931">
        <v>1</v>
      </c>
    </row>
    <row r="932" spans="1:16" x14ac:dyDescent="0.3">
      <c r="A932" s="4">
        <v>931</v>
      </c>
      <c r="B932" s="4" t="s">
        <v>3495</v>
      </c>
      <c r="C932" s="4" t="s">
        <v>1839</v>
      </c>
      <c r="D932" s="4" t="s">
        <v>454</v>
      </c>
      <c r="E932" s="4">
        <v>0.99929749999999995</v>
      </c>
      <c r="F932" s="4">
        <v>0</v>
      </c>
      <c r="G932" s="4" t="s">
        <v>2910</v>
      </c>
      <c r="H932" s="5">
        <v>43922.490972222222</v>
      </c>
      <c r="I932" s="4" t="s">
        <v>3496</v>
      </c>
      <c r="J932" s="5">
        <v>43922.561111111114</v>
      </c>
      <c r="K932" s="4" t="s">
        <v>2910</v>
      </c>
      <c r="L932" s="4" t="s">
        <v>18</v>
      </c>
      <c r="M932" s="4">
        <v>1</v>
      </c>
      <c r="N932">
        <v>2020</v>
      </c>
      <c r="O932">
        <v>4</v>
      </c>
      <c r="P932">
        <v>0</v>
      </c>
    </row>
    <row r="933" spans="1:16" x14ac:dyDescent="0.3">
      <c r="A933" s="4">
        <v>932</v>
      </c>
      <c r="B933" s="4" t="s">
        <v>3497</v>
      </c>
      <c r="C933" s="4" t="s">
        <v>1839</v>
      </c>
      <c r="D933" s="4" t="s">
        <v>3498</v>
      </c>
      <c r="E933" s="4">
        <v>0.99884831900000004</v>
      </c>
      <c r="F933" s="4">
        <v>8</v>
      </c>
      <c r="G933" s="4" t="s">
        <v>2910</v>
      </c>
      <c r="H933" s="5">
        <v>43922.375</v>
      </c>
      <c r="I933" s="4" t="s">
        <v>3499</v>
      </c>
      <c r="J933" s="5">
        <v>43922.563194444447</v>
      </c>
      <c r="K933" s="4" t="s">
        <v>2910</v>
      </c>
      <c r="L933" s="4" t="s">
        <v>23</v>
      </c>
      <c r="M933" s="4">
        <v>4</v>
      </c>
      <c r="N933">
        <v>2020</v>
      </c>
      <c r="O933">
        <v>4</v>
      </c>
      <c r="P933">
        <v>0</v>
      </c>
    </row>
    <row r="934" spans="1:16" x14ac:dyDescent="0.3">
      <c r="A934" s="4">
        <v>933</v>
      </c>
      <c r="B934" s="4" t="s">
        <v>3500</v>
      </c>
      <c r="C934" s="4" t="s">
        <v>1839</v>
      </c>
      <c r="D934" s="4" t="s">
        <v>3501</v>
      </c>
      <c r="E934" s="4">
        <v>0.99881398700000001</v>
      </c>
      <c r="F934" s="4">
        <v>0</v>
      </c>
      <c r="G934" s="4" t="s">
        <v>2910</v>
      </c>
      <c r="H934" s="5">
        <v>43922.336805555555</v>
      </c>
      <c r="I934" s="4" t="s">
        <v>3502</v>
      </c>
      <c r="J934" s="5">
        <v>43923.611805555556</v>
      </c>
      <c r="K934" s="4" t="s">
        <v>2910</v>
      </c>
      <c r="L934" s="4" t="s">
        <v>23</v>
      </c>
      <c r="M934" s="4">
        <v>5</v>
      </c>
      <c r="N934">
        <v>2020</v>
      </c>
      <c r="O934">
        <v>4</v>
      </c>
      <c r="P934">
        <v>1</v>
      </c>
    </row>
    <row r="935" spans="1:16" x14ac:dyDescent="0.3">
      <c r="A935" s="4">
        <v>934</v>
      </c>
      <c r="B935" s="4" t="s">
        <v>3503</v>
      </c>
      <c r="C935" s="4" t="s">
        <v>1839</v>
      </c>
      <c r="D935" s="4" t="s">
        <v>3504</v>
      </c>
      <c r="E935" s="4">
        <v>0.99877875999999999</v>
      </c>
      <c r="F935" s="4">
        <v>0</v>
      </c>
      <c r="G935" s="4" t="s">
        <v>2910</v>
      </c>
      <c r="H935" s="5">
        <v>43922.224999999999</v>
      </c>
      <c r="I935" s="4" t="s">
        <v>3505</v>
      </c>
      <c r="J935" s="5">
        <v>43923.609722222223</v>
      </c>
      <c r="K935" s="4" t="s">
        <v>2910</v>
      </c>
      <c r="L935" s="4" t="s">
        <v>23</v>
      </c>
      <c r="M935" s="4">
        <v>5</v>
      </c>
      <c r="N935">
        <v>2020</v>
      </c>
      <c r="O935">
        <v>4</v>
      </c>
      <c r="P935">
        <v>1</v>
      </c>
    </row>
    <row r="936" spans="1:16" x14ac:dyDescent="0.3">
      <c r="A936" s="4">
        <v>935</v>
      </c>
      <c r="B936" s="4" t="s">
        <v>3506</v>
      </c>
      <c r="C936" s="4" t="s">
        <v>1839</v>
      </c>
      <c r="D936" s="4" t="s">
        <v>593</v>
      </c>
      <c r="E936" s="4">
        <v>0.99872630799999995</v>
      </c>
      <c r="F936" s="4">
        <v>0</v>
      </c>
      <c r="G936" s="4" t="s">
        <v>2910</v>
      </c>
      <c r="H936" s="5">
        <v>43921.767361111109</v>
      </c>
      <c r="I936" s="4" t="s">
        <v>3507</v>
      </c>
      <c r="J936" s="5">
        <v>43923.609027777777</v>
      </c>
      <c r="K936" s="4" t="s">
        <v>2910</v>
      </c>
      <c r="L936" s="4" t="s">
        <v>23</v>
      </c>
      <c r="M936" s="4">
        <v>5</v>
      </c>
      <c r="N936">
        <v>2020</v>
      </c>
      <c r="O936">
        <v>3</v>
      </c>
      <c r="P936">
        <v>2</v>
      </c>
    </row>
    <row r="937" spans="1:16" x14ac:dyDescent="0.3">
      <c r="A937" s="4">
        <v>936</v>
      </c>
      <c r="B937" s="4" t="s">
        <v>3508</v>
      </c>
      <c r="C937" s="4" t="s">
        <v>1839</v>
      </c>
      <c r="D937" s="4" t="s">
        <v>3509</v>
      </c>
      <c r="E937" s="4">
        <v>0.99881833799999997</v>
      </c>
      <c r="F937" s="4">
        <v>0</v>
      </c>
      <c r="G937" s="4" t="s">
        <v>2910</v>
      </c>
      <c r="H937" s="5">
        <v>43921.765972222223</v>
      </c>
      <c r="I937" s="4" t="s">
        <v>3510</v>
      </c>
      <c r="J937" s="5">
        <v>43923.60833333333</v>
      </c>
      <c r="K937" s="4" t="s">
        <v>2910</v>
      </c>
      <c r="L937" s="4" t="s">
        <v>23</v>
      </c>
      <c r="M937" s="4">
        <v>5</v>
      </c>
      <c r="N937">
        <v>2020</v>
      </c>
      <c r="O937">
        <v>3</v>
      </c>
      <c r="P937">
        <v>2</v>
      </c>
    </row>
    <row r="938" spans="1:16" x14ac:dyDescent="0.3">
      <c r="A938" s="4">
        <v>937</v>
      </c>
      <c r="B938" s="4" t="s">
        <v>3511</v>
      </c>
      <c r="C938" s="4" t="s">
        <v>1839</v>
      </c>
      <c r="D938" s="4" t="s">
        <v>3512</v>
      </c>
      <c r="E938" s="4">
        <v>0.998458505</v>
      </c>
      <c r="F938" s="4">
        <v>3</v>
      </c>
      <c r="G938" s="4" t="s">
        <v>2910</v>
      </c>
      <c r="H938" s="5">
        <v>43921.710416666669</v>
      </c>
      <c r="I938" s="4" t="s">
        <v>3513</v>
      </c>
      <c r="J938" s="5">
        <v>43923.602777777778</v>
      </c>
      <c r="K938" s="4" t="s">
        <v>2910</v>
      </c>
      <c r="L938" s="4" t="s">
        <v>23</v>
      </c>
      <c r="M938" s="4">
        <v>5</v>
      </c>
      <c r="N938">
        <v>2020</v>
      </c>
      <c r="O938">
        <v>3</v>
      </c>
      <c r="P938">
        <v>2</v>
      </c>
    </row>
    <row r="939" spans="1:16" x14ac:dyDescent="0.3">
      <c r="A939" s="4">
        <v>938</v>
      </c>
      <c r="B939" s="4" t="s">
        <v>3514</v>
      </c>
      <c r="C939" s="4" t="s">
        <v>1839</v>
      </c>
      <c r="D939" s="4" t="s">
        <v>1660</v>
      </c>
      <c r="E939" s="4">
        <v>0.99862062900000004</v>
      </c>
      <c r="F939" s="4">
        <v>0</v>
      </c>
      <c r="G939" s="4" t="s">
        <v>2910</v>
      </c>
      <c r="H939" s="5">
        <v>43921.215277777781</v>
      </c>
      <c r="I939" s="4" t="s">
        <v>3515</v>
      </c>
      <c r="J939" s="5">
        <v>43923.589583333334</v>
      </c>
      <c r="K939" s="4" t="s">
        <v>2910</v>
      </c>
      <c r="L939" s="4" t="s">
        <v>23</v>
      </c>
      <c r="M939" s="4">
        <v>5</v>
      </c>
      <c r="N939">
        <v>2020</v>
      </c>
      <c r="O939">
        <v>3</v>
      </c>
      <c r="P939">
        <v>2</v>
      </c>
    </row>
    <row r="940" spans="1:16" x14ac:dyDescent="0.3">
      <c r="A940" s="4">
        <v>939</v>
      </c>
      <c r="B940" s="4" t="s">
        <v>3516</v>
      </c>
      <c r="C940" s="4" t="s">
        <v>1839</v>
      </c>
      <c r="D940" s="4" t="s">
        <v>3517</v>
      </c>
      <c r="E940" s="4">
        <v>0.99886923999999999</v>
      </c>
      <c r="F940" s="4">
        <v>0</v>
      </c>
      <c r="G940" s="4" t="s">
        <v>2910</v>
      </c>
      <c r="H940" s="5">
        <v>43921.207638888889</v>
      </c>
      <c r="I940" s="4" t="s">
        <v>3518</v>
      </c>
      <c r="J940" s="5">
        <v>43922.597916666666</v>
      </c>
      <c r="K940" s="4" t="s">
        <v>2910</v>
      </c>
      <c r="L940" s="4" t="s">
        <v>23</v>
      </c>
      <c r="M940" s="4">
        <v>5</v>
      </c>
      <c r="N940">
        <v>2020</v>
      </c>
      <c r="O940">
        <v>3</v>
      </c>
      <c r="P940">
        <v>1</v>
      </c>
    </row>
    <row r="941" spans="1:16" x14ac:dyDescent="0.3">
      <c r="A941" s="4">
        <v>940</v>
      </c>
      <c r="B941" s="4" t="s">
        <v>3519</v>
      </c>
      <c r="C941" s="4" t="s">
        <v>1839</v>
      </c>
      <c r="D941" s="4" t="s">
        <v>3520</v>
      </c>
      <c r="E941" s="4">
        <v>0.99792480500000003</v>
      </c>
      <c r="F941" s="4">
        <v>0</v>
      </c>
      <c r="G941" s="4" t="s">
        <v>2910</v>
      </c>
      <c r="H941" s="5">
        <v>43921.181250000001</v>
      </c>
      <c r="I941" s="4" t="s">
        <v>3521</v>
      </c>
      <c r="J941" s="5">
        <v>43922.602083333331</v>
      </c>
      <c r="K941" s="4" t="s">
        <v>2910</v>
      </c>
      <c r="L941" s="4" t="s">
        <v>23</v>
      </c>
      <c r="M941" s="4">
        <v>5</v>
      </c>
      <c r="N941">
        <v>2020</v>
      </c>
      <c r="O941">
        <v>3</v>
      </c>
      <c r="P941">
        <v>1</v>
      </c>
    </row>
    <row r="942" spans="1:16" x14ac:dyDescent="0.3">
      <c r="A942" s="4">
        <v>941</v>
      </c>
      <c r="B942" s="4" t="s">
        <v>3522</v>
      </c>
      <c r="C942" s="4" t="s">
        <v>1839</v>
      </c>
      <c r="D942" s="4" t="s">
        <v>161</v>
      </c>
      <c r="E942" s="4">
        <v>0.99841523200000004</v>
      </c>
      <c r="F942" s="4">
        <v>0</v>
      </c>
      <c r="G942" s="4" t="s">
        <v>2910</v>
      </c>
      <c r="H942" s="5">
        <v>43920.668055555558</v>
      </c>
      <c r="I942" s="4" t="s">
        <v>3523</v>
      </c>
      <c r="J942" s="5">
        <v>43923.587500000001</v>
      </c>
      <c r="K942" s="4" t="s">
        <v>2910</v>
      </c>
      <c r="L942" s="4" t="s">
        <v>23</v>
      </c>
      <c r="M942" s="4">
        <v>5</v>
      </c>
      <c r="N942">
        <v>2020</v>
      </c>
      <c r="O942">
        <v>3</v>
      </c>
      <c r="P942">
        <v>3</v>
      </c>
    </row>
    <row r="943" spans="1:16" x14ac:dyDescent="0.3">
      <c r="A943" s="4">
        <v>942</v>
      </c>
      <c r="B943" s="4" t="s">
        <v>3524</v>
      </c>
      <c r="C943" s="4" t="s">
        <v>1839</v>
      </c>
      <c r="D943" s="4" t="s">
        <v>3525</v>
      </c>
      <c r="E943" s="4">
        <v>0.99881076800000002</v>
      </c>
      <c r="F943" s="4">
        <v>0</v>
      </c>
      <c r="G943" s="4" t="s">
        <v>2910</v>
      </c>
      <c r="H943" s="5">
        <v>43920.495138888888</v>
      </c>
      <c r="I943" s="4" t="s">
        <v>3526</v>
      </c>
      <c r="J943" s="5">
        <v>43923.585416666669</v>
      </c>
      <c r="K943" s="4" t="s">
        <v>2910</v>
      </c>
      <c r="L943" s="4" t="s">
        <v>23</v>
      </c>
      <c r="M943" s="4">
        <v>5</v>
      </c>
      <c r="N943">
        <v>2020</v>
      </c>
      <c r="O943">
        <v>3</v>
      </c>
      <c r="P943">
        <v>3</v>
      </c>
    </row>
    <row r="944" spans="1:16" x14ac:dyDescent="0.3">
      <c r="A944" s="4">
        <v>943</v>
      </c>
      <c r="B944" s="4" t="s">
        <v>3527</v>
      </c>
      <c r="C944" s="4" t="s">
        <v>1839</v>
      </c>
      <c r="D944" s="4" t="s">
        <v>149</v>
      </c>
      <c r="E944" s="4">
        <v>0.99776947500000002</v>
      </c>
      <c r="F944" s="4">
        <v>0</v>
      </c>
      <c r="G944" s="4" t="s">
        <v>2910</v>
      </c>
      <c r="H944" s="5">
        <v>43919.573611111111</v>
      </c>
      <c r="I944" s="4" t="s">
        <v>3528</v>
      </c>
      <c r="J944" s="5">
        <v>43922.6</v>
      </c>
      <c r="K944" s="4" t="s">
        <v>2910</v>
      </c>
      <c r="L944" s="4" t="s">
        <v>23</v>
      </c>
      <c r="M944" s="4">
        <v>5</v>
      </c>
      <c r="N944">
        <v>2020</v>
      </c>
      <c r="O944">
        <v>3</v>
      </c>
      <c r="P944">
        <v>3</v>
      </c>
    </row>
    <row r="945" spans="1:16" x14ac:dyDescent="0.3">
      <c r="A945" s="4">
        <v>944</v>
      </c>
      <c r="B945" s="4" t="s">
        <v>3529</v>
      </c>
      <c r="C945" s="4" t="s">
        <v>1839</v>
      </c>
      <c r="D945" s="4" t="s">
        <v>161</v>
      </c>
      <c r="E945" s="4">
        <v>0.99841523200000004</v>
      </c>
      <c r="F945" s="4">
        <v>0</v>
      </c>
      <c r="G945" s="4" t="s">
        <v>2910</v>
      </c>
      <c r="H945" s="5">
        <v>43919.553472222222</v>
      </c>
      <c r="I945" s="4" t="s">
        <v>3530</v>
      </c>
      <c r="J945" s="5">
        <v>43922.598611111112</v>
      </c>
      <c r="K945" s="4" t="s">
        <v>2910</v>
      </c>
      <c r="L945" s="4" t="s">
        <v>23</v>
      </c>
      <c r="M945" s="4">
        <v>5</v>
      </c>
      <c r="N945">
        <v>2020</v>
      </c>
      <c r="O945">
        <v>3</v>
      </c>
      <c r="P945">
        <v>3</v>
      </c>
    </row>
    <row r="946" spans="1:16" x14ac:dyDescent="0.3">
      <c r="A946" s="4">
        <v>945</v>
      </c>
      <c r="B946" s="4" t="s">
        <v>3531</v>
      </c>
      <c r="C946" s="4" t="s">
        <v>1839</v>
      </c>
      <c r="D946" s="4" t="s">
        <v>3532</v>
      </c>
      <c r="E946" s="4">
        <v>0.990500033</v>
      </c>
      <c r="F946" s="4">
        <v>0</v>
      </c>
      <c r="G946" s="4" t="s">
        <v>2910</v>
      </c>
      <c r="H946" s="5">
        <v>43919.334027777775</v>
      </c>
      <c r="I946" s="4" t="s">
        <v>3533</v>
      </c>
      <c r="J946" s="5">
        <v>43920.568749999999</v>
      </c>
      <c r="K946" s="4" t="s">
        <v>2910</v>
      </c>
      <c r="L946" s="4" t="s">
        <v>23</v>
      </c>
      <c r="M946" s="4">
        <v>5</v>
      </c>
      <c r="N946">
        <v>2020</v>
      </c>
      <c r="O946">
        <v>3</v>
      </c>
      <c r="P946">
        <v>1</v>
      </c>
    </row>
    <row r="947" spans="1:16" x14ac:dyDescent="0.3">
      <c r="A947" s="4">
        <v>946</v>
      </c>
      <c r="B947" s="4" t="s">
        <v>3534</v>
      </c>
      <c r="C947" s="4" t="s">
        <v>1839</v>
      </c>
      <c r="D947" s="4" t="s">
        <v>3535</v>
      </c>
      <c r="E947" s="4">
        <v>0.99726307400000003</v>
      </c>
      <c r="F947" s="4">
        <v>0</v>
      </c>
      <c r="G947" s="4" t="s">
        <v>2910</v>
      </c>
      <c r="H947" s="5">
        <v>43919.092361111114</v>
      </c>
      <c r="I947" s="4" t="s">
        <v>3536</v>
      </c>
      <c r="J947" s="5">
        <v>43920.564583333333</v>
      </c>
      <c r="K947" s="4" t="s">
        <v>2910</v>
      </c>
      <c r="L947" s="4" t="s">
        <v>23</v>
      </c>
      <c r="M947" s="4">
        <v>5</v>
      </c>
      <c r="N947">
        <v>2020</v>
      </c>
      <c r="O947">
        <v>3</v>
      </c>
      <c r="P947">
        <v>1</v>
      </c>
    </row>
    <row r="948" spans="1:16" x14ac:dyDescent="0.3">
      <c r="A948" s="4">
        <v>947</v>
      </c>
      <c r="B948" s="4" t="s">
        <v>3537</v>
      </c>
      <c r="C948" s="4" t="s">
        <v>1839</v>
      </c>
      <c r="D948" s="4" t="s">
        <v>3538</v>
      </c>
      <c r="E948" s="4">
        <v>0.99843174199999996</v>
      </c>
      <c r="F948" s="4">
        <v>18</v>
      </c>
      <c r="G948" s="4" t="s">
        <v>2910</v>
      </c>
      <c r="H948" s="5">
        <v>43917.399305555555</v>
      </c>
      <c r="I948" s="4" t="s">
        <v>3539</v>
      </c>
      <c r="J948" s="5">
        <v>43920.559027777781</v>
      </c>
      <c r="K948" s="4" t="s">
        <v>2910</v>
      </c>
      <c r="L948" s="4" t="s">
        <v>23</v>
      </c>
      <c r="M948" s="4">
        <v>5</v>
      </c>
      <c r="N948">
        <v>2020</v>
      </c>
      <c r="O948">
        <v>3</v>
      </c>
      <c r="P948">
        <v>3</v>
      </c>
    </row>
    <row r="949" spans="1:16" x14ac:dyDescent="0.3">
      <c r="A949" s="4">
        <v>948</v>
      </c>
      <c r="B949" s="4" t="s">
        <v>3540</v>
      </c>
      <c r="C949" s="4" t="s">
        <v>1839</v>
      </c>
      <c r="D949" s="4" t="s">
        <v>3541</v>
      </c>
      <c r="E949" s="4">
        <v>0.99884450400000002</v>
      </c>
      <c r="F949" s="4">
        <v>0</v>
      </c>
      <c r="G949" s="4" t="s">
        <v>2910</v>
      </c>
      <c r="H949" s="5">
        <v>43916.647916666669</v>
      </c>
      <c r="I949" s="4" t="s">
        <v>3542</v>
      </c>
      <c r="J949" s="5">
        <v>43917.55</v>
      </c>
      <c r="K949" s="4" t="s">
        <v>2910</v>
      </c>
      <c r="L949" s="4" t="s">
        <v>23</v>
      </c>
      <c r="M949" s="4">
        <v>5</v>
      </c>
      <c r="N949">
        <v>2020</v>
      </c>
      <c r="O949">
        <v>3</v>
      </c>
      <c r="P949">
        <v>1</v>
      </c>
    </row>
    <row r="950" spans="1:16" x14ac:dyDescent="0.3">
      <c r="A950" s="4">
        <v>949</v>
      </c>
      <c r="B950" s="6" t="s">
        <v>3543</v>
      </c>
      <c r="C950" s="4" t="s">
        <v>1839</v>
      </c>
      <c r="D950" s="4" t="s">
        <v>88</v>
      </c>
      <c r="E950" s="4">
        <v>0.99858105200000002</v>
      </c>
      <c r="F950" s="4">
        <v>0</v>
      </c>
      <c r="G950" s="4" t="s">
        <v>2910</v>
      </c>
      <c r="H950" s="5">
        <v>43916.365972222222</v>
      </c>
      <c r="I950" s="4" t="s">
        <v>3544</v>
      </c>
      <c r="J950" s="5">
        <v>43916.493055555555</v>
      </c>
      <c r="K950" s="4" t="s">
        <v>2910</v>
      </c>
      <c r="L950" s="4" t="s">
        <v>23</v>
      </c>
      <c r="M950" s="4">
        <v>4</v>
      </c>
      <c r="N950">
        <v>2020</v>
      </c>
      <c r="O950">
        <v>3</v>
      </c>
      <c r="P950">
        <v>0</v>
      </c>
    </row>
    <row r="951" spans="1:16" x14ac:dyDescent="0.3">
      <c r="A951" s="4">
        <v>950</v>
      </c>
      <c r="B951" s="4" t="s">
        <v>3545</v>
      </c>
      <c r="C951" s="4" t="s">
        <v>1839</v>
      </c>
      <c r="D951" s="4" t="s">
        <v>3546</v>
      </c>
      <c r="E951" s="4">
        <v>0.99784636500000001</v>
      </c>
      <c r="F951" s="4">
        <v>0</v>
      </c>
      <c r="G951" s="4" t="s">
        <v>2910</v>
      </c>
      <c r="H951" s="5">
        <v>43915.645138888889</v>
      </c>
      <c r="I951" s="4" t="s">
        <v>3547</v>
      </c>
      <c r="J951" s="5">
        <v>43916.393055555556</v>
      </c>
      <c r="K951" s="4" t="s">
        <v>2910</v>
      </c>
      <c r="L951" s="4" t="s">
        <v>23</v>
      </c>
      <c r="M951" s="4">
        <v>4</v>
      </c>
      <c r="N951">
        <v>2020</v>
      </c>
      <c r="O951">
        <v>3</v>
      </c>
      <c r="P951">
        <v>1</v>
      </c>
    </row>
    <row r="952" spans="1:16" x14ac:dyDescent="0.3">
      <c r="A952" s="4">
        <v>951</v>
      </c>
      <c r="B952" s="4" t="s">
        <v>3548</v>
      </c>
      <c r="C952" s="4" t="s">
        <v>1839</v>
      </c>
      <c r="D952" s="4" t="s">
        <v>593</v>
      </c>
      <c r="E952" s="4">
        <v>0.99872630799999995</v>
      </c>
      <c r="F952" s="4">
        <v>0</v>
      </c>
      <c r="G952" s="4" t="s">
        <v>2910</v>
      </c>
      <c r="H952" s="5">
        <v>43915.429166666669</v>
      </c>
      <c r="I952" s="4" t="s">
        <v>3549</v>
      </c>
      <c r="J952" s="5">
        <v>43916.39166666667</v>
      </c>
      <c r="K952" s="4" t="s">
        <v>2910</v>
      </c>
      <c r="L952" s="4" t="s">
        <v>23</v>
      </c>
      <c r="M952" s="4">
        <v>5</v>
      </c>
      <c r="N952">
        <v>2020</v>
      </c>
      <c r="O952">
        <v>3</v>
      </c>
      <c r="P952">
        <v>1</v>
      </c>
    </row>
    <row r="953" spans="1:16" x14ac:dyDescent="0.3">
      <c r="A953" s="4">
        <v>952</v>
      </c>
      <c r="B953" s="4" t="s">
        <v>3550</v>
      </c>
      <c r="C953" s="4" t="s">
        <v>1839</v>
      </c>
      <c r="D953" s="4" t="s">
        <v>3551</v>
      </c>
      <c r="E953" s="4">
        <v>0.998421907</v>
      </c>
      <c r="F953" s="4">
        <v>0</v>
      </c>
      <c r="G953" s="4" t="s">
        <v>2910</v>
      </c>
      <c r="H953" s="5">
        <v>43914.740972222222</v>
      </c>
      <c r="I953" s="4" t="s">
        <v>3552</v>
      </c>
      <c r="J953" s="5">
        <v>43915.396527777775</v>
      </c>
      <c r="K953" s="4" t="s">
        <v>2910</v>
      </c>
      <c r="L953" s="4" t="s">
        <v>23</v>
      </c>
      <c r="M953" s="4">
        <v>5</v>
      </c>
      <c r="N953">
        <v>2020</v>
      </c>
      <c r="O953">
        <v>3</v>
      </c>
      <c r="P953">
        <v>1</v>
      </c>
    </row>
    <row r="954" spans="1:16" x14ac:dyDescent="0.3">
      <c r="A954" s="4">
        <v>953</v>
      </c>
      <c r="B954" s="4" t="s">
        <v>3553</v>
      </c>
      <c r="C954" s="4" t="s">
        <v>1839</v>
      </c>
      <c r="D954" s="4" t="s">
        <v>3554</v>
      </c>
      <c r="E954" s="4">
        <v>0.99869257199999995</v>
      </c>
      <c r="F954" s="4">
        <v>0</v>
      </c>
      <c r="G954" s="4" t="s">
        <v>2910</v>
      </c>
      <c r="H954" s="5">
        <v>43914.524305555555</v>
      </c>
      <c r="I954" s="4" t="s">
        <v>3555</v>
      </c>
      <c r="J954" s="5">
        <v>43915.394444444442</v>
      </c>
      <c r="K954" s="4" t="s">
        <v>2910</v>
      </c>
      <c r="L954" s="4" t="s">
        <v>23</v>
      </c>
      <c r="M954" s="4">
        <v>5</v>
      </c>
      <c r="N954">
        <v>2020</v>
      </c>
      <c r="O954">
        <v>3</v>
      </c>
      <c r="P954">
        <v>1</v>
      </c>
    </row>
    <row r="955" spans="1:16" x14ac:dyDescent="0.3">
      <c r="A955" s="4">
        <v>954</v>
      </c>
      <c r="B955" s="4" t="s">
        <v>3556</v>
      </c>
      <c r="C955" s="4" t="s">
        <v>1839</v>
      </c>
      <c r="D955" s="4" t="s">
        <v>161</v>
      </c>
      <c r="E955" s="4">
        <v>0.99841523200000004</v>
      </c>
      <c r="F955" s="4">
        <v>0</v>
      </c>
      <c r="G955" s="4" t="s">
        <v>2910</v>
      </c>
      <c r="H955" s="5">
        <v>43914.249305555553</v>
      </c>
      <c r="I955" s="4" t="s">
        <v>3557</v>
      </c>
      <c r="J955" s="5">
        <v>43915.392361111109</v>
      </c>
      <c r="K955" s="4" t="s">
        <v>2910</v>
      </c>
      <c r="L955" s="4" t="s">
        <v>23</v>
      </c>
      <c r="M955" s="4">
        <v>5</v>
      </c>
      <c r="N955">
        <v>2020</v>
      </c>
      <c r="O955">
        <v>3</v>
      </c>
      <c r="P955">
        <v>1</v>
      </c>
    </row>
    <row r="956" spans="1:16" x14ac:dyDescent="0.3">
      <c r="A956" s="4">
        <v>955</v>
      </c>
      <c r="B956" s="4" t="s">
        <v>3558</v>
      </c>
      <c r="C956" s="4" t="s">
        <v>1839</v>
      </c>
      <c r="D956" s="4" t="s">
        <v>3559</v>
      </c>
      <c r="E956" s="4">
        <v>0.99934524300000005</v>
      </c>
      <c r="F956" s="4">
        <v>0</v>
      </c>
      <c r="G956" s="4" t="s">
        <v>2910</v>
      </c>
      <c r="H956" s="5">
        <v>43914.120833333334</v>
      </c>
      <c r="I956" s="4" t="s">
        <v>3560</v>
      </c>
      <c r="J956" s="5">
        <v>43915.34375</v>
      </c>
      <c r="K956" s="4" t="s">
        <v>2910</v>
      </c>
      <c r="L956" s="4" t="s">
        <v>18</v>
      </c>
      <c r="M956" s="4">
        <v>2</v>
      </c>
      <c r="N956">
        <v>2020</v>
      </c>
      <c r="O956">
        <v>3</v>
      </c>
      <c r="P956">
        <v>1</v>
      </c>
    </row>
    <row r="957" spans="1:16" x14ac:dyDescent="0.3">
      <c r="A957" s="4">
        <v>956</v>
      </c>
      <c r="B957" s="4" t="s">
        <v>3561</v>
      </c>
      <c r="C957" s="4" t="s">
        <v>1839</v>
      </c>
      <c r="D957" s="4" t="s">
        <v>972</v>
      </c>
      <c r="E957" s="4">
        <v>0.99861216500000005</v>
      </c>
      <c r="F957" s="4">
        <v>0</v>
      </c>
      <c r="G957" s="4" t="s">
        <v>2910</v>
      </c>
      <c r="H957" s="5">
        <v>43913.811805555553</v>
      </c>
      <c r="I957" s="4" t="s">
        <v>3562</v>
      </c>
      <c r="J957" s="5">
        <v>43915.390277777777</v>
      </c>
      <c r="K957" s="4" t="s">
        <v>2910</v>
      </c>
      <c r="L957" s="4" t="s">
        <v>23</v>
      </c>
      <c r="M957" s="4">
        <v>5</v>
      </c>
      <c r="N957">
        <v>2020</v>
      </c>
      <c r="O957">
        <v>3</v>
      </c>
      <c r="P957">
        <v>2</v>
      </c>
    </row>
    <row r="958" spans="1:16" x14ac:dyDescent="0.3">
      <c r="A958" s="4">
        <v>957</v>
      </c>
      <c r="B958" s="4" t="s">
        <v>3563</v>
      </c>
      <c r="C958" s="4" t="s">
        <v>1839</v>
      </c>
      <c r="D958" s="4" t="s">
        <v>3564</v>
      </c>
      <c r="E958" s="4">
        <v>0.99853014900000003</v>
      </c>
      <c r="F958" s="4">
        <v>0</v>
      </c>
      <c r="G958" s="4" t="s">
        <v>2910</v>
      </c>
      <c r="H958" s="5">
        <v>43913.765277777777</v>
      </c>
      <c r="I958" s="4" t="s">
        <v>3565</v>
      </c>
      <c r="J958" s="5">
        <v>43915.376388888886</v>
      </c>
      <c r="K958" s="4" t="s">
        <v>2910</v>
      </c>
      <c r="L958" s="4" t="s">
        <v>23</v>
      </c>
      <c r="M958" s="4">
        <v>3</v>
      </c>
      <c r="N958">
        <v>2020</v>
      </c>
      <c r="O958">
        <v>3</v>
      </c>
      <c r="P958">
        <v>2</v>
      </c>
    </row>
    <row r="959" spans="1:16" x14ac:dyDescent="0.3">
      <c r="A959" s="4">
        <v>958</v>
      </c>
      <c r="B959" s="4" t="s">
        <v>3566</v>
      </c>
      <c r="C959" s="4" t="s">
        <v>1839</v>
      </c>
      <c r="D959" s="4" t="s">
        <v>3567</v>
      </c>
      <c r="E959" s="4">
        <v>0.99882608699999997</v>
      </c>
      <c r="F959" s="4">
        <v>0</v>
      </c>
      <c r="G959" s="4" t="s">
        <v>2910</v>
      </c>
      <c r="H959" s="5">
        <v>43913.597916666666</v>
      </c>
      <c r="I959" s="4" t="s">
        <v>3568</v>
      </c>
      <c r="J959" s="5">
        <v>43915.385416666664</v>
      </c>
      <c r="K959" s="4" t="s">
        <v>2910</v>
      </c>
      <c r="L959" s="4" t="s">
        <v>23</v>
      </c>
      <c r="M959" s="4">
        <v>5</v>
      </c>
      <c r="N959">
        <v>2020</v>
      </c>
      <c r="O959">
        <v>3</v>
      </c>
      <c r="P959">
        <v>2</v>
      </c>
    </row>
    <row r="960" spans="1:16" x14ac:dyDescent="0.3">
      <c r="A960" s="4">
        <v>959</v>
      </c>
      <c r="B960" s="4" t="s">
        <v>3569</v>
      </c>
      <c r="C960" s="4" t="s">
        <v>1839</v>
      </c>
      <c r="D960" s="4" t="s">
        <v>3570</v>
      </c>
      <c r="E960" s="4">
        <v>0.99863213299999998</v>
      </c>
      <c r="F960" s="4">
        <v>0</v>
      </c>
      <c r="G960" s="4" t="s">
        <v>2910</v>
      </c>
      <c r="H960" s="5">
        <v>43913.582638888889</v>
      </c>
      <c r="I960" s="4" t="s">
        <v>3571</v>
      </c>
      <c r="J960" s="5">
        <v>43915.270138888889</v>
      </c>
      <c r="K960" s="4" t="s">
        <v>2910</v>
      </c>
      <c r="L960" s="4" t="s">
        <v>23</v>
      </c>
      <c r="M960" s="4">
        <v>3</v>
      </c>
      <c r="N960">
        <v>2020</v>
      </c>
      <c r="O960">
        <v>3</v>
      </c>
      <c r="P960">
        <v>2</v>
      </c>
    </row>
    <row r="961" spans="1:16" x14ac:dyDescent="0.3">
      <c r="A961" s="4">
        <v>960</v>
      </c>
      <c r="B961" s="4" t="s">
        <v>3572</v>
      </c>
      <c r="C961" s="4" t="s">
        <v>1839</v>
      </c>
      <c r="D961" s="4" t="s">
        <v>161</v>
      </c>
      <c r="E961" s="4">
        <v>0.99841523200000004</v>
      </c>
      <c r="F961" s="4">
        <v>0</v>
      </c>
      <c r="G961" s="4" t="s">
        <v>2910</v>
      </c>
      <c r="H961" s="5">
        <v>43913.544444444444</v>
      </c>
      <c r="I961" s="4" t="s">
        <v>3573</v>
      </c>
      <c r="J961" s="5">
        <v>43915.268055555556</v>
      </c>
      <c r="K961" s="4" t="s">
        <v>2910</v>
      </c>
      <c r="L961" s="4" t="s">
        <v>23</v>
      </c>
      <c r="M961" s="4">
        <v>5</v>
      </c>
      <c r="N961">
        <v>2020</v>
      </c>
      <c r="O961">
        <v>3</v>
      </c>
      <c r="P961">
        <v>2</v>
      </c>
    </row>
    <row r="962" spans="1:16" x14ac:dyDescent="0.3">
      <c r="A962" s="4">
        <v>961</v>
      </c>
      <c r="B962" s="4" t="s">
        <v>3574</v>
      </c>
      <c r="C962" s="4" t="s">
        <v>1839</v>
      </c>
      <c r="D962" s="4" t="s">
        <v>3575</v>
      </c>
      <c r="E962" s="4">
        <v>0.99854266599999997</v>
      </c>
      <c r="F962" s="4">
        <v>1</v>
      </c>
      <c r="G962" s="4" t="s">
        <v>2910</v>
      </c>
      <c r="H962" s="5">
        <v>43910.363194444442</v>
      </c>
      <c r="I962" s="4" t="s">
        <v>3576</v>
      </c>
      <c r="J962" s="5">
        <v>43910.654861111114</v>
      </c>
      <c r="K962" s="4" t="s">
        <v>2910</v>
      </c>
      <c r="L962" s="4" t="s">
        <v>23</v>
      </c>
      <c r="M962" s="4">
        <v>5</v>
      </c>
      <c r="N962">
        <v>2020</v>
      </c>
      <c r="O962">
        <v>3</v>
      </c>
      <c r="P962">
        <v>0</v>
      </c>
    </row>
    <row r="963" spans="1:16" x14ac:dyDescent="0.3">
      <c r="A963" s="4">
        <v>962</v>
      </c>
      <c r="B963" s="4" t="s">
        <v>3577</v>
      </c>
      <c r="C963" s="4" t="s">
        <v>1839</v>
      </c>
      <c r="D963" s="4" t="s">
        <v>88</v>
      </c>
      <c r="E963" s="4">
        <v>0.99858105200000002</v>
      </c>
      <c r="F963" s="4">
        <v>0</v>
      </c>
      <c r="G963" s="4" t="s">
        <v>3578</v>
      </c>
      <c r="H963" s="5">
        <v>43909.728472222225</v>
      </c>
      <c r="I963" s="4" t="s">
        <v>3579</v>
      </c>
      <c r="J963" s="5">
        <v>43910.345833333333</v>
      </c>
      <c r="K963" s="4" t="s">
        <v>3578</v>
      </c>
      <c r="L963" s="4" t="s">
        <v>23</v>
      </c>
      <c r="M963" s="4">
        <v>5</v>
      </c>
      <c r="N963">
        <v>2020</v>
      </c>
      <c r="O963">
        <v>3</v>
      </c>
      <c r="P963">
        <v>1</v>
      </c>
    </row>
    <row r="964" spans="1:16" x14ac:dyDescent="0.3">
      <c r="A964" s="4">
        <v>963</v>
      </c>
      <c r="B964" s="4" t="s">
        <v>3580</v>
      </c>
      <c r="C964" s="4" t="s">
        <v>1839</v>
      </c>
      <c r="D964" s="4" t="s">
        <v>165</v>
      </c>
      <c r="E964" s="4">
        <v>0.99860185400000001</v>
      </c>
      <c r="F964" s="4">
        <v>0</v>
      </c>
      <c r="G964" s="4" t="s">
        <v>2910</v>
      </c>
      <c r="H964" s="5">
        <v>43909.676388888889</v>
      </c>
      <c r="I964" s="4" t="s">
        <v>3581</v>
      </c>
      <c r="J964" s="5">
        <v>43910.344444444447</v>
      </c>
      <c r="K964" s="4" t="s">
        <v>2910</v>
      </c>
      <c r="L964" s="4" t="s">
        <v>23</v>
      </c>
      <c r="M964" s="4">
        <v>5</v>
      </c>
      <c r="N964">
        <v>2020</v>
      </c>
      <c r="O964">
        <v>3</v>
      </c>
      <c r="P964">
        <v>1</v>
      </c>
    </row>
    <row r="965" spans="1:16" x14ac:dyDescent="0.3">
      <c r="A965" s="4">
        <v>964</v>
      </c>
      <c r="B965" s="4" t="s">
        <v>3582</v>
      </c>
      <c r="C965" s="4" t="s">
        <v>1839</v>
      </c>
      <c r="D965" s="4" t="s">
        <v>3583</v>
      </c>
      <c r="E965" s="4">
        <v>0.99691486399999996</v>
      </c>
      <c r="F965" s="4">
        <v>0</v>
      </c>
      <c r="G965" s="4" t="s">
        <v>3578</v>
      </c>
      <c r="H965" s="5">
        <v>43908.356944444444</v>
      </c>
      <c r="I965" s="4" t="s">
        <v>3584</v>
      </c>
      <c r="J965" s="5">
        <v>43909.216666666667</v>
      </c>
      <c r="K965" s="4" t="s">
        <v>3578</v>
      </c>
      <c r="L965" s="4" t="s">
        <v>23</v>
      </c>
      <c r="M965" s="4">
        <v>4</v>
      </c>
      <c r="N965">
        <v>2020</v>
      </c>
      <c r="O965">
        <v>3</v>
      </c>
      <c r="P965">
        <v>1</v>
      </c>
    </row>
    <row r="966" spans="1:16" x14ac:dyDescent="0.3">
      <c r="A966" s="4">
        <v>965</v>
      </c>
      <c r="B966" s="4" t="s">
        <v>3585</v>
      </c>
      <c r="C966" s="4" t="s">
        <v>1839</v>
      </c>
      <c r="D966" s="4" t="s">
        <v>3586</v>
      </c>
      <c r="E966" s="4">
        <v>0.99884098799999999</v>
      </c>
      <c r="F966" s="4">
        <v>1</v>
      </c>
      <c r="G966" s="4" t="s">
        <v>3578</v>
      </c>
      <c r="H966" s="5">
        <v>43908.238888888889</v>
      </c>
      <c r="I966" s="4" t="s">
        <v>3587</v>
      </c>
      <c r="J966" s="5">
        <v>43909.21597222222</v>
      </c>
      <c r="K966" s="4" t="s">
        <v>3578</v>
      </c>
      <c r="L966" s="4" t="s">
        <v>23</v>
      </c>
      <c r="M966" s="4">
        <v>5</v>
      </c>
      <c r="N966">
        <v>2020</v>
      </c>
      <c r="O966">
        <v>3</v>
      </c>
      <c r="P966">
        <v>1</v>
      </c>
    </row>
    <row r="967" spans="1:16" x14ac:dyDescent="0.3">
      <c r="A967" s="4">
        <v>966</v>
      </c>
      <c r="B967" s="4" t="s">
        <v>3588</v>
      </c>
      <c r="C967" s="4" t="s">
        <v>1839</v>
      </c>
      <c r="D967" s="4" t="s">
        <v>161</v>
      </c>
      <c r="E967" s="4">
        <v>0.99841523200000004</v>
      </c>
      <c r="F967" s="4">
        <v>0</v>
      </c>
      <c r="G967" s="4" t="s">
        <v>3578</v>
      </c>
      <c r="H967" s="5">
        <v>43907.28125</v>
      </c>
      <c r="I967" s="4" t="s">
        <v>3589</v>
      </c>
      <c r="J967" s="5">
        <v>43909.219444444447</v>
      </c>
      <c r="K967" s="4" t="s">
        <v>3578</v>
      </c>
      <c r="L967" s="4" t="s">
        <v>23</v>
      </c>
      <c r="M967" s="4">
        <v>3</v>
      </c>
      <c r="N967">
        <v>2020</v>
      </c>
      <c r="O967">
        <v>3</v>
      </c>
      <c r="P967">
        <v>2</v>
      </c>
    </row>
    <row r="968" spans="1:16" x14ac:dyDescent="0.3">
      <c r="A968" s="4">
        <v>967</v>
      </c>
      <c r="B968" s="4" t="s">
        <v>3590</v>
      </c>
      <c r="C968" s="4" t="s">
        <v>1839</v>
      </c>
      <c r="D968" s="4" t="s">
        <v>3591</v>
      </c>
      <c r="E968" s="4">
        <v>0.99862551700000002</v>
      </c>
      <c r="F968" s="4">
        <v>0</v>
      </c>
      <c r="G968" s="4" t="s">
        <v>3578</v>
      </c>
      <c r="H968" s="5">
        <v>43906.381944444445</v>
      </c>
      <c r="I968" s="4" t="s">
        <v>3592</v>
      </c>
      <c r="J968" s="5">
        <v>43910.347222222219</v>
      </c>
      <c r="K968" s="4" t="s">
        <v>3578</v>
      </c>
      <c r="L968" s="4" t="s">
        <v>23</v>
      </c>
      <c r="M968" s="4">
        <v>5</v>
      </c>
      <c r="N968">
        <v>2020</v>
      </c>
      <c r="O968">
        <v>3</v>
      </c>
      <c r="P968">
        <v>4</v>
      </c>
    </row>
    <row r="969" spans="1:16" x14ac:dyDescent="0.3">
      <c r="A969" s="4">
        <v>968</v>
      </c>
      <c r="B969" s="4" t="s">
        <v>3593</v>
      </c>
      <c r="C969" s="4" t="s">
        <v>1839</v>
      </c>
      <c r="D969" s="4" t="s">
        <v>391</v>
      </c>
      <c r="E969" s="4">
        <v>0.99860006599999995</v>
      </c>
      <c r="F969" s="4">
        <v>0</v>
      </c>
      <c r="G969" s="4" t="s">
        <v>3578</v>
      </c>
      <c r="H969" s="5">
        <v>43905.80972222222</v>
      </c>
      <c r="I969" s="4" t="s">
        <v>3594</v>
      </c>
      <c r="J969" s="5">
        <v>43910.348611111112</v>
      </c>
      <c r="K969" s="4" t="s">
        <v>3578</v>
      </c>
      <c r="L969" s="4" t="s">
        <v>23</v>
      </c>
      <c r="M969" s="4">
        <v>5</v>
      </c>
      <c r="N969">
        <v>2020</v>
      </c>
      <c r="O969">
        <v>3</v>
      </c>
      <c r="P969">
        <v>5</v>
      </c>
    </row>
    <row r="970" spans="1:16" x14ac:dyDescent="0.3">
      <c r="A970" s="4">
        <v>969</v>
      </c>
      <c r="B970" s="4" t="s">
        <v>3595</v>
      </c>
      <c r="C970" s="4" t="s">
        <v>1839</v>
      </c>
      <c r="D970" s="4" t="s">
        <v>3596</v>
      </c>
      <c r="E970" s="4">
        <v>0.99483597300000004</v>
      </c>
      <c r="F970" s="4">
        <v>0</v>
      </c>
      <c r="G970" s="4" t="s">
        <v>3578</v>
      </c>
      <c r="H970" s="5">
        <v>43904.563888888886</v>
      </c>
      <c r="I970" s="4" t="s">
        <v>3597</v>
      </c>
      <c r="J970" s="5">
        <v>43910.350694444445</v>
      </c>
      <c r="K970" s="4" t="s">
        <v>3578</v>
      </c>
      <c r="L970" s="4" t="s">
        <v>23</v>
      </c>
      <c r="M970" s="4">
        <v>3</v>
      </c>
      <c r="N970">
        <v>2020</v>
      </c>
      <c r="O970">
        <v>3</v>
      </c>
      <c r="P970">
        <v>6</v>
      </c>
    </row>
    <row r="971" spans="1:16" x14ac:dyDescent="0.3">
      <c r="A971" s="4">
        <v>970</v>
      </c>
      <c r="B971" s="4" t="s">
        <v>3598</v>
      </c>
      <c r="C971" s="4" t="s">
        <v>1839</v>
      </c>
      <c r="D971" s="4" t="s">
        <v>262</v>
      </c>
      <c r="E971" s="4">
        <v>0.99857532999999998</v>
      </c>
      <c r="F971" s="4">
        <v>0</v>
      </c>
      <c r="G971" s="4" t="s">
        <v>3578</v>
      </c>
      <c r="H971" s="5">
        <v>43904.438194444447</v>
      </c>
      <c r="I971" s="4" t="s">
        <v>3599</v>
      </c>
      <c r="J971" s="5">
        <v>43910.352083333331</v>
      </c>
      <c r="K971" s="4" t="s">
        <v>3578</v>
      </c>
      <c r="L971" s="4" t="s">
        <v>23</v>
      </c>
      <c r="M971" s="4">
        <v>5</v>
      </c>
      <c r="N971">
        <v>2020</v>
      </c>
      <c r="O971">
        <v>3</v>
      </c>
      <c r="P971">
        <v>6</v>
      </c>
    </row>
    <row r="972" spans="1:16" x14ac:dyDescent="0.3">
      <c r="A972" s="4">
        <v>971</v>
      </c>
      <c r="B972" s="4" t="s">
        <v>3600</v>
      </c>
      <c r="C972" s="4" t="s">
        <v>1839</v>
      </c>
      <c r="D972" s="4" t="s">
        <v>161</v>
      </c>
      <c r="E972" s="4">
        <v>0.99841523200000004</v>
      </c>
      <c r="F972" s="4">
        <v>0</v>
      </c>
      <c r="G972" s="4" t="s">
        <v>3578</v>
      </c>
      <c r="H972" s="5">
        <v>43904.177777777775</v>
      </c>
      <c r="I972" s="4" t="s">
        <v>3601</v>
      </c>
      <c r="J972" s="5">
        <v>43910.353472222225</v>
      </c>
      <c r="K972" s="4" t="s">
        <v>3578</v>
      </c>
      <c r="L972" s="4" t="s">
        <v>23</v>
      </c>
      <c r="M972" s="4">
        <v>5</v>
      </c>
      <c r="N972">
        <v>2020</v>
      </c>
      <c r="O972">
        <v>3</v>
      </c>
      <c r="P972">
        <v>6</v>
      </c>
    </row>
    <row r="973" spans="1:16" x14ac:dyDescent="0.3">
      <c r="A973" s="4">
        <v>972</v>
      </c>
      <c r="B973" s="4" t="s">
        <v>3602</v>
      </c>
      <c r="C973" s="4" t="s">
        <v>1839</v>
      </c>
      <c r="D973" s="4" t="s">
        <v>3603</v>
      </c>
      <c r="E973" s="4">
        <v>0.99885916699999999</v>
      </c>
      <c r="F973" s="4">
        <v>5</v>
      </c>
      <c r="G973" s="4" t="s">
        <v>3578</v>
      </c>
      <c r="H973" s="5">
        <v>43903.606944444444</v>
      </c>
      <c r="I973" s="4" t="s">
        <v>3604</v>
      </c>
      <c r="J973" s="5">
        <v>43910.355555555558</v>
      </c>
      <c r="K973" s="4" t="s">
        <v>3578</v>
      </c>
      <c r="L973" s="4" t="s">
        <v>23</v>
      </c>
      <c r="M973" s="4">
        <v>5</v>
      </c>
      <c r="N973">
        <v>2020</v>
      </c>
      <c r="O973">
        <v>3</v>
      </c>
      <c r="P973">
        <v>7</v>
      </c>
    </row>
    <row r="974" spans="1:16" x14ac:dyDescent="0.3">
      <c r="A974" s="4">
        <v>973</v>
      </c>
      <c r="B974" s="4" t="s">
        <v>3605</v>
      </c>
      <c r="C974" s="4" t="s">
        <v>1839</v>
      </c>
      <c r="D974" s="4" t="s">
        <v>88</v>
      </c>
      <c r="E974" s="4">
        <v>0.99858105200000002</v>
      </c>
      <c r="F974" s="4">
        <v>0</v>
      </c>
      <c r="G974" s="4" t="s">
        <v>3578</v>
      </c>
      <c r="H974" s="5">
        <v>43903.578472222223</v>
      </c>
      <c r="I974" s="4" t="s">
        <v>3606</v>
      </c>
      <c r="J974" s="5">
        <v>43906.629166666666</v>
      </c>
      <c r="K974" s="4" t="s">
        <v>3578</v>
      </c>
      <c r="L974" s="4" t="s">
        <v>23</v>
      </c>
      <c r="M974" s="4">
        <v>5</v>
      </c>
      <c r="N974">
        <v>2020</v>
      </c>
      <c r="O974">
        <v>3</v>
      </c>
      <c r="P974">
        <v>3</v>
      </c>
    </row>
    <row r="975" spans="1:16" x14ac:dyDescent="0.3">
      <c r="A975" s="4">
        <v>974</v>
      </c>
      <c r="B975" s="4" t="s">
        <v>3607</v>
      </c>
      <c r="C975" s="4" t="s">
        <v>1839</v>
      </c>
      <c r="D975" s="4" t="s">
        <v>3608</v>
      </c>
      <c r="E975" s="4">
        <v>0.99024033499999997</v>
      </c>
      <c r="F975" s="4">
        <v>0</v>
      </c>
      <c r="G975" s="4" t="s">
        <v>3578</v>
      </c>
      <c r="H975" s="5">
        <v>43903.542361111111</v>
      </c>
      <c r="I975" s="4" t="s">
        <v>3609</v>
      </c>
      <c r="J975" s="5">
        <v>43906.62777777778</v>
      </c>
      <c r="K975" s="4" t="s">
        <v>3578</v>
      </c>
      <c r="L975" s="4" t="s">
        <v>23</v>
      </c>
      <c r="M975" s="4">
        <v>5</v>
      </c>
      <c r="N975">
        <v>2020</v>
      </c>
      <c r="O975">
        <v>3</v>
      </c>
      <c r="P975">
        <v>3</v>
      </c>
    </row>
    <row r="976" spans="1:16" x14ac:dyDescent="0.3">
      <c r="A976" s="4">
        <v>975</v>
      </c>
      <c r="B976" s="4" t="s">
        <v>3610</v>
      </c>
      <c r="C976" s="4" t="s">
        <v>1839</v>
      </c>
      <c r="D976" s="4" t="s">
        <v>3611</v>
      </c>
      <c r="E976" s="4">
        <v>0.99887639299999997</v>
      </c>
      <c r="F976" s="4">
        <v>0</v>
      </c>
      <c r="G976" s="4" t="s">
        <v>3578</v>
      </c>
      <c r="H976" s="5">
        <v>43903.487500000003</v>
      </c>
      <c r="I976" s="4" t="s">
        <v>3612</v>
      </c>
      <c r="J976" s="5">
        <v>43906.627083333333</v>
      </c>
      <c r="K976" s="4" t="s">
        <v>3578</v>
      </c>
      <c r="L976" s="4" t="s">
        <v>23</v>
      </c>
      <c r="M976" s="4">
        <v>5</v>
      </c>
      <c r="N976">
        <v>2020</v>
      </c>
      <c r="O976">
        <v>3</v>
      </c>
      <c r="P976">
        <v>3</v>
      </c>
    </row>
    <row r="977" spans="1:16" x14ac:dyDescent="0.3">
      <c r="A977" s="4">
        <v>976</v>
      </c>
      <c r="B977" s="4" t="s">
        <v>3613</v>
      </c>
      <c r="C977" s="4" t="s">
        <v>1839</v>
      </c>
      <c r="D977" s="4" t="s">
        <v>3614</v>
      </c>
      <c r="E977" s="4">
        <v>0.99875724300000002</v>
      </c>
      <c r="F977" s="4">
        <v>1</v>
      </c>
      <c r="G977" s="4" t="s">
        <v>3578</v>
      </c>
      <c r="H977" s="5">
        <v>43903.415972222225</v>
      </c>
      <c r="I977" s="4" t="s">
        <v>3615</v>
      </c>
      <c r="J977" s="5">
        <v>43906.625694444447</v>
      </c>
      <c r="K977" s="4" t="s">
        <v>3578</v>
      </c>
      <c r="L977" s="4" t="s">
        <v>23</v>
      </c>
      <c r="M977" s="4">
        <v>5</v>
      </c>
      <c r="N977">
        <v>2020</v>
      </c>
      <c r="O977">
        <v>3</v>
      </c>
      <c r="P977">
        <v>3</v>
      </c>
    </row>
    <row r="978" spans="1:16" x14ac:dyDescent="0.3">
      <c r="A978" s="4">
        <v>977</v>
      </c>
      <c r="B978" s="4" t="s">
        <v>3616</v>
      </c>
      <c r="C978" s="4" t="s">
        <v>1839</v>
      </c>
      <c r="D978" s="4" t="s">
        <v>529</v>
      </c>
      <c r="E978" s="4">
        <v>0.998661876</v>
      </c>
      <c r="F978" s="4">
        <v>0</v>
      </c>
      <c r="G978" s="4" t="s">
        <v>3578</v>
      </c>
      <c r="H978" s="5">
        <v>43903.127083333333</v>
      </c>
      <c r="I978" s="4" t="s">
        <v>3617</v>
      </c>
      <c r="J978" s="5">
        <v>43903.322222222225</v>
      </c>
      <c r="K978" s="4" t="s">
        <v>3578</v>
      </c>
      <c r="L978" s="4" t="s">
        <v>23</v>
      </c>
      <c r="M978" s="4">
        <v>4</v>
      </c>
      <c r="N978">
        <v>2020</v>
      </c>
      <c r="O978">
        <v>3</v>
      </c>
      <c r="P978">
        <v>0</v>
      </c>
    </row>
    <row r="979" spans="1:16" x14ac:dyDescent="0.3">
      <c r="A979" s="4">
        <v>978</v>
      </c>
      <c r="B979" s="4" t="s">
        <v>3618</v>
      </c>
      <c r="C979" s="4" t="s">
        <v>1839</v>
      </c>
      <c r="D979" s="4" t="s">
        <v>3619</v>
      </c>
      <c r="E979" s="4">
        <v>0.99888032699999996</v>
      </c>
      <c r="F979" s="4">
        <v>0</v>
      </c>
      <c r="G979" s="4" t="s">
        <v>3578</v>
      </c>
      <c r="H979" s="5">
        <v>43902.724999999999</v>
      </c>
      <c r="I979" s="4" t="s">
        <v>3620</v>
      </c>
      <c r="J979" s="5">
        <v>43903.318749999999</v>
      </c>
      <c r="K979" s="4" t="s">
        <v>3578</v>
      </c>
      <c r="L979" s="4" t="s">
        <v>23</v>
      </c>
      <c r="M979" s="4">
        <v>5</v>
      </c>
      <c r="N979">
        <v>2020</v>
      </c>
      <c r="O979">
        <v>3</v>
      </c>
      <c r="P979">
        <v>1</v>
      </c>
    </row>
    <row r="980" spans="1:16" x14ac:dyDescent="0.3">
      <c r="A980" s="4">
        <v>979</v>
      </c>
      <c r="B980" s="4" t="s">
        <v>3621</v>
      </c>
      <c r="C980" s="4" t="s">
        <v>1839</v>
      </c>
      <c r="D980" s="4" t="s">
        <v>161</v>
      </c>
      <c r="E980" s="4">
        <v>0.99841523200000004</v>
      </c>
      <c r="F980" s="4">
        <v>0</v>
      </c>
      <c r="G980" s="4" t="s">
        <v>3578</v>
      </c>
      <c r="H980" s="5">
        <v>43902.488888888889</v>
      </c>
      <c r="I980" s="4" t="s">
        <v>3622</v>
      </c>
      <c r="J980" s="5">
        <v>43903.316666666666</v>
      </c>
      <c r="K980" s="4" t="s">
        <v>3578</v>
      </c>
      <c r="L980" s="4" t="s">
        <v>23</v>
      </c>
      <c r="M980" s="4">
        <v>5</v>
      </c>
      <c r="N980">
        <v>2020</v>
      </c>
      <c r="O980">
        <v>3</v>
      </c>
      <c r="P980">
        <v>1</v>
      </c>
    </row>
    <row r="981" spans="1:16" x14ac:dyDescent="0.3">
      <c r="A981" s="4">
        <v>980</v>
      </c>
      <c r="B981" s="4" t="s">
        <v>3623</v>
      </c>
      <c r="C981" s="4" t="s">
        <v>1839</v>
      </c>
      <c r="D981" s="4" t="s">
        <v>855</v>
      </c>
      <c r="E981" s="4">
        <v>0.99858850200000004</v>
      </c>
      <c r="F981" s="4">
        <v>0</v>
      </c>
      <c r="G981" s="4" t="s">
        <v>3578</v>
      </c>
      <c r="H981" s="5">
        <v>43902.37777777778</v>
      </c>
      <c r="I981" s="4" t="s">
        <v>3624</v>
      </c>
      <c r="J981" s="5">
        <v>43903.313888888886</v>
      </c>
      <c r="K981" s="4" t="s">
        <v>3578</v>
      </c>
      <c r="L981" s="4" t="s">
        <v>23</v>
      </c>
      <c r="M981" s="4">
        <v>5</v>
      </c>
      <c r="N981">
        <v>2020</v>
      </c>
      <c r="O981">
        <v>3</v>
      </c>
      <c r="P981">
        <v>1</v>
      </c>
    </row>
    <row r="982" spans="1:16" x14ac:dyDescent="0.3">
      <c r="A982" s="4">
        <v>981</v>
      </c>
      <c r="B982" s="4" t="s">
        <v>3625</v>
      </c>
      <c r="C982" s="4" t="s">
        <v>1839</v>
      </c>
      <c r="D982" s="4" t="s">
        <v>671</v>
      </c>
      <c r="E982" s="4">
        <v>0.99857413799999994</v>
      </c>
      <c r="F982" s="4">
        <v>0</v>
      </c>
      <c r="G982" s="4" t="s">
        <v>3626</v>
      </c>
      <c r="H982" s="5">
        <v>43900.143750000003</v>
      </c>
      <c r="I982" s="4" t="s">
        <v>3627</v>
      </c>
      <c r="J982" s="5">
        <v>43901.265277777777</v>
      </c>
      <c r="K982" s="4" t="s">
        <v>3626</v>
      </c>
      <c r="L982" s="4" t="s">
        <v>23</v>
      </c>
      <c r="M982" s="4">
        <v>5</v>
      </c>
      <c r="N982">
        <v>2020</v>
      </c>
      <c r="O982">
        <v>3</v>
      </c>
      <c r="P982">
        <v>1</v>
      </c>
    </row>
    <row r="983" spans="1:16" x14ac:dyDescent="0.3">
      <c r="A983" s="4">
        <v>982</v>
      </c>
      <c r="B983" s="4" t="s">
        <v>3628</v>
      </c>
      <c r="C983" s="4" t="s">
        <v>1839</v>
      </c>
      <c r="D983" s="4" t="s">
        <v>3629</v>
      </c>
      <c r="E983" s="4">
        <v>0.99945324700000004</v>
      </c>
      <c r="F983" s="4">
        <v>2</v>
      </c>
      <c r="G983" s="4" t="s">
        <v>3626</v>
      </c>
      <c r="H983" s="5">
        <v>43899.489583333336</v>
      </c>
      <c r="I983" s="4" t="s">
        <v>3630</v>
      </c>
      <c r="J983" s="5">
        <v>43899.526388888888</v>
      </c>
      <c r="K983" s="4" t="s">
        <v>3626</v>
      </c>
      <c r="L983" s="4" t="s">
        <v>18</v>
      </c>
      <c r="M983" s="4">
        <v>1</v>
      </c>
      <c r="N983">
        <v>2020</v>
      </c>
      <c r="O983">
        <v>3</v>
      </c>
      <c r="P983">
        <v>0</v>
      </c>
    </row>
    <row r="984" spans="1:16" x14ac:dyDescent="0.3">
      <c r="A984" s="4">
        <v>983</v>
      </c>
      <c r="B984" s="4" t="s">
        <v>3631</v>
      </c>
      <c r="C984" s="4" t="s">
        <v>1839</v>
      </c>
      <c r="D984" s="4" t="s">
        <v>223</v>
      </c>
      <c r="E984" s="4">
        <v>0.99431461099999996</v>
      </c>
      <c r="F984" s="4">
        <v>0</v>
      </c>
      <c r="G984" s="4" t="s">
        <v>3037</v>
      </c>
      <c r="H984" s="5">
        <v>43899.368750000001</v>
      </c>
      <c r="I984" s="4" t="s">
        <v>3632</v>
      </c>
      <c r="J984" s="5">
        <v>43899.529166666667</v>
      </c>
      <c r="K984" s="4" t="s">
        <v>3037</v>
      </c>
      <c r="L984" s="4" t="s">
        <v>18</v>
      </c>
      <c r="M984" s="4">
        <v>5</v>
      </c>
      <c r="N984">
        <v>2020</v>
      </c>
      <c r="O984">
        <v>3</v>
      </c>
      <c r="P984">
        <v>0</v>
      </c>
    </row>
    <row r="985" spans="1:16" x14ac:dyDescent="0.3">
      <c r="A985" s="4">
        <v>984</v>
      </c>
      <c r="B985" s="4" t="s">
        <v>3633</v>
      </c>
      <c r="C985" s="4" t="s">
        <v>1839</v>
      </c>
      <c r="D985" s="4" t="s">
        <v>161</v>
      </c>
      <c r="E985" s="4">
        <v>0.99841523200000004</v>
      </c>
      <c r="F985" s="4">
        <v>0</v>
      </c>
      <c r="G985" s="4" t="s">
        <v>3626</v>
      </c>
      <c r="H985" s="5">
        <v>43893.229861111111</v>
      </c>
      <c r="I985" s="4" t="s">
        <v>3634</v>
      </c>
      <c r="J985" s="5">
        <v>43893.592361111114</v>
      </c>
      <c r="K985" s="4" t="s">
        <v>3626</v>
      </c>
      <c r="L985" s="4" t="s">
        <v>23</v>
      </c>
      <c r="M985" s="4">
        <v>5</v>
      </c>
      <c r="N985">
        <v>2020</v>
      </c>
      <c r="O985">
        <v>3</v>
      </c>
      <c r="P985">
        <v>0</v>
      </c>
    </row>
    <row r="986" spans="1:16" x14ac:dyDescent="0.3">
      <c r="A986" s="4">
        <v>985</v>
      </c>
      <c r="B986" s="4" t="s">
        <v>3635</v>
      </c>
      <c r="C986" s="4" t="s">
        <v>1839</v>
      </c>
      <c r="D986" s="4" t="s">
        <v>161</v>
      </c>
      <c r="E986" s="4">
        <v>0.99841523200000004</v>
      </c>
      <c r="F986" s="4">
        <v>0</v>
      </c>
      <c r="G986" s="4" t="s">
        <v>3626</v>
      </c>
      <c r="H986" s="5">
        <v>43891.739583333336</v>
      </c>
      <c r="I986" s="4" t="s">
        <v>3636</v>
      </c>
      <c r="J986" s="5">
        <v>43893.593055555553</v>
      </c>
      <c r="K986" s="4" t="s">
        <v>3626</v>
      </c>
      <c r="L986" s="4" t="s">
        <v>23</v>
      </c>
      <c r="M986" s="4">
        <v>5</v>
      </c>
      <c r="N986">
        <v>2020</v>
      </c>
      <c r="O986">
        <v>3</v>
      </c>
      <c r="P986">
        <v>2</v>
      </c>
    </row>
    <row r="987" spans="1:16" x14ac:dyDescent="0.3">
      <c r="A987" s="4">
        <v>986</v>
      </c>
      <c r="B987" s="4" t="s">
        <v>3637</v>
      </c>
      <c r="C987" s="4" t="s">
        <v>1839</v>
      </c>
      <c r="D987" s="4" t="s">
        <v>738</v>
      </c>
      <c r="E987" s="4">
        <v>0.99869579100000005</v>
      </c>
      <c r="F987" s="4">
        <v>0</v>
      </c>
      <c r="G987" s="4" t="s">
        <v>3626</v>
      </c>
      <c r="H987" s="5">
        <v>43889.282638888886</v>
      </c>
      <c r="I987" s="4" t="s">
        <v>3638</v>
      </c>
      <c r="J987" s="5">
        <v>43889.563888888886</v>
      </c>
      <c r="K987" s="4" t="s">
        <v>3626</v>
      </c>
      <c r="L987" s="4" t="s">
        <v>23</v>
      </c>
      <c r="M987" s="4">
        <v>5</v>
      </c>
      <c r="N987">
        <v>2020</v>
      </c>
      <c r="O987">
        <v>2</v>
      </c>
      <c r="P987">
        <v>0</v>
      </c>
    </row>
    <row r="988" spans="1:16" x14ac:dyDescent="0.3">
      <c r="A988" s="4">
        <v>987</v>
      </c>
      <c r="B988" s="4" t="s">
        <v>3639</v>
      </c>
      <c r="C988" s="4" t="s">
        <v>1839</v>
      </c>
      <c r="D988" s="4" t="s">
        <v>3640</v>
      </c>
      <c r="E988" s="4">
        <v>0.99852871899999995</v>
      </c>
      <c r="F988" s="4">
        <v>0</v>
      </c>
      <c r="G988" s="4" t="s">
        <v>3626</v>
      </c>
      <c r="H988" s="5">
        <v>43889.11041666667</v>
      </c>
      <c r="I988" s="4" t="s">
        <v>3641</v>
      </c>
      <c r="J988" s="5">
        <v>43889.560416666667</v>
      </c>
      <c r="K988" s="4" t="s">
        <v>3626</v>
      </c>
      <c r="L988" s="4" t="s">
        <v>23</v>
      </c>
      <c r="M988" s="4">
        <v>5</v>
      </c>
      <c r="N988">
        <v>2020</v>
      </c>
      <c r="O988">
        <v>2</v>
      </c>
      <c r="P988">
        <v>0</v>
      </c>
    </row>
    <row r="989" spans="1:16" x14ac:dyDescent="0.3">
      <c r="A989" s="4">
        <v>988</v>
      </c>
      <c r="B989" s="4" t="s">
        <v>3642</v>
      </c>
      <c r="C989" s="4" t="s">
        <v>1839</v>
      </c>
      <c r="D989" s="4" t="s">
        <v>3643</v>
      </c>
      <c r="E989" s="4">
        <v>0.99886798899999996</v>
      </c>
      <c r="F989" s="4">
        <v>0</v>
      </c>
      <c r="G989" s="4" t="s">
        <v>3626</v>
      </c>
      <c r="H989" s="5">
        <v>43888.22152777778</v>
      </c>
      <c r="I989" s="4" t="s">
        <v>3644</v>
      </c>
      <c r="J989" s="5">
        <v>43889.557638888888</v>
      </c>
      <c r="K989" s="4" t="s">
        <v>3626</v>
      </c>
      <c r="L989" s="4" t="s">
        <v>23</v>
      </c>
      <c r="M989" s="4">
        <v>5</v>
      </c>
      <c r="N989">
        <v>2020</v>
      </c>
      <c r="O989">
        <v>2</v>
      </c>
      <c r="P989">
        <v>1</v>
      </c>
    </row>
    <row r="990" spans="1:16" x14ac:dyDescent="0.3">
      <c r="A990" s="4">
        <v>989</v>
      </c>
      <c r="B990" s="4" t="s">
        <v>3645</v>
      </c>
      <c r="C990" s="4" t="s">
        <v>1839</v>
      </c>
      <c r="D990" s="4" t="s">
        <v>3646</v>
      </c>
      <c r="E990" s="4">
        <v>0.97901135699999997</v>
      </c>
      <c r="F990" s="4">
        <v>0</v>
      </c>
      <c r="G990" s="4" t="s">
        <v>3626</v>
      </c>
      <c r="H990" s="5">
        <v>43887.383333333331</v>
      </c>
      <c r="I990" s="4" t="s">
        <v>3647</v>
      </c>
      <c r="J990" s="5">
        <v>43889.494444444441</v>
      </c>
      <c r="K990" s="4" t="s">
        <v>3626</v>
      </c>
      <c r="L990" s="4" t="s">
        <v>23</v>
      </c>
      <c r="M990" s="4">
        <v>5</v>
      </c>
      <c r="N990">
        <v>2020</v>
      </c>
      <c r="O990">
        <v>2</v>
      </c>
      <c r="P990">
        <v>2</v>
      </c>
    </row>
    <row r="991" spans="1:16" x14ac:dyDescent="0.3">
      <c r="A991" s="4">
        <v>990</v>
      </c>
      <c r="B991" s="4" t="s">
        <v>3648</v>
      </c>
      <c r="C991" s="4" t="s">
        <v>1839</v>
      </c>
      <c r="D991" s="4" t="s">
        <v>593</v>
      </c>
      <c r="E991" s="4">
        <v>0.99872630799999995</v>
      </c>
      <c r="F991" s="4">
        <v>0</v>
      </c>
      <c r="G991" s="4" t="s">
        <v>3626</v>
      </c>
      <c r="H991" s="5">
        <v>43887.095833333333</v>
      </c>
      <c r="I991" s="4" t="s">
        <v>3649</v>
      </c>
      <c r="J991" s="5">
        <v>43889.492361111108</v>
      </c>
      <c r="K991" s="4" t="s">
        <v>3626</v>
      </c>
      <c r="L991" s="4" t="s">
        <v>23</v>
      </c>
      <c r="M991" s="4">
        <v>5</v>
      </c>
      <c r="N991">
        <v>2020</v>
      </c>
      <c r="O991">
        <v>2</v>
      </c>
      <c r="P991">
        <v>2</v>
      </c>
    </row>
    <row r="992" spans="1:16" x14ac:dyDescent="0.3">
      <c r="A992" s="4">
        <v>991</v>
      </c>
      <c r="B992" s="4" t="s">
        <v>3650</v>
      </c>
      <c r="C992" s="4" t="s">
        <v>1839</v>
      </c>
      <c r="D992" s="4" t="s">
        <v>3651</v>
      </c>
      <c r="E992" s="4">
        <v>0.99889659900000005</v>
      </c>
      <c r="F992" s="4">
        <v>1</v>
      </c>
      <c r="G992" s="4" t="s">
        <v>3626</v>
      </c>
      <c r="H992" s="5">
        <v>43886.709722222222</v>
      </c>
      <c r="I992" s="4" t="s">
        <v>3652</v>
      </c>
      <c r="J992" s="5">
        <v>43888.595138888886</v>
      </c>
      <c r="K992" s="4" t="s">
        <v>3626</v>
      </c>
      <c r="L992" s="4" t="s">
        <v>23</v>
      </c>
      <c r="M992" s="4">
        <v>5</v>
      </c>
      <c r="N992">
        <v>2020</v>
      </c>
      <c r="O992">
        <v>2</v>
      </c>
      <c r="P992">
        <v>2</v>
      </c>
    </row>
    <row r="993" spans="1:16" x14ac:dyDescent="0.3">
      <c r="A993" s="4">
        <v>992</v>
      </c>
      <c r="B993" s="4" t="s">
        <v>3653</v>
      </c>
      <c r="C993" s="4" t="s">
        <v>1839</v>
      </c>
      <c r="D993" s="4" t="s">
        <v>3654</v>
      </c>
      <c r="E993" s="4">
        <v>0.998854876</v>
      </c>
      <c r="F993" s="4">
        <v>3</v>
      </c>
      <c r="G993" s="4" t="s">
        <v>3655</v>
      </c>
      <c r="H993" s="5">
        <v>43883.486805555556</v>
      </c>
      <c r="I993" s="4" t="s">
        <v>3656</v>
      </c>
      <c r="J993" s="5">
        <v>43886.581944444442</v>
      </c>
      <c r="K993" s="4" t="s">
        <v>3655</v>
      </c>
      <c r="L993" s="4" t="s">
        <v>23</v>
      </c>
      <c r="M993" s="4">
        <v>5</v>
      </c>
      <c r="N993">
        <v>2020</v>
      </c>
      <c r="O993">
        <v>2</v>
      </c>
      <c r="P993">
        <v>3</v>
      </c>
    </row>
    <row r="994" spans="1:16" x14ac:dyDescent="0.3">
      <c r="A994" s="4">
        <v>993</v>
      </c>
      <c r="B994" s="4" t="s">
        <v>3657</v>
      </c>
      <c r="C994" s="4" t="s">
        <v>1839</v>
      </c>
      <c r="D994" s="4" t="s">
        <v>3658</v>
      </c>
      <c r="E994" s="4">
        <v>0.99863439799999998</v>
      </c>
      <c r="F994" s="4">
        <v>0</v>
      </c>
      <c r="G994" s="4" t="s">
        <v>3659</v>
      </c>
      <c r="H994" s="5">
        <v>43882.53402777778</v>
      </c>
      <c r="I994" s="4" t="s">
        <v>3660</v>
      </c>
      <c r="J994" s="5">
        <v>43886.57916666667</v>
      </c>
      <c r="K994" s="4" t="s">
        <v>3659</v>
      </c>
      <c r="L994" s="4" t="s">
        <v>23</v>
      </c>
      <c r="M994" s="4">
        <v>5</v>
      </c>
      <c r="N994">
        <v>2020</v>
      </c>
      <c r="O994">
        <v>2</v>
      </c>
      <c r="P994">
        <v>4</v>
      </c>
    </row>
    <row r="995" spans="1:16" x14ac:dyDescent="0.3">
      <c r="A995" s="4">
        <v>994</v>
      </c>
      <c r="B995" s="4" t="s">
        <v>3661</v>
      </c>
      <c r="C995" s="4" t="s">
        <v>1839</v>
      </c>
      <c r="D995" s="4" t="s">
        <v>3662</v>
      </c>
      <c r="E995" s="4">
        <v>0.998657346</v>
      </c>
      <c r="F995" s="4">
        <v>0</v>
      </c>
      <c r="G995" s="4" t="s">
        <v>3659</v>
      </c>
      <c r="H995" s="5">
        <v>43879.684027777781</v>
      </c>
      <c r="I995" s="4" t="s">
        <v>3663</v>
      </c>
      <c r="J995" s="5">
        <v>43882.460416666669</v>
      </c>
      <c r="K995" s="4" t="s">
        <v>3659</v>
      </c>
      <c r="L995" s="4" t="s">
        <v>23</v>
      </c>
      <c r="M995" s="4">
        <v>5</v>
      </c>
      <c r="N995">
        <v>2020</v>
      </c>
      <c r="O995">
        <v>2</v>
      </c>
      <c r="P995">
        <v>3</v>
      </c>
    </row>
    <row r="996" spans="1:16" x14ac:dyDescent="0.3">
      <c r="A996" s="4">
        <v>995</v>
      </c>
      <c r="B996" s="4" t="s">
        <v>3664</v>
      </c>
      <c r="C996" s="4" t="s">
        <v>1839</v>
      </c>
      <c r="D996" s="4" t="s">
        <v>1796</v>
      </c>
      <c r="E996" s="4">
        <v>0.99874287799999995</v>
      </c>
      <c r="F996" s="4">
        <v>0</v>
      </c>
      <c r="G996" s="4" t="s">
        <v>3659</v>
      </c>
      <c r="H996" s="5">
        <v>43879.145833333336</v>
      </c>
      <c r="I996" s="4" t="s">
        <v>3665</v>
      </c>
      <c r="J996" s="5">
        <v>43882.463194444441</v>
      </c>
      <c r="K996" s="4" t="s">
        <v>3659</v>
      </c>
      <c r="L996" s="4" t="s">
        <v>23</v>
      </c>
      <c r="M996" s="4">
        <v>5</v>
      </c>
      <c r="N996">
        <v>2020</v>
      </c>
      <c r="O996">
        <v>2</v>
      </c>
      <c r="P996">
        <v>3</v>
      </c>
    </row>
    <row r="997" spans="1:16" x14ac:dyDescent="0.3">
      <c r="A997" s="4">
        <v>996</v>
      </c>
      <c r="B997" s="4" t="s">
        <v>3666</v>
      </c>
      <c r="C997" s="4" t="s">
        <v>1839</v>
      </c>
      <c r="D997" s="4" t="s">
        <v>3667</v>
      </c>
      <c r="E997" s="4">
        <v>0.99721717799999998</v>
      </c>
      <c r="F997" s="4">
        <v>0</v>
      </c>
      <c r="G997" s="4" t="s">
        <v>3659</v>
      </c>
      <c r="H997" s="5">
        <v>43878.1</v>
      </c>
      <c r="I997" s="4" t="s">
        <v>3668</v>
      </c>
      <c r="J997" s="5">
        <v>43882.457638888889</v>
      </c>
      <c r="K997" s="4" t="s">
        <v>3659</v>
      </c>
      <c r="L997" s="4" t="s">
        <v>23</v>
      </c>
      <c r="M997" s="4">
        <v>4</v>
      </c>
      <c r="N997">
        <v>2020</v>
      </c>
      <c r="O997">
        <v>2</v>
      </c>
      <c r="P997">
        <v>4</v>
      </c>
    </row>
    <row r="998" spans="1:16" x14ac:dyDescent="0.3">
      <c r="A998" s="4">
        <v>997</v>
      </c>
      <c r="B998" s="4" t="s">
        <v>3669</v>
      </c>
      <c r="C998" s="4" t="s">
        <v>1839</v>
      </c>
      <c r="D998" s="4" t="s">
        <v>3670</v>
      </c>
      <c r="E998" s="4">
        <v>0.99890780400000001</v>
      </c>
      <c r="F998" s="4">
        <v>1</v>
      </c>
      <c r="G998" s="4" t="s">
        <v>3659</v>
      </c>
      <c r="H998" s="5">
        <v>43876.613194444442</v>
      </c>
      <c r="I998" s="4" t="s">
        <v>3671</v>
      </c>
      <c r="J998" s="5">
        <v>43881.451388888891</v>
      </c>
      <c r="K998" s="4" t="s">
        <v>3659</v>
      </c>
      <c r="L998" s="4" t="s">
        <v>23</v>
      </c>
      <c r="M998" s="4">
        <v>5</v>
      </c>
      <c r="N998">
        <v>2020</v>
      </c>
      <c r="O998">
        <v>2</v>
      </c>
      <c r="P998">
        <v>5</v>
      </c>
    </row>
    <row r="999" spans="1:16" x14ac:dyDescent="0.3">
      <c r="A999" s="4">
        <v>998</v>
      </c>
      <c r="B999" s="4" t="s">
        <v>3672</v>
      </c>
      <c r="C999" s="4" t="s">
        <v>1839</v>
      </c>
      <c r="D999" s="4" t="s">
        <v>161</v>
      </c>
      <c r="E999" s="4">
        <v>0.99841523200000004</v>
      </c>
      <c r="F999" s="4">
        <v>0</v>
      </c>
      <c r="G999" s="4" t="s">
        <v>3673</v>
      </c>
      <c r="H999" s="5">
        <v>43876.270833333336</v>
      </c>
      <c r="I999" s="4" t="s">
        <v>3674</v>
      </c>
      <c r="J999" s="5">
        <v>43881.44027777778</v>
      </c>
      <c r="K999" s="4" t="s">
        <v>3673</v>
      </c>
      <c r="L999" s="4" t="s">
        <v>23</v>
      </c>
      <c r="M999" s="4">
        <v>5</v>
      </c>
      <c r="N999">
        <v>2020</v>
      </c>
      <c r="O999">
        <v>2</v>
      </c>
      <c r="P999">
        <v>5</v>
      </c>
    </row>
    <row r="1000" spans="1:16" x14ac:dyDescent="0.3">
      <c r="A1000" s="4">
        <v>999</v>
      </c>
      <c r="B1000" s="4" t="s">
        <v>3675</v>
      </c>
      <c r="C1000" s="4" t="s">
        <v>1839</v>
      </c>
      <c r="D1000" s="4" t="s">
        <v>3676</v>
      </c>
      <c r="E1000" s="4">
        <v>0.99880075499999998</v>
      </c>
      <c r="F1000" s="4">
        <v>0</v>
      </c>
      <c r="G1000" s="4" t="s">
        <v>3655</v>
      </c>
      <c r="H1000" s="5">
        <v>43875.717361111114</v>
      </c>
      <c r="I1000" s="4" t="s">
        <v>3677</v>
      </c>
      <c r="J1000" s="5">
        <v>43878.585416666669</v>
      </c>
      <c r="K1000" s="4" t="s">
        <v>3655</v>
      </c>
      <c r="L1000" s="4" t="s">
        <v>23</v>
      </c>
      <c r="M1000" s="4">
        <v>5</v>
      </c>
      <c r="N1000">
        <v>2020</v>
      </c>
      <c r="O1000">
        <v>2</v>
      </c>
      <c r="P1000">
        <v>3</v>
      </c>
    </row>
    <row r="1001" spans="1:16" x14ac:dyDescent="0.3">
      <c r="A1001" s="4">
        <v>1000</v>
      </c>
      <c r="B1001" s="4" t="s">
        <v>3678</v>
      </c>
      <c r="C1001" s="4" t="s">
        <v>1839</v>
      </c>
      <c r="D1001" s="4" t="s">
        <v>3679</v>
      </c>
      <c r="E1001" s="4">
        <v>0.99888461799999995</v>
      </c>
      <c r="F1001" s="4">
        <v>2</v>
      </c>
      <c r="G1001" s="4" t="s">
        <v>3659</v>
      </c>
      <c r="H1001" s="5">
        <v>43875.477777777778</v>
      </c>
      <c r="I1001" s="4" t="s">
        <v>3680</v>
      </c>
      <c r="J1001" s="5">
        <v>43878.583333333336</v>
      </c>
      <c r="K1001" s="4" t="s">
        <v>3659</v>
      </c>
      <c r="L1001" s="4" t="s">
        <v>23</v>
      </c>
      <c r="M1001" s="4">
        <v>5</v>
      </c>
      <c r="N1001">
        <v>2020</v>
      </c>
      <c r="O1001">
        <v>2</v>
      </c>
      <c r="P1001">
        <v>3</v>
      </c>
    </row>
    <row r="1002" spans="1:16" x14ac:dyDescent="0.3">
      <c r="A1002" s="4">
        <v>1001</v>
      </c>
      <c r="B1002" s="4" t="s">
        <v>3681</v>
      </c>
      <c r="C1002" s="4" t="s">
        <v>1839</v>
      </c>
      <c r="D1002" s="4" t="s">
        <v>88</v>
      </c>
      <c r="E1002" s="4">
        <v>0.99858105200000002</v>
      </c>
      <c r="F1002" s="4">
        <v>0</v>
      </c>
      <c r="G1002" s="4" t="s">
        <v>3655</v>
      </c>
      <c r="H1002" s="5">
        <v>43875.286805555559</v>
      </c>
      <c r="I1002" s="4" t="s">
        <v>3682</v>
      </c>
      <c r="J1002" s="5">
        <v>43875.662499999999</v>
      </c>
      <c r="K1002" s="4" t="s">
        <v>3655</v>
      </c>
      <c r="L1002" s="4" t="s">
        <v>23</v>
      </c>
      <c r="M1002" s="4">
        <v>5</v>
      </c>
      <c r="N1002">
        <v>2020</v>
      </c>
      <c r="O1002">
        <v>2</v>
      </c>
      <c r="P1002">
        <v>0</v>
      </c>
    </row>
    <row r="1003" spans="1:16" x14ac:dyDescent="0.3">
      <c r="A1003" s="4">
        <v>1002</v>
      </c>
      <c r="B1003" s="4" t="s">
        <v>3683</v>
      </c>
      <c r="C1003" s="4" t="s">
        <v>1839</v>
      </c>
      <c r="D1003" s="4" t="s">
        <v>3684</v>
      </c>
      <c r="E1003" s="4">
        <v>0.99872857299999995</v>
      </c>
      <c r="F1003" s="4">
        <v>0</v>
      </c>
      <c r="G1003" s="4" t="s">
        <v>3655</v>
      </c>
      <c r="H1003" s="5">
        <v>43874.385416666664</v>
      </c>
      <c r="I1003" s="4" t="s">
        <v>3685</v>
      </c>
      <c r="J1003" s="5">
        <v>43875.225694444445</v>
      </c>
      <c r="K1003" s="4" t="s">
        <v>3655</v>
      </c>
      <c r="L1003" s="4" t="s">
        <v>23</v>
      </c>
      <c r="M1003" s="4">
        <v>4</v>
      </c>
      <c r="N1003">
        <v>2020</v>
      </c>
      <c r="O1003">
        <v>2</v>
      </c>
      <c r="P1003">
        <v>1</v>
      </c>
    </row>
    <row r="1004" spans="1:16" x14ac:dyDescent="0.3">
      <c r="A1004" s="4">
        <v>1003</v>
      </c>
      <c r="B1004" s="4" t="s">
        <v>3686</v>
      </c>
      <c r="C1004" s="4" t="s">
        <v>1839</v>
      </c>
      <c r="D1004" s="4" t="s">
        <v>1460</v>
      </c>
      <c r="E1004" s="4">
        <v>0.99840670799999998</v>
      </c>
      <c r="F1004" s="4">
        <v>0</v>
      </c>
      <c r="G1004" s="4" t="s">
        <v>3655</v>
      </c>
      <c r="H1004" s="5">
        <v>43873.434027777781</v>
      </c>
      <c r="I1004" s="4" t="s">
        <v>3687</v>
      </c>
      <c r="J1004" s="5">
        <v>43875.654166666667</v>
      </c>
      <c r="K1004" s="4" t="s">
        <v>3655</v>
      </c>
      <c r="L1004" s="4" t="s">
        <v>23</v>
      </c>
      <c r="M1004" s="4">
        <v>5</v>
      </c>
      <c r="N1004">
        <v>2020</v>
      </c>
      <c r="O1004">
        <v>2</v>
      </c>
      <c r="P1004">
        <v>2</v>
      </c>
    </row>
    <row r="1005" spans="1:16" x14ac:dyDescent="0.3">
      <c r="A1005" s="4">
        <v>1004</v>
      </c>
      <c r="B1005" s="4" t="s">
        <v>3688</v>
      </c>
      <c r="C1005" s="4" t="s">
        <v>1839</v>
      </c>
      <c r="D1005" s="4" t="s">
        <v>3689</v>
      </c>
      <c r="E1005" s="4">
        <v>0.99875485900000005</v>
      </c>
      <c r="F1005" s="4">
        <v>0</v>
      </c>
      <c r="G1005" s="4" t="s">
        <v>3655</v>
      </c>
      <c r="H1005" s="5">
        <v>43872.656944444447</v>
      </c>
      <c r="I1005" s="4" t="s">
        <v>3690</v>
      </c>
      <c r="J1005" s="5">
        <v>43875.657638888886</v>
      </c>
      <c r="K1005" s="4" t="s">
        <v>3655</v>
      </c>
      <c r="L1005" s="4" t="s">
        <v>23</v>
      </c>
      <c r="M1005" s="4">
        <v>5</v>
      </c>
      <c r="N1005">
        <v>2020</v>
      </c>
      <c r="O1005">
        <v>2</v>
      </c>
      <c r="P1005">
        <v>3</v>
      </c>
    </row>
    <row r="1006" spans="1:16" x14ac:dyDescent="0.3">
      <c r="A1006" s="4">
        <v>1005</v>
      </c>
      <c r="B1006" s="4" t="s">
        <v>3691</v>
      </c>
      <c r="C1006" s="4" t="s">
        <v>1839</v>
      </c>
      <c r="D1006" s="4" t="s">
        <v>3692</v>
      </c>
      <c r="E1006" s="4">
        <v>0.99920862899999996</v>
      </c>
      <c r="F1006" s="4">
        <v>0</v>
      </c>
      <c r="G1006" s="4" t="s">
        <v>3655</v>
      </c>
      <c r="H1006" s="5">
        <v>43872.506249999999</v>
      </c>
      <c r="I1006" s="4" t="s">
        <v>3693</v>
      </c>
      <c r="J1006" s="5">
        <v>43874.322916666664</v>
      </c>
      <c r="K1006" s="4" t="s">
        <v>3655</v>
      </c>
      <c r="L1006" s="4" t="s">
        <v>18</v>
      </c>
      <c r="M1006" s="4">
        <v>4</v>
      </c>
      <c r="N1006">
        <v>2020</v>
      </c>
      <c r="O1006">
        <v>2</v>
      </c>
      <c r="P1006">
        <v>2</v>
      </c>
    </row>
    <row r="1007" spans="1:16" x14ac:dyDescent="0.3">
      <c r="A1007" s="4">
        <v>1006</v>
      </c>
      <c r="B1007" s="4" t="s">
        <v>3694</v>
      </c>
      <c r="C1007" s="4" t="s">
        <v>1839</v>
      </c>
      <c r="D1007" s="4" t="s">
        <v>541</v>
      </c>
      <c r="E1007" s="4">
        <v>0.98788702500000003</v>
      </c>
      <c r="F1007" s="4">
        <v>0</v>
      </c>
      <c r="G1007" s="4" t="s">
        <v>3655</v>
      </c>
      <c r="H1007" s="5">
        <v>43871.443749999999</v>
      </c>
      <c r="I1007" s="4" t="s">
        <v>3695</v>
      </c>
      <c r="J1007" s="5">
        <v>43875.660416666666</v>
      </c>
      <c r="K1007" s="4" t="s">
        <v>3655</v>
      </c>
      <c r="L1007" s="4" t="s">
        <v>23</v>
      </c>
      <c r="M1007" s="4">
        <v>5</v>
      </c>
      <c r="N1007">
        <v>2020</v>
      </c>
      <c r="O1007">
        <v>2</v>
      </c>
      <c r="P1007">
        <v>4</v>
      </c>
    </row>
    <row r="1008" spans="1:16" x14ac:dyDescent="0.3">
      <c r="A1008" s="4">
        <v>1007</v>
      </c>
      <c r="B1008" s="4" t="s">
        <v>3696</v>
      </c>
      <c r="C1008" s="4" t="s">
        <v>1839</v>
      </c>
      <c r="D1008" s="4" t="s">
        <v>3697</v>
      </c>
      <c r="E1008" s="4">
        <v>0.99872130199999998</v>
      </c>
      <c r="F1008" s="4">
        <v>0</v>
      </c>
      <c r="G1008" s="4" t="s">
        <v>3655</v>
      </c>
      <c r="H1008" s="5">
        <v>43871.227083333331</v>
      </c>
      <c r="I1008" s="4" t="s">
        <v>3698</v>
      </c>
      <c r="J1008" s="5">
        <v>43875.268055555556</v>
      </c>
      <c r="K1008" s="4" t="s">
        <v>3655</v>
      </c>
      <c r="L1008" s="4" t="s">
        <v>23</v>
      </c>
      <c r="M1008" s="4">
        <v>5</v>
      </c>
      <c r="N1008">
        <v>2020</v>
      </c>
      <c r="O1008">
        <v>2</v>
      </c>
      <c r="P1008">
        <v>4</v>
      </c>
    </row>
    <row r="1009" spans="1:16" x14ac:dyDescent="0.3">
      <c r="A1009" s="4">
        <v>1008</v>
      </c>
      <c r="B1009" s="4" t="s">
        <v>3699</v>
      </c>
      <c r="C1009" s="4" t="s">
        <v>1839</v>
      </c>
      <c r="D1009" s="4" t="s">
        <v>382</v>
      </c>
      <c r="E1009" s="4">
        <v>0.99853062599999998</v>
      </c>
      <c r="F1009" s="4">
        <v>0</v>
      </c>
      <c r="G1009" s="4" t="s">
        <v>3655</v>
      </c>
      <c r="H1009" s="5">
        <v>43870.293749999997</v>
      </c>
      <c r="I1009" s="4" t="s">
        <v>3700</v>
      </c>
      <c r="J1009" s="5">
        <v>43871.64166666667</v>
      </c>
      <c r="K1009" s="4" t="s">
        <v>3655</v>
      </c>
      <c r="L1009" s="4" t="s">
        <v>23</v>
      </c>
      <c r="M1009" s="4">
        <v>5</v>
      </c>
      <c r="N1009">
        <v>2020</v>
      </c>
      <c r="O1009">
        <v>2</v>
      </c>
      <c r="P1009">
        <v>1</v>
      </c>
    </row>
    <row r="1010" spans="1:16" x14ac:dyDescent="0.3">
      <c r="A1010" s="4">
        <v>1009</v>
      </c>
      <c r="B1010" s="4" t="s">
        <v>3701</v>
      </c>
      <c r="C1010" s="4" t="s">
        <v>1839</v>
      </c>
      <c r="D1010" s="4" t="s">
        <v>3702</v>
      </c>
      <c r="E1010" s="4">
        <v>0.99148434399999996</v>
      </c>
      <c r="F1010" s="4">
        <v>0</v>
      </c>
      <c r="G1010" s="4" t="s">
        <v>3655</v>
      </c>
      <c r="H1010" s="5">
        <v>43867.65902777778</v>
      </c>
      <c r="I1010" s="4" t="s">
        <v>3703</v>
      </c>
      <c r="J1010" s="5">
        <v>43871.642361111109</v>
      </c>
      <c r="K1010" s="4" t="s">
        <v>3655</v>
      </c>
      <c r="L1010" s="4" t="s">
        <v>23</v>
      </c>
      <c r="M1010" s="4">
        <v>5</v>
      </c>
      <c r="N1010">
        <v>2020</v>
      </c>
      <c r="O1010">
        <v>2</v>
      </c>
      <c r="P1010">
        <v>4</v>
      </c>
    </row>
    <row r="1011" spans="1:16" x14ac:dyDescent="0.3">
      <c r="A1011" s="4">
        <v>1010</v>
      </c>
      <c r="B1011" s="4" t="s">
        <v>3704</v>
      </c>
      <c r="C1011" s="4" t="s">
        <v>1839</v>
      </c>
      <c r="D1011" s="4" t="s">
        <v>1354</v>
      </c>
      <c r="E1011" s="4">
        <v>0.99868768500000005</v>
      </c>
      <c r="F1011" s="4">
        <v>0</v>
      </c>
      <c r="G1011" s="4" t="s">
        <v>3655</v>
      </c>
      <c r="H1011" s="5">
        <v>43866.613888888889</v>
      </c>
      <c r="I1011" s="4" t="s">
        <v>3705</v>
      </c>
      <c r="J1011" s="5">
        <v>43867.443055555559</v>
      </c>
      <c r="K1011" s="4" t="s">
        <v>3655</v>
      </c>
      <c r="L1011" s="4" t="s">
        <v>23</v>
      </c>
      <c r="M1011" s="4">
        <v>5</v>
      </c>
      <c r="N1011">
        <v>2020</v>
      </c>
      <c r="O1011">
        <v>2</v>
      </c>
      <c r="P1011">
        <v>1</v>
      </c>
    </row>
    <row r="1012" spans="1:16" x14ac:dyDescent="0.3">
      <c r="A1012" s="4">
        <v>1011</v>
      </c>
      <c r="B1012" s="4" t="s">
        <v>3706</v>
      </c>
      <c r="C1012" s="4" t="s">
        <v>1839</v>
      </c>
      <c r="D1012" s="4" t="s">
        <v>161</v>
      </c>
      <c r="E1012" s="4">
        <v>0.99841523200000004</v>
      </c>
      <c r="F1012" s="4">
        <v>0</v>
      </c>
      <c r="G1012" s="4" t="s">
        <v>3655</v>
      </c>
      <c r="H1012" s="5">
        <v>43865.488194444442</v>
      </c>
      <c r="I1012" s="4" t="s">
        <v>3707</v>
      </c>
      <c r="J1012" s="5">
        <v>43871.329861111109</v>
      </c>
      <c r="K1012" s="4" t="s">
        <v>3655</v>
      </c>
      <c r="L1012" s="4" t="s">
        <v>23</v>
      </c>
      <c r="M1012" s="4">
        <v>5</v>
      </c>
      <c r="N1012">
        <v>2020</v>
      </c>
      <c r="O1012">
        <v>2</v>
      </c>
      <c r="P1012">
        <v>6</v>
      </c>
    </row>
    <row r="1013" spans="1:16" x14ac:dyDescent="0.3">
      <c r="A1013" s="4">
        <v>1012</v>
      </c>
      <c r="B1013" s="4" t="s">
        <v>3708</v>
      </c>
      <c r="C1013" s="4" t="s">
        <v>1839</v>
      </c>
      <c r="D1013" s="4" t="s">
        <v>3709</v>
      </c>
      <c r="E1013" s="4">
        <v>0.99512022700000002</v>
      </c>
      <c r="F1013" s="4">
        <v>0</v>
      </c>
      <c r="G1013" s="4" t="s">
        <v>3655</v>
      </c>
      <c r="H1013" s="5">
        <v>43865.243750000001</v>
      </c>
      <c r="I1013" s="4" t="s">
        <v>3710</v>
      </c>
      <c r="J1013" s="5">
        <v>43866.247916666667</v>
      </c>
      <c r="K1013" s="4" t="s">
        <v>3655</v>
      </c>
      <c r="L1013" s="4" t="s">
        <v>23</v>
      </c>
      <c r="M1013" s="4">
        <v>5</v>
      </c>
      <c r="N1013">
        <v>2020</v>
      </c>
      <c r="O1013">
        <v>2</v>
      </c>
      <c r="P1013">
        <v>1</v>
      </c>
    </row>
    <row r="1014" spans="1:16" x14ac:dyDescent="0.3">
      <c r="A1014" s="4">
        <v>1013</v>
      </c>
      <c r="B1014" s="4" t="s">
        <v>3711</v>
      </c>
      <c r="C1014" s="4" t="s">
        <v>1839</v>
      </c>
      <c r="D1014" s="4" t="s">
        <v>855</v>
      </c>
      <c r="E1014" s="4">
        <v>0.99858850200000004</v>
      </c>
      <c r="F1014" s="4">
        <v>0</v>
      </c>
      <c r="G1014" s="4" t="s">
        <v>3655</v>
      </c>
      <c r="H1014" s="5">
        <v>43861.776388888888</v>
      </c>
      <c r="I1014" s="4" t="s">
        <v>3712</v>
      </c>
      <c r="J1014" s="5">
        <v>43866.245138888888</v>
      </c>
      <c r="K1014" s="4" t="s">
        <v>3655</v>
      </c>
      <c r="L1014" s="4" t="s">
        <v>23</v>
      </c>
      <c r="M1014" s="4">
        <v>4</v>
      </c>
      <c r="N1014">
        <v>2020</v>
      </c>
      <c r="O1014">
        <v>1</v>
      </c>
      <c r="P1014">
        <v>5</v>
      </c>
    </row>
    <row r="1015" spans="1:16" x14ac:dyDescent="0.3">
      <c r="A1015" s="4">
        <v>1014</v>
      </c>
      <c r="B1015" s="4" t="s">
        <v>3713</v>
      </c>
      <c r="C1015" s="4" t="s">
        <v>1839</v>
      </c>
      <c r="D1015" s="4" t="s">
        <v>161</v>
      </c>
      <c r="E1015" s="4">
        <v>0.99841523200000004</v>
      </c>
      <c r="F1015" s="4">
        <v>0</v>
      </c>
      <c r="G1015" s="4" t="s">
        <v>3037</v>
      </c>
      <c r="H1015" s="5">
        <v>43860.279166666667</v>
      </c>
      <c r="I1015" s="4" t="s">
        <v>3714</v>
      </c>
      <c r="J1015" s="5">
        <v>43866.243750000001</v>
      </c>
      <c r="K1015" s="4" t="s">
        <v>3037</v>
      </c>
      <c r="L1015" s="4" t="s">
        <v>23</v>
      </c>
      <c r="M1015" s="4">
        <v>5</v>
      </c>
      <c r="N1015">
        <v>2020</v>
      </c>
      <c r="O1015">
        <v>1</v>
      </c>
      <c r="P1015">
        <v>6</v>
      </c>
    </row>
    <row r="1016" spans="1:16" x14ac:dyDescent="0.3">
      <c r="A1016" s="4">
        <v>1015</v>
      </c>
      <c r="B1016" s="4" t="s">
        <v>3715</v>
      </c>
      <c r="C1016" s="4" t="s">
        <v>1839</v>
      </c>
      <c r="D1016" s="4" t="s">
        <v>165</v>
      </c>
      <c r="E1016" s="4">
        <v>0.99860185400000001</v>
      </c>
      <c r="F1016" s="4">
        <v>0</v>
      </c>
      <c r="G1016" s="4" t="s">
        <v>3716</v>
      </c>
      <c r="H1016" s="5">
        <v>43859.146527777775</v>
      </c>
      <c r="I1016" s="4" t="s">
        <v>3717</v>
      </c>
      <c r="J1016" s="5">
        <v>43866.236111111109</v>
      </c>
      <c r="K1016" s="4" t="s">
        <v>3716</v>
      </c>
      <c r="L1016" s="4" t="s">
        <v>23</v>
      </c>
      <c r="M1016" s="4">
        <v>5</v>
      </c>
      <c r="N1016">
        <v>2020</v>
      </c>
      <c r="O1016">
        <v>1</v>
      </c>
      <c r="P1016">
        <v>7</v>
      </c>
    </row>
    <row r="1017" spans="1:16" x14ac:dyDescent="0.3">
      <c r="A1017" s="4">
        <v>1016</v>
      </c>
      <c r="B1017" s="4" t="s">
        <v>3718</v>
      </c>
      <c r="C1017" s="4" t="s">
        <v>1839</v>
      </c>
      <c r="D1017" s="4" t="s">
        <v>3719</v>
      </c>
      <c r="E1017" s="4">
        <v>0.99948656599999997</v>
      </c>
      <c r="F1017" s="4">
        <v>0</v>
      </c>
      <c r="G1017" s="4" t="s">
        <v>3716</v>
      </c>
      <c r="H1017" s="5">
        <v>43858.368055555555</v>
      </c>
      <c r="I1017" s="4" t="s">
        <v>3720</v>
      </c>
      <c r="J1017" s="5">
        <v>43858.492361111108</v>
      </c>
      <c r="K1017" s="4" t="s">
        <v>3716</v>
      </c>
      <c r="L1017" s="4" t="s">
        <v>18</v>
      </c>
      <c r="M1017" s="4">
        <v>1</v>
      </c>
      <c r="N1017">
        <v>2020</v>
      </c>
      <c r="O1017">
        <v>1</v>
      </c>
      <c r="P1017">
        <v>0</v>
      </c>
    </row>
    <row r="1018" spans="1:16" x14ac:dyDescent="0.3">
      <c r="A1018" s="4">
        <v>1017</v>
      </c>
      <c r="B1018" s="4" t="s">
        <v>3721</v>
      </c>
      <c r="C1018" s="4" t="s">
        <v>1839</v>
      </c>
      <c r="D1018" s="4" t="s">
        <v>3722</v>
      </c>
      <c r="E1018" s="4">
        <v>0.99856370699999997</v>
      </c>
      <c r="F1018" s="4">
        <v>0</v>
      </c>
      <c r="G1018" s="4" t="s">
        <v>3716</v>
      </c>
      <c r="H1018" s="5">
        <v>43858.169444444444</v>
      </c>
      <c r="I1018" s="4" t="s">
        <v>3723</v>
      </c>
      <c r="J1018" s="5">
        <v>43858.488888888889</v>
      </c>
      <c r="K1018" s="4" t="s">
        <v>3716</v>
      </c>
      <c r="L1018" s="4" t="s">
        <v>23</v>
      </c>
      <c r="M1018" s="4">
        <v>5</v>
      </c>
      <c r="N1018">
        <v>2020</v>
      </c>
      <c r="O1018">
        <v>1</v>
      </c>
      <c r="P1018">
        <v>0</v>
      </c>
    </row>
    <row r="1019" spans="1:16" x14ac:dyDescent="0.3">
      <c r="A1019" s="4">
        <v>1018</v>
      </c>
      <c r="B1019" s="4" t="s">
        <v>3724</v>
      </c>
      <c r="C1019" s="4" t="s">
        <v>1839</v>
      </c>
      <c r="D1019" s="4" t="s">
        <v>3725</v>
      </c>
      <c r="E1019" s="4">
        <v>0.99951231500000004</v>
      </c>
      <c r="F1019" s="4">
        <v>2</v>
      </c>
      <c r="G1019" s="4" t="s">
        <v>3716</v>
      </c>
      <c r="H1019" s="5">
        <v>43856.583333333336</v>
      </c>
      <c r="I1019" s="4" t="s">
        <v>3726</v>
      </c>
      <c r="J1019" s="5">
        <v>43858.496527777781</v>
      </c>
      <c r="K1019" s="4" t="s">
        <v>3716</v>
      </c>
      <c r="L1019" s="4" t="s">
        <v>18</v>
      </c>
      <c r="M1019" s="4">
        <v>1</v>
      </c>
      <c r="N1019">
        <v>2020</v>
      </c>
      <c r="O1019">
        <v>1</v>
      </c>
      <c r="P1019">
        <v>2</v>
      </c>
    </row>
    <row r="1020" spans="1:16" x14ac:dyDescent="0.3">
      <c r="A1020" s="4">
        <v>1019</v>
      </c>
      <c r="B1020" s="4" t="s">
        <v>3727</v>
      </c>
      <c r="C1020" s="4" t="s">
        <v>1839</v>
      </c>
      <c r="D1020" s="4" t="s">
        <v>3728</v>
      </c>
      <c r="E1020" s="4">
        <v>0.99558663400000003</v>
      </c>
      <c r="F1020" s="4">
        <v>0</v>
      </c>
      <c r="G1020" s="4" t="s">
        <v>3716</v>
      </c>
      <c r="H1020" s="5">
        <v>43855.328472222223</v>
      </c>
      <c r="I1020" s="4" t="s">
        <v>3729</v>
      </c>
      <c r="J1020" s="5">
        <v>43855.563194444447</v>
      </c>
      <c r="K1020" s="4" t="s">
        <v>3716</v>
      </c>
      <c r="L1020" s="4" t="s">
        <v>23</v>
      </c>
      <c r="M1020" s="4">
        <v>5</v>
      </c>
      <c r="N1020">
        <v>2020</v>
      </c>
      <c r="O1020">
        <v>1</v>
      </c>
      <c r="P1020">
        <v>0</v>
      </c>
    </row>
    <row r="1021" spans="1:16" x14ac:dyDescent="0.3">
      <c r="A1021" s="4">
        <v>1020</v>
      </c>
      <c r="B1021" s="4" t="s">
        <v>3730</v>
      </c>
      <c r="C1021" s="4" t="s">
        <v>1839</v>
      </c>
      <c r="D1021" s="4" t="s">
        <v>3731</v>
      </c>
      <c r="E1021" s="4">
        <v>0.998655081</v>
      </c>
      <c r="F1021" s="4">
        <v>0</v>
      </c>
      <c r="G1021" s="4" t="s">
        <v>3716</v>
      </c>
      <c r="H1021" s="5">
        <v>43854.629861111112</v>
      </c>
      <c r="I1021" s="4" t="s">
        <v>3732</v>
      </c>
      <c r="J1021" s="5">
        <v>43855.525000000001</v>
      </c>
      <c r="K1021" s="4" t="s">
        <v>3716</v>
      </c>
      <c r="L1021" s="4" t="s">
        <v>23</v>
      </c>
      <c r="M1021" s="4">
        <v>5</v>
      </c>
      <c r="N1021">
        <v>2020</v>
      </c>
      <c r="O1021">
        <v>1</v>
      </c>
      <c r="P1021">
        <v>1</v>
      </c>
    </row>
    <row r="1022" spans="1:16" x14ac:dyDescent="0.3">
      <c r="A1022" s="4">
        <v>1021</v>
      </c>
      <c r="B1022" s="4" t="s">
        <v>3733</v>
      </c>
      <c r="C1022" s="4" t="s">
        <v>1839</v>
      </c>
      <c r="D1022" s="4" t="s">
        <v>3734</v>
      </c>
      <c r="E1022" s="4">
        <v>0.99807179000000001</v>
      </c>
      <c r="F1022" s="4">
        <v>0</v>
      </c>
      <c r="G1022" s="4" t="s">
        <v>3716</v>
      </c>
      <c r="H1022" s="5">
        <v>43852.337500000001</v>
      </c>
      <c r="I1022" s="4" t="s">
        <v>3735</v>
      </c>
      <c r="J1022" s="5">
        <v>43852.603472222225</v>
      </c>
      <c r="K1022" s="4" t="s">
        <v>3716</v>
      </c>
      <c r="L1022" s="4" t="s">
        <v>23</v>
      </c>
      <c r="M1022" s="4">
        <v>5</v>
      </c>
      <c r="N1022">
        <v>2020</v>
      </c>
      <c r="O1022">
        <v>1</v>
      </c>
      <c r="P1022">
        <v>0</v>
      </c>
    </row>
    <row r="1023" spans="1:16" x14ac:dyDescent="0.3">
      <c r="A1023" s="4">
        <v>1022</v>
      </c>
      <c r="B1023" s="4" t="s">
        <v>3736</v>
      </c>
      <c r="C1023" s="4" t="s">
        <v>1839</v>
      </c>
      <c r="D1023" s="4" t="s">
        <v>3737</v>
      </c>
      <c r="E1023" s="4">
        <v>0.99887949200000004</v>
      </c>
      <c r="F1023" s="4">
        <v>5</v>
      </c>
      <c r="G1023" s="4" t="s">
        <v>3716</v>
      </c>
      <c r="H1023" s="5">
        <v>43851.611111111109</v>
      </c>
      <c r="I1023" s="4" t="s">
        <v>3738</v>
      </c>
      <c r="J1023" s="5">
        <v>43852.602083333331</v>
      </c>
      <c r="K1023" s="4" t="s">
        <v>3716</v>
      </c>
      <c r="L1023" s="4" t="s">
        <v>23</v>
      </c>
      <c r="M1023" s="4">
        <v>5</v>
      </c>
      <c r="N1023">
        <v>2020</v>
      </c>
      <c r="O1023">
        <v>1</v>
      </c>
      <c r="P1023">
        <v>1</v>
      </c>
    </row>
    <row r="1024" spans="1:16" x14ac:dyDescent="0.3">
      <c r="A1024" s="4">
        <v>1023</v>
      </c>
      <c r="B1024" s="4" t="s">
        <v>3739</v>
      </c>
      <c r="C1024" s="4" t="s">
        <v>1839</v>
      </c>
      <c r="D1024" s="4" t="s">
        <v>3740</v>
      </c>
      <c r="E1024" s="4">
        <v>0.99913698399999995</v>
      </c>
      <c r="F1024" s="4">
        <v>3</v>
      </c>
      <c r="G1024" s="4" t="s">
        <v>3716</v>
      </c>
      <c r="H1024" s="5">
        <v>43849.167361111111</v>
      </c>
      <c r="I1024" s="4" t="s">
        <v>3741</v>
      </c>
      <c r="J1024" s="5">
        <v>43851.268055555556</v>
      </c>
      <c r="K1024" s="4" t="s">
        <v>3716</v>
      </c>
      <c r="L1024" s="4" t="s">
        <v>18</v>
      </c>
      <c r="M1024" s="4">
        <v>2</v>
      </c>
      <c r="N1024">
        <v>2020</v>
      </c>
      <c r="O1024">
        <v>1</v>
      </c>
      <c r="P1024">
        <v>2</v>
      </c>
    </row>
    <row r="1025" spans="1:16" x14ac:dyDescent="0.3">
      <c r="A1025" s="4">
        <v>1024</v>
      </c>
      <c r="B1025" s="6" t="s">
        <v>3742</v>
      </c>
      <c r="C1025" s="4" t="s">
        <v>1839</v>
      </c>
      <c r="D1025" s="4" t="s">
        <v>149</v>
      </c>
      <c r="E1025" s="4">
        <v>0.99776947500000002</v>
      </c>
      <c r="F1025" s="4">
        <v>0</v>
      </c>
      <c r="G1025" s="4" t="s">
        <v>3716</v>
      </c>
      <c r="H1025" s="5">
        <v>43847.071527777778</v>
      </c>
      <c r="I1025" s="4" t="s">
        <v>3743</v>
      </c>
      <c r="J1025" s="5">
        <v>43852.398611111108</v>
      </c>
      <c r="K1025" s="4" t="s">
        <v>3716</v>
      </c>
      <c r="L1025" s="4" t="s">
        <v>23</v>
      </c>
      <c r="M1025" s="4">
        <v>5</v>
      </c>
      <c r="N1025">
        <v>2020</v>
      </c>
      <c r="O1025">
        <v>1</v>
      </c>
      <c r="P1025">
        <v>5</v>
      </c>
    </row>
    <row r="1026" spans="1:16" x14ac:dyDescent="0.3">
      <c r="A1026" s="4">
        <v>1025</v>
      </c>
      <c r="B1026" s="4" t="s">
        <v>3744</v>
      </c>
      <c r="C1026" s="4" t="s">
        <v>1839</v>
      </c>
      <c r="D1026" s="4" t="s">
        <v>3085</v>
      </c>
      <c r="E1026" s="4">
        <v>0.99845457100000001</v>
      </c>
      <c r="F1026" s="4">
        <v>0</v>
      </c>
      <c r="G1026" s="4" t="s">
        <v>3716</v>
      </c>
      <c r="H1026" s="5">
        <v>43846.616666666669</v>
      </c>
      <c r="I1026" s="4" t="s">
        <v>3745</v>
      </c>
      <c r="J1026" s="5">
        <v>43852.398611111108</v>
      </c>
      <c r="K1026" s="4" t="s">
        <v>3716</v>
      </c>
      <c r="L1026" s="4" t="s">
        <v>23</v>
      </c>
      <c r="M1026" s="4">
        <v>5</v>
      </c>
      <c r="N1026">
        <v>2020</v>
      </c>
      <c r="O1026">
        <v>1</v>
      </c>
      <c r="P1026">
        <v>6</v>
      </c>
    </row>
    <row r="1027" spans="1:16" x14ac:dyDescent="0.3">
      <c r="A1027" s="4">
        <v>1026</v>
      </c>
      <c r="B1027" s="4" t="s">
        <v>3746</v>
      </c>
      <c r="C1027" s="4" t="s">
        <v>1839</v>
      </c>
      <c r="D1027" s="4" t="s">
        <v>3204</v>
      </c>
      <c r="E1027" s="4">
        <v>0.99883633900000002</v>
      </c>
      <c r="F1027" s="4">
        <v>0</v>
      </c>
      <c r="G1027" s="4" t="s">
        <v>3037</v>
      </c>
      <c r="H1027" s="5">
        <v>43845.24722222222</v>
      </c>
      <c r="I1027" s="4" t="s">
        <v>3747</v>
      </c>
      <c r="J1027" s="5">
        <v>43852.604861111111</v>
      </c>
      <c r="K1027" s="4" t="s">
        <v>3037</v>
      </c>
      <c r="L1027" s="4" t="s">
        <v>23</v>
      </c>
      <c r="M1027" s="4">
        <v>4</v>
      </c>
      <c r="N1027">
        <v>2020</v>
      </c>
      <c r="O1027">
        <v>1</v>
      </c>
      <c r="P1027">
        <v>7</v>
      </c>
    </row>
    <row r="1028" spans="1:16" x14ac:dyDescent="0.3">
      <c r="A1028" s="4">
        <v>1027</v>
      </c>
      <c r="B1028" s="4" t="s">
        <v>3748</v>
      </c>
      <c r="C1028" s="4" t="s">
        <v>1839</v>
      </c>
      <c r="D1028" s="4" t="s">
        <v>161</v>
      </c>
      <c r="E1028" s="4">
        <v>0.99841523200000004</v>
      </c>
      <c r="F1028" s="4">
        <v>0</v>
      </c>
      <c r="G1028" s="4" t="s">
        <v>3716</v>
      </c>
      <c r="H1028" s="5">
        <v>43841.316666666666</v>
      </c>
      <c r="I1028" s="4" t="s">
        <v>3749</v>
      </c>
      <c r="J1028" s="5">
        <v>43841.619444444441</v>
      </c>
      <c r="K1028" s="4" t="s">
        <v>3716</v>
      </c>
      <c r="L1028" s="4" t="s">
        <v>23</v>
      </c>
      <c r="M1028" s="4">
        <v>5</v>
      </c>
      <c r="N1028">
        <v>2020</v>
      </c>
      <c r="O1028">
        <v>1</v>
      </c>
      <c r="P1028">
        <v>0</v>
      </c>
    </row>
    <row r="1029" spans="1:16" x14ac:dyDescent="0.3">
      <c r="A1029" s="4">
        <v>1028</v>
      </c>
      <c r="B1029" s="4" t="s">
        <v>3750</v>
      </c>
      <c r="C1029" s="4" t="s">
        <v>1839</v>
      </c>
      <c r="D1029" s="4" t="s">
        <v>3751</v>
      </c>
      <c r="E1029" s="4">
        <v>0.99887174400000001</v>
      </c>
      <c r="F1029" s="4">
        <v>0</v>
      </c>
      <c r="G1029" s="4" t="s">
        <v>3716</v>
      </c>
      <c r="H1029" s="5">
        <v>43840.436111111114</v>
      </c>
      <c r="I1029" s="4" t="s">
        <v>3752</v>
      </c>
      <c r="J1029" s="5">
        <v>43841.615277777775</v>
      </c>
      <c r="K1029" s="4" t="s">
        <v>3716</v>
      </c>
      <c r="L1029" s="4" t="s">
        <v>23</v>
      </c>
      <c r="M1029" s="4">
        <v>4</v>
      </c>
      <c r="N1029">
        <v>2020</v>
      </c>
      <c r="O1029">
        <v>1</v>
      </c>
      <c r="P1029">
        <v>1</v>
      </c>
    </row>
    <row r="1030" spans="1:16" x14ac:dyDescent="0.3">
      <c r="A1030" s="4">
        <v>1029</v>
      </c>
      <c r="B1030" s="4" t="s">
        <v>3753</v>
      </c>
      <c r="C1030" s="4" t="s">
        <v>1839</v>
      </c>
      <c r="D1030" s="4" t="s">
        <v>3754</v>
      </c>
      <c r="E1030" s="4">
        <v>0.99872762000000004</v>
      </c>
      <c r="F1030" s="4">
        <v>0</v>
      </c>
      <c r="G1030" s="4" t="s">
        <v>3716</v>
      </c>
      <c r="H1030" s="5">
        <v>43840.170138888891</v>
      </c>
      <c r="I1030" s="4" t="s">
        <v>3755</v>
      </c>
      <c r="J1030" s="5">
        <v>43841.609027777777</v>
      </c>
      <c r="K1030" s="4" t="s">
        <v>3716</v>
      </c>
      <c r="L1030" s="4" t="s">
        <v>23</v>
      </c>
      <c r="M1030" s="4">
        <v>5</v>
      </c>
      <c r="N1030">
        <v>2020</v>
      </c>
      <c r="O1030">
        <v>1</v>
      </c>
      <c r="P1030">
        <v>1</v>
      </c>
    </row>
    <row r="1031" spans="1:16" x14ac:dyDescent="0.3">
      <c r="A1031" s="4">
        <v>1030</v>
      </c>
      <c r="B1031" s="4" t="s">
        <v>3756</v>
      </c>
      <c r="C1031" s="4" t="s">
        <v>1839</v>
      </c>
      <c r="D1031" s="4" t="s">
        <v>262</v>
      </c>
      <c r="E1031" s="4">
        <v>0.99857532999999998</v>
      </c>
      <c r="F1031" s="4">
        <v>0</v>
      </c>
      <c r="G1031" s="4" t="s">
        <v>3716</v>
      </c>
      <c r="H1031" s="5">
        <v>43839.399305555555</v>
      </c>
      <c r="I1031" s="4" t="s">
        <v>3757</v>
      </c>
      <c r="J1031" s="5">
        <v>43841.606249999997</v>
      </c>
      <c r="K1031" s="4" t="s">
        <v>3716</v>
      </c>
      <c r="L1031" s="4" t="s">
        <v>23</v>
      </c>
      <c r="M1031" s="4">
        <v>5</v>
      </c>
      <c r="N1031">
        <v>2020</v>
      </c>
      <c r="O1031">
        <v>1</v>
      </c>
      <c r="P1031">
        <v>2</v>
      </c>
    </row>
    <row r="1032" spans="1:16" x14ac:dyDescent="0.3">
      <c r="A1032" s="4">
        <v>1031</v>
      </c>
      <c r="B1032" s="4" t="s">
        <v>3758</v>
      </c>
      <c r="C1032" s="4" t="s">
        <v>1839</v>
      </c>
      <c r="D1032" s="4" t="s">
        <v>88</v>
      </c>
      <c r="E1032" s="4">
        <v>0.99858105200000002</v>
      </c>
      <c r="F1032" s="4">
        <v>0</v>
      </c>
      <c r="G1032" s="4" t="s">
        <v>3716</v>
      </c>
      <c r="H1032" s="5">
        <v>43839.100694444445</v>
      </c>
      <c r="I1032" s="4" t="s">
        <v>3759</v>
      </c>
      <c r="J1032" s="5">
        <v>43841.604166666664</v>
      </c>
      <c r="K1032" s="4" t="s">
        <v>3716</v>
      </c>
      <c r="L1032" s="4" t="s">
        <v>23</v>
      </c>
      <c r="M1032" s="4">
        <v>5</v>
      </c>
      <c r="N1032">
        <v>2020</v>
      </c>
      <c r="O1032">
        <v>1</v>
      </c>
      <c r="P1032">
        <v>2</v>
      </c>
    </row>
    <row r="1033" spans="1:16" x14ac:dyDescent="0.3">
      <c r="A1033" s="4">
        <v>1032</v>
      </c>
      <c r="B1033" s="4" t="s">
        <v>3760</v>
      </c>
      <c r="C1033" s="4" t="s">
        <v>1839</v>
      </c>
      <c r="D1033" s="4" t="s">
        <v>161</v>
      </c>
      <c r="E1033" s="4">
        <v>0.99841523200000004</v>
      </c>
      <c r="F1033" s="4">
        <v>0</v>
      </c>
      <c r="G1033" s="4" t="s">
        <v>3716</v>
      </c>
      <c r="H1033" s="5">
        <v>43837.402083333334</v>
      </c>
      <c r="I1033" s="4" t="s">
        <v>3761</v>
      </c>
      <c r="J1033" s="5">
        <v>43841.601388888892</v>
      </c>
      <c r="K1033" s="4" t="s">
        <v>3716</v>
      </c>
      <c r="L1033" s="4" t="s">
        <v>23</v>
      </c>
      <c r="M1033" s="4">
        <v>5</v>
      </c>
      <c r="N1033">
        <v>2020</v>
      </c>
      <c r="O1033">
        <v>1</v>
      </c>
      <c r="P1033">
        <v>4</v>
      </c>
    </row>
    <row r="1034" spans="1:16" x14ac:dyDescent="0.3">
      <c r="A1034" s="4">
        <v>1033</v>
      </c>
      <c r="B1034" s="4" t="s">
        <v>3762</v>
      </c>
      <c r="C1034" s="4" t="s">
        <v>1839</v>
      </c>
      <c r="D1034" s="4" t="s">
        <v>3763</v>
      </c>
      <c r="E1034" s="4">
        <v>0.99547934500000002</v>
      </c>
      <c r="F1034" s="4">
        <v>0</v>
      </c>
      <c r="G1034" s="4" t="s">
        <v>3716</v>
      </c>
      <c r="H1034" s="5">
        <v>43836.394444444442</v>
      </c>
      <c r="I1034" s="4" t="s">
        <v>3764</v>
      </c>
      <c r="J1034" s="5">
        <v>43840.515972222223</v>
      </c>
      <c r="K1034" s="4" t="s">
        <v>3716</v>
      </c>
      <c r="L1034" s="4" t="s">
        <v>23</v>
      </c>
      <c r="M1034" s="4">
        <v>4</v>
      </c>
      <c r="N1034">
        <v>2020</v>
      </c>
      <c r="O1034">
        <v>1</v>
      </c>
      <c r="P1034">
        <v>4</v>
      </c>
    </row>
    <row r="1035" spans="1:16" x14ac:dyDescent="0.3">
      <c r="A1035" s="4">
        <v>1034</v>
      </c>
      <c r="B1035" s="4" t="s">
        <v>3765</v>
      </c>
      <c r="C1035" s="4" t="s">
        <v>1839</v>
      </c>
      <c r="D1035" s="4" t="s">
        <v>3766</v>
      </c>
      <c r="E1035" s="4">
        <v>0.98808717700000004</v>
      </c>
      <c r="F1035" s="4">
        <v>0</v>
      </c>
      <c r="G1035" s="4" t="s">
        <v>3037</v>
      </c>
      <c r="H1035" s="5">
        <v>43833.106944444444</v>
      </c>
      <c r="I1035" s="4" t="s">
        <v>3767</v>
      </c>
      <c r="J1035" s="5">
        <v>43838.441666666666</v>
      </c>
      <c r="K1035" s="4" t="s">
        <v>3037</v>
      </c>
      <c r="L1035" s="4" t="s">
        <v>18</v>
      </c>
      <c r="M1035" s="4">
        <v>4</v>
      </c>
      <c r="N1035">
        <v>2020</v>
      </c>
      <c r="O1035">
        <v>1</v>
      </c>
      <c r="P1035">
        <v>5</v>
      </c>
    </row>
    <row r="1036" spans="1:16" x14ac:dyDescent="0.3">
      <c r="A1036" s="4">
        <v>1035</v>
      </c>
      <c r="B1036" s="4" t="s">
        <v>3768</v>
      </c>
      <c r="C1036" s="4" t="s">
        <v>1839</v>
      </c>
      <c r="D1036" s="4" t="s">
        <v>1460</v>
      </c>
      <c r="E1036" s="4">
        <v>0.99840670799999998</v>
      </c>
      <c r="F1036" s="4">
        <v>0</v>
      </c>
      <c r="G1036" s="4" t="s">
        <v>3769</v>
      </c>
      <c r="H1036" s="5">
        <v>43832.800694444442</v>
      </c>
      <c r="I1036" s="4" t="s">
        <v>3770</v>
      </c>
      <c r="J1036" s="5">
        <v>43838.4375</v>
      </c>
      <c r="K1036" s="4" t="s">
        <v>3769</v>
      </c>
      <c r="L1036" s="4" t="s">
        <v>23</v>
      </c>
      <c r="M1036" s="4">
        <v>5</v>
      </c>
      <c r="N1036">
        <v>2020</v>
      </c>
      <c r="O1036">
        <v>1</v>
      </c>
      <c r="P1036">
        <v>6</v>
      </c>
    </row>
    <row r="1037" spans="1:16" x14ac:dyDescent="0.3">
      <c r="A1037" s="4">
        <v>1036</v>
      </c>
      <c r="B1037" s="4" t="s">
        <v>3771</v>
      </c>
      <c r="C1037" s="4" t="s">
        <v>1839</v>
      </c>
      <c r="D1037" s="4" t="s">
        <v>3772</v>
      </c>
      <c r="E1037" s="4">
        <v>0.998621702</v>
      </c>
      <c r="F1037" s="4">
        <v>0</v>
      </c>
      <c r="G1037" s="4" t="s">
        <v>3037</v>
      </c>
      <c r="H1037" s="5">
        <v>43832.648611111108</v>
      </c>
      <c r="I1037" s="4" t="s">
        <v>3773</v>
      </c>
      <c r="J1037" s="5">
        <v>43838.435416666667</v>
      </c>
      <c r="K1037" s="4" t="s">
        <v>3037</v>
      </c>
      <c r="L1037" s="4" t="s">
        <v>23</v>
      </c>
      <c r="M1037" s="4">
        <v>5</v>
      </c>
      <c r="N1037">
        <v>2020</v>
      </c>
      <c r="O1037">
        <v>1</v>
      </c>
      <c r="P1037">
        <v>6</v>
      </c>
    </row>
    <row r="1038" spans="1:16" x14ac:dyDescent="0.3">
      <c r="A1038" s="4">
        <v>1037</v>
      </c>
      <c r="B1038" s="4" t="s">
        <v>3774</v>
      </c>
      <c r="C1038" s="4" t="s">
        <v>1839</v>
      </c>
      <c r="D1038" s="4" t="s">
        <v>161</v>
      </c>
      <c r="E1038" s="4">
        <v>0.99841523200000004</v>
      </c>
      <c r="F1038" s="4">
        <v>0</v>
      </c>
      <c r="G1038" s="4" t="s">
        <v>3037</v>
      </c>
      <c r="H1038" s="5">
        <v>43832.618055555555</v>
      </c>
      <c r="I1038" s="4" t="s">
        <v>3775</v>
      </c>
      <c r="J1038" s="5">
        <v>43838.429166666669</v>
      </c>
      <c r="K1038" s="4" t="s">
        <v>3037</v>
      </c>
      <c r="L1038" s="4" t="s">
        <v>23</v>
      </c>
      <c r="M1038" s="4">
        <v>2</v>
      </c>
      <c r="N1038">
        <v>2020</v>
      </c>
      <c r="O1038">
        <v>1</v>
      </c>
      <c r="P1038">
        <v>6</v>
      </c>
    </row>
    <row r="1039" spans="1:16" x14ac:dyDescent="0.3">
      <c r="A1039" s="4">
        <v>1038</v>
      </c>
      <c r="B1039" s="4" t="s">
        <v>3776</v>
      </c>
      <c r="C1039" s="4" t="s">
        <v>1839</v>
      </c>
      <c r="D1039" s="4" t="s">
        <v>88</v>
      </c>
      <c r="E1039" s="4">
        <v>0.99858105200000002</v>
      </c>
      <c r="F1039" s="4">
        <v>0</v>
      </c>
      <c r="G1039" s="4" t="s">
        <v>3037</v>
      </c>
      <c r="H1039" s="5">
        <v>43831.488194444442</v>
      </c>
      <c r="I1039" s="4" t="s">
        <v>3777</v>
      </c>
      <c r="J1039" s="5">
        <v>43838.393750000003</v>
      </c>
      <c r="K1039" s="4" t="s">
        <v>3037</v>
      </c>
      <c r="L1039" s="4" t="s">
        <v>23</v>
      </c>
      <c r="M1039" s="4">
        <v>4</v>
      </c>
      <c r="N1039">
        <v>2020</v>
      </c>
      <c r="O1039">
        <v>1</v>
      </c>
      <c r="P1039">
        <v>7</v>
      </c>
    </row>
    <row r="1040" spans="1:16" x14ac:dyDescent="0.3">
      <c r="A1040" s="4">
        <v>1039</v>
      </c>
      <c r="B1040" s="4" t="s">
        <v>3778</v>
      </c>
      <c r="C1040" s="4" t="s">
        <v>1839</v>
      </c>
      <c r="D1040" s="4" t="s">
        <v>161</v>
      </c>
      <c r="E1040" s="4">
        <v>0.99841523200000004</v>
      </c>
      <c r="F1040" s="4">
        <v>0</v>
      </c>
      <c r="G1040" s="4" t="s">
        <v>3037</v>
      </c>
      <c r="H1040" s="5">
        <v>43830.682638888888</v>
      </c>
      <c r="I1040" s="4" t="s">
        <v>3779</v>
      </c>
      <c r="J1040" s="5">
        <v>43838.381944444445</v>
      </c>
      <c r="K1040" s="4" t="s">
        <v>3037</v>
      </c>
      <c r="L1040" s="4" t="s">
        <v>23</v>
      </c>
      <c r="M1040" s="4">
        <v>5</v>
      </c>
      <c r="N1040">
        <v>2019</v>
      </c>
      <c r="O1040">
        <v>12</v>
      </c>
      <c r="P1040">
        <v>8</v>
      </c>
    </row>
    <row r="1041" spans="1:16" x14ac:dyDescent="0.3">
      <c r="A1041" s="4">
        <v>1040</v>
      </c>
      <c r="B1041" s="4" t="s">
        <v>3780</v>
      </c>
      <c r="C1041" s="4" t="s">
        <v>1839</v>
      </c>
      <c r="D1041" s="4" t="s">
        <v>3150</v>
      </c>
      <c r="E1041" s="4">
        <v>0.99856877300000002</v>
      </c>
      <c r="F1041" s="4">
        <v>0</v>
      </c>
      <c r="G1041" s="4" t="s">
        <v>3037</v>
      </c>
      <c r="H1041" s="5">
        <v>43830.270833333336</v>
      </c>
      <c r="I1041" s="4" t="s">
        <v>3781</v>
      </c>
      <c r="J1041" s="5">
        <v>43830.59097222222</v>
      </c>
      <c r="K1041" s="4" t="s">
        <v>3037</v>
      </c>
      <c r="L1041" s="4" t="s">
        <v>23</v>
      </c>
      <c r="M1041" s="4">
        <v>5</v>
      </c>
      <c r="N1041">
        <v>2019</v>
      </c>
      <c r="O1041">
        <v>12</v>
      </c>
      <c r="P1041">
        <v>0</v>
      </c>
    </row>
    <row r="1042" spans="1:16" x14ac:dyDescent="0.3">
      <c r="A1042" s="4">
        <v>1041</v>
      </c>
      <c r="B1042" s="4" t="s">
        <v>3782</v>
      </c>
      <c r="C1042" s="4" t="s">
        <v>1839</v>
      </c>
      <c r="D1042" s="4" t="s">
        <v>1402</v>
      </c>
      <c r="E1042" s="4">
        <v>0.99838757499999997</v>
      </c>
      <c r="F1042" s="4">
        <v>0</v>
      </c>
      <c r="G1042" s="4" t="s">
        <v>3037</v>
      </c>
      <c r="H1042" s="5">
        <v>43830.120138888888</v>
      </c>
      <c r="I1042" s="4" t="s">
        <v>3783</v>
      </c>
      <c r="J1042" s="5">
        <v>43830.588194444441</v>
      </c>
      <c r="K1042" s="4" t="s">
        <v>3037</v>
      </c>
      <c r="L1042" s="4" t="s">
        <v>23</v>
      </c>
      <c r="M1042" s="4">
        <v>5</v>
      </c>
      <c r="N1042">
        <v>2019</v>
      </c>
      <c r="O1042">
        <v>12</v>
      </c>
      <c r="P1042">
        <v>0</v>
      </c>
    </row>
    <row r="1043" spans="1:16" x14ac:dyDescent="0.3">
      <c r="A1043" s="4">
        <v>1042</v>
      </c>
      <c r="B1043" s="6" t="s">
        <v>3784</v>
      </c>
      <c r="C1043" s="4" t="s">
        <v>1839</v>
      </c>
      <c r="D1043" s="4" t="s">
        <v>593</v>
      </c>
      <c r="E1043" s="4">
        <v>0.99872630799999995</v>
      </c>
      <c r="F1043" s="4">
        <v>0</v>
      </c>
      <c r="G1043" s="4" t="s">
        <v>3037</v>
      </c>
      <c r="H1043" s="5">
        <v>43829.602777777778</v>
      </c>
      <c r="I1043" s="4" t="s">
        <v>3785</v>
      </c>
      <c r="J1043" s="5">
        <v>43830.586805555555</v>
      </c>
      <c r="K1043" s="4" t="s">
        <v>3037</v>
      </c>
      <c r="L1043" s="4" t="s">
        <v>23</v>
      </c>
      <c r="M1043" s="4">
        <v>5</v>
      </c>
      <c r="N1043">
        <v>2019</v>
      </c>
      <c r="O1043">
        <v>12</v>
      </c>
      <c r="P1043">
        <v>1</v>
      </c>
    </row>
    <row r="1044" spans="1:16" x14ac:dyDescent="0.3">
      <c r="A1044" s="4">
        <v>1043</v>
      </c>
      <c r="B1044" s="4" t="s">
        <v>3786</v>
      </c>
      <c r="C1044" s="4" t="s">
        <v>1839</v>
      </c>
      <c r="D1044" s="4" t="s">
        <v>3787</v>
      </c>
      <c r="E1044" s="4">
        <v>0.99857771399999995</v>
      </c>
      <c r="F1044" s="4">
        <v>0</v>
      </c>
      <c r="G1044" s="4" t="s">
        <v>3037</v>
      </c>
      <c r="H1044" s="5">
        <v>43825.272222222222</v>
      </c>
      <c r="I1044" s="4" t="s">
        <v>3788</v>
      </c>
      <c r="J1044" s="5">
        <v>43826.418055555558</v>
      </c>
      <c r="K1044" s="4" t="s">
        <v>3037</v>
      </c>
      <c r="L1044" s="4" t="s">
        <v>23</v>
      </c>
      <c r="M1044" s="4">
        <v>4</v>
      </c>
      <c r="N1044">
        <v>2019</v>
      </c>
      <c r="O1044">
        <v>12</v>
      </c>
      <c r="P1044">
        <v>1</v>
      </c>
    </row>
    <row r="1045" spans="1:16" x14ac:dyDescent="0.3">
      <c r="A1045" s="4">
        <v>1044</v>
      </c>
      <c r="B1045" s="4" t="s">
        <v>3789</v>
      </c>
      <c r="C1045" s="4" t="s">
        <v>1839</v>
      </c>
      <c r="D1045" s="4" t="s">
        <v>3790</v>
      </c>
      <c r="E1045" s="4">
        <v>0.99891483800000003</v>
      </c>
      <c r="F1045" s="4">
        <v>0</v>
      </c>
      <c r="G1045" s="4" t="s">
        <v>3037</v>
      </c>
      <c r="H1045" s="5">
        <v>43824.425694444442</v>
      </c>
      <c r="I1045" s="4" t="s">
        <v>3791</v>
      </c>
      <c r="J1045" s="5">
        <v>43826.399305555555</v>
      </c>
      <c r="K1045" s="4" t="s">
        <v>3037</v>
      </c>
      <c r="L1045" s="4" t="s">
        <v>23</v>
      </c>
      <c r="M1045" s="4">
        <v>5</v>
      </c>
      <c r="N1045">
        <v>2019</v>
      </c>
      <c r="O1045">
        <v>12</v>
      </c>
      <c r="P1045">
        <v>2</v>
      </c>
    </row>
    <row r="1046" spans="1:16" x14ac:dyDescent="0.3">
      <c r="A1046" s="4">
        <v>1045</v>
      </c>
      <c r="B1046" s="4" t="s">
        <v>3792</v>
      </c>
      <c r="C1046" s="4" t="s">
        <v>1839</v>
      </c>
      <c r="D1046" s="4" t="s">
        <v>161</v>
      </c>
      <c r="E1046" s="4">
        <v>0.99841523200000004</v>
      </c>
      <c r="F1046" s="4">
        <v>0</v>
      </c>
      <c r="G1046" s="4" t="s">
        <v>3037</v>
      </c>
      <c r="H1046" s="5">
        <v>43824.383333333331</v>
      </c>
      <c r="I1046" s="4" t="s">
        <v>3793</v>
      </c>
      <c r="J1046" s="5">
        <v>43826.397222222222</v>
      </c>
      <c r="K1046" s="4" t="s">
        <v>3037</v>
      </c>
      <c r="L1046" s="4" t="s">
        <v>23</v>
      </c>
      <c r="M1046" s="4">
        <v>5</v>
      </c>
      <c r="N1046">
        <v>2019</v>
      </c>
      <c r="O1046">
        <v>12</v>
      </c>
      <c r="P1046">
        <v>2</v>
      </c>
    </row>
    <row r="1047" spans="1:16" x14ac:dyDescent="0.3">
      <c r="A1047" s="4">
        <v>1046</v>
      </c>
      <c r="B1047" s="4" t="s">
        <v>3794</v>
      </c>
      <c r="C1047" s="4" t="s">
        <v>1839</v>
      </c>
      <c r="D1047" s="4" t="s">
        <v>1098</v>
      </c>
      <c r="E1047" s="4">
        <v>0.99864155099999996</v>
      </c>
      <c r="F1047" s="4">
        <v>0</v>
      </c>
      <c r="G1047" s="4" t="s">
        <v>3037</v>
      </c>
      <c r="H1047" s="5">
        <v>43823.515972222223</v>
      </c>
      <c r="I1047" s="4" t="s">
        <v>3795</v>
      </c>
      <c r="J1047" s="5">
        <v>43826.393055555556</v>
      </c>
      <c r="K1047" s="4" t="s">
        <v>3037</v>
      </c>
      <c r="L1047" s="4" t="s">
        <v>23</v>
      </c>
      <c r="M1047" s="4">
        <v>5</v>
      </c>
      <c r="N1047">
        <v>2019</v>
      </c>
      <c r="O1047">
        <v>12</v>
      </c>
      <c r="P1047">
        <v>3</v>
      </c>
    </row>
    <row r="1048" spans="1:16" x14ac:dyDescent="0.3">
      <c r="A1048" s="4">
        <v>1047</v>
      </c>
      <c r="B1048" s="4" t="s">
        <v>3796</v>
      </c>
      <c r="C1048" s="4" t="s">
        <v>1839</v>
      </c>
      <c r="D1048" s="4" t="s">
        <v>149</v>
      </c>
      <c r="E1048" s="4">
        <v>0.99776947500000002</v>
      </c>
      <c r="F1048" s="4">
        <v>0</v>
      </c>
      <c r="G1048" s="4" t="s">
        <v>3037</v>
      </c>
      <c r="H1048" s="5">
        <v>43822.726388888892</v>
      </c>
      <c r="I1048" s="4" t="s">
        <v>3797</v>
      </c>
      <c r="J1048" s="5">
        <v>43823.628472222219</v>
      </c>
      <c r="K1048" s="4" t="s">
        <v>3037</v>
      </c>
      <c r="L1048" s="4" t="s">
        <v>23</v>
      </c>
      <c r="M1048" s="4">
        <v>4</v>
      </c>
      <c r="N1048">
        <v>2019</v>
      </c>
      <c r="O1048">
        <v>12</v>
      </c>
      <c r="P1048">
        <v>1</v>
      </c>
    </row>
    <row r="1049" spans="1:16" x14ac:dyDescent="0.3">
      <c r="A1049" s="4">
        <v>1048</v>
      </c>
      <c r="B1049" s="4" t="s">
        <v>3798</v>
      </c>
      <c r="C1049" s="4" t="s">
        <v>1839</v>
      </c>
      <c r="D1049" s="4" t="s">
        <v>3799</v>
      </c>
      <c r="E1049" s="4">
        <v>0.99884760399999994</v>
      </c>
      <c r="F1049" s="4">
        <v>0</v>
      </c>
      <c r="G1049" s="4" t="s">
        <v>3037</v>
      </c>
      <c r="H1049" s="5">
        <v>43822.509027777778</v>
      </c>
      <c r="I1049" s="4" t="s">
        <v>3800</v>
      </c>
      <c r="J1049" s="5">
        <v>43823.631944444445</v>
      </c>
      <c r="K1049" s="4" t="s">
        <v>3037</v>
      </c>
      <c r="L1049" s="4" t="s">
        <v>23</v>
      </c>
      <c r="M1049" s="4">
        <v>4</v>
      </c>
      <c r="N1049">
        <v>2019</v>
      </c>
      <c r="O1049">
        <v>12</v>
      </c>
      <c r="P1049">
        <v>1</v>
      </c>
    </row>
    <row r="1050" spans="1:16" x14ac:dyDescent="0.3">
      <c r="A1050" s="4">
        <v>1049</v>
      </c>
      <c r="B1050" s="4" t="s">
        <v>3801</v>
      </c>
      <c r="C1050" s="4" t="s">
        <v>1839</v>
      </c>
      <c r="D1050" s="4" t="s">
        <v>88</v>
      </c>
      <c r="E1050" s="4">
        <v>0.99858105200000002</v>
      </c>
      <c r="F1050" s="4">
        <v>0</v>
      </c>
      <c r="G1050" s="4" t="s">
        <v>3037</v>
      </c>
      <c r="H1050" s="5">
        <v>43820.450694444444</v>
      </c>
      <c r="I1050" s="4" t="s">
        <v>3802</v>
      </c>
      <c r="J1050" s="5">
        <v>43823.629861111112</v>
      </c>
      <c r="K1050" s="4" t="s">
        <v>3037</v>
      </c>
      <c r="L1050" s="4" t="s">
        <v>23</v>
      </c>
      <c r="M1050" s="4">
        <v>5</v>
      </c>
      <c r="N1050">
        <v>2019</v>
      </c>
      <c r="O1050">
        <v>12</v>
      </c>
      <c r="P1050">
        <v>3</v>
      </c>
    </row>
    <row r="1051" spans="1:16" x14ac:dyDescent="0.3">
      <c r="A1051" s="4">
        <v>1050</v>
      </c>
      <c r="B1051" s="4" t="s">
        <v>3803</v>
      </c>
      <c r="C1051" s="4" t="s">
        <v>1839</v>
      </c>
      <c r="D1051" s="4" t="s">
        <v>3804</v>
      </c>
      <c r="E1051" s="4">
        <v>0.99867671700000005</v>
      </c>
      <c r="F1051" s="4">
        <v>0</v>
      </c>
      <c r="G1051" s="4" t="s">
        <v>3037</v>
      </c>
      <c r="H1051" s="5">
        <v>43820.421527777777</v>
      </c>
      <c r="I1051" s="4" t="s">
        <v>3805</v>
      </c>
      <c r="J1051" s="5">
        <v>43822.461805555555</v>
      </c>
      <c r="K1051" s="4" t="s">
        <v>3037</v>
      </c>
      <c r="L1051" s="4" t="s">
        <v>23</v>
      </c>
      <c r="M1051" s="4">
        <v>5</v>
      </c>
      <c r="N1051">
        <v>2019</v>
      </c>
      <c r="O1051">
        <v>12</v>
      </c>
      <c r="P1051">
        <v>2</v>
      </c>
    </row>
    <row r="1052" spans="1:16" x14ac:dyDescent="0.3">
      <c r="A1052" s="4">
        <v>1051</v>
      </c>
      <c r="B1052" s="4" t="s">
        <v>3806</v>
      </c>
      <c r="C1052" s="4" t="s">
        <v>1839</v>
      </c>
      <c r="D1052" s="4" t="s">
        <v>3807</v>
      </c>
      <c r="E1052" s="4">
        <v>0.99889165199999996</v>
      </c>
      <c r="F1052" s="4">
        <v>1</v>
      </c>
      <c r="G1052" s="4" t="s">
        <v>3037</v>
      </c>
      <c r="H1052" s="5">
        <v>43819.717361111114</v>
      </c>
      <c r="I1052" s="4" t="s">
        <v>3808</v>
      </c>
      <c r="J1052" s="5">
        <v>43822.459722222222</v>
      </c>
      <c r="K1052" s="4" t="s">
        <v>3037</v>
      </c>
      <c r="L1052" s="4" t="s">
        <v>23</v>
      </c>
      <c r="M1052" s="4">
        <v>5</v>
      </c>
      <c r="N1052">
        <v>2019</v>
      </c>
      <c r="O1052">
        <v>12</v>
      </c>
      <c r="P1052">
        <v>3</v>
      </c>
    </row>
    <row r="1053" spans="1:16" x14ac:dyDescent="0.3">
      <c r="A1053" s="4">
        <v>1052</v>
      </c>
      <c r="B1053" s="4" t="s">
        <v>3809</v>
      </c>
      <c r="C1053" s="4" t="s">
        <v>1839</v>
      </c>
      <c r="D1053" s="4" t="s">
        <v>855</v>
      </c>
      <c r="E1053" s="4">
        <v>0.99858850200000004</v>
      </c>
      <c r="F1053" s="4">
        <v>0</v>
      </c>
      <c r="G1053" s="4" t="s">
        <v>3037</v>
      </c>
      <c r="H1053" s="5">
        <v>43818.052083333336</v>
      </c>
      <c r="I1053" s="4" t="s">
        <v>3810</v>
      </c>
      <c r="J1053" s="5">
        <v>43818.268750000003</v>
      </c>
      <c r="K1053" s="4" t="s">
        <v>3037</v>
      </c>
      <c r="L1053" s="4" t="s">
        <v>23</v>
      </c>
      <c r="M1053" s="4">
        <v>5</v>
      </c>
      <c r="N1053">
        <v>2019</v>
      </c>
      <c r="O1053">
        <v>12</v>
      </c>
      <c r="P1053">
        <v>0</v>
      </c>
    </row>
    <row r="1054" spans="1:16" x14ac:dyDescent="0.3">
      <c r="A1054" s="4">
        <v>1053</v>
      </c>
      <c r="B1054" s="4" t="s">
        <v>3811</v>
      </c>
      <c r="C1054" s="4" t="s">
        <v>1839</v>
      </c>
      <c r="D1054" s="4" t="s">
        <v>161</v>
      </c>
      <c r="E1054" s="4">
        <v>0.99841523200000004</v>
      </c>
      <c r="F1054" s="4">
        <v>0</v>
      </c>
      <c r="G1054" s="4" t="s">
        <v>3037</v>
      </c>
      <c r="H1054" s="5">
        <v>43816.587500000001</v>
      </c>
      <c r="I1054" s="4" t="s">
        <v>3812</v>
      </c>
      <c r="J1054" s="5">
        <v>43817.304861111108</v>
      </c>
      <c r="K1054" s="4" t="s">
        <v>3037</v>
      </c>
      <c r="L1054" s="4" t="s">
        <v>23</v>
      </c>
      <c r="M1054" s="4">
        <v>5</v>
      </c>
      <c r="N1054">
        <v>2019</v>
      </c>
      <c r="O1054">
        <v>12</v>
      </c>
      <c r="P1054">
        <v>1</v>
      </c>
    </row>
    <row r="1055" spans="1:16" x14ac:dyDescent="0.3">
      <c r="A1055" s="4">
        <v>1054</v>
      </c>
      <c r="B1055" s="4" t="s">
        <v>3813</v>
      </c>
      <c r="C1055" s="4" t="s">
        <v>1839</v>
      </c>
      <c r="D1055" s="4" t="s">
        <v>149</v>
      </c>
      <c r="E1055" s="4">
        <v>0.99776947500000002</v>
      </c>
      <c r="F1055" s="4">
        <v>0</v>
      </c>
      <c r="G1055" s="4" t="s">
        <v>3037</v>
      </c>
      <c r="H1055" s="5">
        <v>43816.414583333331</v>
      </c>
      <c r="I1055" s="4" t="s">
        <v>3814</v>
      </c>
      <c r="J1055" s="5">
        <v>43816.540972222225</v>
      </c>
      <c r="K1055" s="4" t="s">
        <v>3037</v>
      </c>
      <c r="L1055" s="4" t="s">
        <v>23</v>
      </c>
      <c r="M1055" s="4">
        <v>3</v>
      </c>
      <c r="N1055">
        <v>2019</v>
      </c>
      <c r="O1055">
        <v>12</v>
      </c>
      <c r="P1055">
        <v>0</v>
      </c>
    </row>
    <row r="1056" spans="1:16" x14ac:dyDescent="0.3">
      <c r="A1056" s="4">
        <v>1055</v>
      </c>
      <c r="B1056" s="4" t="s">
        <v>3815</v>
      </c>
      <c r="C1056" s="4" t="s">
        <v>1839</v>
      </c>
      <c r="D1056" s="4" t="s">
        <v>3816</v>
      </c>
      <c r="E1056" s="4">
        <v>0.99868816100000002</v>
      </c>
      <c r="F1056" s="4">
        <v>0</v>
      </c>
      <c r="G1056" s="4" t="s">
        <v>3037</v>
      </c>
      <c r="H1056" s="5">
        <v>43812.369444444441</v>
      </c>
      <c r="I1056" s="4" t="s">
        <v>3817</v>
      </c>
      <c r="J1056" s="5">
        <v>43812.425694444442</v>
      </c>
      <c r="K1056" s="4" t="s">
        <v>3037</v>
      </c>
      <c r="L1056" s="4" t="s">
        <v>23</v>
      </c>
      <c r="M1056" s="4">
        <v>4</v>
      </c>
      <c r="N1056">
        <v>2019</v>
      </c>
      <c r="O1056">
        <v>12</v>
      </c>
      <c r="P1056">
        <v>0</v>
      </c>
    </row>
    <row r="1057" spans="1:16" x14ac:dyDescent="0.3">
      <c r="A1057" s="4">
        <v>1056</v>
      </c>
      <c r="B1057" s="4" t="s">
        <v>3818</v>
      </c>
      <c r="C1057" s="4" t="s">
        <v>1839</v>
      </c>
      <c r="D1057" s="4" t="s">
        <v>3819</v>
      </c>
      <c r="E1057" s="4">
        <v>0.99846279599999999</v>
      </c>
      <c r="F1057" s="4">
        <v>0</v>
      </c>
      <c r="G1057" s="4" t="s">
        <v>3037</v>
      </c>
      <c r="H1057" s="5">
        <v>43811.304861111108</v>
      </c>
      <c r="I1057" s="4" t="s">
        <v>3820</v>
      </c>
      <c r="J1057" s="5">
        <v>43811.326388888891</v>
      </c>
      <c r="K1057" s="4" t="s">
        <v>3037</v>
      </c>
      <c r="L1057" s="4" t="s">
        <v>23</v>
      </c>
      <c r="M1057" s="4">
        <v>5</v>
      </c>
      <c r="N1057">
        <v>2019</v>
      </c>
      <c r="O1057">
        <v>12</v>
      </c>
      <c r="P1057">
        <v>0</v>
      </c>
    </row>
    <row r="1058" spans="1:16" x14ac:dyDescent="0.3">
      <c r="A1058" s="4">
        <v>1057</v>
      </c>
      <c r="B1058" s="4" t="s">
        <v>3821</v>
      </c>
      <c r="C1058" s="4" t="s">
        <v>1839</v>
      </c>
      <c r="D1058" s="4" t="s">
        <v>3822</v>
      </c>
      <c r="E1058" s="4">
        <v>0.99889189</v>
      </c>
      <c r="F1058" s="4">
        <v>0</v>
      </c>
      <c r="G1058" s="4" t="s">
        <v>3037</v>
      </c>
      <c r="H1058" s="5">
        <v>43810.155555555553</v>
      </c>
      <c r="I1058" s="4" t="s">
        <v>3823</v>
      </c>
      <c r="J1058" s="5">
        <v>43810.406944444447</v>
      </c>
      <c r="K1058" s="4" t="s">
        <v>3037</v>
      </c>
      <c r="L1058" s="4" t="s">
        <v>23</v>
      </c>
      <c r="M1058" s="4">
        <v>5</v>
      </c>
      <c r="N1058">
        <v>2019</v>
      </c>
      <c r="O1058">
        <v>12</v>
      </c>
      <c r="P1058">
        <v>0</v>
      </c>
    </row>
    <row r="1059" spans="1:16" x14ac:dyDescent="0.3">
      <c r="A1059" s="4">
        <v>1058</v>
      </c>
      <c r="B1059" s="4" t="s">
        <v>3824</v>
      </c>
      <c r="C1059" s="4" t="s">
        <v>1839</v>
      </c>
      <c r="D1059" s="4" t="s">
        <v>3825</v>
      </c>
      <c r="E1059" s="4">
        <v>0.998103976</v>
      </c>
      <c r="F1059" s="4">
        <v>0</v>
      </c>
      <c r="G1059" s="4" t="s">
        <v>3037</v>
      </c>
      <c r="H1059" s="5">
        <v>43808.573611111111</v>
      </c>
      <c r="I1059" s="4" t="s">
        <v>3826</v>
      </c>
      <c r="J1059" s="5">
        <v>43810.401388888888</v>
      </c>
      <c r="K1059" s="4" t="s">
        <v>3037</v>
      </c>
      <c r="L1059" s="4" t="s">
        <v>23</v>
      </c>
      <c r="M1059" s="4">
        <v>5</v>
      </c>
      <c r="N1059">
        <v>2019</v>
      </c>
      <c r="O1059">
        <v>12</v>
      </c>
      <c r="P1059">
        <v>2</v>
      </c>
    </row>
    <row r="1060" spans="1:16" x14ac:dyDescent="0.3">
      <c r="A1060" s="4">
        <v>1059</v>
      </c>
      <c r="B1060" s="4" t="s">
        <v>3827</v>
      </c>
      <c r="C1060" s="4" t="s">
        <v>1839</v>
      </c>
      <c r="D1060" s="4" t="s">
        <v>3828</v>
      </c>
      <c r="E1060" s="4">
        <v>0.98768472699999998</v>
      </c>
      <c r="F1060" s="4">
        <v>0</v>
      </c>
      <c r="G1060" s="4" t="s">
        <v>3037</v>
      </c>
      <c r="H1060" s="5">
        <v>43807.493750000001</v>
      </c>
      <c r="I1060" s="4" t="s">
        <v>3829</v>
      </c>
      <c r="J1060" s="5">
        <v>43810.399305555555</v>
      </c>
      <c r="K1060" s="4" t="s">
        <v>3037</v>
      </c>
      <c r="L1060" s="4" t="s">
        <v>18</v>
      </c>
      <c r="M1060" s="4">
        <v>5</v>
      </c>
      <c r="N1060">
        <v>2019</v>
      </c>
      <c r="O1060">
        <v>12</v>
      </c>
      <c r="P1060">
        <v>3</v>
      </c>
    </row>
    <row r="1061" spans="1:16" x14ac:dyDescent="0.3">
      <c r="A1061" s="4">
        <v>1060</v>
      </c>
      <c r="B1061" s="4" t="s">
        <v>3830</v>
      </c>
      <c r="C1061" s="4" t="s">
        <v>1839</v>
      </c>
      <c r="D1061" s="4" t="s">
        <v>3831</v>
      </c>
      <c r="E1061" s="4">
        <v>0.99881422500000006</v>
      </c>
      <c r="F1061" s="4">
        <v>0</v>
      </c>
      <c r="G1061" s="4" t="s">
        <v>3037</v>
      </c>
      <c r="H1061" s="5">
        <v>43807.214583333334</v>
      </c>
      <c r="I1061" s="4" t="s">
        <v>3832</v>
      </c>
      <c r="J1061" s="5">
        <v>43810.246527777781</v>
      </c>
      <c r="K1061" s="4" t="s">
        <v>3037</v>
      </c>
      <c r="L1061" s="4" t="s">
        <v>23</v>
      </c>
      <c r="M1061" s="4">
        <v>5</v>
      </c>
      <c r="N1061">
        <v>2019</v>
      </c>
      <c r="O1061">
        <v>12</v>
      </c>
      <c r="P1061">
        <v>3</v>
      </c>
    </row>
    <row r="1062" spans="1:16" x14ac:dyDescent="0.3">
      <c r="A1062" s="4">
        <v>1061</v>
      </c>
      <c r="B1062" s="4" t="s">
        <v>3833</v>
      </c>
      <c r="C1062" s="4" t="s">
        <v>1839</v>
      </c>
      <c r="D1062" s="4" t="s">
        <v>3834</v>
      </c>
      <c r="E1062" s="4">
        <v>0.99886107400000002</v>
      </c>
      <c r="F1062" s="4">
        <v>1</v>
      </c>
      <c r="G1062" s="4" t="s">
        <v>3037</v>
      </c>
      <c r="H1062" s="5">
        <v>43806.286111111112</v>
      </c>
      <c r="I1062" s="4" t="s">
        <v>3835</v>
      </c>
      <c r="J1062" s="5">
        <v>43808.431250000001</v>
      </c>
      <c r="K1062" s="4" t="s">
        <v>3037</v>
      </c>
      <c r="L1062" s="4" t="s">
        <v>23</v>
      </c>
      <c r="M1062" s="4">
        <v>5</v>
      </c>
      <c r="N1062">
        <v>2019</v>
      </c>
      <c r="O1062">
        <v>12</v>
      </c>
      <c r="P1062">
        <v>2</v>
      </c>
    </row>
    <row r="1063" spans="1:16" x14ac:dyDescent="0.3">
      <c r="A1063" s="4">
        <v>1062</v>
      </c>
      <c r="B1063" s="4" t="s">
        <v>3836</v>
      </c>
      <c r="C1063" s="4" t="s">
        <v>1839</v>
      </c>
      <c r="D1063" s="4" t="s">
        <v>3837</v>
      </c>
      <c r="E1063" s="4">
        <v>0.99875235600000001</v>
      </c>
      <c r="F1063" s="4">
        <v>2</v>
      </c>
      <c r="G1063" s="4" t="s">
        <v>3098</v>
      </c>
      <c r="H1063" s="5">
        <v>43805.609027777777</v>
      </c>
      <c r="I1063" s="4" t="s">
        <v>3838</v>
      </c>
      <c r="J1063" s="5">
        <v>43808.343055555553</v>
      </c>
      <c r="K1063" s="4" t="s">
        <v>3098</v>
      </c>
      <c r="L1063" s="4" t="s">
        <v>23</v>
      </c>
      <c r="M1063" s="4">
        <v>5</v>
      </c>
      <c r="N1063">
        <v>2019</v>
      </c>
      <c r="O1063">
        <v>12</v>
      </c>
      <c r="P1063">
        <v>3</v>
      </c>
    </row>
    <row r="1064" spans="1:16" x14ac:dyDescent="0.3">
      <c r="A1064" s="4">
        <v>1063</v>
      </c>
      <c r="B1064" s="4" t="s">
        <v>3839</v>
      </c>
      <c r="C1064" s="4" t="s">
        <v>1839</v>
      </c>
      <c r="D1064" s="4" t="s">
        <v>161</v>
      </c>
      <c r="E1064" s="4">
        <v>0.99841523200000004</v>
      </c>
      <c r="F1064" s="4">
        <v>0</v>
      </c>
      <c r="G1064" s="4" t="s">
        <v>3098</v>
      </c>
      <c r="H1064" s="5">
        <v>43803.704861111109</v>
      </c>
      <c r="I1064" s="4" t="s">
        <v>3840</v>
      </c>
      <c r="J1064" s="5">
        <v>43804.236111111109</v>
      </c>
      <c r="K1064" s="4" t="s">
        <v>3098</v>
      </c>
      <c r="L1064" s="4" t="s">
        <v>23</v>
      </c>
      <c r="M1064" s="4">
        <v>5</v>
      </c>
      <c r="N1064">
        <v>2019</v>
      </c>
      <c r="O1064">
        <v>12</v>
      </c>
      <c r="P1064">
        <v>1</v>
      </c>
    </row>
    <row r="1065" spans="1:16" x14ac:dyDescent="0.3">
      <c r="A1065" s="4">
        <v>1064</v>
      </c>
      <c r="B1065" s="4" t="s">
        <v>3841</v>
      </c>
      <c r="C1065" s="4" t="s">
        <v>1839</v>
      </c>
      <c r="D1065" s="4" t="s">
        <v>3842</v>
      </c>
      <c r="E1065" s="4">
        <v>0.99873977899999999</v>
      </c>
      <c r="F1065" s="4">
        <v>0</v>
      </c>
      <c r="G1065" s="4" t="s">
        <v>3037</v>
      </c>
      <c r="H1065" s="5">
        <v>43802.512499999997</v>
      </c>
      <c r="I1065" s="4" t="s">
        <v>3843</v>
      </c>
      <c r="J1065" s="5">
        <v>43804.236111111109</v>
      </c>
      <c r="K1065" s="4" t="s">
        <v>3037</v>
      </c>
      <c r="L1065" s="4" t="s">
        <v>23</v>
      </c>
      <c r="M1065" s="4">
        <v>5</v>
      </c>
      <c r="N1065">
        <v>2019</v>
      </c>
      <c r="O1065">
        <v>12</v>
      </c>
      <c r="P1065">
        <v>2</v>
      </c>
    </row>
    <row r="1066" spans="1:16" x14ac:dyDescent="0.3">
      <c r="A1066" s="4">
        <v>1065</v>
      </c>
      <c r="B1066" s="4" t="s">
        <v>3844</v>
      </c>
      <c r="C1066" s="4" t="s">
        <v>1839</v>
      </c>
      <c r="D1066" s="4" t="s">
        <v>149</v>
      </c>
      <c r="E1066" s="4">
        <v>0.99776947500000002</v>
      </c>
      <c r="F1066" s="4">
        <v>0</v>
      </c>
      <c r="G1066" s="4" t="s">
        <v>3037</v>
      </c>
      <c r="H1066" s="5">
        <v>43801.741666666669</v>
      </c>
      <c r="I1066" s="4" t="s">
        <v>3845</v>
      </c>
      <c r="J1066" s="5">
        <v>43802.40347222222</v>
      </c>
      <c r="K1066" s="4" t="s">
        <v>3037</v>
      </c>
      <c r="L1066" s="4" t="s">
        <v>23</v>
      </c>
      <c r="M1066" s="4">
        <v>4</v>
      </c>
      <c r="N1066">
        <v>2019</v>
      </c>
      <c r="O1066">
        <v>12</v>
      </c>
      <c r="P1066">
        <v>1</v>
      </c>
    </row>
    <row r="1067" spans="1:16" x14ac:dyDescent="0.3">
      <c r="A1067" s="4">
        <v>1066</v>
      </c>
      <c r="B1067" s="4" t="s">
        <v>3846</v>
      </c>
      <c r="C1067" s="4" t="s">
        <v>1839</v>
      </c>
      <c r="D1067" s="4" t="s">
        <v>1311</v>
      </c>
      <c r="E1067" s="4">
        <v>0.99849903600000001</v>
      </c>
      <c r="F1067" s="4">
        <v>0</v>
      </c>
      <c r="G1067" s="4" t="s">
        <v>3037</v>
      </c>
      <c r="H1067" s="5">
        <v>43799.223611111112</v>
      </c>
      <c r="I1067" s="4" t="s">
        <v>3847</v>
      </c>
      <c r="J1067" s="5">
        <v>43801.268750000003</v>
      </c>
      <c r="K1067" s="4" t="s">
        <v>3037</v>
      </c>
      <c r="L1067" s="4" t="s">
        <v>23</v>
      </c>
      <c r="M1067" s="4">
        <v>5</v>
      </c>
      <c r="N1067">
        <v>2019</v>
      </c>
      <c r="O1067">
        <v>11</v>
      </c>
      <c r="P1067">
        <v>2</v>
      </c>
    </row>
    <row r="1068" spans="1:16" x14ac:dyDescent="0.3">
      <c r="A1068" s="4">
        <v>1067</v>
      </c>
      <c r="B1068" s="4" t="s">
        <v>3848</v>
      </c>
      <c r="C1068" s="4" t="s">
        <v>1839</v>
      </c>
      <c r="D1068" s="4" t="s">
        <v>3849</v>
      </c>
      <c r="E1068" s="4">
        <v>0.99890720799999999</v>
      </c>
      <c r="F1068" s="4">
        <v>1</v>
      </c>
      <c r="G1068" s="4" t="s">
        <v>3037</v>
      </c>
      <c r="H1068" s="5">
        <v>43797.270833333336</v>
      </c>
      <c r="I1068" s="4" t="s">
        <v>3850</v>
      </c>
      <c r="J1068" s="5">
        <v>43797.599305555559</v>
      </c>
      <c r="K1068" s="4" t="s">
        <v>3037</v>
      </c>
      <c r="L1068" s="4" t="s">
        <v>23</v>
      </c>
      <c r="M1068" s="4">
        <v>5</v>
      </c>
      <c r="N1068">
        <v>2019</v>
      </c>
      <c r="O1068">
        <v>11</v>
      </c>
      <c r="P1068">
        <v>0</v>
      </c>
    </row>
    <row r="1069" spans="1:16" x14ac:dyDescent="0.3">
      <c r="A1069" s="4">
        <v>1068</v>
      </c>
      <c r="B1069" s="4" t="s">
        <v>3851</v>
      </c>
      <c r="C1069" s="4" t="s">
        <v>1839</v>
      </c>
      <c r="D1069" s="4" t="s">
        <v>3852</v>
      </c>
      <c r="E1069" s="4">
        <v>0.99873620299999999</v>
      </c>
      <c r="F1069" s="4">
        <v>0</v>
      </c>
      <c r="G1069" s="4" t="s">
        <v>3037</v>
      </c>
      <c r="H1069" s="5">
        <v>43796.1875</v>
      </c>
      <c r="I1069" s="4" t="s">
        <v>3853</v>
      </c>
      <c r="J1069" s="5">
        <v>43797.281944444447</v>
      </c>
      <c r="K1069" s="4" t="s">
        <v>3037</v>
      </c>
      <c r="L1069" s="4" t="s">
        <v>23</v>
      </c>
      <c r="M1069" s="4">
        <v>4</v>
      </c>
      <c r="N1069">
        <v>2019</v>
      </c>
      <c r="O1069">
        <v>11</v>
      </c>
      <c r="P1069">
        <v>1</v>
      </c>
    </row>
    <row r="1070" spans="1:16" x14ac:dyDescent="0.3">
      <c r="A1070" s="4">
        <v>1069</v>
      </c>
      <c r="B1070" s="4" t="s">
        <v>3854</v>
      </c>
      <c r="C1070" s="4" t="s">
        <v>1839</v>
      </c>
      <c r="D1070" s="4" t="s">
        <v>391</v>
      </c>
      <c r="E1070" s="4">
        <v>0.99860006599999995</v>
      </c>
      <c r="F1070" s="4">
        <v>0</v>
      </c>
      <c r="G1070" s="4" t="s">
        <v>3037</v>
      </c>
      <c r="H1070" s="5">
        <v>43795.299305555556</v>
      </c>
      <c r="I1070" s="4" t="s">
        <v>3855</v>
      </c>
      <c r="J1070" s="5">
        <v>43797.280555555553</v>
      </c>
      <c r="K1070" s="4" t="s">
        <v>3037</v>
      </c>
      <c r="L1070" s="4" t="s">
        <v>23</v>
      </c>
      <c r="M1070" s="4">
        <v>5</v>
      </c>
      <c r="N1070">
        <v>2019</v>
      </c>
      <c r="O1070">
        <v>11</v>
      </c>
      <c r="P1070">
        <v>2</v>
      </c>
    </row>
    <row r="1071" spans="1:16" x14ac:dyDescent="0.3">
      <c r="A1071" s="4">
        <v>1070</v>
      </c>
      <c r="B1071" s="4" t="s">
        <v>3856</v>
      </c>
      <c r="C1071" s="4" t="s">
        <v>1839</v>
      </c>
      <c r="D1071" s="4" t="s">
        <v>593</v>
      </c>
      <c r="E1071" s="4">
        <v>0.99872630799999995</v>
      </c>
      <c r="F1071" s="4">
        <v>0</v>
      </c>
      <c r="G1071" s="4" t="s">
        <v>3037</v>
      </c>
      <c r="H1071" s="5">
        <v>43795.274305555555</v>
      </c>
      <c r="I1071" s="4" t="s">
        <v>3857</v>
      </c>
      <c r="J1071" s="5">
        <v>43796.428472222222</v>
      </c>
      <c r="K1071" s="4" t="s">
        <v>3037</v>
      </c>
      <c r="L1071" s="4" t="s">
        <v>23</v>
      </c>
      <c r="M1071" s="4">
        <v>4</v>
      </c>
      <c r="N1071">
        <v>2019</v>
      </c>
      <c r="O1071">
        <v>11</v>
      </c>
      <c r="P1071">
        <v>1</v>
      </c>
    </row>
    <row r="1072" spans="1:16" x14ac:dyDescent="0.3">
      <c r="A1072" s="4">
        <v>1071</v>
      </c>
      <c r="B1072" s="4" t="s">
        <v>3858</v>
      </c>
      <c r="C1072" s="4" t="s">
        <v>1839</v>
      </c>
      <c r="D1072" s="4" t="s">
        <v>3859</v>
      </c>
      <c r="E1072" s="4">
        <v>0.99812203600000005</v>
      </c>
      <c r="F1072" s="4">
        <v>18</v>
      </c>
      <c r="G1072" s="4" t="s">
        <v>3098</v>
      </c>
      <c r="H1072" s="5">
        <v>43793.628472222219</v>
      </c>
      <c r="I1072" s="4" t="s">
        <v>3860</v>
      </c>
      <c r="J1072" s="5">
        <v>43794.50277777778</v>
      </c>
      <c r="K1072" s="4" t="s">
        <v>3098</v>
      </c>
      <c r="L1072" s="4" t="s">
        <v>23</v>
      </c>
      <c r="M1072" s="4">
        <v>4</v>
      </c>
      <c r="N1072">
        <v>2019</v>
      </c>
      <c r="O1072">
        <v>11</v>
      </c>
      <c r="P1072">
        <v>1</v>
      </c>
    </row>
    <row r="1073" spans="1:16" x14ac:dyDescent="0.3">
      <c r="A1073" s="4">
        <v>1072</v>
      </c>
      <c r="B1073" s="4" t="s">
        <v>3861</v>
      </c>
      <c r="C1073" s="4" t="s">
        <v>1839</v>
      </c>
      <c r="D1073" s="4" t="s">
        <v>3862</v>
      </c>
      <c r="E1073" s="4">
        <v>0.99891781800000001</v>
      </c>
      <c r="F1073" s="4">
        <v>1</v>
      </c>
      <c r="G1073" s="4" t="s">
        <v>3037</v>
      </c>
      <c r="H1073" s="5">
        <v>43792.4</v>
      </c>
      <c r="I1073" s="4" t="s">
        <v>3863</v>
      </c>
      <c r="J1073" s="5">
        <v>43794.36041666667</v>
      </c>
      <c r="K1073" s="4" t="s">
        <v>3037</v>
      </c>
      <c r="L1073" s="4" t="s">
        <v>23</v>
      </c>
      <c r="M1073" s="4">
        <v>5</v>
      </c>
      <c r="N1073">
        <v>2019</v>
      </c>
      <c r="O1073">
        <v>11</v>
      </c>
      <c r="P1073">
        <v>2</v>
      </c>
    </row>
    <row r="1074" spans="1:16" x14ac:dyDescent="0.3">
      <c r="A1074" s="4">
        <v>1073</v>
      </c>
      <c r="B1074" s="4" t="s">
        <v>3864</v>
      </c>
      <c r="C1074" s="4" t="s">
        <v>1839</v>
      </c>
      <c r="D1074" s="4" t="s">
        <v>165</v>
      </c>
      <c r="E1074" s="4">
        <v>0.99860185400000001</v>
      </c>
      <c r="F1074" s="4">
        <v>0</v>
      </c>
      <c r="G1074" s="4" t="s">
        <v>3037</v>
      </c>
      <c r="H1074" s="5">
        <v>43792.154861111114</v>
      </c>
      <c r="I1074" s="4" t="s">
        <v>3865</v>
      </c>
      <c r="J1074" s="5">
        <v>43794.3</v>
      </c>
      <c r="K1074" s="4" t="s">
        <v>3037</v>
      </c>
      <c r="L1074" s="4" t="s">
        <v>23</v>
      </c>
      <c r="M1074" s="4">
        <v>5</v>
      </c>
      <c r="N1074">
        <v>2019</v>
      </c>
      <c r="O1074">
        <v>11</v>
      </c>
      <c r="P1074">
        <v>2</v>
      </c>
    </row>
    <row r="1075" spans="1:16" x14ac:dyDescent="0.3">
      <c r="A1075" s="4">
        <v>1074</v>
      </c>
      <c r="B1075" s="4" t="s">
        <v>3866</v>
      </c>
      <c r="C1075" s="4" t="s">
        <v>1839</v>
      </c>
      <c r="D1075" s="4" t="s">
        <v>3867</v>
      </c>
      <c r="E1075" s="4">
        <v>0.994881868</v>
      </c>
      <c r="F1075" s="4">
        <v>0</v>
      </c>
      <c r="G1075" s="4" t="s">
        <v>3037</v>
      </c>
      <c r="H1075" s="5">
        <v>43791.146527777775</v>
      </c>
      <c r="I1075" s="4" t="s">
        <v>3868</v>
      </c>
      <c r="J1075" s="5">
        <v>43791.563194444447</v>
      </c>
      <c r="K1075" s="4" t="s">
        <v>3037</v>
      </c>
      <c r="L1075" s="4" t="s">
        <v>23</v>
      </c>
      <c r="M1075" s="4">
        <v>5</v>
      </c>
      <c r="N1075">
        <v>2019</v>
      </c>
      <c r="O1075">
        <v>11</v>
      </c>
      <c r="P1075">
        <v>0</v>
      </c>
    </row>
    <row r="1076" spans="1:16" x14ac:dyDescent="0.3">
      <c r="A1076" s="4">
        <v>1075</v>
      </c>
      <c r="B1076" s="4" t="s">
        <v>3869</v>
      </c>
      <c r="C1076" s="4" t="s">
        <v>1839</v>
      </c>
      <c r="D1076" s="4" t="s">
        <v>593</v>
      </c>
      <c r="E1076" s="4">
        <v>0.99872630799999995</v>
      </c>
      <c r="F1076" s="4">
        <v>0</v>
      </c>
      <c r="G1076" s="4" t="s">
        <v>3037</v>
      </c>
      <c r="H1076" s="5">
        <v>43789.145833333336</v>
      </c>
      <c r="I1076" s="4" t="s">
        <v>3870</v>
      </c>
      <c r="J1076" s="5">
        <v>43789.456250000003</v>
      </c>
      <c r="K1076" s="4" t="s">
        <v>3037</v>
      </c>
      <c r="L1076" s="4" t="s">
        <v>23</v>
      </c>
      <c r="M1076" s="4">
        <v>5</v>
      </c>
      <c r="N1076">
        <v>2019</v>
      </c>
      <c r="O1076">
        <v>11</v>
      </c>
      <c r="P1076">
        <v>0</v>
      </c>
    </row>
    <row r="1077" spans="1:16" x14ac:dyDescent="0.3">
      <c r="A1077" s="4">
        <v>1076</v>
      </c>
      <c r="B1077" s="4" t="s">
        <v>3871</v>
      </c>
      <c r="C1077" s="4" t="s">
        <v>1839</v>
      </c>
      <c r="D1077" s="4" t="s">
        <v>593</v>
      </c>
      <c r="E1077" s="4">
        <v>0.99872630799999995</v>
      </c>
      <c r="F1077" s="4">
        <v>0</v>
      </c>
      <c r="G1077" s="4" t="s">
        <v>3037</v>
      </c>
      <c r="H1077" s="5">
        <v>43789.059027777781</v>
      </c>
      <c r="I1077" s="4" t="s">
        <v>3872</v>
      </c>
      <c r="J1077" s="5">
        <v>43789.452777777777</v>
      </c>
      <c r="K1077" s="4" t="s">
        <v>3037</v>
      </c>
      <c r="L1077" s="4" t="s">
        <v>23</v>
      </c>
      <c r="M1077" s="4">
        <v>5</v>
      </c>
      <c r="N1077">
        <v>2019</v>
      </c>
      <c r="O1077">
        <v>11</v>
      </c>
      <c r="P1077">
        <v>0</v>
      </c>
    </row>
    <row r="1078" spans="1:16" x14ac:dyDescent="0.3">
      <c r="A1078" s="4">
        <v>1077</v>
      </c>
      <c r="B1078" s="4" t="s">
        <v>3873</v>
      </c>
      <c r="C1078" s="4" t="s">
        <v>1839</v>
      </c>
      <c r="D1078" s="4" t="s">
        <v>3874</v>
      </c>
      <c r="E1078" s="4">
        <v>0.99873930200000005</v>
      </c>
      <c r="F1078" s="4">
        <v>0</v>
      </c>
      <c r="G1078" s="4" t="s">
        <v>3037</v>
      </c>
      <c r="H1078" s="5">
        <v>43787.727777777778</v>
      </c>
      <c r="I1078" s="4" t="s">
        <v>3875</v>
      </c>
      <c r="J1078" s="5">
        <v>43788.588194444441</v>
      </c>
      <c r="K1078" s="4" t="s">
        <v>3037</v>
      </c>
      <c r="L1078" s="4" t="s">
        <v>23</v>
      </c>
      <c r="M1078" s="4">
        <v>4</v>
      </c>
      <c r="N1078">
        <v>2019</v>
      </c>
      <c r="O1078">
        <v>11</v>
      </c>
      <c r="P1078">
        <v>1</v>
      </c>
    </row>
    <row r="1079" spans="1:16" x14ac:dyDescent="0.3">
      <c r="A1079" s="4">
        <v>1078</v>
      </c>
      <c r="B1079" s="4" t="s">
        <v>3876</v>
      </c>
      <c r="C1079" s="4" t="s">
        <v>1839</v>
      </c>
      <c r="D1079" s="4" t="s">
        <v>3877</v>
      </c>
      <c r="E1079" s="4">
        <v>0.997713089</v>
      </c>
      <c r="F1079" s="4">
        <v>0</v>
      </c>
      <c r="G1079" s="4" t="s">
        <v>3878</v>
      </c>
      <c r="H1079" s="5">
        <v>43787.30972222222</v>
      </c>
      <c r="I1079" s="4" t="s">
        <v>3879</v>
      </c>
      <c r="J1079" s="5">
        <v>43788.585416666669</v>
      </c>
      <c r="K1079" s="4" t="s">
        <v>3878</v>
      </c>
      <c r="L1079" s="4" t="s">
        <v>23</v>
      </c>
      <c r="M1079" s="4">
        <v>5</v>
      </c>
      <c r="N1079">
        <v>2019</v>
      </c>
      <c r="O1079">
        <v>11</v>
      </c>
      <c r="P1079">
        <v>1</v>
      </c>
    </row>
    <row r="1080" spans="1:16" x14ac:dyDescent="0.3">
      <c r="A1080" s="4">
        <v>1079</v>
      </c>
      <c r="B1080" s="4" t="s">
        <v>3880</v>
      </c>
      <c r="C1080" s="4" t="s">
        <v>1839</v>
      </c>
      <c r="D1080" s="4" t="s">
        <v>972</v>
      </c>
      <c r="E1080" s="4">
        <v>0.99861216500000005</v>
      </c>
      <c r="F1080" s="4">
        <v>0</v>
      </c>
      <c r="G1080" s="4" t="s">
        <v>3878</v>
      </c>
      <c r="H1080" s="5">
        <v>43787.297222222223</v>
      </c>
      <c r="I1080" s="4" t="s">
        <v>3881</v>
      </c>
      <c r="J1080" s="5">
        <v>43788.581944444442</v>
      </c>
      <c r="K1080" s="4" t="s">
        <v>3878</v>
      </c>
      <c r="L1080" s="4" t="s">
        <v>23</v>
      </c>
      <c r="M1080" s="4">
        <v>5</v>
      </c>
      <c r="N1080">
        <v>2019</v>
      </c>
      <c r="O1080">
        <v>11</v>
      </c>
      <c r="P1080">
        <v>1</v>
      </c>
    </row>
    <row r="1081" spans="1:16" x14ac:dyDescent="0.3">
      <c r="A1081" s="4">
        <v>1080</v>
      </c>
      <c r="B1081" s="4" t="s">
        <v>3882</v>
      </c>
      <c r="C1081" s="4" t="s">
        <v>1839</v>
      </c>
      <c r="D1081" s="4" t="s">
        <v>3883</v>
      </c>
      <c r="E1081" s="4">
        <v>0.99876034300000005</v>
      </c>
      <c r="F1081" s="4">
        <v>0</v>
      </c>
      <c r="G1081" s="4" t="s">
        <v>3037</v>
      </c>
      <c r="H1081" s="5">
        <v>43787.246527777781</v>
      </c>
      <c r="I1081" s="4" t="s">
        <v>3884</v>
      </c>
      <c r="J1081" s="5">
        <v>43788.57708333333</v>
      </c>
      <c r="K1081" s="4" t="s">
        <v>3037</v>
      </c>
      <c r="L1081" s="4" t="s">
        <v>23</v>
      </c>
      <c r="M1081" s="4">
        <v>5</v>
      </c>
      <c r="N1081">
        <v>2019</v>
      </c>
      <c r="O1081">
        <v>11</v>
      </c>
      <c r="P1081">
        <v>1</v>
      </c>
    </row>
    <row r="1082" spans="1:16" x14ac:dyDescent="0.3">
      <c r="A1082" s="4">
        <v>1081</v>
      </c>
      <c r="B1082" s="4" t="s">
        <v>3885</v>
      </c>
      <c r="C1082" s="4" t="s">
        <v>1839</v>
      </c>
      <c r="D1082" s="4" t="s">
        <v>161</v>
      </c>
      <c r="E1082" s="4">
        <v>0.99841523200000004</v>
      </c>
      <c r="F1082" s="4">
        <v>0</v>
      </c>
      <c r="G1082" s="4" t="s">
        <v>3098</v>
      </c>
      <c r="H1082" s="5">
        <v>43783.546527777777</v>
      </c>
      <c r="I1082" s="4" t="s">
        <v>3886</v>
      </c>
      <c r="J1082" s="5">
        <v>43784.464583333334</v>
      </c>
      <c r="K1082" s="4" t="s">
        <v>3098</v>
      </c>
      <c r="L1082" s="4" t="s">
        <v>23</v>
      </c>
      <c r="M1082" s="4">
        <v>4</v>
      </c>
      <c r="N1082">
        <v>2019</v>
      </c>
      <c r="O1082">
        <v>11</v>
      </c>
      <c r="P1082">
        <v>1</v>
      </c>
    </row>
    <row r="1083" spans="1:16" x14ac:dyDescent="0.3">
      <c r="A1083" s="4">
        <v>1082</v>
      </c>
      <c r="B1083" s="4" t="s">
        <v>3887</v>
      </c>
      <c r="C1083" s="4" t="s">
        <v>1839</v>
      </c>
      <c r="D1083" s="4" t="s">
        <v>1200</v>
      </c>
      <c r="E1083" s="4">
        <v>0.99869328700000004</v>
      </c>
      <c r="F1083" s="4">
        <v>0</v>
      </c>
      <c r="G1083" s="4" t="s">
        <v>3037</v>
      </c>
      <c r="H1083" s="5">
        <v>43782.413888888892</v>
      </c>
      <c r="I1083" s="4" t="s">
        <v>3888</v>
      </c>
      <c r="J1083" s="5">
        <v>43783.548611111109</v>
      </c>
      <c r="K1083" s="4" t="s">
        <v>3037</v>
      </c>
      <c r="L1083" s="4" t="s">
        <v>23</v>
      </c>
      <c r="M1083" s="4">
        <v>4</v>
      </c>
      <c r="N1083">
        <v>2019</v>
      </c>
      <c r="O1083">
        <v>11</v>
      </c>
      <c r="P1083">
        <v>1</v>
      </c>
    </row>
    <row r="1084" spans="1:16" x14ac:dyDescent="0.3">
      <c r="A1084" s="4">
        <v>1083</v>
      </c>
      <c r="B1084" s="4" t="s">
        <v>3889</v>
      </c>
      <c r="C1084" s="4" t="s">
        <v>1839</v>
      </c>
      <c r="D1084" s="4" t="s">
        <v>3890</v>
      </c>
      <c r="E1084" s="4">
        <v>0.99849748599999999</v>
      </c>
      <c r="F1084" s="4">
        <v>0</v>
      </c>
      <c r="G1084" s="4" t="s">
        <v>3037</v>
      </c>
      <c r="H1084" s="5">
        <v>43782.058333333334</v>
      </c>
      <c r="I1084" s="4" t="s">
        <v>3891</v>
      </c>
      <c r="J1084" s="5">
        <v>43782.3125</v>
      </c>
      <c r="K1084" s="4" t="s">
        <v>3037</v>
      </c>
      <c r="L1084" s="4" t="s">
        <v>23</v>
      </c>
      <c r="M1084" s="4">
        <v>5</v>
      </c>
      <c r="N1084">
        <v>2019</v>
      </c>
      <c r="O1084">
        <v>11</v>
      </c>
      <c r="P1084">
        <v>0</v>
      </c>
    </row>
    <row r="1085" spans="1:16" x14ac:dyDescent="0.3">
      <c r="A1085" s="4">
        <v>1084</v>
      </c>
      <c r="B1085" s="4" t="s">
        <v>3892</v>
      </c>
      <c r="C1085" s="4" t="s">
        <v>1839</v>
      </c>
      <c r="D1085" s="4" t="s">
        <v>3893</v>
      </c>
      <c r="E1085" s="4">
        <v>0.99837756200000005</v>
      </c>
      <c r="F1085" s="4">
        <v>0</v>
      </c>
      <c r="G1085" s="4" t="s">
        <v>3098</v>
      </c>
      <c r="H1085" s="5">
        <v>43781.32916666667</v>
      </c>
      <c r="I1085" s="4" t="s">
        <v>3894</v>
      </c>
      <c r="J1085" s="5">
        <v>43782.335416666669</v>
      </c>
      <c r="K1085" s="4" t="s">
        <v>3098</v>
      </c>
      <c r="L1085" s="4" t="s">
        <v>23</v>
      </c>
      <c r="M1085" s="4">
        <v>5</v>
      </c>
      <c r="N1085">
        <v>2019</v>
      </c>
      <c r="O1085">
        <v>11</v>
      </c>
      <c r="P1085">
        <v>1</v>
      </c>
    </row>
    <row r="1086" spans="1:16" x14ac:dyDescent="0.3">
      <c r="A1086" s="4">
        <v>1085</v>
      </c>
      <c r="B1086" s="4" t="s">
        <v>3895</v>
      </c>
      <c r="C1086" s="4" t="s">
        <v>1839</v>
      </c>
      <c r="D1086" s="4" t="s">
        <v>3896</v>
      </c>
      <c r="E1086" s="4">
        <v>0.99187123799999999</v>
      </c>
      <c r="F1086" s="4">
        <v>0</v>
      </c>
      <c r="G1086" s="4" t="s">
        <v>3769</v>
      </c>
      <c r="H1086" s="5">
        <v>43781.21597222222</v>
      </c>
      <c r="I1086" s="4" t="s">
        <v>3897</v>
      </c>
      <c r="J1086" s="5">
        <v>43781.322916666664</v>
      </c>
      <c r="K1086" s="4" t="s">
        <v>3769</v>
      </c>
      <c r="L1086" s="4" t="s">
        <v>18</v>
      </c>
      <c r="M1086" s="4">
        <v>5</v>
      </c>
      <c r="N1086">
        <v>2019</v>
      </c>
      <c r="O1086">
        <v>11</v>
      </c>
      <c r="P1086">
        <v>0</v>
      </c>
    </row>
    <row r="1087" spans="1:16" x14ac:dyDescent="0.3">
      <c r="A1087" s="4">
        <v>1086</v>
      </c>
      <c r="B1087" s="4" t="s">
        <v>3898</v>
      </c>
      <c r="C1087" s="4" t="s">
        <v>1839</v>
      </c>
      <c r="D1087" s="4" t="s">
        <v>3899</v>
      </c>
      <c r="E1087" s="4">
        <v>0.92494005000000001</v>
      </c>
      <c r="F1087" s="4">
        <v>0</v>
      </c>
      <c r="G1087" s="4" t="s">
        <v>3769</v>
      </c>
      <c r="H1087" s="5">
        <v>43781.101388888892</v>
      </c>
      <c r="I1087" s="4" t="s">
        <v>3900</v>
      </c>
      <c r="J1087" s="5">
        <v>43781.327777777777</v>
      </c>
      <c r="K1087" s="4" t="s">
        <v>3769</v>
      </c>
      <c r="L1087" s="4" t="s">
        <v>18</v>
      </c>
      <c r="M1087" s="4">
        <v>5</v>
      </c>
      <c r="N1087">
        <v>2019</v>
      </c>
      <c r="O1087">
        <v>11</v>
      </c>
      <c r="P1087">
        <v>0</v>
      </c>
    </row>
    <row r="1088" spans="1:16" x14ac:dyDescent="0.3">
      <c r="A1088" s="4">
        <v>1087</v>
      </c>
      <c r="B1088" s="4" t="s">
        <v>3901</v>
      </c>
      <c r="C1088" s="4" t="s">
        <v>1839</v>
      </c>
      <c r="D1088" s="4" t="s">
        <v>3902</v>
      </c>
      <c r="E1088" s="4">
        <v>0.99877828400000002</v>
      </c>
      <c r="F1088" s="4">
        <v>0</v>
      </c>
      <c r="G1088" s="4" t="s">
        <v>3098</v>
      </c>
      <c r="H1088" s="5">
        <v>43781.018055555556</v>
      </c>
      <c r="I1088" s="4" t="s">
        <v>3903</v>
      </c>
      <c r="J1088" s="5">
        <v>43781.330555555556</v>
      </c>
      <c r="K1088" s="4" t="s">
        <v>3098</v>
      </c>
      <c r="L1088" s="4" t="s">
        <v>23</v>
      </c>
      <c r="M1088" s="4">
        <v>4</v>
      </c>
      <c r="N1088">
        <v>2019</v>
      </c>
      <c r="O1088">
        <v>11</v>
      </c>
      <c r="P1088">
        <v>0</v>
      </c>
    </row>
    <row r="1089" spans="1:16" x14ac:dyDescent="0.3">
      <c r="A1089" s="4">
        <v>1088</v>
      </c>
      <c r="B1089" s="4" t="s">
        <v>3904</v>
      </c>
      <c r="C1089" s="4" t="s">
        <v>1839</v>
      </c>
      <c r="D1089" s="4" t="s">
        <v>3357</v>
      </c>
      <c r="E1089" s="4">
        <v>0.99274992900000003</v>
      </c>
      <c r="F1089" s="4">
        <v>0</v>
      </c>
      <c r="G1089" s="4" t="s">
        <v>3098</v>
      </c>
      <c r="H1089" s="5">
        <v>43780.381249999999</v>
      </c>
      <c r="I1089" s="4" t="s">
        <v>3905</v>
      </c>
      <c r="J1089" s="5">
        <v>43781.331944444442</v>
      </c>
      <c r="K1089" s="4" t="s">
        <v>3098</v>
      </c>
      <c r="L1089" s="4" t="s">
        <v>23</v>
      </c>
      <c r="M1089" s="4">
        <v>5</v>
      </c>
      <c r="N1089">
        <v>2019</v>
      </c>
      <c r="O1089">
        <v>11</v>
      </c>
      <c r="P1089">
        <v>1</v>
      </c>
    </row>
    <row r="1090" spans="1:16" x14ac:dyDescent="0.3">
      <c r="A1090" s="4">
        <v>1089</v>
      </c>
      <c r="B1090" s="4" t="s">
        <v>3906</v>
      </c>
      <c r="C1090" s="4" t="s">
        <v>1839</v>
      </c>
      <c r="D1090" s="4" t="s">
        <v>3907</v>
      </c>
      <c r="E1090" s="4">
        <v>0.99947804200000001</v>
      </c>
      <c r="F1090" s="4">
        <v>12</v>
      </c>
      <c r="G1090" s="4" t="s">
        <v>3098</v>
      </c>
      <c r="H1090" s="5">
        <v>43780.209027777775</v>
      </c>
      <c r="I1090" s="4" t="s">
        <v>3908</v>
      </c>
      <c r="J1090" s="5">
        <v>43781.318055555559</v>
      </c>
      <c r="K1090" s="4" t="s">
        <v>3098</v>
      </c>
      <c r="L1090" s="4" t="s">
        <v>18</v>
      </c>
      <c r="M1090" s="4">
        <v>1</v>
      </c>
      <c r="N1090">
        <v>2019</v>
      </c>
      <c r="O1090">
        <v>11</v>
      </c>
      <c r="P1090">
        <v>1</v>
      </c>
    </row>
    <row r="1091" spans="1:16" x14ac:dyDescent="0.3">
      <c r="A1091" s="4">
        <v>1090</v>
      </c>
      <c r="B1091" s="4" t="s">
        <v>3909</v>
      </c>
      <c r="C1091" s="4" t="s">
        <v>1839</v>
      </c>
      <c r="D1091" s="4" t="s">
        <v>161</v>
      </c>
      <c r="E1091" s="4">
        <v>0.99841523200000004</v>
      </c>
      <c r="F1091" s="4">
        <v>0</v>
      </c>
      <c r="G1091" s="4" t="s">
        <v>3098</v>
      </c>
      <c r="H1091" s="5">
        <v>43780.006249999999</v>
      </c>
      <c r="I1091" s="4" t="s">
        <v>3910</v>
      </c>
      <c r="J1091" s="5">
        <v>43781.334027777775</v>
      </c>
      <c r="K1091" s="4" t="s">
        <v>3098</v>
      </c>
      <c r="L1091" s="4" t="s">
        <v>23</v>
      </c>
      <c r="M1091" s="4">
        <v>5</v>
      </c>
      <c r="N1091">
        <v>2019</v>
      </c>
      <c r="O1091">
        <v>11</v>
      </c>
      <c r="P1091">
        <v>1</v>
      </c>
    </row>
    <row r="1092" spans="1:16" x14ac:dyDescent="0.3">
      <c r="A1092" s="4">
        <v>1091</v>
      </c>
      <c r="B1092" s="4" t="s">
        <v>3911</v>
      </c>
      <c r="C1092" s="4" t="s">
        <v>1839</v>
      </c>
      <c r="D1092" s="4" t="s">
        <v>593</v>
      </c>
      <c r="E1092" s="4">
        <v>0.99872630799999995</v>
      </c>
      <c r="F1092" s="4">
        <v>0</v>
      </c>
      <c r="G1092" s="4" t="s">
        <v>3098</v>
      </c>
      <c r="H1092" s="5">
        <v>43779.640277777777</v>
      </c>
      <c r="I1092" s="4" t="s">
        <v>3912</v>
      </c>
      <c r="J1092" s="5">
        <v>43781.336111111108</v>
      </c>
      <c r="K1092" s="4" t="s">
        <v>3098</v>
      </c>
      <c r="L1092" s="4" t="s">
        <v>23</v>
      </c>
      <c r="M1092" s="4">
        <v>4</v>
      </c>
      <c r="N1092">
        <v>2019</v>
      </c>
      <c r="O1092">
        <v>11</v>
      </c>
      <c r="P1092">
        <v>2</v>
      </c>
    </row>
    <row r="1093" spans="1:16" x14ac:dyDescent="0.3">
      <c r="A1093" s="4">
        <v>1092</v>
      </c>
      <c r="B1093" s="4" t="s">
        <v>3913</v>
      </c>
      <c r="C1093" s="4" t="s">
        <v>1839</v>
      </c>
      <c r="D1093" s="4" t="s">
        <v>3914</v>
      </c>
      <c r="E1093" s="4">
        <v>0.99890351300000002</v>
      </c>
      <c r="F1093" s="4">
        <v>2</v>
      </c>
      <c r="G1093" s="4" t="s">
        <v>3098</v>
      </c>
      <c r="H1093" s="5">
        <v>43778.513194444444</v>
      </c>
      <c r="I1093" s="4" t="s">
        <v>3915</v>
      </c>
      <c r="J1093" s="5">
        <v>43781.240277777775</v>
      </c>
      <c r="K1093" s="4" t="s">
        <v>3098</v>
      </c>
      <c r="L1093" s="4" t="s">
        <v>23</v>
      </c>
      <c r="M1093" s="4">
        <v>5</v>
      </c>
      <c r="N1093">
        <v>2019</v>
      </c>
      <c r="O1093">
        <v>11</v>
      </c>
      <c r="P1093">
        <v>3</v>
      </c>
    </row>
    <row r="1094" spans="1:16" x14ac:dyDescent="0.3">
      <c r="A1094" s="4">
        <v>1093</v>
      </c>
      <c r="B1094" s="6" t="s">
        <v>3916</v>
      </c>
      <c r="C1094" s="4" t="s">
        <v>1839</v>
      </c>
      <c r="D1094" s="4" t="s">
        <v>161</v>
      </c>
      <c r="E1094" s="4">
        <v>0.99841523200000004</v>
      </c>
      <c r="F1094" s="4">
        <v>0</v>
      </c>
      <c r="G1094" s="4" t="s">
        <v>3098</v>
      </c>
      <c r="H1094" s="5">
        <v>43778.211111111108</v>
      </c>
      <c r="I1094" s="4" t="s">
        <v>3917</v>
      </c>
      <c r="J1094" s="5">
        <v>43778.410416666666</v>
      </c>
      <c r="K1094" s="4" t="s">
        <v>3098</v>
      </c>
      <c r="L1094" s="4" t="s">
        <v>23</v>
      </c>
      <c r="M1094" s="4">
        <v>5</v>
      </c>
      <c r="N1094">
        <v>2019</v>
      </c>
      <c r="O1094">
        <v>11</v>
      </c>
      <c r="P1094">
        <v>0</v>
      </c>
    </row>
    <row r="1095" spans="1:16" x14ac:dyDescent="0.3">
      <c r="A1095" s="4">
        <v>1094</v>
      </c>
      <c r="B1095" s="4" t="s">
        <v>3918</v>
      </c>
      <c r="C1095" s="4" t="s">
        <v>1839</v>
      </c>
      <c r="D1095" s="4" t="s">
        <v>165</v>
      </c>
      <c r="E1095" s="4">
        <v>0.99860185400000001</v>
      </c>
      <c r="F1095" s="4">
        <v>1</v>
      </c>
      <c r="G1095" s="4" t="s">
        <v>3919</v>
      </c>
      <c r="H1095" s="5">
        <v>43775.972916666666</v>
      </c>
      <c r="I1095" s="4" t="s">
        <v>3920</v>
      </c>
      <c r="J1095" s="5">
        <v>43776.255555555559</v>
      </c>
      <c r="K1095" s="4" t="s">
        <v>3919</v>
      </c>
      <c r="L1095" s="4" t="s">
        <v>23</v>
      </c>
      <c r="M1095" s="4">
        <v>5</v>
      </c>
      <c r="N1095">
        <v>2019</v>
      </c>
      <c r="O1095">
        <v>11</v>
      </c>
      <c r="P1095">
        <v>1</v>
      </c>
    </row>
    <row r="1096" spans="1:16" x14ac:dyDescent="0.3">
      <c r="A1096" s="4">
        <v>1095</v>
      </c>
      <c r="B1096" s="4" t="s">
        <v>3921</v>
      </c>
      <c r="C1096" s="4" t="s">
        <v>1839</v>
      </c>
      <c r="D1096" s="4" t="s">
        <v>3922</v>
      </c>
      <c r="E1096" s="4">
        <v>0.99815970700000001</v>
      </c>
      <c r="F1096" s="4">
        <v>1</v>
      </c>
      <c r="G1096" s="4" t="s">
        <v>3098</v>
      </c>
      <c r="H1096" s="5">
        <v>43775.455555555556</v>
      </c>
      <c r="I1096" s="4" t="s">
        <v>3923</v>
      </c>
      <c r="J1096" s="5">
        <v>43776.260416666664</v>
      </c>
      <c r="K1096" s="4" t="s">
        <v>3098</v>
      </c>
      <c r="L1096" s="4" t="s">
        <v>23</v>
      </c>
      <c r="M1096" s="4">
        <v>5</v>
      </c>
      <c r="N1096">
        <v>2019</v>
      </c>
      <c r="O1096">
        <v>11</v>
      </c>
      <c r="P1096">
        <v>1</v>
      </c>
    </row>
    <row r="1097" spans="1:16" x14ac:dyDescent="0.3">
      <c r="A1097" s="4">
        <v>1096</v>
      </c>
      <c r="B1097" s="4" t="s">
        <v>3924</v>
      </c>
      <c r="C1097" s="4" t="s">
        <v>1839</v>
      </c>
      <c r="D1097" s="4" t="s">
        <v>161</v>
      </c>
      <c r="E1097" s="4">
        <v>0.99841523200000004</v>
      </c>
      <c r="F1097" s="4">
        <v>1</v>
      </c>
      <c r="G1097" s="4" t="s">
        <v>3098</v>
      </c>
      <c r="H1097" s="5">
        <v>43775.189583333333</v>
      </c>
      <c r="I1097" s="4" t="s">
        <v>3925</v>
      </c>
      <c r="J1097" s="5">
        <v>43775.272916666669</v>
      </c>
      <c r="K1097" s="4" t="s">
        <v>3098</v>
      </c>
      <c r="L1097" s="4" t="s">
        <v>23</v>
      </c>
      <c r="M1097" s="4">
        <v>5</v>
      </c>
      <c r="N1097">
        <v>2019</v>
      </c>
      <c r="O1097">
        <v>11</v>
      </c>
      <c r="P1097">
        <v>0</v>
      </c>
    </row>
    <row r="1098" spans="1:16" x14ac:dyDescent="0.3">
      <c r="A1098" s="4">
        <v>1097</v>
      </c>
      <c r="B1098" s="4" t="s">
        <v>3926</v>
      </c>
      <c r="C1098" s="4" t="s">
        <v>1839</v>
      </c>
      <c r="D1098" s="4" t="s">
        <v>149</v>
      </c>
      <c r="E1098" s="4">
        <v>0.99776947500000002</v>
      </c>
      <c r="F1098" s="4">
        <v>1</v>
      </c>
      <c r="G1098" s="4" t="s">
        <v>3098</v>
      </c>
      <c r="H1098" s="5">
        <v>43774.710416666669</v>
      </c>
      <c r="I1098" s="4" t="s">
        <v>3927</v>
      </c>
      <c r="J1098" s="5">
        <v>43775.277777777781</v>
      </c>
      <c r="K1098" s="4" t="s">
        <v>3098</v>
      </c>
      <c r="L1098" s="4" t="s">
        <v>23</v>
      </c>
      <c r="M1098" s="4">
        <v>5</v>
      </c>
      <c r="N1098">
        <v>2019</v>
      </c>
      <c r="O1098">
        <v>11</v>
      </c>
      <c r="P1098">
        <v>1</v>
      </c>
    </row>
    <row r="1099" spans="1:16" x14ac:dyDescent="0.3">
      <c r="A1099" s="4">
        <v>1098</v>
      </c>
      <c r="B1099" s="4" t="s">
        <v>3928</v>
      </c>
      <c r="C1099" s="4" t="s">
        <v>1839</v>
      </c>
      <c r="D1099" s="4" t="s">
        <v>3929</v>
      </c>
      <c r="E1099" s="4">
        <v>0.99887985000000001</v>
      </c>
      <c r="F1099" s="4">
        <v>1</v>
      </c>
      <c r="G1099" s="4" t="s">
        <v>3098</v>
      </c>
      <c r="H1099" s="5">
        <v>43773.695833333331</v>
      </c>
      <c r="I1099" s="4" t="s">
        <v>3930</v>
      </c>
      <c r="J1099" s="5">
        <v>43774.229861111111</v>
      </c>
      <c r="K1099" s="4" t="s">
        <v>3098</v>
      </c>
      <c r="L1099" s="4" t="s">
        <v>23</v>
      </c>
      <c r="M1099" s="4">
        <v>5</v>
      </c>
      <c r="N1099">
        <v>2019</v>
      </c>
      <c r="O1099">
        <v>11</v>
      </c>
      <c r="P1099">
        <v>1</v>
      </c>
    </row>
    <row r="1100" spans="1:16" x14ac:dyDescent="0.3">
      <c r="A1100" s="4">
        <v>1099</v>
      </c>
      <c r="B1100" s="4" t="s">
        <v>3931</v>
      </c>
      <c r="C1100" s="4" t="s">
        <v>1839</v>
      </c>
      <c r="D1100" s="4" t="s">
        <v>3932</v>
      </c>
      <c r="E1100" s="4">
        <v>0.998523414</v>
      </c>
      <c r="F1100" s="4">
        <v>1</v>
      </c>
      <c r="G1100" s="4" t="s">
        <v>3098</v>
      </c>
      <c r="H1100" s="5">
        <v>43773.118055555555</v>
      </c>
      <c r="I1100" s="4" t="s">
        <v>3933</v>
      </c>
      <c r="J1100" s="5">
        <v>43774.234027777777</v>
      </c>
      <c r="K1100" s="4" t="s">
        <v>3098</v>
      </c>
      <c r="L1100" s="4" t="s">
        <v>23</v>
      </c>
      <c r="M1100" s="4">
        <v>4</v>
      </c>
      <c r="N1100">
        <v>2019</v>
      </c>
      <c r="O1100">
        <v>11</v>
      </c>
      <c r="P1100">
        <v>1</v>
      </c>
    </row>
    <row r="1101" spans="1:16" x14ac:dyDescent="0.3">
      <c r="A1101" s="4">
        <v>1100</v>
      </c>
      <c r="B1101" s="4" t="s">
        <v>3934</v>
      </c>
      <c r="C1101" s="4" t="s">
        <v>1839</v>
      </c>
      <c r="D1101" s="4" t="s">
        <v>1297</v>
      </c>
      <c r="E1101" s="4">
        <v>0.99865615399999996</v>
      </c>
      <c r="F1101" s="4">
        <v>1</v>
      </c>
      <c r="G1101" s="4" t="s">
        <v>3098</v>
      </c>
      <c r="H1101" s="5">
        <v>43769.586111111108</v>
      </c>
      <c r="I1101" s="4" t="s">
        <v>3935</v>
      </c>
      <c r="J1101" s="5">
        <v>43774.234027777777</v>
      </c>
      <c r="K1101" s="4" t="s">
        <v>3098</v>
      </c>
      <c r="L1101" s="4" t="s">
        <v>23</v>
      </c>
      <c r="M1101" s="4">
        <v>5</v>
      </c>
      <c r="N1101">
        <v>2019</v>
      </c>
      <c r="O1101">
        <v>10</v>
      </c>
      <c r="P1101">
        <v>5</v>
      </c>
    </row>
    <row r="1102" spans="1:16" x14ac:dyDescent="0.3">
      <c r="A1102" s="4">
        <v>1101</v>
      </c>
      <c r="B1102" s="4" t="s">
        <v>3936</v>
      </c>
      <c r="C1102" s="4" t="s">
        <v>1839</v>
      </c>
      <c r="D1102" s="4" t="s">
        <v>3937</v>
      </c>
      <c r="E1102" s="4">
        <v>0.99872237399999997</v>
      </c>
      <c r="F1102" s="4">
        <v>1</v>
      </c>
      <c r="G1102" s="4" t="s">
        <v>3098</v>
      </c>
      <c r="H1102" s="5">
        <v>43768.550694444442</v>
      </c>
      <c r="I1102" s="4" t="s">
        <v>3938</v>
      </c>
      <c r="J1102" s="5">
        <v>43769.22152777778</v>
      </c>
      <c r="K1102" s="4" t="s">
        <v>3098</v>
      </c>
      <c r="L1102" s="4" t="s">
        <v>23</v>
      </c>
      <c r="M1102" s="4">
        <v>5</v>
      </c>
      <c r="N1102">
        <v>2019</v>
      </c>
      <c r="O1102">
        <v>10</v>
      </c>
      <c r="P1102">
        <v>1</v>
      </c>
    </row>
    <row r="1103" spans="1:16" x14ac:dyDescent="0.3">
      <c r="A1103" s="4">
        <v>1102</v>
      </c>
      <c r="B1103" s="4" t="s">
        <v>3939</v>
      </c>
      <c r="C1103" s="4" t="s">
        <v>1839</v>
      </c>
      <c r="D1103" s="4" t="s">
        <v>161</v>
      </c>
      <c r="E1103" s="4">
        <v>0.99841523200000004</v>
      </c>
      <c r="F1103" s="4">
        <v>1</v>
      </c>
      <c r="G1103" s="4" t="s">
        <v>3098</v>
      </c>
      <c r="H1103" s="5">
        <v>43764.447222222225</v>
      </c>
      <c r="I1103" s="4" t="s">
        <v>3940</v>
      </c>
      <c r="J1103" s="5">
        <v>43766.240972222222</v>
      </c>
      <c r="K1103" s="4" t="s">
        <v>3098</v>
      </c>
      <c r="L1103" s="4" t="s">
        <v>23</v>
      </c>
      <c r="M1103" s="4">
        <v>5</v>
      </c>
      <c r="N1103">
        <v>2019</v>
      </c>
      <c r="O1103">
        <v>10</v>
      </c>
      <c r="P1103">
        <v>2</v>
      </c>
    </row>
    <row r="1104" spans="1:16" x14ac:dyDescent="0.3">
      <c r="A1104" s="4">
        <v>1103</v>
      </c>
      <c r="B1104" s="4" t="s">
        <v>3941</v>
      </c>
      <c r="C1104" s="4" t="s">
        <v>1839</v>
      </c>
      <c r="D1104" s="4" t="s">
        <v>3942</v>
      </c>
      <c r="E1104" s="4">
        <v>0.984359443</v>
      </c>
      <c r="F1104" s="4">
        <v>1</v>
      </c>
      <c r="G1104" s="4" t="s">
        <v>3098</v>
      </c>
      <c r="H1104" s="5">
        <v>43764.281944444447</v>
      </c>
      <c r="I1104" s="4" t="s">
        <v>3943</v>
      </c>
      <c r="J1104" s="5">
        <v>43766.245833333334</v>
      </c>
      <c r="K1104" s="4" t="s">
        <v>3098</v>
      </c>
      <c r="L1104" s="4" t="s">
        <v>23</v>
      </c>
      <c r="M1104" s="4">
        <v>5</v>
      </c>
      <c r="N1104">
        <v>2019</v>
      </c>
      <c r="O1104">
        <v>10</v>
      </c>
      <c r="P1104">
        <v>2</v>
      </c>
    </row>
    <row r="1105" spans="1:16" x14ac:dyDescent="0.3">
      <c r="A1105" s="4">
        <v>1104</v>
      </c>
      <c r="B1105" s="4" t="s">
        <v>3944</v>
      </c>
      <c r="C1105" s="4" t="s">
        <v>1839</v>
      </c>
      <c r="D1105" s="4" t="s">
        <v>161</v>
      </c>
      <c r="E1105" s="4">
        <v>0.99841523200000004</v>
      </c>
      <c r="F1105" s="4">
        <v>1</v>
      </c>
      <c r="G1105" s="4" t="s">
        <v>3098</v>
      </c>
      <c r="H1105" s="5">
        <v>43763.634722222225</v>
      </c>
      <c r="I1105" s="4" t="s">
        <v>3945</v>
      </c>
      <c r="J1105" s="5">
        <v>43766.287499999999</v>
      </c>
      <c r="K1105" s="4" t="s">
        <v>3098</v>
      </c>
      <c r="L1105" s="4" t="s">
        <v>23</v>
      </c>
      <c r="M1105" s="4">
        <v>3</v>
      </c>
      <c r="N1105">
        <v>2019</v>
      </c>
      <c r="O1105">
        <v>10</v>
      </c>
      <c r="P1105">
        <v>3</v>
      </c>
    </row>
    <row r="1106" spans="1:16" x14ac:dyDescent="0.3">
      <c r="A1106" s="4">
        <v>1105</v>
      </c>
      <c r="B1106" s="4" t="s">
        <v>3946</v>
      </c>
      <c r="C1106" s="4" t="s">
        <v>1839</v>
      </c>
      <c r="D1106" s="4" t="s">
        <v>1894</v>
      </c>
      <c r="E1106" s="4">
        <v>0.99853753999999995</v>
      </c>
      <c r="F1106" s="4">
        <v>1</v>
      </c>
      <c r="G1106" s="4" t="s">
        <v>3098</v>
      </c>
      <c r="H1106" s="5">
        <v>43763.338194444441</v>
      </c>
      <c r="I1106" s="4" t="s">
        <v>3947</v>
      </c>
      <c r="J1106" s="5">
        <v>43766.288888888892</v>
      </c>
      <c r="K1106" s="4" t="s">
        <v>3098</v>
      </c>
      <c r="L1106" s="4" t="s">
        <v>23</v>
      </c>
      <c r="M1106" s="4">
        <v>5</v>
      </c>
      <c r="N1106">
        <v>2019</v>
      </c>
      <c r="O1106">
        <v>10</v>
      </c>
      <c r="P1106">
        <v>3</v>
      </c>
    </row>
    <row r="1107" spans="1:16" x14ac:dyDescent="0.3">
      <c r="A1107" s="4">
        <v>1106</v>
      </c>
      <c r="B1107" s="4" t="s">
        <v>3948</v>
      </c>
      <c r="C1107" s="4" t="s">
        <v>1839</v>
      </c>
      <c r="D1107" s="4" t="s">
        <v>3949</v>
      </c>
      <c r="E1107" s="4">
        <v>0.99885368299999999</v>
      </c>
      <c r="F1107" s="4">
        <v>17</v>
      </c>
      <c r="G1107" s="4" t="s">
        <v>3098</v>
      </c>
      <c r="H1107" s="5">
        <v>43763.07916666667</v>
      </c>
      <c r="I1107" s="4" t="s">
        <v>3950</v>
      </c>
      <c r="J1107" s="5">
        <v>43766.293749999997</v>
      </c>
      <c r="K1107" s="4" t="s">
        <v>3098</v>
      </c>
      <c r="L1107" s="4" t="s">
        <v>23</v>
      </c>
      <c r="M1107" s="4">
        <v>4</v>
      </c>
      <c r="N1107">
        <v>2019</v>
      </c>
      <c r="O1107">
        <v>10</v>
      </c>
      <c r="P1107">
        <v>3</v>
      </c>
    </row>
    <row r="1108" spans="1:16" x14ac:dyDescent="0.3">
      <c r="A1108" s="4">
        <v>1107</v>
      </c>
      <c r="B1108" s="4" t="s">
        <v>3951</v>
      </c>
      <c r="C1108" s="4" t="s">
        <v>1839</v>
      </c>
      <c r="D1108" s="4" t="s">
        <v>3952</v>
      </c>
      <c r="E1108" s="4">
        <v>0.99860340400000003</v>
      </c>
      <c r="F1108" s="4">
        <v>1</v>
      </c>
      <c r="G1108" s="4" t="s">
        <v>3878</v>
      </c>
      <c r="H1108" s="5">
        <v>43761.06527777778</v>
      </c>
      <c r="I1108" s="4" t="s">
        <v>3953</v>
      </c>
      <c r="J1108" s="5">
        <v>43766.302083333336</v>
      </c>
      <c r="K1108" s="4" t="s">
        <v>3878</v>
      </c>
      <c r="L1108" s="4" t="s">
        <v>23</v>
      </c>
      <c r="M1108" s="4">
        <v>5</v>
      </c>
      <c r="N1108">
        <v>2019</v>
      </c>
      <c r="O1108">
        <v>10</v>
      </c>
      <c r="P1108">
        <v>5</v>
      </c>
    </row>
    <row r="1109" spans="1:16" x14ac:dyDescent="0.3">
      <c r="A1109" s="4">
        <v>1108</v>
      </c>
      <c r="B1109" s="4" t="s">
        <v>3954</v>
      </c>
      <c r="C1109" s="4" t="s">
        <v>1839</v>
      </c>
      <c r="D1109" s="4" t="s">
        <v>3955</v>
      </c>
      <c r="E1109" s="4">
        <v>0.99860853000000005</v>
      </c>
      <c r="F1109" s="4">
        <v>1</v>
      </c>
      <c r="G1109" s="4" t="s">
        <v>3878</v>
      </c>
      <c r="H1109" s="5">
        <v>43760.591666666667</v>
      </c>
      <c r="I1109" s="4" t="s">
        <v>3956</v>
      </c>
      <c r="J1109" s="5">
        <v>43766.305555555555</v>
      </c>
      <c r="K1109" s="4" t="s">
        <v>3878</v>
      </c>
      <c r="L1109" s="4" t="s">
        <v>23</v>
      </c>
      <c r="M1109" s="4">
        <v>5</v>
      </c>
      <c r="N1109">
        <v>2019</v>
      </c>
      <c r="O1109">
        <v>10</v>
      </c>
      <c r="P1109">
        <v>6</v>
      </c>
    </row>
    <row r="1110" spans="1:16" x14ac:dyDescent="0.3">
      <c r="A1110" s="4">
        <v>1109</v>
      </c>
      <c r="B1110" s="4" t="s">
        <v>3957</v>
      </c>
      <c r="C1110" s="4" t="s">
        <v>1839</v>
      </c>
      <c r="D1110" s="4" t="s">
        <v>3958</v>
      </c>
      <c r="E1110" s="4">
        <v>0.99595874500000003</v>
      </c>
      <c r="F1110" s="4">
        <v>2</v>
      </c>
      <c r="G1110" s="4" t="s">
        <v>3878</v>
      </c>
      <c r="H1110" s="5">
        <v>43757.527083333334</v>
      </c>
      <c r="I1110" s="4" t="s">
        <v>3959</v>
      </c>
      <c r="J1110" s="5">
        <v>43766.309027777781</v>
      </c>
      <c r="K1110" s="4" t="s">
        <v>3878</v>
      </c>
      <c r="L1110" s="4" t="s">
        <v>23</v>
      </c>
      <c r="M1110" s="4">
        <v>5</v>
      </c>
      <c r="N1110">
        <v>2019</v>
      </c>
      <c r="O1110">
        <v>10</v>
      </c>
      <c r="P1110">
        <v>9</v>
      </c>
    </row>
    <row r="1111" spans="1:16" x14ac:dyDescent="0.3">
      <c r="A1111" s="4">
        <v>1110</v>
      </c>
      <c r="B1111" s="4" t="s">
        <v>3960</v>
      </c>
      <c r="C1111" s="4" t="s">
        <v>1839</v>
      </c>
      <c r="D1111" s="4" t="s">
        <v>3961</v>
      </c>
      <c r="E1111" s="4">
        <v>0.99810516800000004</v>
      </c>
      <c r="F1111" s="4">
        <v>0</v>
      </c>
      <c r="G1111" s="4" t="s">
        <v>3878</v>
      </c>
      <c r="H1111" s="5">
        <v>43757.277083333334</v>
      </c>
      <c r="I1111" s="4" t="s">
        <v>3962</v>
      </c>
      <c r="J1111" s="5">
        <v>43766.3125</v>
      </c>
      <c r="K1111" s="4" t="s">
        <v>3878</v>
      </c>
      <c r="L1111" s="4" t="s">
        <v>23</v>
      </c>
      <c r="M1111" s="4">
        <v>4</v>
      </c>
      <c r="N1111">
        <v>2019</v>
      </c>
      <c r="O1111">
        <v>10</v>
      </c>
      <c r="P1111">
        <v>9</v>
      </c>
    </row>
    <row r="1112" spans="1:16" x14ac:dyDescent="0.3">
      <c r="A1112" s="4">
        <v>1111</v>
      </c>
      <c r="B1112" s="4" t="s">
        <v>3963</v>
      </c>
      <c r="C1112" s="4" t="s">
        <v>1839</v>
      </c>
      <c r="D1112" s="4" t="s">
        <v>3964</v>
      </c>
      <c r="E1112" s="4">
        <v>0.99755919000000004</v>
      </c>
      <c r="F1112" s="4">
        <v>0</v>
      </c>
      <c r="G1112" s="4" t="s">
        <v>3878</v>
      </c>
      <c r="H1112" s="5">
        <v>43756.74722222222</v>
      </c>
      <c r="I1112" s="4" t="s">
        <v>3965</v>
      </c>
      <c r="J1112" s="5">
        <v>43766.316666666666</v>
      </c>
      <c r="K1112" s="4" t="s">
        <v>3878</v>
      </c>
      <c r="L1112" s="4" t="s">
        <v>18</v>
      </c>
      <c r="M1112" s="4">
        <v>5</v>
      </c>
      <c r="N1112">
        <v>2019</v>
      </c>
      <c r="O1112">
        <v>10</v>
      </c>
      <c r="P1112">
        <v>10</v>
      </c>
    </row>
    <row r="1113" spans="1:16" x14ac:dyDescent="0.3">
      <c r="A1113" s="4">
        <v>1112</v>
      </c>
      <c r="B1113" s="4" t="s">
        <v>3966</v>
      </c>
      <c r="C1113" s="4" t="s">
        <v>1839</v>
      </c>
      <c r="D1113" s="4" t="s">
        <v>3967</v>
      </c>
      <c r="E1113" s="4">
        <v>0.99844270899999998</v>
      </c>
      <c r="F1113" s="4">
        <v>0</v>
      </c>
      <c r="G1113" s="4" t="s">
        <v>3878</v>
      </c>
      <c r="H1113" s="5">
        <v>43756.46597222222</v>
      </c>
      <c r="I1113" s="4" t="s">
        <v>3968</v>
      </c>
      <c r="J1113" s="5">
        <v>43766.320833333331</v>
      </c>
      <c r="K1113" s="4" t="s">
        <v>3878</v>
      </c>
      <c r="L1113" s="4" t="s">
        <v>23</v>
      </c>
      <c r="M1113" s="4">
        <v>5</v>
      </c>
      <c r="N1113">
        <v>2019</v>
      </c>
      <c r="O1113">
        <v>10</v>
      </c>
      <c r="P1113">
        <v>10</v>
      </c>
    </row>
    <row r="1114" spans="1:16" x14ac:dyDescent="0.3">
      <c r="A1114" s="4">
        <v>1113</v>
      </c>
      <c r="B1114" s="4" t="s">
        <v>3969</v>
      </c>
      <c r="C1114" s="4" t="s">
        <v>1839</v>
      </c>
      <c r="D1114" s="4" t="s">
        <v>3970</v>
      </c>
      <c r="E1114" s="4">
        <v>0.99821633099999996</v>
      </c>
      <c r="F1114" s="4">
        <v>2</v>
      </c>
      <c r="G1114" s="4" t="s">
        <v>3878</v>
      </c>
      <c r="H1114" s="5">
        <v>43753.279861111114</v>
      </c>
      <c r="I1114" s="4" t="s">
        <v>3971</v>
      </c>
      <c r="J1114" s="5">
        <v>43766.330555555556</v>
      </c>
      <c r="K1114" s="4" t="s">
        <v>3878</v>
      </c>
      <c r="L1114" s="4" t="s">
        <v>23</v>
      </c>
      <c r="M1114" s="4">
        <v>5</v>
      </c>
      <c r="N1114">
        <v>2019</v>
      </c>
      <c r="O1114">
        <v>10</v>
      </c>
      <c r="P1114">
        <v>13</v>
      </c>
    </row>
    <row r="1115" spans="1:16" x14ac:dyDescent="0.3">
      <c r="A1115" s="4">
        <v>1114</v>
      </c>
      <c r="B1115" s="4" t="s">
        <v>3972</v>
      </c>
      <c r="C1115" s="4" t="s">
        <v>1839</v>
      </c>
      <c r="D1115" s="4" t="s">
        <v>3973</v>
      </c>
      <c r="E1115" s="4">
        <v>0.99888223399999998</v>
      </c>
      <c r="F1115" s="4">
        <v>0</v>
      </c>
      <c r="G1115" s="4" t="s">
        <v>3878</v>
      </c>
      <c r="H1115" s="5">
        <v>43752.597222222219</v>
      </c>
      <c r="I1115" s="4" t="s">
        <v>3974</v>
      </c>
      <c r="J1115" s="5">
        <v>43766.334722222222</v>
      </c>
      <c r="K1115" s="4" t="s">
        <v>3878</v>
      </c>
      <c r="L1115" s="4" t="s">
        <v>23</v>
      </c>
      <c r="M1115" s="4">
        <v>5</v>
      </c>
      <c r="N1115">
        <v>2019</v>
      </c>
      <c r="O1115">
        <v>10</v>
      </c>
      <c r="P1115">
        <v>14</v>
      </c>
    </row>
    <row r="1116" spans="1:16" x14ac:dyDescent="0.3">
      <c r="A1116" s="4">
        <v>1115</v>
      </c>
      <c r="B1116" s="4" t="s">
        <v>3975</v>
      </c>
      <c r="C1116" s="4" t="s">
        <v>1839</v>
      </c>
      <c r="D1116" s="4" t="s">
        <v>3976</v>
      </c>
      <c r="E1116" s="4">
        <v>0.99889528800000005</v>
      </c>
      <c r="F1116" s="4">
        <v>10</v>
      </c>
      <c r="G1116" s="4" t="s">
        <v>3878</v>
      </c>
      <c r="H1116" s="5">
        <v>43752.357638888891</v>
      </c>
      <c r="I1116" s="4" t="s">
        <v>3977</v>
      </c>
      <c r="J1116" s="5">
        <v>43766.338194444441</v>
      </c>
      <c r="K1116" s="4" t="s">
        <v>3878</v>
      </c>
      <c r="L1116" s="4" t="s">
        <v>23</v>
      </c>
      <c r="M1116" s="4">
        <v>4</v>
      </c>
      <c r="N1116">
        <v>2019</v>
      </c>
      <c r="O1116">
        <v>10</v>
      </c>
      <c r="P1116">
        <v>14</v>
      </c>
    </row>
    <row r="1117" spans="1:16" x14ac:dyDescent="0.3">
      <c r="A1117" s="4">
        <v>1116</v>
      </c>
      <c r="B1117" s="4" t="s">
        <v>3978</v>
      </c>
      <c r="C1117" s="4" t="s">
        <v>1839</v>
      </c>
      <c r="D1117" s="4" t="s">
        <v>3979</v>
      </c>
      <c r="E1117" s="4">
        <v>0.99877518399999998</v>
      </c>
      <c r="F1117" s="4">
        <v>0</v>
      </c>
      <c r="G1117" s="4" t="s">
        <v>3980</v>
      </c>
      <c r="H1117" s="5">
        <v>43751.484027777777</v>
      </c>
      <c r="I1117" s="4" t="s">
        <v>3981</v>
      </c>
      <c r="J1117" s="5">
        <v>43767.363888888889</v>
      </c>
      <c r="K1117" s="4" t="s">
        <v>3980</v>
      </c>
      <c r="L1117" s="4" t="s">
        <v>23</v>
      </c>
      <c r="M1117" s="4">
        <v>4</v>
      </c>
      <c r="N1117">
        <v>2019</v>
      </c>
      <c r="O1117">
        <v>10</v>
      </c>
      <c r="P1117">
        <v>16</v>
      </c>
    </row>
    <row r="1118" spans="1:16" x14ac:dyDescent="0.3">
      <c r="A1118" s="4">
        <v>1117</v>
      </c>
      <c r="B1118" s="4" t="s">
        <v>3982</v>
      </c>
      <c r="C1118" s="4" t="s">
        <v>1839</v>
      </c>
      <c r="D1118" s="4" t="s">
        <v>149</v>
      </c>
      <c r="E1118" s="4">
        <v>0.99776947500000002</v>
      </c>
      <c r="F1118" s="4">
        <v>0</v>
      </c>
      <c r="G1118" s="4" t="s">
        <v>3878</v>
      </c>
      <c r="H1118" s="5">
        <v>43748.655555555553</v>
      </c>
      <c r="I1118" s="4" t="s">
        <v>3983</v>
      </c>
      <c r="J1118" s="5">
        <v>43766.357638888891</v>
      </c>
      <c r="K1118" s="4" t="s">
        <v>3878</v>
      </c>
      <c r="L1118" s="4" t="s">
        <v>23</v>
      </c>
      <c r="M1118" s="4">
        <v>5</v>
      </c>
      <c r="N1118">
        <v>2019</v>
      </c>
      <c r="O1118">
        <v>10</v>
      </c>
      <c r="P1118">
        <v>18</v>
      </c>
    </row>
    <row r="1119" spans="1:16" x14ac:dyDescent="0.3">
      <c r="A1119" s="4">
        <v>1118</v>
      </c>
      <c r="B1119" s="4" t="s">
        <v>3984</v>
      </c>
      <c r="C1119" s="4" t="s">
        <v>1839</v>
      </c>
      <c r="D1119" s="4" t="s">
        <v>161</v>
      </c>
      <c r="E1119" s="4">
        <v>0.99841523200000004</v>
      </c>
      <c r="F1119" s="4">
        <v>0</v>
      </c>
      <c r="G1119" s="4" t="s">
        <v>3878</v>
      </c>
      <c r="H1119" s="5">
        <v>43748.299305555556</v>
      </c>
      <c r="I1119" s="4" t="s">
        <v>3985</v>
      </c>
      <c r="J1119" s="5">
        <v>43767.365277777775</v>
      </c>
      <c r="K1119" s="4" t="s">
        <v>3878</v>
      </c>
      <c r="L1119" s="4" t="s">
        <v>23</v>
      </c>
      <c r="M1119" s="4">
        <v>5</v>
      </c>
      <c r="N1119">
        <v>2019</v>
      </c>
      <c r="O1119">
        <v>10</v>
      </c>
      <c r="P1119">
        <v>19</v>
      </c>
    </row>
    <row r="1120" spans="1:16" x14ac:dyDescent="0.3">
      <c r="A1120" s="4">
        <v>1119</v>
      </c>
      <c r="B1120" s="4" t="s">
        <v>3986</v>
      </c>
      <c r="C1120" s="4" t="s">
        <v>1839</v>
      </c>
      <c r="D1120" s="4" t="s">
        <v>671</v>
      </c>
      <c r="E1120" s="4">
        <v>0.99857413799999994</v>
      </c>
      <c r="F1120" s="4">
        <v>0</v>
      </c>
      <c r="G1120" s="4" t="s">
        <v>3878</v>
      </c>
      <c r="H1120" s="5">
        <v>43747.650694444441</v>
      </c>
      <c r="I1120" s="4" t="s">
        <v>3987</v>
      </c>
      <c r="J1120" s="5">
        <v>43767.366666666669</v>
      </c>
      <c r="K1120" s="4" t="s">
        <v>3878</v>
      </c>
      <c r="L1120" s="4" t="s">
        <v>23</v>
      </c>
      <c r="M1120" s="4">
        <v>5</v>
      </c>
      <c r="N1120">
        <v>2019</v>
      </c>
      <c r="O1120">
        <v>10</v>
      </c>
      <c r="P1120">
        <v>20</v>
      </c>
    </row>
    <row r="1121" spans="1:16" x14ac:dyDescent="0.3">
      <c r="A1121" s="4">
        <v>1120</v>
      </c>
      <c r="B1121" s="4" t="s">
        <v>3988</v>
      </c>
      <c r="C1121" s="4" t="s">
        <v>1839</v>
      </c>
      <c r="D1121" s="4" t="s">
        <v>3989</v>
      </c>
      <c r="E1121" s="4">
        <v>0.99871921500000005</v>
      </c>
      <c r="F1121" s="4">
        <v>0</v>
      </c>
      <c r="G1121" s="4" t="s">
        <v>3878</v>
      </c>
      <c r="H1121" s="5">
        <v>43746.269444444442</v>
      </c>
      <c r="I1121" s="4" t="s">
        <v>3990</v>
      </c>
      <c r="J1121" s="5">
        <v>43767.370138888888</v>
      </c>
      <c r="K1121" s="4" t="s">
        <v>3878</v>
      </c>
      <c r="L1121" s="4" t="s">
        <v>23</v>
      </c>
      <c r="M1121" s="4">
        <v>5</v>
      </c>
      <c r="N1121">
        <v>2019</v>
      </c>
      <c r="O1121">
        <v>10</v>
      </c>
      <c r="P1121">
        <v>21</v>
      </c>
    </row>
    <row r="1122" spans="1:16" x14ac:dyDescent="0.3">
      <c r="A1122" s="4">
        <v>1121</v>
      </c>
      <c r="B1122" s="4" t="s">
        <v>3991</v>
      </c>
      <c r="C1122" s="4" t="s">
        <v>1839</v>
      </c>
      <c r="D1122" s="4" t="s">
        <v>3992</v>
      </c>
      <c r="E1122" s="4">
        <v>0.99879395999999998</v>
      </c>
      <c r="F1122" s="4">
        <v>1</v>
      </c>
      <c r="G1122" s="4" t="s">
        <v>3878</v>
      </c>
      <c r="H1122" s="5">
        <v>43743.106249999997</v>
      </c>
      <c r="I1122" s="4" t="s">
        <v>3993</v>
      </c>
      <c r="J1122" s="5">
        <v>43744.216666666667</v>
      </c>
      <c r="K1122" s="4" t="s">
        <v>3878</v>
      </c>
      <c r="L1122" s="4" t="s">
        <v>23</v>
      </c>
      <c r="M1122" s="4">
        <v>5</v>
      </c>
      <c r="N1122">
        <v>2019</v>
      </c>
      <c r="O1122">
        <v>10</v>
      </c>
      <c r="P1122">
        <v>1</v>
      </c>
    </row>
    <row r="1123" spans="1:16" x14ac:dyDescent="0.3">
      <c r="A1123" s="4">
        <v>1122</v>
      </c>
      <c r="B1123" s="4" t="s">
        <v>3994</v>
      </c>
      <c r="C1123" s="4" t="s">
        <v>1839</v>
      </c>
      <c r="D1123" s="4" t="s">
        <v>161</v>
      </c>
      <c r="E1123" s="4">
        <v>0.99841523200000004</v>
      </c>
      <c r="F1123" s="4">
        <v>0</v>
      </c>
      <c r="G1123" s="4" t="s">
        <v>3878</v>
      </c>
      <c r="H1123" s="5">
        <v>43742.810416666667</v>
      </c>
      <c r="I1123" s="4" t="s">
        <v>3995</v>
      </c>
      <c r="J1123" s="5">
        <v>43744.216666666667</v>
      </c>
      <c r="K1123" s="4" t="s">
        <v>3878</v>
      </c>
      <c r="L1123" s="4" t="s">
        <v>23</v>
      </c>
      <c r="M1123" s="4">
        <v>4</v>
      </c>
      <c r="N1123">
        <v>2019</v>
      </c>
      <c r="O1123">
        <v>10</v>
      </c>
      <c r="P1123">
        <v>2</v>
      </c>
    </row>
    <row r="1124" spans="1:16" x14ac:dyDescent="0.3">
      <c r="A1124" s="4">
        <v>1123</v>
      </c>
      <c r="B1124" s="4" t="s">
        <v>3996</v>
      </c>
      <c r="C1124" s="4" t="s">
        <v>1839</v>
      </c>
      <c r="D1124" s="4" t="s">
        <v>3997</v>
      </c>
      <c r="E1124" s="4">
        <v>0.99886226700000003</v>
      </c>
      <c r="F1124" s="4">
        <v>0</v>
      </c>
      <c r="G1124" s="4" t="s">
        <v>3878</v>
      </c>
      <c r="H1124" s="5">
        <v>43742.505555555559</v>
      </c>
      <c r="I1124" s="4" t="s">
        <v>3998</v>
      </c>
      <c r="J1124" s="5">
        <v>43744.219444444447</v>
      </c>
      <c r="K1124" s="4" t="s">
        <v>3878</v>
      </c>
      <c r="L1124" s="4" t="s">
        <v>23</v>
      </c>
      <c r="M1124" s="4">
        <v>5</v>
      </c>
      <c r="N1124">
        <v>2019</v>
      </c>
      <c r="O1124">
        <v>10</v>
      </c>
      <c r="P1124">
        <v>2</v>
      </c>
    </row>
    <row r="1125" spans="1:16" x14ac:dyDescent="0.3">
      <c r="A1125" s="4">
        <v>1124</v>
      </c>
      <c r="B1125" s="4" t="s">
        <v>3999</v>
      </c>
      <c r="C1125" s="4" t="s">
        <v>1839</v>
      </c>
      <c r="D1125" s="4" t="s">
        <v>4000</v>
      </c>
      <c r="E1125" s="4">
        <v>0.99887794299999999</v>
      </c>
      <c r="F1125" s="4">
        <v>1</v>
      </c>
      <c r="G1125" s="4" t="s">
        <v>3769</v>
      </c>
      <c r="H1125" s="5">
        <v>43741.979861111111</v>
      </c>
      <c r="I1125" s="4" t="s">
        <v>4001</v>
      </c>
      <c r="J1125" s="5">
        <v>43744.220138888886</v>
      </c>
      <c r="K1125" s="4" t="s">
        <v>3769</v>
      </c>
      <c r="L1125" s="4" t="s">
        <v>23</v>
      </c>
      <c r="M1125" s="4">
        <v>5</v>
      </c>
      <c r="N1125">
        <v>2019</v>
      </c>
      <c r="O1125">
        <v>10</v>
      </c>
      <c r="P1125">
        <v>3</v>
      </c>
    </row>
    <row r="1126" spans="1:16" x14ac:dyDescent="0.3">
      <c r="A1126" s="4">
        <v>1125</v>
      </c>
      <c r="B1126" s="4" t="s">
        <v>4002</v>
      </c>
      <c r="C1126" s="4" t="s">
        <v>1839</v>
      </c>
      <c r="D1126" s="4" t="s">
        <v>4003</v>
      </c>
      <c r="E1126" s="4">
        <v>0.99875235600000001</v>
      </c>
      <c r="F1126" s="4">
        <v>0</v>
      </c>
      <c r="G1126" s="4" t="s">
        <v>3769</v>
      </c>
      <c r="H1126" s="5">
        <v>43736.371527777781</v>
      </c>
      <c r="I1126" s="4" t="s">
        <v>4004</v>
      </c>
      <c r="J1126" s="5">
        <v>43736.531944444447</v>
      </c>
      <c r="K1126" s="4" t="s">
        <v>3769</v>
      </c>
      <c r="L1126" s="4" t="s">
        <v>23</v>
      </c>
      <c r="M1126" s="4">
        <v>5</v>
      </c>
      <c r="N1126">
        <v>2019</v>
      </c>
      <c r="O1126">
        <v>9</v>
      </c>
      <c r="P1126">
        <v>0</v>
      </c>
    </row>
    <row r="1127" spans="1:16" x14ac:dyDescent="0.3">
      <c r="A1127" s="4">
        <v>1126</v>
      </c>
      <c r="B1127" s="4" t="s">
        <v>4005</v>
      </c>
      <c r="C1127" s="4" t="s">
        <v>1839</v>
      </c>
      <c r="D1127" s="4" t="s">
        <v>161</v>
      </c>
      <c r="E1127" s="4">
        <v>0.99841523200000004</v>
      </c>
      <c r="F1127" s="4">
        <v>0</v>
      </c>
      <c r="G1127" s="4" t="s">
        <v>3769</v>
      </c>
      <c r="H1127" s="5">
        <v>43736.234722222223</v>
      </c>
      <c r="I1127" s="4" t="s">
        <v>4006</v>
      </c>
      <c r="J1127" s="5">
        <v>43736.532638888886</v>
      </c>
      <c r="K1127" s="4" t="s">
        <v>3769</v>
      </c>
      <c r="L1127" s="4" t="s">
        <v>23</v>
      </c>
      <c r="M1127" s="4">
        <v>3</v>
      </c>
      <c r="N1127">
        <v>2019</v>
      </c>
      <c r="O1127">
        <v>9</v>
      </c>
      <c r="P1127">
        <v>0</v>
      </c>
    </row>
    <row r="1128" spans="1:16" x14ac:dyDescent="0.3">
      <c r="A1128" s="4">
        <v>1127</v>
      </c>
      <c r="B1128" s="4" t="s">
        <v>4007</v>
      </c>
      <c r="C1128" s="4" t="s">
        <v>1839</v>
      </c>
      <c r="D1128" s="4" t="s">
        <v>4008</v>
      </c>
      <c r="E1128" s="4">
        <v>0.99872654699999996</v>
      </c>
      <c r="F1128" s="4">
        <v>4</v>
      </c>
      <c r="G1128" s="4" t="s">
        <v>3769</v>
      </c>
      <c r="H1128" s="5">
        <v>43734.602083333331</v>
      </c>
      <c r="I1128" s="4" t="s">
        <v>4009</v>
      </c>
      <c r="J1128" s="5">
        <v>43734.488888888889</v>
      </c>
      <c r="K1128" s="4" t="s">
        <v>3769</v>
      </c>
      <c r="L1128" s="4" t="s">
        <v>23</v>
      </c>
      <c r="M1128" s="4">
        <v>5</v>
      </c>
      <c r="N1128">
        <v>2019</v>
      </c>
      <c r="O1128">
        <v>9</v>
      </c>
      <c r="P1128">
        <v>0</v>
      </c>
    </row>
    <row r="1129" spans="1:16" x14ac:dyDescent="0.3">
      <c r="A1129" s="4">
        <v>1128</v>
      </c>
      <c r="B1129" s="4" t="s">
        <v>4010</v>
      </c>
      <c r="C1129" s="4" t="s">
        <v>1839</v>
      </c>
      <c r="D1129" s="4" t="s">
        <v>161</v>
      </c>
      <c r="E1129" s="4">
        <v>0.99841523200000004</v>
      </c>
      <c r="F1129" s="4">
        <v>1</v>
      </c>
      <c r="G1129" s="4" t="s">
        <v>3769</v>
      </c>
      <c r="H1129" s="5">
        <v>43734.538888888892</v>
      </c>
      <c r="I1129" s="4" t="s">
        <v>4011</v>
      </c>
      <c r="J1129" s="5">
        <v>43734.574999999997</v>
      </c>
      <c r="K1129" s="4" t="s">
        <v>3769</v>
      </c>
      <c r="L1129" s="4" t="s">
        <v>23</v>
      </c>
      <c r="M1129" s="4">
        <v>5</v>
      </c>
      <c r="N1129">
        <v>2019</v>
      </c>
      <c r="O1129">
        <v>9</v>
      </c>
      <c r="P1129">
        <v>0</v>
      </c>
    </row>
    <row r="1130" spans="1:16" x14ac:dyDescent="0.3">
      <c r="A1130" s="4">
        <v>1129</v>
      </c>
      <c r="B1130" s="4" t="s">
        <v>4012</v>
      </c>
      <c r="C1130" s="4" t="s">
        <v>1839</v>
      </c>
      <c r="D1130" s="4" t="s">
        <v>4013</v>
      </c>
      <c r="E1130" s="4">
        <v>0.99890172499999996</v>
      </c>
      <c r="F1130" s="4">
        <v>11</v>
      </c>
      <c r="G1130" s="4" t="s">
        <v>3769</v>
      </c>
      <c r="H1130" s="5">
        <v>43729.375694444447</v>
      </c>
      <c r="I1130" s="4" t="s">
        <v>4014</v>
      </c>
      <c r="J1130" s="5">
        <v>43729.683333333334</v>
      </c>
      <c r="K1130" s="4" t="s">
        <v>3769</v>
      </c>
      <c r="L1130" s="4" t="s">
        <v>23</v>
      </c>
      <c r="M1130" s="4">
        <v>5</v>
      </c>
      <c r="N1130">
        <v>2019</v>
      </c>
      <c r="O1130">
        <v>9</v>
      </c>
      <c r="P1130">
        <v>0</v>
      </c>
    </row>
    <row r="1131" spans="1:16" x14ac:dyDescent="0.3">
      <c r="A1131" s="4">
        <v>1130</v>
      </c>
      <c r="B1131" s="4" t="s">
        <v>4015</v>
      </c>
      <c r="C1131" s="4" t="s">
        <v>1839</v>
      </c>
      <c r="D1131" s="4" t="s">
        <v>4016</v>
      </c>
      <c r="E1131" s="4">
        <v>0.97130471500000004</v>
      </c>
      <c r="F1131" s="4">
        <v>2</v>
      </c>
      <c r="G1131" s="4" t="s">
        <v>3769</v>
      </c>
      <c r="H1131" s="5">
        <v>43727.488888888889</v>
      </c>
      <c r="I1131" s="4" t="s">
        <v>4017</v>
      </c>
      <c r="J1131" s="5">
        <v>43729.683333333334</v>
      </c>
      <c r="K1131" s="4" t="s">
        <v>3769</v>
      </c>
      <c r="L1131" s="4" t="s">
        <v>23</v>
      </c>
      <c r="M1131" s="4">
        <v>5</v>
      </c>
      <c r="N1131">
        <v>2019</v>
      </c>
      <c r="O1131">
        <v>9</v>
      </c>
      <c r="P1131">
        <v>2</v>
      </c>
    </row>
    <row r="1132" spans="1:16" x14ac:dyDescent="0.3">
      <c r="A1132" s="4">
        <v>1131</v>
      </c>
      <c r="B1132" s="4" t="s">
        <v>4018</v>
      </c>
      <c r="C1132" s="4" t="s">
        <v>1839</v>
      </c>
      <c r="D1132" s="4" t="s">
        <v>4019</v>
      </c>
      <c r="E1132" s="4">
        <v>0.99889463199999995</v>
      </c>
      <c r="F1132" s="4">
        <v>3</v>
      </c>
      <c r="G1132" s="4" t="s">
        <v>3769</v>
      </c>
      <c r="H1132" s="5">
        <v>43726.198611111111</v>
      </c>
      <c r="I1132" s="4" t="s">
        <v>4020</v>
      </c>
      <c r="J1132" s="5">
        <v>43726.227083333331</v>
      </c>
      <c r="K1132" s="4" t="s">
        <v>3769</v>
      </c>
      <c r="L1132" s="4" t="s">
        <v>23</v>
      </c>
      <c r="M1132" s="4">
        <v>5</v>
      </c>
      <c r="N1132">
        <v>2019</v>
      </c>
      <c r="O1132">
        <v>9</v>
      </c>
      <c r="P1132">
        <v>0</v>
      </c>
    </row>
    <row r="1133" spans="1:16" x14ac:dyDescent="0.3">
      <c r="A1133" s="4">
        <v>1132</v>
      </c>
      <c r="B1133" s="4" t="s">
        <v>4021</v>
      </c>
      <c r="C1133" s="4" t="s">
        <v>1839</v>
      </c>
      <c r="D1133" s="4" t="s">
        <v>4022</v>
      </c>
      <c r="E1133" s="4">
        <v>0.99885988199999998</v>
      </c>
      <c r="F1133" s="4">
        <v>1</v>
      </c>
      <c r="G1133" s="4" t="s">
        <v>3769</v>
      </c>
      <c r="H1133" s="5">
        <v>43725.20416666667</v>
      </c>
      <c r="I1133" s="4" t="s">
        <v>4023</v>
      </c>
      <c r="J1133" s="5">
        <v>43726.227777777778</v>
      </c>
      <c r="K1133" s="4" t="s">
        <v>3769</v>
      </c>
      <c r="L1133" s="4" t="s">
        <v>23</v>
      </c>
      <c r="M1133" s="4">
        <v>4</v>
      </c>
      <c r="N1133">
        <v>2019</v>
      </c>
      <c r="O1133">
        <v>9</v>
      </c>
      <c r="P1133">
        <v>1</v>
      </c>
    </row>
    <row r="1134" spans="1:16" x14ac:dyDescent="0.3">
      <c r="A1134" s="4">
        <v>1133</v>
      </c>
      <c r="B1134" s="4" t="s">
        <v>4024</v>
      </c>
      <c r="C1134" s="4" t="s">
        <v>1839</v>
      </c>
      <c r="D1134" s="4" t="s">
        <v>4025</v>
      </c>
      <c r="E1134" s="4">
        <v>0.99871599700000002</v>
      </c>
      <c r="F1134" s="4">
        <v>1</v>
      </c>
      <c r="G1134" s="4" t="s">
        <v>3769</v>
      </c>
      <c r="H1134" s="5">
        <v>43724.295138888891</v>
      </c>
      <c r="I1134" s="4" t="s">
        <v>4026</v>
      </c>
      <c r="J1134" s="5">
        <v>43726.228472222225</v>
      </c>
      <c r="K1134" s="4" t="s">
        <v>3769</v>
      </c>
      <c r="L1134" s="4" t="s">
        <v>23</v>
      </c>
      <c r="M1134" s="4">
        <v>4</v>
      </c>
      <c r="N1134">
        <v>2019</v>
      </c>
      <c r="O1134">
        <v>9</v>
      </c>
      <c r="P1134">
        <v>2</v>
      </c>
    </row>
    <row r="1135" spans="1:16" x14ac:dyDescent="0.3">
      <c r="A1135" s="4">
        <v>1134</v>
      </c>
      <c r="B1135" s="4" t="s">
        <v>4027</v>
      </c>
      <c r="C1135" s="4" t="s">
        <v>1839</v>
      </c>
      <c r="D1135" s="4" t="s">
        <v>4028</v>
      </c>
      <c r="E1135" s="4">
        <v>0.99879503300000005</v>
      </c>
      <c r="F1135" s="4">
        <v>2</v>
      </c>
      <c r="G1135" s="4" t="s">
        <v>3919</v>
      </c>
      <c r="H1135" s="5">
        <v>43723.469444444447</v>
      </c>
      <c r="I1135" s="4" t="s">
        <v>4029</v>
      </c>
      <c r="J1135" s="5">
        <v>43726.229166666664</v>
      </c>
      <c r="K1135" s="4" t="s">
        <v>3919</v>
      </c>
      <c r="L1135" s="4" t="s">
        <v>23</v>
      </c>
      <c r="M1135" s="4">
        <v>5</v>
      </c>
      <c r="N1135">
        <v>2019</v>
      </c>
      <c r="O1135">
        <v>9</v>
      </c>
      <c r="P1135">
        <v>3</v>
      </c>
    </row>
    <row r="1136" spans="1:16" x14ac:dyDescent="0.3">
      <c r="A1136" s="4">
        <v>1135</v>
      </c>
      <c r="B1136" s="4" t="s">
        <v>4030</v>
      </c>
      <c r="C1136" s="4" t="s">
        <v>1839</v>
      </c>
      <c r="D1136" s="4" t="s">
        <v>161</v>
      </c>
      <c r="E1136" s="4">
        <v>0.99841523200000004</v>
      </c>
      <c r="F1136" s="4">
        <v>1</v>
      </c>
      <c r="G1136" s="4" t="s">
        <v>3919</v>
      </c>
      <c r="H1136" s="5">
        <v>43723.261805555558</v>
      </c>
      <c r="I1136" s="4" t="s">
        <v>4031</v>
      </c>
      <c r="J1136" s="5">
        <v>43726.229861111111</v>
      </c>
      <c r="K1136" s="4" t="s">
        <v>3919</v>
      </c>
      <c r="L1136" s="4" t="s">
        <v>23</v>
      </c>
      <c r="M1136" s="4">
        <v>5</v>
      </c>
      <c r="N1136">
        <v>2019</v>
      </c>
      <c r="O1136">
        <v>9</v>
      </c>
      <c r="P1136">
        <v>3</v>
      </c>
    </row>
    <row r="1137" spans="1:16" x14ac:dyDescent="0.3">
      <c r="A1137" s="4">
        <v>1136</v>
      </c>
      <c r="B1137" s="4" t="s">
        <v>4032</v>
      </c>
      <c r="C1137" s="4" t="s">
        <v>1839</v>
      </c>
      <c r="D1137" s="4" t="s">
        <v>161</v>
      </c>
      <c r="E1137" s="4">
        <v>0.99841523200000004</v>
      </c>
      <c r="F1137" s="4">
        <v>1</v>
      </c>
      <c r="G1137" s="4" t="s">
        <v>3769</v>
      </c>
      <c r="H1137" s="5">
        <v>43723.246527777781</v>
      </c>
      <c r="I1137" s="4" t="s">
        <v>4033</v>
      </c>
      <c r="J1137" s="5">
        <v>43726.230555555558</v>
      </c>
      <c r="K1137" s="4" t="s">
        <v>3769</v>
      </c>
      <c r="L1137" s="4" t="s">
        <v>23</v>
      </c>
      <c r="M1137" s="4">
        <v>5</v>
      </c>
      <c r="N1137">
        <v>2019</v>
      </c>
      <c r="O1137">
        <v>9</v>
      </c>
      <c r="P1137">
        <v>3</v>
      </c>
    </row>
    <row r="1138" spans="1:16" x14ac:dyDescent="0.3">
      <c r="A1138" s="4">
        <v>1137</v>
      </c>
      <c r="B1138" s="4" t="s">
        <v>4034</v>
      </c>
      <c r="C1138" s="4" t="s">
        <v>1839</v>
      </c>
      <c r="D1138" s="4" t="s">
        <v>4035</v>
      </c>
      <c r="E1138" s="4">
        <v>0.99882620600000005</v>
      </c>
      <c r="F1138" s="4">
        <v>1</v>
      </c>
      <c r="G1138" s="4" t="s">
        <v>3769</v>
      </c>
      <c r="H1138" s="5">
        <v>43722.561111111114</v>
      </c>
      <c r="I1138" s="4" t="s">
        <v>4036</v>
      </c>
      <c r="J1138" s="5">
        <v>43726.229861111111</v>
      </c>
      <c r="K1138" s="4" t="s">
        <v>3769</v>
      </c>
      <c r="L1138" s="4" t="s">
        <v>23</v>
      </c>
      <c r="M1138" s="4">
        <v>4</v>
      </c>
      <c r="N1138">
        <v>2019</v>
      </c>
      <c r="O1138">
        <v>9</v>
      </c>
      <c r="P1138">
        <v>4</v>
      </c>
    </row>
    <row r="1139" spans="1:16" x14ac:dyDescent="0.3">
      <c r="A1139" s="4">
        <v>1138</v>
      </c>
      <c r="B1139" s="4" t="s">
        <v>4037</v>
      </c>
      <c r="C1139" s="4" t="s">
        <v>1839</v>
      </c>
      <c r="D1139" s="4" t="s">
        <v>4038</v>
      </c>
      <c r="E1139" s="4">
        <v>0.99863845100000004</v>
      </c>
      <c r="F1139" s="4">
        <v>1</v>
      </c>
      <c r="G1139" s="4" t="s">
        <v>3769</v>
      </c>
      <c r="H1139" s="5">
        <v>43721.540277777778</v>
      </c>
      <c r="I1139" s="4" t="s">
        <v>4039</v>
      </c>
      <c r="J1139" s="5">
        <v>43726.231249999997</v>
      </c>
      <c r="K1139" s="4" t="s">
        <v>3769</v>
      </c>
      <c r="L1139" s="4" t="s">
        <v>23</v>
      </c>
      <c r="M1139" s="4">
        <v>4</v>
      </c>
      <c r="N1139">
        <v>2019</v>
      </c>
      <c r="O1139">
        <v>9</v>
      </c>
      <c r="P1139">
        <v>5</v>
      </c>
    </row>
    <row r="1140" spans="1:16" x14ac:dyDescent="0.3">
      <c r="A1140" s="4">
        <v>1139</v>
      </c>
      <c r="B1140" s="4" t="s">
        <v>4040</v>
      </c>
      <c r="C1140" s="4" t="s">
        <v>1839</v>
      </c>
      <c r="D1140" s="4" t="s">
        <v>4041</v>
      </c>
      <c r="E1140" s="4">
        <v>0.99832862600000005</v>
      </c>
      <c r="F1140" s="4">
        <v>1</v>
      </c>
      <c r="G1140" s="4" t="s">
        <v>3769</v>
      </c>
      <c r="H1140" s="5">
        <v>43720.085416666669</v>
      </c>
      <c r="I1140" s="4" t="s">
        <v>4042</v>
      </c>
      <c r="J1140" s="5">
        <v>43726.23333333333</v>
      </c>
      <c r="K1140" s="4" t="s">
        <v>3769</v>
      </c>
      <c r="L1140" s="4" t="s">
        <v>23</v>
      </c>
      <c r="M1140" s="4">
        <v>5</v>
      </c>
      <c r="N1140">
        <v>2019</v>
      </c>
      <c r="O1140">
        <v>9</v>
      </c>
      <c r="P1140">
        <v>6</v>
      </c>
    </row>
    <row r="1141" spans="1:16" x14ac:dyDescent="0.3">
      <c r="A1141" s="4">
        <v>1140</v>
      </c>
      <c r="B1141" s="4" t="s">
        <v>4043</v>
      </c>
      <c r="C1141" s="4" t="s">
        <v>1839</v>
      </c>
      <c r="D1141" s="4" t="s">
        <v>2776</v>
      </c>
      <c r="E1141" s="4">
        <v>0.99867415400000004</v>
      </c>
      <c r="F1141" s="4">
        <v>1</v>
      </c>
      <c r="G1141" s="4" t="s">
        <v>3919</v>
      </c>
      <c r="H1141" s="5">
        <v>43719.741666666669</v>
      </c>
      <c r="I1141" s="4" t="s">
        <v>4044</v>
      </c>
      <c r="J1141" s="5">
        <v>43726.239583333336</v>
      </c>
      <c r="K1141" s="4" t="s">
        <v>3919</v>
      </c>
      <c r="L1141" s="4" t="s">
        <v>23</v>
      </c>
      <c r="M1141" s="4">
        <v>5</v>
      </c>
      <c r="N1141">
        <v>2019</v>
      </c>
      <c r="O1141">
        <v>9</v>
      </c>
      <c r="P1141">
        <v>7</v>
      </c>
    </row>
    <row r="1142" spans="1:16" x14ac:dyDescent="0.3">
      <c r="A1142" s="4">
        <v>1141</v>
      </c>
      <c r="B1142" s="4" t="s">
        <v>4045</v>
      </c>
      <c r="C1142" s="4" t="s">
        <v>1839</v>
      </c>
      <c r="D1142" s="4" t="s">
        <v>4046</v>
      </c>
      <c r="E1142" s="4">
        <v>0.99873024200000005</v>
      </c>
      <c r="F1142" s="4">
        <v>1</v>
      </c>
      <c r="G1142" s="4" t="s">
        <v>3980</v>
      </c>
      <c r="H1142" s="5">
        <v>43719.657638888886</v>
      </c>
      <c r="I1142" s="4" t="s">
        <v>4047</v>
      </c>
      <c r="J1142" s="5">
        <v>43726.229166666664</v>
      </c>
      <c r="K1142" s="4" t="s">
        <v>3980</v>
      </c>
      <c r="L1142" s="4" t="s">
        <v>23</v>
      </c>
      <c r="M1142" s="4">
        <v>5</v>
      </c>
      <c r="N1142">
        <v>2019</v>
      </c>
      <c r="O1142">
        <v>9</v>
      </c>
      <c r="P1142">
        <v>7</v>
      </c>
    </row>
    <row r="1143" spans="1:16" x14ac:dyDescent="0.3">
      <c r="A1143" s="4">
        <v>1142</v>
      </c>
      <c r="B1143" s="4" t="s">
        <v>4048</v>
      </c>
      <c r="C1143" s="4" t="s">
        <v>1839</v>
      </c>
      <c r="D1143" s="4" t="s">
        <v>161</v>
      </c>
      <c r="E1143" s="4">
        <v>0.99841523200000004</v>
      </c>
      <c r="F1143" s="4">
        <v>1</v>
      </c>
      <c r="G1143" s="4" t="s">
        <v>3919</v>
      </c>
      <c r="H1143" s="5">
        <v>43718.551388888889</v>
      </c>
      <c r="I1143" s="4" t="s">
        <v>4049</v>
      </c>
      <c r="J1143" s="5">
        <v>43719.307638888888</v>
      </c>
      <c r="K1143" s="4" t="s">
        <v>3919</v>
      </c>
      <c r="L1143" s="4" t="s">
        <v>23</v>
      </c>
      <c r="M1143" s="4">
        <v>5</v>
      </c>
      <c r="N1143">
        <v>2019</v>
      </c>
      <c r="O1143">
        <v>9</v>
      </c>
      <c r="P1143">
        <v>1</v>
      </c>
    </row>
    <row r="1144" spans="1:16" x14ac:dyDescent="0.3">
      <c r="A1144" s="4">
        <v>1143</v>
      </c>
      <c r="B1144" s="4" t="s">
        <v>4050</v>
      </c>
      <c r="C1144" s="4" t="s">
        <v>1839</v>
      </c>
      <c r="D1144" s="4" t="s">
        <v>4051</v>
      </c>
      <c r="E1144" s="4">
        <v>0.99866926700000003</v>
      </c>
      <c r="F1144" s="4">
        <v>0</v>
      </c>
      <c r="G1144" s="4" t="s">
        <v>3980</v>
      </c>
      <c r="H1144" s="5">
        <v>43718.029166666667</v>
      </c>
      <c r="I1144" s="4" t="s">
        <v>4052</v>
      </c>
      <c r="J1144" s="5">
        <v>43719.307638888888</v>
      </c>
      <c r="K1144" s="4" t="s">
        <v>3980</v>
      </c>
      <c r="L1144" s="4" t="s">
        <v>23</v>
      </c>
      <c r="M1144" s="4">
        <v>5</v>
      </c>
      <c r="N1144">
        <v>2019</v>
      </c>
      <c r="O1144">
        <v>9</v>
      </c>
      <c r="P1144">
        <v>1</v>
      </c>
    </row>
    <row r="1145" spans="1:16" x14ac:dyDescent="0.3">
      <c r="A1145" s="4">
        <v>1144</v>
      </c>
      <c r="B1145" s="4" t="s">
        <v>4053</v>
      </c>
      <c r="C1145" s="4" t="s">
        <v>1839</v>
      </c>
      <c r="D1145" s="4" t="s">
        <v>88</v>
      </c>
      <c r="E1145" s="4">
        <v>0.99858105200000002</v>
      </c>
      <c r="F1145" s="4">
        <v>0</v>
      </c>
      <c r="G1145" s="4" t="s">
        <v>3919</v>
      </c>
      <c r="H1145" s="5">
        <v>43717.374305555553</v>
      </c>
      <c r="I1145" s="4" t="s">
        <v>4054</v>
      </c>
      <c r="J1145" s="5">
        <v>43717.383333333331</v>
      </c>
      <c r="K1145" s="4" t="s">
        <v>3919</v>
      </c>
      <c r="L1145" s="4" t="s">
        <v>23</v>
      </c>
      <c r="M1145" s="4">
        <v>5</v>
      </c>
      <c r="N1145">
        <v>2019</v>
      </c>
      <c r="O1145">
        <v>9</v>
      </c>
      <c r="P1145">
        <v>0</v>
      </c>
    </row>
    <row r="1146" spans="1:16" x14ac:dyDescent="0.3">
      <c r="A1146" s="4">
        <v>1145</v>
      </c>
      <c r="B1146" s="4" t="s">
        <v>4055</v>
      </c>
      <c r="C1146" s="4" t="s">
        <v>1839</v>
      </c>
      <c r="D1146" s="4" t="s">
        <v>4056</v>
      </c>
      <c r="E1146" s="4">
        <v>0.98189848700000004</v>
      </c>
      <c r="F1146" s="4">
        <v>0</v>
      </c>
      <c r="G1146" s="4" t="s">
        <v>4057</v>
      </c>
      <c r="H1146" s="5">
        <v>43717.331944444442</v>
      </c>
      <c r="I1146" s="4" t="s">
        <v>4058</v>
      </c>
      <c r="J1146" s="5">
        <v>43717.382638888892</v>
      </c>
      <c r="K1146" s="4" t="s">
        <v>4057</v>
      </c>
      <c r="L1146" s="4" t="s">
        <v>23</v>
      </c>
      <c r="M1146" s="4">
        <v>5</v>
      </c>
      <c r="N1146">
        <v>2019</v>
      </c>
      <c r="O1146">
        <v>9</v>
      </c>
      <c r="P1146">
        <v>0</v>
      </c>
    </row>
    <row r="1147" spans="1:16" x14ac:dyDescent="0.3">
      <c r="A1147" s="4">
        <v>1146</v>
      </c>
      <c r="B1147" s="4" t="s">
        <v>4059</v>
      </c>
      <c r="C1147" s="4" t="s">
        <v>1839</v>
      </c>
      <c r="D1147" s="4" t="s">
        <v>4060</v>
      </c>
      <c r="E1147" s="4">
        <v>0.999351561</v>
      </c>
      <c r="F1147" s="4">
        <v>0</v>
      </c>
      <c r="G1147" s="4" t="s">
        <v>3919</v>
      </c>
      <c r="H1147" s="5">
        <v>43716.761805555558</v>
      </c>
      <c r="I1147" s="4" t="s">
        <v>4061</v>
      </c>
      <c r="J1147" s="5">
        <v>43717.331944444442</v>
      </c>
      <c r="K1147" s="4" t="s">
        <v>3919</v>
      </c>
      <c r="L1147" s="4" t="s">
        <v>18</v>
      </c>
      <c r="M1147" s="4">
        <v>5</v>
      </c>
      <c r="N1147">
        <v>2019</v>
      </c>
      <c r="O1147">
        <v>9</v>
      </c>
      <c r="P1147">
        <v>1</v>
      </c>
    </row>
    <row r="1148" spans="1:16" x14ac:dyDescent="0.3">
      <c r="A1148" s="4">
        <v>1147</v>
      </c>
      <c r="B1148" s="4" t="s">
        <v>4062</v>
      </c>
      <c r="C1148" s="4" t="s">
        <v>1839</v>
      </c>
      <c r="D1148" s="4" t="s">
        <v>4063</v>
      </c>
      <c r="E1148" s="4">
        <v>0.99883359699999996</v>
      </c>
      <c r="F1148" s="4">
        <v>0</v>
      </c>
      <c r="G1148" s="4" t="s">
        <v>3919</v>
      </c>
      <c r="H1148" s="5">
        <v>43715.779861111114</v>
      </c>
      <c r="I1148" s="4" t="s">
        <v>4064</v>
      </c>
      <c r="J1148" s="5">
        <v>43717.330555555556</v>
      </c>
      <c r="K1148" s="4" t="s">
        <v>3919</v>
      </c>
      <c r="L1148" s="4" t="s">
        <v>23</v>
      </c>
      <c r="M1148" s="4">
        <v>5</v>
      </c>
      <c r="N1148">
        <v>2019</v>
      </c>
      <c r="O1148">
        <v>9</v>
      </c>
      <c r="P1148">
        <v>2</v>
      </c>
    </row>
    <row r="1149" spans="1:16" x14ac:dyDescent="0.3">
      <c r="A1149" s="4">
        <v>1148</v>
      </c>
      <c r="B1149" s="4" t="s">
        <v>4065</v>
      </c>
      <c r="C1149" s="4" t="s">
        <v>1839</v>
      </c>
      <c r="D1149" s="4" t="s">
        <v>88</v>
      </c>
      <c r="E1149" s="4">
        <v>0.99858105200000002</v>
      </c>
      <c r="F1149" s="4">
        <v>0</v>
      </c>
      <c r="G1149" s="4" t="s">
        <v>3919</v>
      </c>
      <c r="H1149" s="5">
        <v>43715.643750000003</v>
      </c>
      <c r="I1149" s="4" t="s">
        <v>4066</v>
      </c>
      <c r="J1149" s="5">
        <v>43717.331250000003</v>
      </c>
      <c r="K1149" s="4" t="s">
        <v>3919</v>
      </c>
      <c r="L1149" s="4" t="s">
        <v>23</v>
      </c>
      <c r="M1149" s="4">
        <v>5</v>
      </c>
      <c r="N1149">
        <v>2019</v>
      </c>
      <c r="O1149">
        <v>9</v>
      </c>
      <c r="P1149">
        <v>2</v>
      </c>
    </row>
    <row r="1150" spans="1:16" x14ac:dyDescent="0.3">
      <c r="A1150" s="4">
        <v>1149</v>
      </c>
      <c r="B1150" s="4" t="s">
        <v>4067</v>
      </c>
      <c r="C1150" s="4" t="s">
        <v>1839</v>
      </c>
      <c r="D1150" s="4" t="s">
        <v>4068</v>
      </c>
      <c r="E1150" s="4">
        <v>0.99870550599999997</v>
      </c>
      <c r="F1150" s="4">
        <v>0</v>
      </c>
      <c r="G1150" s="4" t="s">
        <v>3919</v>
      </c>
      <c r="H1150" s="5">
        <v>43714.661111111112</v>
      </c>
      <c r="I1150" s="4" t="s">
        <v>4069</v>
      </c>
      <c r="J1150" s="5">
        <v>43717.331250000003</v>
      </c>
      <c r="K1150" s="4" t="s">
        <v>3919</v>
      </c>
      <c r="L1150" s="4" t="s">
        <v>23</v>
      </c>
      <c r="M1150" s="4">
        <v>5</v>
      </c>
      <c r="N1150">
        <v>2019</v>
      </c>
      <c r="O1150">
        <v>9</v>
      </c>
      <c r="P1150">
        <v>3</v>
      </c>
    </row>
    <row r="1151" spans="1:16" x14ac:dyDescent="0.3">
      <c r="A1151" s="4">
        <v>1150</v>
      </c>
      <c r="B1151" s="4" t="s">
        <v>4070</v>
      </c>
      <c r="C1151" s="4" t="s">
        <v>1839</v>
      </c>
      <c r="D1151" s="4" t="s">
        <v>4071</v>
      </c>
      <c r="E1151" s="4">
        <v>0.99878245600000004</v>
      </c>
      <c r="F1151" s="4">
        <v>0</v>
      </c>
      <c r="G1151" s="4" t="s">
        <v>4072</v>
      </c>
      <c r="H1151" s="5">
        <v>43714.486805555556</v>
      </c>
      <c r="I1151" s="4" t="s">
        <v>4073</v>
      </c>
      <c r="J1151" s="5">
        <v>43717.331944444442</v>
      </c>
      <c r="K1151" s="4" t="s">
        <v>4072</v>
      </c>
      <c r="L1151" s="4" t="s">
        <v>23</v>
      </c>
      <c r="M1151" s="4">
        <v>5</v>
      </c>
      <c r="N1151">
        <v>2019</v>
      </c>
      <c r="O1151">
        <v>9</v>
      </c>
      <c r="P1151">
        <v>3</v>
      </c>
    </row>
    <row r="1152" spans="1:16" x14ac:dyDescent="0.3">
      <c r="A1152" s="4">
        <v>1151</v>
      </c>
      <c r="B1152" s="4" t="s">
        <v>4074</v>
      </c>
      <c r="C1152" s="4" t="s">
        <v>1839</v>
      </c>
      <c r="D1152" s="4" t="s">
        <v>223</v>
      </c>
      <c r="E1152" s="4">
        <v>0.99431461099999996</v>
      </c>
      <c r="F1152" s="4">
        <v>0</v>
      </c>
      <c r="G1152" s="4" t="s">
        <v>4072</v>
      </c>
      <c r="H1152" s="5">
        <v>43713.486805555556</v>
      </c>
      <c r="I1152" s="4" t="s">
        <v>4075</v>
      </c>
      <c r="J1152" s="5">
        <v>43714.200694444444</v>
      </c>
      <c r="K1152" s="4" t="s">
        <v>4072</v>
      </c>
      <c r="L1152" s="4" t="s">
        <v>18</v>
      </c>
      <c r="M1152" s="4">
        <v>4</v>
      </c>
      <c r="N1152">
        <v>2019</v>
      </c>
      <c r="O1152">
        <v>9</v>
      </c>
      <c r="P1152">
        <v>1</v>
      </c>
    </row>
    <row r="1153" spans="1:16" x14ac:dyDescent="0.3">
      <c r="A1153" s="4">
        <v>1152</v>
      </c>
      <c r="B1153" s="4" t="s">
        <v>4076</v>
      </c>
      <c r="C1153" s="4" t="s">
        <v>1839</v>
      </c>
      <c r="D1153" s="4" t="s">
        <v>161</v>
      </c>
      <c r="E1153" s="4">
        <v>0.99841523200000004</v>
      </c>
      <c r="F1153" s="4">
        <v>0</v>
      </c>
      <c r="G1153" s="4" t="s">
        <v>3919</v>
      </c>
      <c r="H1153" s="5">
        <v>43712.322916666664</v>
      </c>
      <c r="I1153" s="4" t="s">
        <v>4077</v>
      </c>
      <c r="J1153" s="5">
        <v>43712.416666666664</v>
      </c>
      <c r="K1153" s="4" t="s">
        <v>3919</v>
      </c>
      <c r="L1153" s="4" t="s">
        <v>23</v>
      </c>
      <c r="M1153" s="4">
        <v>5</v>
      </c>
      <c r="N1153">
        <v>2019</v>
      </c>
      <c r="O1153">
        <v>9</v>
      </c>
      <c r="P1153">
        <v>0</v>
      </c>
    </row>
    <row r="1154" spans="1:16" x14ac:dyDescent="0.3">
      <c r="A1154" s="4">
        <v>1153</v>
      </c>
      <c r="B1154" s="4" t="s">
        <v>4078</v>
      </c>
      <c r="C1154" s="4" t="s">
        <v>1839</v>
      </c>
      <c r="D1154" s="4" t="s">
        <v>4079</v>
      </c>
      <c r="E1154" s="4">
        <v>0.99883490799999997</v>
      </c>
      <c r="F1154" s="4">
        <v>0</v>
      </c>
      <c r="G1154" s="4" t="s">
        <v>3919</v>
      </c>
      <c r="H1154" s="5">
        <v>43712.28125</v>
      </c>
      <c r="I1154" s="4" t="s">
        <v>4080</v>
      </c>
      <c r="J1154" s="5">
        <v>43712.415972222225</v>
      </c>
      <c r="K1154" s="4" t="s">
        <v>3919</v>
      </c>
      <c r="L1154" s="4" t="s">
        <v>23</v>
      </c>
      <c r="M1154" s="4">
        <v>5</v>
      </c>
      <c r="N1154">
        <v>2019</v>
      </c>
      <c r="O1154">
        <v>9</v>
      </c>
      <c r="P1154">
        <v>0</v>
      </c>
    </row>
    <row r="1155" spans="1:16" x14ac:dyDescent="0.3">
      <c r="A1155" s="4">
        <v>1154</v>
      </c>
      <c r="B1155" s="4" t="s">
        <v>4081</v>
      </c>
      <c r="C1155" s="4" t="s">
        <v>1839</v>
      </c>
      <c r="D1155" s="4" t="s">
        <v>738</v>
      </c>
      <c r="E1155" s="4">
        <v>0.99869579100000005</v>
      </c>
      <c r="F1155" s="4">
        <v>0</v>
      </c>
      <c r="G1155" s="4" t="s">
        <v>3919</v>
      </c>
      <c r="H1155" s="5">
        <v>43711.314583333333</v>
      </c>
      <c r="I1155" s="4" t="s">
        <v>4082</v>
      </c>
      <c r="J1155" s="5">
        <v>43712.416666666664</v>
      </c>
      <c r="K1155" s="4" t="s">
        <v>3919</v>
      </c>
      <c r="L1155" s="4" t="s">
        <v>23</v>
      </c>
      <c r="M1155" s="4">
        <v>5</v>
      </c>
      <c r="N1155">
        <v>2019</v>
      </c>
      <c r="O1155">
        <v>9</v>
      </c>
      <c r="P1155">
        <v>1</v>
      </c>
    </row>
    <row r="1156" spans="1:16" x14ac:dyDescent="0.3">
      <c r="A1156" s="4">
        <v>1155</v>
      </c>
      <c r="B1156" s="4" t="s">
        <v>4083</v>
      </c>
      <c r="C1156" s="4" t="s">
        <v>1839</v>
      </c>
      <c r="D1156" s="4" t="s">
        <v>161</v>
      </c>
      <c r="E1156" s="4">
        <v>0.99841523200000004</v>
      </c>
      <c r="F1156" s="4">
        <v>0</v>
      </c>
      <c r="G1156" s="4" t="s">
        <v>3919</v>
      </c>
      <c r="H1156" s="5">
        <v>43710.579861111109</v>
      </c>
      <c r="I1156" s="4" t="s">
        <v>4084</v>
      </c>
      <c r="J1156" s="5">
        <v>43712.415277777778</v>
      </c>
      <c r="K1156" s="4" t="s">
        <v>3919</v>
      </c>
      <c r="L1156" s="4" t="s">
        <v>23</v>
      </c>
      <c r="M1156" s="4">
        <v>5</v>
      </c>
      <c r="N1156">
        <v>2019</v>
      </c>
      <c r="O1156">
        <v>9</v>
      </c>
      <c r="P1156">
        <v>2</v>
      </c>
    </row>
    <row r="1157" spans="1:16" x14ac:dyDescent="0.3">
      <c r="A1157" s="4">
        <v>1156</v>
      </c>
      <c r="B1157" s="4" t="s">
        <v>4085</v>
      </c>
      <c r="C1157" s="4" t="s">
        <v>1839</v>
      </c>
      <c r="D1157" s="4" t="s">
        <v>1211</v>
      </c>
      <c r="E1157" s="4">
        <v>0.99882608699999997</v>
      </c>
      <c r="F1157" s="4">
        <v>0</v>
      </c>
      <c r="G1157" s="4" t="s">
        <v>3919</v>
      </c>
      <c r="H1157" s="5">
        <v>43710.449305555558</v>
      </c>
      <c r="I1157" s="4" t="s">
        <v>4086</v>
      </c>
      <c r="J1157" s="5">
        <v>43712.414583333331</v>
      </c>
      <c r="K1157" s="4" t="s">
        <v>3919</v>
      </c>
      <c r="L1157" s="4" t="s">
        <v>23</v>
      </c>
      <c r="M1157" s="4">
        <v>5</v>
      </c>
      <c r="N1157">
        <v>2019</v>
      </c>
      <c r="O1157">
        <v>9</v>
      </c>
      <c r="P1157">
        <v>2</v>
      </c>
    </row>
    <row r="1158" spans="1:16" x14ac:dyDescent="0.3">
      <c r="A1158" s="4">
        <v>1157</v>
      </c>
      <c r="B1158" s="4" t="s">
        <v>4087</v>
      </c>
      <c r="C1158" s="4" t="s">
        <v>1839</v>
      </c>
      <c r="D1158" s="4" t="s">
        <v>4088</v>
      </c>
      <c r="E1158" s="4">
        <v>0.99888283</v>
      </c>
      <c r="F1158" s="4">
        <v>1</v>
      </c>
      <c r="G1158" s="4" t="s">
        <v>3919</v>
      </c>
      <c r="H1158" s="5">
        <v>43709.372916666667</v>
      </c>
      <c r="I1158" s="4" t="s">
        <v>4089</v>
      </c>
      <c r="J1158" s="5">
        <v>43709.486805555556</v>
      </c>
      <c r="K1158" s="4" t="s">
        <v>3919</v>
      </c>
      <c r="L1158" s="4" t="s">
        <v>23</v>
      </c>
      <c r="M1158" s="4">
        <v>5</v>
      </c>
      <c r="N1158">
        <v>2019</v>
      </c>
      <c r="O1158">
        <v>9</v>
      </c>
      <c r="P1158">
        <v>0</v>
      </c>
    </row>
    <row r="1159" spans="1:16" x14ac:dyDescent="0.3">
      <c r="A1159" s="4">
        <v>1158</v>
      </c>
      <c r="B1159" s="4" t="s">
        <v>4090</v>
      </c>
      <c r="C1159" s="4" t="s">
        <v>1839</v>
      </c>
      <c r="D1159" s="4" t="s">
        <v>161</v>
      </c>
      <c r="E1159" s="4">
        <v>0.99841523200000004</v>
      </c>
      <c r="F1159" s="4">
        <v>0</v>
      </c>
      <c r="G1159" s="4" t="s">
        <v>3919</v>
      </c>
      <c r="H1159" s="5">
        <v>43709.149305555555</v>
      </c>
      <c r="I1159" s="4" t="s">
        <v>4091</v>
      </c>
      <c r="J1159" s="5">
        <v>43709.487500000003</v>
      </c>
      <c r="K1159" s="4" t="s">
        <v>3919</v>
      </c>
      <c r="L1159" s="4" t="s">
        <v>23</v>
      </c>
      <c r="M1159" s="4">
        <v>4</v>
      </c>
      <c r="N1159">
        <v>2019</v>
      </c>
      <c r="O1159">
        <v>9</v>
      </c>
      <c r="P1159">
        <v>0</v>
      </c>
    </row>
    <row r="1160" spans="1:16" x14ac:dyDescent="0.3">
      <c r="A1160" s="4">
        <v>1159</v>
      </c>
      <c r="B1160" s="4" t="s">
        <v>4092</v>
      </c>
      <c r="C1160" s="4" t="s">
        <v>1839</v>
      </c>
      <c r="D1160" s="4" t="s">
        <v>4093</v>
      </c>
      <c r="E1160" s="4">
        <v>0.998850346</v>
      </c>
      <c r="F1160" s="4">
        <v>2</v>
      </c>
      <c r="G1160" s="4" t="s">
        <v>3919</v>
      </c>
      <c r="H1160" s="5">
        <v>43707.702777777777</v>
      </c>
      <c r="I1160" s="4" t="s">
        <v>4094</v>
      </c>
      <c r="J1160" s="5">
        <v>43709.486805555556</v>
      </c>
      <c r="K1160" s="4" t="s">
        <v>3919</v>
      </c>
      <c r="L1160" s="4" t="s">
        <v>23</v>
      </c>
      <c r="M1160" s="4">
        <v>5</v>
      </c>
      <c r="N1160">
        <v>2019</v>
      </c>
      <c r="O1160">
        <v>8</v>
      </c>
      <c r="P1160">
        <v>2</v>
      </c>
    </row>
    <row r="1161" spans="1:16" x14ac:dyDescent="0.3">
      <c r="A1161" s="4">
        <v>1160</v>
      </c>
      <c r="B1161" s="4" t="s">
        <v>4095</v>
      </c>
      <c r="C1161" s="4" t="s">
        <v>1839</v>
      </c>
      <c r="D1161" s="4" t="s">
        <v>4096</v>
      </c>
      <c r="E1161" s="4">
        <v>0.998892844</v>
      </c>
      <c r="F1161" s="4">
        <v>1</v>
      </c>
      <c r="G1161" s="4" t="s">
        <v>3919</v>
      </c>
      <c r="H1161" s="5">
        <v>43707.384027777778</v>
      </c>
      <c r="I1161" s="4" t="s">
        <v>4097</v>
      </c>
      <c r="J1161" s="5">
        <v>43707.673611111109</v>
      </c>
      <c r="K1161" s="4" t="s">
        <v>3919</v>
      </c>
      <c r="L1161" s="4" t="s">
        <v>23</v>
      </c>
      <c r="M1161" s="4">
        <v>5</v>
      </c>
      <c r="N1161">
        <v>2019</v>
      </c>
      <c r="O1161">
        <v>8</v>
      </c>
      <c r="P1161">
        <v>0</v>
      </c>
    </row>
    <row r="1162" spans="1:16" x14ac:dyDescent="0.3">
      <c r="A1162" s="4">
        <v>1161</v>
      </c>
      <c r="B1162" s="4" t="s">
        <v>4098</v>
      </c>
      <c r="C1162" s="4" t="s">
        <v>1839</v>
      </c>
      <c r="D1162" s="4" t="s">
        <v>671</v>
      </c>
      <c r="E1162" s="4">
        <v>0.99857413799999994</v>
      </c>
      <c r="F1162" s="4">
        <v>0</v>
      </c>
      <c r="G1162" s="4" t="s">
        <v>3980</v>
      </c>
      <c r="H1162" s="5">
        <v>43706.513888888891</v>
      </c>
      <c r="I1162" s="4" t="s">
        <v>4099</v>
      </c>
      <c r="J1162" s="5">
        <v>43706.611805555556</v>
      </c>
      <c r="K1162" s="4" t="s">
        <v>3980</v>
      </c>
      <c r="L1162" s="4" t="s">
        <v>23</v>
      </c>
      <c r="M1162" s="4">
        <v>5</v>
      </c>
      <c r="N1162">
        <v>2019</v>
      </c>
      <c r="O1162">
        <v>8</v>
      </c>
      <c r="P1162">
        <v>0</v>
      </c>
    </row>
    <row r="1163" spans="1:16" x14ac:dyDescent="0.3">
      <c r="A1163" s="4">
        <v>1162</v>
      </c>
      <c r="B1163" s="4" t="s">
        <v>4100</v>
      </c>
      <c r="C1163" s="4" t="s">
        <v>1839</v>
      </c>
      <c r="D1163" s="4" t="s">
        <v>4101</v>
      </c>
      <c r="E1163" s="4">
        <v>0.99604791400000003</v>
      </c>
      <c r="F1163" s="4">
        <v>0</v>
      </c>
      <c r="G1163" s="4" t="s">
        <v>3919</v>
      </c>
      <c r="H1163" s="5">
        <v>43706.361805555556</v>
      </c>
      <c r="I1163" s="4" t="s">
        <v>4102</v>
      </c>
      <c r="J1163" s="5">
        <v>43706.611111111109</v>
      </c>
      <c r="K1163" s="4" t="s">
        <v>3919</v>
      </c>
      <c r="L1163" s="4" t="s">
        <v>18</v>
      </c>
      <c r="M1163" s="4">
        <v>1</v>
      </c>
      <c r="N1163">
        <v>2019</v>
      </c>
      <c r="O1163">
        <v>8</v>
      </c>
      <c r="P1163">
        <v>0</v>
      </c>
    </row>
    <row r="1164" spans="1:16" x14ac:dyDescent="0.3">
      <c r="A1164" s="4">
        <v>1163</v>
      </c>
      <c r="B1164" s="4" t="s">
        <v>4103</v>
      </c>
      <c r="C1164" s="4" t="s">
        <v>1839</v>
      </c>
      <c r="D1164" s="4" t="s">
        <v>4104</v>
      </c>
      <c r="E1164" s="4">
        <v>0.99892944100000003</v>
      </c>
      <c r="F1164" s="4">
        <v>26</v>
      </c>
      <c r="G1164" s="4" t="s">
        <v>3919</v>
      </c>
      <c r="H1164" s="5">
        <v>43706.041666666664</v>
      </c>
      <c r="I1164" s="4" t="s">
        <v>4105</v>
      </c>
      <c r="J1164" s="5">
        <v>43706.606249999997</v>
      </c>
      <c r="K1164" s="4" t="s">
        <v>3919</v>
      </c>
      <c r="L1164" s="4" t="s">
        <v>23</v>
      </c>
      <c r="M1164" s="4">
        <v>5</v>
      </c>
      <c r="N1164">
        <v>2019</v>
      </c>
      <c r="O1164">
        <v>8</v>
      </c>
      <c r="P1164">
        <v>0</v>
      </c>
    </row>
    <row r="1165" spans="1:16" x14ac:dyDescent="0.3">
      <c r="A1165" s="4">
        <v>1164</v>
      </c>
      <c r="B1165" s="4" t="s">
        <v>4106</v>
      </c>
      <c r="C1165" s="4" t="s">
        <v>1839</v>
      </c>
      <c r="D1165" s="4" t="s">
        <v>4107</v>
      </c>
      <c r="E1165" s="4">
        <v>0.99850130100000001</v>
      </c>
      <c r="F1165" s="4">
        <v>0</v>
      </c>
      <c r="G1165" s="4" t="s">
        <v>3919</v>
      </c>
      <c r="H1165" s="5">
        <v>43704.62777777778</v>
      </c>
      <c r="I1165" s="4" t="s">
        <v>4017</v>
      </c>
      <c r="J1165" s="5">
        <v>43704.782638888886</v>
      </c>
      <c r="K1165" s="4" t="s">
        <v>3919</v>
      </c>
      <c r="L1165" s="4" t="s">
        <v>23</v>
      </c>
      <c r="M1165" s="4">
        <v>5</v>
      </c>
      <c r="N1165">
        <v>2019</v>
      </c>
      <c r="O1165">
        <v>8</v>
      </c>
      <c r="P1165">
        <v>0</v>
      </c>
    </row>
    <row r="1166" spans="1:16" x14ac:dyDescent="0.3">
      <c r="A1166" s="4">
        <v>1165</v>
      </c>
      <c r="B1166" s="4" t="s">
        <v>4108</v>
      </c>
      <c r="C1166" s="4" t="s">
        <v>1839</v>
      </c>
      <c r="D1166" s="4" t="s">
        <v>4109</v>
      </c>
      <c r="E1166" s="4">
        <v>0.99887818100000003</v>
      </c>
      <c r="F1166" s="4">
        <v>1</v>
      </c>
      <c r="G1166" s="4" t="s">
        <v>3919</v>
      </c>
      <c r="H1166" s="5">
        <v>43704.362500000003</v>
      </c>
      <c r="I1166" s="4" t="s">
        <v>4110</v>
      </c>
      <c r="J1166" s="5">
        <v>43704.78402777778</v>
      </c>
      <c r="K1166" s="4" t="s">
        <v>3919</v>
      </c>
      <c r="L1166" s="4" t="s">
        <v>23</v>
      </c>
      <c r="M1166" s="4">
        <v>5</v>
      </c>
      <c r="N1166">
        <v>2019</v>
      </c>
      <c r="O1166">
        <v>8</v>
      </c>
      <c r="P1166">
        <v>0</v>
      </c>
    </row>
    <row r="1167" spans="1:16" x14ac:dyDescent="0.3">
      <c r="A1167" s="4">
        <v>1166</v>
      </c>
      <c r="B1167" s="4" t="s">
        <v>4111</v>
      </c>
      <c r="C1167" s="4" t="s">
        <v>1839</v>
      </c>
      <c r="D1167" s="4" t="s">
        <v>88</v>
      </c>
      <c r="E1167" s="4">
        <v>0.99858105200000002</v>
      </c>
      <c r="F1167" s="4">
        <v>0</v>
      </c>
      <c r="G1167" s="4" t="s">
        <v>3980</v>
      </c>
      <c r="H1167" s="5">
        <v>43704.267361111109</v>
      </c>
      <c r="I1167" s="4" t="s">
        <v>4112</v>
      </c>
      <c r="J1167" s="5">
        <v>43704.781944444447</v>
      </c>
      <c r="K1167" s="4" t="s">
        <v>3980</v>
      </c>
      <c r="L1167" s="4" t="s">
        <v>23</v>
      </c>
      <c r="M1167" s="4">
        <v>5</v>
      </c>
      <c r="N1167">
        <v>2019</v>
      </c>
      <c r="O1167">
        <v>8</v>
      </c>
      <c r="P1167">
        <v>0</v>
      </c>
    </row>
    <row r="1168" spans="1:16" x14ac:dyDescent="0.3">
      <c r="A1168" s="4">
        <v>1167</v>
      </c>
      <c r="B1168" s="4" t="s">
        <v>4113</v>
      </c>
      <c r="C1168" s="4" t="s">
        <v>1839</v>
      </c>
      <c r="D1168" s="4" t="s">
        <v>3772</v>
      </c>
      <c r="E1168" s="4">
        <v>0.998621702</v>
      </c>
      <c r="F1168" s="4">
        <v>0</v>
      </c>
      <c r="G1168" s="4" t="s">
        <v>3919</v>
      </c>
      <c r="H1168" s="5">
        <v>43703.107638888891</v>
      </c>
      <c r="I1168" s="4" t="s">
        <v>4114</v>
      </c>
      <c r="J1168" s="5">
        <v>43703.490277777775</v>
      </c>
      <c r="K1168" s="4" t="s">
        <v>3919</v>
      </c>
      <c r="L1168" s="4" t="s">
        <v>23</v>
      </c>
      <c r="M1168" s="4">
        <v>5</v>
      </c>
      <c r="N1168">
        <v>2019</v>
      </c>
      <c r="O1168">
        <v>8</v>
      </c>
      <c r="P1168">
        <v>0</v>
      </c>
    </row>
    <row r="1169" spans="1:16" x14ac:dyDescent="0.3">
      <c r="A1169" s="4">
        <v>1168</v>
      </c>
      <c r="B1169" s="4" t="s">
        <v>4115</v>
      </c>
      <c r="C1169" s="4" t="s">
        <v>1839</v>
      </c>
      <c r="D1169" s="4" t="s">
        <v>4116</v>
      </c>
      <c r="E1169" s="4">
        <v>0.99876511099999998</v>
      </c>
      <c r="F1169" s="4">
        <v>0</v>
      </c>
      <c r="G1169" s="4" t="s">
        <v>3919</v>
      </c>
      <c r="H1169" s="5">
        <v>43702.238194444442</v>
      </c>
      <c r="I1169" s="4" t="s">
        <v>4117</v>
      </c>
      <c r="J1169" s="5">
        <v>43703.490972222222</v>
      </c>
      <c r="K1169" s="4" t="s">
        <v>3919</v>
      </c>
      <c r="L1169" s="4" t="s">
        <v>23</v>
      </c>
      <c r="M1169" s="4">
        <v>4</v>
      </c>
      <c r="N1169">
        <v>2019</v>
      </c>
      <c r="O1169">
        <v>8</v>
      </c>
      <c r="P1169">
        <v>1</v>
      </c>
    </row>
    <row r="1170" spans="1:16" x14ac:dyDescent="0.3">
      <c r="A1170" s="4">
        <v>1169</v>
      </c>
      <c r="B1170" s="4" t="s">
        <v>4118</v>
      </c>
      <c r="C1170" s="4" t="s">
        <v>1839</v>
      </c>
      <c r="D1170" s="4" t="s">
        <v>4119</v>
      </c>
      <c r="E1170" s="4">
        <v>0.99890553999999998</v>
      </c>
      <c r="F1170" s="4">
        <v>4</v>
      </c>
      <c r="G1170" s="4" t="s">
        <v>3980</v>
      </c>
      <c r="H1170" s="5">
        <v>43701.175694444442</v>
      </c>
      <c r="I1170" s="4" t="s">
        <v>4120</v>
      </c>
      <c r="J1170" s="5">
        <v>43703.489583333336</v>
      </c>
      <c r="K1170" s="4" t="s">
        <v>3980</v>
      </c>
      <c r="L1170" s="4" t="s">
        <v>23</v>
      </c>
      <c r="M1170" s="4">
        <v>5</v>
      </c>
      <c r="N1170">
        <v>2019</v>
      </c>
      <c r="O1170">
        <v>8</v>
      </c>
      <c r="P1170">
        <v>2</v>
      </c>
    </row>
    <row r="1171" spans="1:16" x14ac:dyDescent="0.3">
      <c r="A1171" s="4">
        <v>1170</v>
      </c>
      <c r="B1171" s="4" t="s">
        <v>4121</v>
      </c>
      <c r="C1171" s="4" t="s">
        <v>1839</v>
      </c>
      <c r="D1171" s="4" t="s">
        <v>4122</v>
      </c>
      <c r="E1171" s="4">
        <v>0.99891686400000002</v>
      </c>
      <c r="F1171" s="4">
        <v>10</v>
      </c>
      <c r="G1171" s="4" t="s">
        <v>3919</v>
      </c>
      <c r="H1171" s="5">
        <v>43700.631944444445</v>
      </c>
      <c r="I1171" s="4" t="s">
        <v>4123</v>
      </c>
      <c r="J1171" s="5">
        <v>43703.488888888889</v>
      </c>
      <c r="K1171" s="4" t="s">
        <v>3919</v>
      </c>
      <c r="L1171" s="4" t="s">
        <v>23</v>
      </c>
      <c r="M1171" s="4">
        <v>5</v>
      </c>
      <c r="N1171">
        <v>2019</v>
      </c>
      <c r="O1171">
        <v>8</v>
      </c>
      <c r="P1171">
        <v>3</v>
      </c>
    </row>
    <row r="1172" spans="1:16" x14ac:dyDescent="0.3">
      <c r="A1172" s="4">
        <v>1171</v>
      </c>
      <c r="B1172" s="4" t="s">
        <v>4124</v>
      </c>
      <c r="C1172" s="4" t="s">
        <v>1839</v>
      </c>
      <c r="D1172" s="4" t="s">
        <v>4125</v>
      </c>
      <c r="E1172" s="4">
        <v>0.99889957900000004</v>
      </c>
      <c r="F1172" s="4">
        <v>0</v>
      </c>
      <c r="G1172" s="4" t="s">
        <v>3980</v>
      </c>
      <c r="H1172" s="5">
        <v>43699.772222222222</v>
      </c>
      <c r="I1172" s="4" t="s">
        <v>4126</v>
      </c>
      <c r="J1172" s="5">
        <v>43703.488888888889</v>
      </c>
      <c r="K1172" s="4" t="s">
        <v>3980</v>
      </c>
      <c r="L1172" s="4" t="s">
        <v>23</v>
      </c>
      <c r="M1172" s="4">
        <v>5</v>
      </c>
      <c r="N1172">
        <v>2019</v>
      </c>
      <c r="O1172">
        <v>8</v>
      </c>
      <c r="P1172">
        <v>4</v>
      </c>
    </row>
    <row r="1173" spans="1:16" x14ac:dyDescent="0.3">
      <c r="A1173" s="4">
        <v>1172</v>
      </c>
      <c r="B1173" s="4" t="s">
        <v>4127</v>
      </c>
      <c r="C1173" s="4" t="s">
        <v>1839</v>
      </c>
      <c r="D1173" s="4" t="s">
        <v>4128</v>
      </c>
      <c r="E1173" s="4">
        <v>0.98329979199999995</v>
      </c>
      <c r="F1173" s="4">
        <v>0</v>
      </c>
      <c r="G1173" s="4" t="s">
        <v>3919</v>
      </c>
      <c r="H1173" s="5">
        <v>43698.931250000001</v>
      </c>
      <c r="I1173" s="4" t="s">
        <v>4129</v>
      </c>
      <c r="J1173" s="5">
        <v>43703.490972222222</v>
      </c>
      <c r="K1173" s="4" t="s">
        <v>3919</v>
      </c>
      <c r="L1173" s="4" t="s">
        <v>23</v>
      </c>
      <c r="M1173" s="4">
        <v>5</v>
      </c>
      <c r="N1173">
        <v>2019</v>
      </c>
      <c r="O1173">
        <v>8</v>
      </c>
      <c r="P1173">
        <v>5</v>
      </c>
    </row>
    <row r="1174" spans="1:16" x14ac:dyDescent="0.3">
      <c r="A1174" s="4">
        <v>1173</v>
      </c>
      <c r="B1174" s="4" t="s">
        <v>4130</v>
      </c>
      <c r="C1174" s="4" t="s">
        <v>1839</v>
      </c>
      <c r="D1174" s="4" t="s">
        <v>4131</v>
      </c>
      <c r="E1174" s="4">
        <v>0.99887067100000004</v>
      </c>
      <c r="F1174" s="4">
        <v>0</v>
      </c>
      <c r="G1174" s="4" t="s">
        <v>3919</v>
      </c>
      <c r="H1174" s="5">
        <v>43695.727777777778</v>
      </c>
      <c r="I1174" s="4" t="s">
        <v>4132</v>
      </c>
      <c r="J1174" s="5">
        <v>43703.490277777775</v>
      </c>
      <c r="K1174" s="4" t="s">
        <v>3919</v>
      </c>
      <c r="L1174" s="4" t="s">
        <v>23</v>
      </c>
      <c r="M1174" s="4">
        <v>5</v>
      </c>
      <c r="N1174">
        <v>2019</v>
      </c>
      <c r="O1174">
        <v>8</v>
      </c>
      <c r="P1174">
        <v>8</v>
      </c>
    </row>
    <row r="1175" spans="1:16" x14ac:dyDescent="0.3">
      <c r="A1175" s="4">
        <v>1174</v>
      </c>
      <c r="B1175" s="4" t="s">
        <v>4133</v>
      </c>
      <c r="C1175" s="4" t="s">
        <v>1839</v>
      </c>
      <c r="D1175" s="4" t="s">
        <v>1354</v>
      </c>
      <c r="E1175" s="4">
        <v>0.99868768500000005</v>
      </c>
      <c r="F1175" s="4">
        <v>0</v>
      </c>
      <c r="G1175" s="4" t="s">
        <v>3919</v>
      </c>
      <c r="H1175" s="5">
        <v>43693.75</v>
      </c>
      <c r="I1175" s="4" t="s">
        <v>4134</v>
      </c>
      <c r="J1175" s="5">
        <v>43703.491666666669</v>
      </c>
      <c r="K1175" s="4" t="s">
        <v>3919</v>
      </c>
      <c r="L1175" s="4" t="s">
        <v>23</v>
      </c>
      <c r="M1175" s="4">
        <v>5</v>
      </c>
      <c r="N1175">
        <v>2019</v>
      </c>
      <c r="O1175">
        <v>8</v>
      </c>
      <c r="P1175">
        <v>10</v>
      </c>
    </row>
    <row r="1176" spans="1:16" x14ac:dyDescent="0.3">
      <c r="A1176" s="4">
        <v>1175</v>
      </c>
      <c r="B1176" s="6" t="s">
        <v>4135</v>
      </c>
      <c r="C1176" s="4" t="s">
        <v>1839</v>
      </c>
      <c r="D1176" s="4" t="s">
        <v>4136</v>
      </c>
      <c r="E1176" s="4">
        <v>0.99864858400000001</v>
      </c>
      <c r="F1176" s="4">
        <v>0</v>
      </c>
      <c r="G1176" s="4" t="s">
        <v>3980</v>
      </c>
      <c r="H1176" s="5">
        <v>43693.486111111109</v>
      </c>
      <c r="I1176" s="4" t="s">
        <v>4137</v>
      </c>
      <c r="J1176" s="5">
        <v>43693.692361111112</v>
      </c>
      <c r="K1176" s="4" t="s">
        <v>3980</v>
      </c>
      <c r="L1176" s="4" t="s">
        <v>23</v>
      </c>
      <c r="M1176" s="4">
        <v>5</v>
      </c>
      <c r="N1176">
        <v>2019</v>
      </c>
      <c r="O1176">
        <v>8</v>
      </c>
      <c r="P1176">
        <v>0</v>
      </c>
    </row>
    <row r="1177" spans="1:16" x14ac:dyDescent="0.3">
      <c r="A1177" s="4">
        <v>1176</v>
      </c>
      <c r="B1177" s="4" t="s">
        <v>4138</v>
      </c>
      <c r="C1177" s="4" t="s">
        <v>1839</v>
      </c>
      <c r="D1177" s="4" t="s">
        <v>4139</v>
      </c>
      <c r="E1177" s="4">
        <v>0.99874746800000003</v>
      </c>
      <c r="F1177" s="4">
        <v>0</v>
      </c>
      <c r="G1177" s="4" t="s">
        <v>3980</v>
      </c>
      <c r="H1177" s="5">
        <v>43690.7</v>
      </c>
      <c r="I1177" s="4" t="s">
        <v>4140</v>
      </c>
      <c r="J1177" s="5">
        <v>43691.416666666664</v>
      </c>
      <c r="K1177" s="4" t="s">
        <v>3980</v>
      </c>
      <c r="L1177" s="4" t="s">
        <v>23</v>
      </c>
      <c r="M1177" s="4">
        <v>5</v>
      </c>
      <c r="N1177">
        <v>2019</v>
      </c>
      <c r="O1177">
        <v>8</v>
      </c>
      <c r="P1177">
        <v>1</v>
      </c>
    </row>
    <row r="1178" spans="1:16" x14ac:dyDescent="0.3">
      <c r="A1178" s="4">
        <v>1177</v>
      </c>
      <c r="B1178" s="4" t="s">
        <v>4141</v>
      </c>
      <c r="C1178" s="4" t="s">
        <v>1839</v>
      </c>
      <c r="D1178" s="4" t="s">
        <v>4142</v>
      </c>
      <c r="E1178" s="4">
        <v>0.99939143699999999</v>
      </c>
      <c r="F1178" s="4">
        <v>0</v>
      </c>
      <c r="G1178" s="4" t="s">
        <v>3980</v>
      </c>
      <c r="H1178" s="5">
        <v>43690.624305555553</v>
      </c>
      <c r="I1178" s="4" t="s">
        <v>4143</v>
      </c>
      <c r="J1178" s="5">
        <v>43691.444444444445</v>
      </c>
      <c r="K1178" s="4" t="s">
        <v>3980</v>
      </c>
      <c r="L1178" s="4" t="s">
        <v>18</v>
      </c>
      <c r="M1178" s="4">
        <v>5</v>
      </c>
      <c r="N1178">
        <v>2019</v>
      </c>
      <c r="O1178">
        <v>8</v>
      </c>
      <c r="P1178">
        <v>1</v>
      </c>
    </row>
    <row r="1179" spans="1:16" x14ac:dyDescent="0.3">
      <c r="A1179" s="4">
        <v>1178</v>
      </c>
      <c r="B1179" s="4" t="s">
        <v>4144</v>
      </c>
      <c r="C1179" s="4" t="s">
        <v>1839</v>
      </c>
      <c r="D1179" s="4" t="s">
        <v>3942</v>
      </c>
      <c r="E1179" s="4">
        <v>0.984359443</v>
      </c>
      <c r="F1179" s="4">
        <v>0</v>
      </c>
      <c r="G1179" s="4" t="s">
        <v>3980</v>
      </c>
      <c r="H1179" s="5">
        <v>43690.618055555555</v>
      </c>
      <c r="I1179" s="4" t="s">
        <v>4145</v>
      </c>
      <c r="J1179" s="5">
        <v>43691.445138888892</v>
      </c>
      <c r="K1179" s="4" t="s">
        <v>3980</v>
      </c>
      <c r="L1179" s="4" t="s">
        <v>23</v>
      </c>
      <c r="M1179" s="4">
        <v>5</v>
      </c>
      <c r="N1179">
        <v>2019</v>
      </c>
      <c r="O1179">
        <v>8</v>
      </c>
      <c r="P1179">
        <v>1</v>
      </c>
    </row>
    <row r="1180" spans="1:16" x14ac:dyDescent="0.3">
      <c r="A1180" s="4">
        <v>1179</v>
      </c>
      <c r="B1180" s="4" t="s">
        <v>4146</v>
      </c>
      <c r="C1180" s="4" t="s">
        <v>1839</v>
      </c>
      <c r="D1180" s="4" t="s">
        <v>4147</v>
      </c>
      <c r="E1180" s="4">
        <v>0.99880790699999999</v>
      </c>
      <c r="F1180" s="4">
        <v>1</v>
      </c>
      <c r="G1180" s="4" t="s">
        <v>3919</v>
      </c>
      <c r="H1180" s="5">
        <v>43690.472916666666</v>
      </c>
      <c r="I1180" s="4" t="s">
        <v>4148</v>
      </c>
      <c r="J1180" s="5">
        <v>43691.445138888892</v>
      </c>
      <c r="K1180" s="4" t="s">
        <v>3919</v>
      </c>
      <c r="L1180" s="4" t="s">
        <v>23</v>
      </c>
      <c r="M1180" s="4">
        <v>5</v>
      </c>
      <c r="N1180">
        <v>2019</v>
      </c>
      <c r="O1180">
        <v>8</v>
      </c>
      <c r="P1180">
        <v>1</v>
      </c>
    </row>
    <row r="1181" spans="1:16" x14ac:dyDescent="0.3">
      <c r="A1181" s="4">
        <v>1180</v>
      </c>
      <c r="B1181" s="4" t="s">
        <v>4149</v>
      </c>
      <c r="C1181" s="4" t="s">
        <v>1839</v>
      </c>
      <c r="D1181" s="4" t="s">
        <v>4150</v>
      </c>
      <c r="E1181" s="4">
        <v>0.998717666</v>
      </c>
      <c r="F1181" s="4">
        <v>0</v>
      </c>
      <c r="G1181" s="4" t="s">
        <v>3980</v>
      </c>
      <c r="H1181" s="5">
        <v>43690.386805555558</v>
      </c>
      <c r="I1181" s="4" t="s">
        <v>4151</v>
      </c>
      <c r="J1181" s="5">
        <v>43691.445833333331</v>
      </c>
      <c r="K1181" s="4" t="s">
        <v>3980</v>
      </c>
      <c r="L1181" s="4" t="s">
        <v>23</v>
      </c>
      <c r="M1181" s="4">
        <v>5</v>
      </c>
      <c r="N1181">
        <v>2019</v>
      </c>
      <c r="O1181">
        <v>8</v>
      </c>
      <c r="P1181">
        <v>1</v>
      </c>
    </row>
    <row r="1182" spans="1:16" x14ac:dyDescent="0.3">
      <c r="A1182" s="4">
        <v>1181</v>
      </c>
      <c r="B1182" s="4" t="s">
        <v>4152</v>
      </c>
      <c r="C1182" s="4" t="s">
        <v>1839</v>
      </c>
      <c r="D1182" s="4" t="s">
        <v>4153</v>
      </c>
      <c r="E1182" s="4">
        <v>0.99798464799999997</v>
      </c>
      <c r="F1182" s="4">
        <v>0</v>
      </c>
      <c r="G1182" s="4" t="s">
        <v>3980</v>
      </c>
      <c r="H1182" s="5">
        <v>43688.164583333331</v>
      </c>
      <c r="I1182" s="4" t="s">
        <v>4154</v>
      </c>
      <c r="J1182" s="5">
        <v>43689.515277777777</v>
      </c>
      <c r="K1182" s="4" t="s">
        <v>3980</v>
      </c>
      <c r="L1182" s="4" t="s">
        <v>23</v>
      </c>
      <c r="M1182" s="4">
        <v>5</v>
      </c>
      <c r="N1182">
        <v>2019</v>
      </c>
      <c r="O1182">
        <v>8</v>
      </c>
      <c r="P1182">
        <v>1</v>
      </c>
    </row>
    <row r="1183" spans="1:16" x14ac:dyDescent="0.3">
      <c r="A1183" s="4">
        <v>1182</v>
      </c>
      <c r="B1183" s="4" t="s">
        <v>4155</v>
      </c>
      <c r="C1183" s="4" t="s">
        <v>1839</v>
      </c>
      <c r="D1183" s="4" t="s">
        <v>4156</v>
      </c>
      <c r="E1183" s="4">
        <v>0.99881303300000002</v>
      </c>
      <c r="F1183" s="4">
        <v>0</v>
      </c>
      <c r="G1183" s="4" t="s">
        <v>3980</v>
      </c>
      <c r="H1183" s="5">
        <v>43687.407638888886</v>
      </c>
      <c r="I1183" s="4" t="s">
        <v>4157</v>
      </c>
      <c r="J1183" s="5">
        <v>43687.410416666666</v>
      </c>
      <c r="K1183" s="4" t="s">
        <v>3980</v>
      </c>
      <c r="L1183" s="4" t="s">
        <v>23</v>
      </c>
      <c r="M1183" s="4">
        <v>5</v>
      </c>
      <c r="N1183">
        <v>2019</v>
      </c>
      <c r="O1183">
        <v>8</v>
      </c>
      <c r="P1183">
        <v>0</v>
      </c>
    </row>
    <row r="1184" spans="1:16" x14ac:dyDescent="0.3">
      <c r="A1184" s="4">
        <v>1183</v>
      </c>
      <c r="B1184" s="4" t="s">
        <v>4158</v>
      </c>
      <c r="C1184" s="4" t="s">
        <v>1839</v>
      </c>
      <c r="D1184" s="4" t="s">
        <v>165</v>
      </c>
      <c r="E1184" s="4">
        <v>0.99860185400000001</v>
      </c>
      <c r="F1184" s="4">
        <v>0</v>
      </c>
      <c r="G1184" s="4" t="s">
        <v>3980</v>
      </c>
      <c r="H1184" s="5">
        <v>43686.618750000001</v>
      </c>
      <c r="I1184" s="4" t="s">
        <v>4159</v>
      </c>
      <c r="J1184" s="5">
        <v>43687.411111111112</v>
      </c>
      <c r="K1184" s="4" t="s">
        <v>3980</v>
      </c>
      <c r="L1184" s="4" t="s">
        <v>23</v>
      </c>
      <c r="M1184" s="4">
        <v>4</v>
      </c>
      <c r="N1184">
        <v>2019</v>
      </c>
      <c r="O1184">
        <v>8</v>
      </c>
      <c r="P1184">
        <v>1</v>
      </c>
    </row>
    <row r="1185" spans="1:16" x14ac:dyDescent="0.3">
      <c r="A1185" s="4">
        <v>1184</v>
      </c>
      <c r="B1185" s="4" t="s">
        <v>4160</v>
      </c>
      <c r="C1185" s="4" t="s">
        <v>1839</v>
      </c>
      <c r="D1185" s="4" t="s">
        <v>4161</v>
      </c>
      <c r="E1185" s="4">
        <v>0.99849712800000001</v>
      </c>
      <c r="F1185" s="4">
        <v>0</v>
      </c>
      <c r="G1185" s="4" t="s">
        <v>3980</v>
      </c>
      <c r="H1185" s="5">
        <v>43685.773611111108</v>
      </c>
      <c r="I1185" s="4" t="s">
        <v>4162</v>
      </c>
      <c r="J1185" s="5">
        <v>43687.411111111112</v>
      </c>
      <c r="K1185" s="4" t="s">
        <v>3980</v>
      </c>
      <c r="L1185" s="4" t="s">
        <v>23</v>
      </c>
      <c r="M1185" s="4">
        <v>5</v>
      </c>
      <c r="N1185">
        <v>2019</v>
      </c>
      <c r="O1185">
        <v>8</v>
      </c>
      <c r="P1185">
        <v>2</v>
      </c>
    </row>
    <row r="1186" spans="1:16" x14ac:dyDescent="0.3">
      <c r="A1186" s="4">
        <v>1185</v>
      </c>
      <c r="B1186" s="4" t="s">
        <v>4163</v>
      </c>
      <c r="C1186" s="4" t="s">
        <v>1839</v>
      </c>
      <c r="D1186" s="4" t="s">
        <v>1898</v>
      </c>
      <c r="E1186" s="4">
        <v>0.99841451599999997</v>
      </c>
      <c r="F1186" s="4">
        <v>0</v>
      </c>
      <c r="G1186" s="4" t="s">
        <v>3980</v>
      </c>
      <c r="H1186" s="5">
        <v>43681.425694444442</v>
      </c>
      <c r="I1186" s="4" t="s">
        <v>4164</v>
      </c>
      <c r="J1186" s="5">
        <v>43683.543749999997</v>
      </c>
      <c r="K1186" s="4" t="s">
        <v>3980</v>
      </c>
      <c r="L1186" s="4" t="s">
        <v>23</v>
      </c>
      <c r="M1186" s="4">
        <v>5</v>
      </c>
      <c r="N1186">
        <v>2019</v>
      </c>
      <c r="O1186">
        <v>8</v>
      </c>
      <c r="P1186">
        <v>2</v>
      </c>
    </row>
    <row r="1187" spans="1:16" x14ac:dyDescent="0.3">
      <c r="A1187" s="4">
        <v>1186</v>
      </c>
      <c r="B1187" s="4" t="s">
        <v>4165</v>
      </c>
      <c r="C1187" s="4" t="s">
        <v>1839</v>
      </c>
      <c r="D1187" s="4" t="s">
        <v>4166</v>
      </c>
      <c r="E1187" s="4">
        <v>0.99889475100000003</v>
      </c>
      <c r="F1187" s="4">
        <v>0</v>
      </c>
      <c r="G1187" s="4" t="s">
        <v>3980</v>
      </c>
      <c r="H1187" s="5">
        <v>43680.171527777777</v>
      </c>
      <c r="I1187" s="4" t="s">
        <v>4167</v>
      </c>
      <c r="J1187" s="5">
        <v>43683.543749999997</v>
      </c>
      <c r="K1187" s="4" t="s">
        <v>3980</v>
      </c>
      <c r="L1187" s="4" t="s">
        <v>23</v>
      </c>
      <c r="M1187" s="4">
        <v>5</v>
      </c>
      <c r="N1187">
        <v>2019</v>
      </c>
      <c r="O1187">
        <v>8</v>
      </c>
      <c r="P1187">
        <v>3</v>
      </c>
    </row>
    <row r="1188" spans="1:16" x14ac:dyDescent="0.3">
      <c r="A1188" s="4">
        <v>1187</v>
      </c>
      <c r="B1188" s="4" t="s">
        <v>4168</v>
      </c>
      <c r="C1188" s="4" t="s">
        <v>1839</v>
      </c>
      <c r="D1188" s="4" t="s">
        <v>1297</v>
      </c>
      <c r="E1188" s="4">
        <v>0.99865615399999996</v>
      </c>
      <c r="F1188" s="4">
        <v>0</v>
      </c>
      <c r="G1188" s="4" t="s">
        <v>3980</v>
      </c>
      <c r="H1188" s="5">
        <v>43678.759027777778</v>
      </c>
      <c r="I1188" s="4" t="s">
        <v>4169</v>
      </c>
      <c r="J1188" s="5">
        <v>43683.544444444444</v>
      </c>
      <c r="K1188" s="4" t="s">
        <v>3980</v>
      </c>
      <c r="L1188" s="4" t="s">
        <v>23</v>
      </c>
      <c r="M1188" s="4">
        <v>4</v>
      </c>
      <c r="N1188">
        <v>2019</v>
      </c>
      <c r="O1188">
        <v>8</v>
      </c>
      <c r="P1188">
        <v>5</v>
      </c>
    </row>
    <row r="1189" spans="1:16" x14ac:dyDescent="0.3">
      <c r="A1189" s="4">
        <v>1188</v>
      </c>
      <c r="B1189" s="4" t="s">
        <v>4170</v>
      </c>
      <c r="C1189" s="4" t="s">
        <v>1839</v>
      </c>
      <c r="D1189" s="4" t="s">
        <v>4171</v>
      </c>
      <c r="E1189" s="4">
        <v>0.99888497600000004</v>
      </c>
      <c r="F1189" s="4">
        <v>2</v>
      </c>
      <c r="G1189" s="4" t="s">
        <v>4072</v>
      </c>
      <c r="H1189" s="5">
        <v>43678.315972222219</v>
      </c>
      <c r="I1189" s="4" t="s">
        <v>4172</v>
      </c>
      <c r="J1189" s="5">
        <v>43678.40625</v>
      </c>
      <c r="K1189" s="4" t="s">
        <v>4072</v>
      </c>
      <c r="L1189" s="4" t="s">
        <v>23</v>
      </c>
      <c r="M1189" s="4">
        <v>5</v>
      </c>
      <c r="N1189">
        <v>2019</v>
      </c>
      <c r="O1189">
        <v>8</v>
      </c>
      <c r="P1189">
        <v>0</v>
      </c>
    </row>
    <row r="1190" spans="1:16" x14ac:dyDescent="0.3">
      <c r="A1190" s="4">
        <v>1189</v>
      </c>
      <c r="B1190" s="4" t="s">
        <v>4173</v>
      </c>
      <c r="C1190" s="4" t="s">
        <v>1839</v>
      </c>
      <c r="D1190" s="4" t="s">
        <v>1297</v>
      </c>
      <c r="E1190" s="4">
        <v>0.99865615399999996</v>
      </c>
      <c r="F1190" s="4">
        <v>0</v>
      </c>
      <c r="G1190" s="4" t="s">
        <v>3980</v>
      </c>
      <c r="H1190" s="5">
        <v>43677.65625</v>
      </c>
      <c r="I1190" s="4" t="s">
        <v>4174</v>
      </c>
      <c r="J1190" s="5">
        <v>43677.727777777778</v>
      </c>
      <c r="K1190" s="4" t="s">
        <v>3980</v>
      </c>
      <c r="L1190" s="4" t="s">
        <v>23</v>
      </c>
      <c r="M1190" s="4">
        <v>5</v>
      </c>
      <c r="N1190">
        <v>2019</v>
      </c>
      <c r="O1190">
        <v>7</v>
      </c>
      <c r="P1190">
        <v>0</v>
      </c>
    </row>
    <row r="1191" spans="1:16" x14ac:dyDescent="0.3">
      <c r="A1191" s="4">
        <v>1190</v>
      </c>
      <c r="B1191" s="6" t="s">
        <v>4175</v>
      </c>
      <c r="C1191" s="4" t="s">
        <v>1839</v>
      </c>
      <c r="D1191" s="4" t="s">
        <v>4176</v>
      </c>
      <c r="E1191" s="4">
        <v>0.99879115799999996</v>
      </c>
      <c r="F1191" s="4">
        <v>0</v>
      </c>
      <c r="G1191" s="4" t="s">
        <v>3980</v>
      </c>
      <c r="H1191" s="5">
        <v>43675.466666666667</v>
      </c>
      <c r="I1191" s="4" t="s">
        <v>4177</v>
      </c>
      <c r="J1191" s="5">
        <v>43676.59097222222</v>
      </c>
      <c r="K1191" s="4" t="s">
        <v>3980</v>
      </c>
      <c r="L1191" s="4" t="s">
        <v>23</v>
      </c>
      <c r="M1191" s="4">
        <v>5</v>
      </c>
      <c r="N1191">
        <v>2019</v>
      </c>
      <c r="O1191">
        <v>7</v>
      </c>
      <c r="P1191">
        <v>1</v>
      </c>
    </row>
    <row r="1192" spans="1:16" x14ac:dyDescent="0.3">
      <c r="A1192" s="4">
        <v>1191</v>
      </c>
      <c r="B1192" s="4" t="s">
        <v>4178</v>
      </c>
      <c r="C1192" s="4" t="s">
        <v>1839</v>
      </c>
      <c r="D1192" s="4" t="s">
        <v>4179</v>
      </c>
      <c r="E1192" s="4">
        <v>0.99868065100000003</v>
      </c>
      <c r="F1192" s="4">
        <v>0</v>
      </c>
      <c r="G1192" s="4" t="s">
        <v>3980</v>
      </c>
      <c r="H1192" s="5">
        <v>43675.390277777777</v>
      </c>
      <c r="I1192" s="4" t="s">
        <v>4180</v>
      </c>
      <c r="J1192" s="5">
        <v>43676.59097222222</v>
      </c>
      <c r="K1192" s="4" t="s">
        <v>3980</v>
      </c>
      <c r="L1192" s="4" t="s">
        <v>23</v>
      </c>
      <c r="M1192" s="4">
        <v>4</v>
      </c>
      <c r="N1192">
        <v>2019</v>
      </c>
      <c r="O1192">
        <v>7</v>
      </c>
      <c r="P1192">
        <v>1</v>
      </c>
    </row>
    <row r="1193" spans="1:16" x14ac:dyDescent="0.3">
      <c r="A1193" s="4">
        <v>1192</v>
      </c>
      <c r="B1193" s="4" t="s">
        <v>4181</v>
      </c>
      <c r="C1193" s="4" t="s">
        <v>1839</v>
      </c>
      <c r="D1193" s="4" t="s">
        <v>4182</v>
      </c>
      <c r="E1193" s="4">
        <v>0.99783712599999996</v>
      </c>
      <c r="F1193" s="4">
        <v>0</v>
      </c>
      <c r="G1193" s="4" t="s">
        <v>3980</v>
      </c>
      <c r="H1193" s="5">
        <v>43674.195138888892</v>
      </c>
      <c r="I1193" s="4" t="s">
        <v>4183</v>
      </c>
      <c r="J1193" s="5">
        <v>43674.306944444441</v>
      </c>
      <c r="K1193" s="4" t="s">
        <v>3980</v>
      </c>
      <c r="L1193" s="4" t="s">
        <v>23</v>
      </c>
      <c r="M1193" s="4">
        <v>5</v>
      </c>
      <c r="N1193">
        <v>2019</v>
      </c>
      <c r="O1193">
        <v>7</v>
      </c>
      <c r="P1193">
        <v>0</v>
      </c>
    </row>
    <row r="1194" spans="1:16" x14ac:dyDescent="0.3">
      <c r="A1194" s="4">
        <v>1193</v>
      </c>
      <c r="B1194" s="4" t="s">
        <v>4184</v>
      </c>
      <c r="C1194" s="4" t="s">
        <v>1839</v>
      </c>
      <c r="D1194" s="4" t="s">
        <v>4185</v>
      </c>
      <c r="E1194" s="4">
        <v>0.99889564500000005</v>
      </c>
      <c r="F1194" s="4">
        <v>5</v>
      </c>
      <c r="G1194" s="4" t="s">
        <v>3980</v>
      </c>
      <c r="H1194" s="5">
        <v>43673.51458333333</v>
      </c>
      <c r="I1194" s="4" t="s">
        <v>4186</v>
      </c>
      <c r="J1194" s="5">
        <v>43674.306250000001</v>
      </c>
      <c r="K1194" s="4" t="s">
        <v>3980</v>
      </c>
      <c r="L1194" s="4" t="s">
        <v>23</v>
      </c>
      <c r="M1194" s="4">
        <v>5</v>
      </c>
      <c r="N1194">
        <v>2019</v>
      </c>
      <c r="O1194">
        <v>7</v>
      </c>
      <c r="P1194">
        <v>1</v>
      </c>
    </row>
    <row r="1195" spans="1:16" x14ac:dyDescent="0.3">
      <c r="A1195" s="4">
        <v>1194</v>
      </c>
      <c r="B1195" s="4" t="s">
        <v>4187</v>
      </c>
      <c r="C1195" s="4" t="s">
        <v>1839</v>
      </c>
      <c r="D1195" s="4" t="s">
        <v>4188</v>
      </c>
      <c r="E1195" s="4">
        <v>0.99890422800000001</v>
      </c>
      <c r="F1195" s="4">
        <v>13</v>
      </c>
      <c r="G1195" s="4" t="s">
        <v>3980</v>
      </c>
      <c r="H1195" s="5">
        <v>43671.713194444441</v>
      </c>
      <c r="I1195" s="4" t="s">
        <v>4189</v>
      </c>
      <c r="J1195" s="5">
        <v>43672.37777777778</v>
      </c>
      <c r="K1195" s="4" t="s">
        <v>3980</v>
      </c>
      <c r="L1195" s="4" t="s">
        <v>23</v>
      </c>
      <c r="M1195" s="4">
        <v>5</v>
      </c>
      <c r="N1195">
        <v>2019</v>
      </c>
      <c r="O1195">
        <v>7</v>
      </c>
      <c r="P1195">
        <v>1</v>
      </c>
    </row>
    <row r="1196" spans="1:16" x14ac:dyDescent="0.3">
      <c r="A1196" s="4">
        <v>1195</v>
      </c>
      <c r="B1196" s="4" t="s">
        <v>4190</v>
      </c>
      <c r="C1196" s="4" t="s">
        <v>1839</v>
      </c>
      <c r="D1196" s="4" t="s">
        <v>4191</v>
      </c>
      <c r="E1196" s="4">
        <v>0.99884629199999997</v>
      </c>
      <c r="F1196" s="4">
        <v>2</v>
      </c>
      <c r="G1196" s="4" t="s">
        <v>3673</v>
      </c>
      <c r="H1196" s="5">
        <v>43671.34375</v>
      </c>
      <c r="I1196" s="4" t="s">
        <v>4192</v>
      </c>
      <c r="J1196" s="5">
        <v>43676.590277777781</v>
      </c>
      <c r="K1196" s="4" t="s">
        <v>3673</v>
      </c>
      <c r="L1196" s="4" t="s">
        <v>23</v>
      </c>
      <c r="M1196" s="4">
        <v>5</v>
      </c>
      <c r="N1196">
        <v>2019</v>
      </c>
      <c r="O1196">
        <v>7</v>
      </c>
      <c r="P1196">
        <v>5</v>
      </c>
    </row>
    <row r="1197" spans="1:16" x14ac:dyDescent="0.3">
      <c r="A1197" s="4">
        <v>1196</v>
      </c>
      <c r="B1197" s="4" t="s">
        <v>4193</v>
      </c>
      <c r="C1197" s="4" t="s">
        <v>1839</v>
      </c>
      <c r="D1197" s="4" t="s">
        <v>1297</v>
      </c>
      <c r="E1197" s="4">
        <v>0.99865615399999996</v>
      </c>
      <c r="F1197" s="4">
        <v>0</v>
      </c>
      <c r="G1197" s="4" t="s">
        <v>3980</v>
      </c>
      <c r="H1197" s="5">
        <v>43671.306944444441</v>
      </c>
      <c r="I1197" s="4" t="s">
        <v>4194</v>
      </c>
      <c r="J1197" s="5">
        <v>43673.37222222222</v>
      </c>
      <c r="K1197" s="4" t="s">
        <v>3980</v>
      </c>
      <c r="L1197" s="4" t="s">
        <v>23</v>
      </c>
      <c r="M1197" s="4">
        <v>5</v>
      </c>
      <c r="N1197">
        <v>2019</v>
      </c>
      <c r="O1197">
        <v>7</v>
      </c>
      <c r="P1197">
        <v>2</v>
      </c>
    </row>
    <row r="1198" spans="1:16" x14ac:dyDescent="0.3">
      <c r="A1198" s="4">
        <v>1197</v>
      </c>
      <c r="B1198" s="4" t="s">
        <v>4195</v>
      </c>
      <c r="C1198" s="4" t="s">
        <v>1839</v>
      </c>
      <c r="D1198" s="4" t="s">
        <v>4196</v>
      </c>
      <c r="E1198" s="4">
        <v>0.998792291</v>
      </c>
      <c r="F1198" s="4">
        <v>11</v>
      </c>
      <c r="G1198" s="4" t="s">
        <v>3980</v>
      </c>
      <c r="H1198" s="5">
        <v>43671.197916666664</v>
      </c>
      <c r="I1198" s="4" t="s">
        <v>4197</v>
      </c>
      <c r="J1198" s="5">
        <v>43673.372916666667</v>
      </c>
      <c r="K1198" s="4" t="s">
        <v>3980</v>
      </c>
      <c r="L1198" s="4" t="s">
        <v>23</v>
      </c>
      <c r="M1198" s="4">
        <v>5</v>
      </c>
      <c r="N1198">
        <v>2019</v>
      </c>
      <c r="O1198">
        <v>7</v>
      </c>
      <c r="P1198">
        <v>2</v>
      </c>
    </row>
    <row r="1199" spans="1:16" x14ac:dyDescent="0.3">
      <c r="A1199" s="4">
        <v>1198</v>
      </c>
      <c r="B1199" s="4" t="s">
        <v>4198</v>
      </c>
      <c r="C1199" s="4" t="s">
        <v>1839</v>
      </c>
      <c r="D1199" s="4" t="s">
        <v>4199</v>
      </c>
      <c r="E1199" s="4">
        <v>0.99848711499999998</v>
      </c>
      <c r="F1199" s="4">
        <v>1</v>
      </c>
      <c r="G1199" s="4" t="s">
        <v>3673</v>
      </c>
      <c r="H1199" s="5">
        <v>43671.19027777778</v>
      </c>
      <c r="I1199" s="4" t="s">
        <v>4200</v>
      </c>
      <c r="J1199" s="5">
        <v>43673.374305555553</v>
      </c>
      <c r="K1199" s="4" t="s">
        <v>3673</v>
      </c>
      <c r="L1199" s="4" t="s">
        <v>23</v>
      </c>
      <c r="M1199" s="4">
        <v>5</v>
      </c>
      <c r="N1199">
        <v>2019</v>
      </c>
      <c r="O1199">
        <v>7</v>
      </c>
      <c r="P1199">
        <v>2</v>
      </c>
    </row>
    <row r="1200" spans="1:16" x14ac:dyDescent="0.3">
      <c r="A1200" s="4">
        <v>1199</v>
      </c>
      <c r="B1200" s="4" t="s">
        <v>4201</v>
      </c>
      <c r="C1200" s="4" t="s">
        <v>1839</v>
      </c>
      <c r="D1200" s="4" t="s">
        <v>4202</v>
      </c>
      <c r="E1200" s="4">
        <v>0.99888974399999997</v>
      </c>
      <c r="F1200" s="4">
        <v>3</v>
      </c>
      <c r="G1200" s="4" t="s">
        <v>4057</v>
      </c>
      <c r="H1200" s="5">
        <v>43670.609027777777</v>
      </c>
      <c r="I1200" s="4" t="s">
        <v>4203</v>
      </c>
      <c r="J1200" s="5">
        <v>43673.375</v>
      </c>
      <c r="K1200" s="4" t="s">
        <v>4057</v>
      </c>
      <c r="L1200" s="4" t="s">
        <v>23</v>
      </c>
      <c r="M1200" s="4">
        <v>5</v>
      </c>
      <c r="N1200">
        <v>2019</v>
      </c>
      <c r="O1200">
        <v>7</v>
      </c>
      <c r="P1200">
        <v>3</v>
      </c>
    </row>
    <row r="1201" spans="1:16" x14ac:dyDescent="0.3">
      <c r="A1201" s="4">
        <v>1200</v>
      </c>
      <c r="B1201" s="4" t="s">
        <v>4204</v>
      </c>
      <c r="C1201" s="4" t="s">
        <v>1839</v>
      </c>
      <c r="D1201" s="4" t="s">
        <v>4205</v>
      </c>
      <c r="E1201" s="4">
        <v>0.99887853900000001</v>
      </c>
      <c r="F1201" s="4">
        <v>2</v>
      </c>
      <c r="G1201" s="4" t="s">
        <v>3673</v>
      </c>
      <c r="H1201" s="5">
        <v>43670.591666666667</v>
      </c>
      <c r="I1201" s="4" t="s">
        <v>4206</v>
      </c>
      <c r="J1201" s="5">
        <v>43673.377083333333</v>
      </c>
      <c r="K1201" s="4" t="s">
        <v>3673</v>
      </c>
      <c r="L1201" s="4" t="s">
        <v>23</v>
      </c>
      <c r="M1201" s="4">
        <v>5</v>
      </c>
      <c r="N1201">
        <v>2019</v>
      </c>
      <c r="O1201">
        <v>7</v>
      </c>
      <c r="P1201">
        <v>3</v>
      </c>
    </row>
    <row r="1202" spans="1:16" x14ac:dyDescent="0.3">
      <c r="A1202" s="4">
        <v>1201</v>
      </c>
      <c r="B1202" s="4" t="s">
        <v>4207</v>
      </c>
      <c r="C1202" s="4" t="s">
        <v>1839</v>
      </c>
      <c r="D1202" s="4" t="s">
        <v>4208</v>
      </c>
      <c r="E1202" s="4">
        <v>0.99890947299999999</v>
      </c>
      <c r="F1202" s="4">
        <v>3</v>
      </c>
      <c r="G1202" s="4" t="s">
        <v>3673</v>
      </c>
      <c r="H1202" s="5">
        <v>43670.48333333333</v>
      </c>
      <c r="I1202" s="4" t="s">
        <v>4209</v>
      </c>
      <c r="J1202" s="5">
        <v>43673.37777777778</v>
      </c>
      <c r="K1202" s="4" t="s">
        <v>3673</v>
      </c>
      <c r="L1202" s="4" t="s">
        <v>23</v>
      </c>
      <c r="M1202" s="4">
        <v>5</v>
      </c>
      <c r="N1202">
        <v>2019</v>
      </c>
      <c r="O1202">
        <v>7</v>
      </c>
      <c r="P1202">
        <v>3</v>
      </c>
    </row>
    <row r="1203" spans="1:16" x14ac:dyDescent="0.3">
      <c r="A1203" s="4">
        <v>1202</v>
      </c>
      <c r="B1203" s="4" t="s">
        <v>4210</v>
      </c>
      <c r="C1203" s="4" t="s">
        <v>1839</v>
      </c>
      <c r="D1203" s="4" t="s">
        <v>4211</v>
      </c>
      <c r="E1203" s="4">
        <v>0.99864465000000002</v>
      </c>
      <c r="F1203" s="4">
        <v>0</v>
      </c>
      <c r="G1203" s="4" t="s">
        <v>3673</v>
      </c>
      <c r="H1203" s="5">
        <v>43670.084027777775</v>
      </c>
      <c r="I1203" s="4" t="s">
        <v>4212</v>
      </c>
      <c r="J1203" s="5">
        <v>43670.189583333333</v>
      </c>
      <c r="K1203" s="4" t="s">
        <v>3673</v>
      </c>
      <c r="L1203" s="4" t="s">
        <v>23</v>
      </c>
      <c r="M1203" s="4">
        <v>5</v>
      </c>
      <c r="N1203">
        <v>2019</v>
      </c>
      <c r="O1203">
        <v>7</v>
      </c>
      <c r="P1203">
        <v>0</v>
      </c>
    </row>
    <row r="1204" spans="1:16" x14ac:dyDescent="0.3">
      <c r="A1204" s="4">
        <v>1203</v>
      </c>
      <c r="B1204" s="4" t="s">
        <v>4213</v>
      </c>
      <c r="C1204" s="4" t="s">
        <v>1839</v>
      </c>
      <c r="D1204" s="4" t="s">
        <v>1969</v>
      </c>
      <c r="E1204" s="4">
        <v>0.99873298399999999</v>
      </c>
      <c r="F1204" s="4">
        <v>0</v>
      </c>
      <c r="G1204" s="4" t="s">
        <v>4072</v>
      </c>
      <c r="H1204" s="5">
        <v>43669.646527777775</v>
      </c>
      <c r="I1204" s="4" t="s">
        <v>4214</v>
      </c>
      <c r="J1204" s="5">
        <v>43670.19027777778</v>
      </c>
      <c r="K1204" s="4" t="s">
        <v>4072</v>
      </c>
      <c r="L1204" s="4" t="s">
        <v>23</v>
      </c>
      <c r="M1204" s="4">
        <v>4</v>
      </c>
      <c r="N1204">
        <v>2019</v>
      </c>
      <c r="O1204">
        <v>7</v>
      </c>
      <c r="P1204">
        <v>1</v>
      </c>
    </row>
    <row r="1205" spans="1:16" x14ac:dyDescent="0.3">
      <c r="A1205" s="4">
        <v>1204</v>
      </c>
      <c r="B1205" s="4" t="s">
        <v>4215</v>
      </c>
      <c r="C1205" s="4" t="s">
        <v>1839</v>
      </c>
      <c r="D1205" s="4" t="s">
        <v>4216</v>
      </c>
      <c r="E1205" s="4">
        <v>0.99875581300000005</v>
      </c>
      <c r="F1205" s="4">
        <v>0</v>
      </c>
      <c r="G1205" s="4" t="s">
        <v>3673</v>
      </c>
      <c r="H1205" s="5">
        <v>43668.232638888891</v>
      </c>
      <c r="I1205" s="4" t="s">
        <v>4217</v>
      </c>
      <c r="J1205" s="5">
        <v>43668.321527777778</v>
      </c>
      <c r="K1205" s="4" t="s">
        <v>3673</v>
      </c>
      <c r="L1205" s="4" t="s">
        <v>23</v>
      </c>
      <c r="M1205" s="4">
        <v>5</v>
      </c>
      <c r="N1205">
        <v>2019</v>
      </c>
      <c r="O1205">
        <v>7</v>
      </c>
      <c r="P1205">
        <v>0</v>
      </c>
    </row>
    <row r="1206" spans="1:16" x14ac:dyDescent="0.3">
      <c r="A1206" s="4">
        <v>1205</v>
      </c>
      <c r="B1206" s="4" t="s">
        <v>4218</v>
      </c>
      <c r="C1206" s="4" t="s">
        <v>1839</v>
      </c>
      <c r="D1206" s="4" t="s">
        <v>382</v>
      </c>
      <c r="E1206" s="4">
        <v>0.99853062599999998</v>
      </c>
      <c r="F1206" s="4">
        <v>0</v>
      </c>
      <c r="G1206" s="4" t="s">
        <v>3673</v>
      </c>
      <c r="H1206" s="5">
        <v>43667.181250000001</v>
      </c>
      <c r="I1206" s="4" t="s">
        <v>4219</v>
      </c>
      <c r="J1206" s="5">
        <v>43668.321527777778</v>
      </c>
      <c r="K1206" s="4" t="s">
        <v>3673</v>
      </c>
      <c r="L1206" s="4" t="s">
        <v>23</v>
      </c>
      <c r="M1206" s="4">
        <v>5</v>
      </c>
      <c r="N1206">
        <v>2019</v>
      </c>
      <c r="O1206">
        <v>7</v>
      </c>
      <c r="P1206">
        <v>1</v>
      </c>
    </row>
    <row r="1207" spans="1:16" x14ac:dyDescent="0.3">
      <c r="A1207" s="4">
        <v>1206</v>
      </c>
      <c r="B1207" s="4" t="s">
        <v>4220</v>
      </c>
      <c r="C1207" s="4" t="s">
        <v>1839</v>
      </c>
      <c r="D1207" s="4" t="s">
        <v>4221</v>
      </c>
      <c r="E1207" s="4">
        <v>0.99860602600000004</v>
      </c>
      <c r="F1207" s="4">
        <v>0</v>
      </c>
      <c r="G1207" s="4" t="s">
        <v>3673</v>
      </c>
      <c r="H1207" s="5">
        <v>43666.37222222222</v>
      </c>
      <c r="I1207" s="4" t="s">
        <v>4222</v>
      </c>
      <c r="J1207" s="5">
        <v>43668.322916666664</v>
      </c>
      <c r="K1207" s="4" t="s">
        <v>3673</v>
      </c>
      <c r="L1207" s="4" t="s">
        <v>23</v>
      </c>
      <c r="M1207" s="4">
        <v>4</v>
      </c>
      <c r="N1207">
        <v>2019</v>
      </c>
      <c r="O1207">
        <v>7</v>
      </c>
      <c r="P1207">
        <v>2</v>
      </c>
    </row>
    <row r="1208" spans="1:16" x14ac:dyDescent="0.3">
      <c r="A1208" s="4">
        <v>1207</v>
      </c>
      <c r="B1208" s="4" t="s">
        <v>4223</v>
      </c>
      <c r="C1208" s="4" t="s">
        <v>1839</v>
      </c>
      <c r="D1208" s="4" t="s">
        <v>4224</v>
      </c>
      <c r="E1208" s="4">
        <v>0.99853932899999998</v>
      </c>
      <c r="F1208" s="4">
        <v>0</v>
      </c>
      <c r="G1208" s="4" t="s">
        <v>3673</v>
      </c>
      <c r="H1208" s="5">
        <v>43666.37222222222</v>
      </c>
      <c r="I1208" s="4" t="s">
        <v>4225</v>
      </c>
      <c r="J1208" s="5">
        <v>43668.323611111111</v>
      </c>
      <c r="K1208" s="4" t="s">
        <v>3673</v>
      </c>
      <c r="L1208" s="4" t="s">
        <v>23</v>
      </c>
      <c r="M1208" s="4">
        <v>4</v>
      </c>
      <c r="N1208">
        <v>2019</v>
      </c>
      <c r="O1208">
        <v>7</v>
      </c>
      <c r="P1208">
        <v>2</v>
      </c>
    </row>
    <row r="1209" spans="1:16" x14ac:dyDescent="0.3">
      <c r="A1209" s="4">
        <v>1208</v>
      </c>
      <c r="B1209" s="4" t="s">
        <v>4226</v>
      </c>
      <c r="C1209" s="4" t="s">
        <v>1839</v>
      </c>
      <c r="D1209" s="4" t="s">
        <v>161</v>
      </c>
      <c r="E1209" s="4">
        <v>0.99841523200000004</v>
      </c>
      <c r="F1209" s="4">
        <v>0</v>
      </c>
      <c r="G1209" s="4" t="s">
        <v>3673</v>
      </c>
      <c r="H1209" s="5">
        <v>43666.339583333334</v>
      </c>
      <c r="I1209" s="4" t="s">
        <v>4227</v>
      </c>
      <c r="J1209" s="5">
        <v>43668.324305555558</v>
      </c>
      <c r="K1209" s="4" t="s">
        <v>3673</v>
      </c>
      <c r="L1209" s="4" t="s">
        <v>23</v>
      </c>
      <c r="M1209" s="4">
        <v>5</v>
      </c>
      <c r="N1209">
        <v>2019</v>
      </c>
      <c r="O1209">
        <v>7</v>
      </c>
      <c r="P1209">
        <v>2</v>
      </c>
    </row>
    <row r="1210" spans="1:16" x14ac:dyDescent="0.3">
      <c r="A1210" s="4">
        <v>1209</v>
      </c>
      <c r="B1210" s="4" t="s">
        <v>4228</v>
      </c>
      <c r="C1210" s="4" t="s">
        <v>1839</v>
      </c>
      <c r="D1210" s="4" t="s">
        <v>4229</v>
      </c>
      <c r="E1210" s="4">
        <v>0.99887901499999998</v>
      </c>
      <c r="F1210" s="4">
        <v>1</v>
      </c>
      <c r="G1210" s="4" t="s">
        <v>3673</v>
      </c>
      <c r="H1210" s="5">
        <v>43664.525000000001</v>
      </c>
      <c r="I1210" s="4" t="s">
        <v>4230</v>
      </c>
      <c r="J1210" s="5">
        <v>43668.322222222225</v>
      </c>
      <c r="K1210" s="4" t="s">
        <v>3673</v>
      </c>
      <c r="L1210" s="4" t="s">
        <v>23</v>
      </c>
      <c r="M1210" s="4">
        <v>5</v>
      </c>
      <c r="N1210">
        <v>2019</v>
      </c>
      <c r="O1210">
        <v>7</v>
      </c>
      <c r="P1210">
        <v>4</v>
      </c>
    </row>
    <row r="1211" spans="1:16" x14ac:dyDescent="0.3">
      <c r="A1211" s="4">
        <v>1210</v>
      </c>
      <c r="B1211" s="4" t="s">
        <v>4231</v>
      </c>
      <c r="C1211" s="4" t="s">
        <v>1839</v>
      </c>
      <c r="D1211" s="4" t="s">
        <v>1297</v>
      </c>
      <c r="E1211" s="4">
        <v>0.99865615399999996</v>
      </c>
      <c r="F1211" s="4">
        <v>0</v>
      </c>
      <c r="G1211" s="4" t="s">
        <v>3673</v>
      </c>
      <c r="H1211" s="5">
        <v>43663.421527777777</v>
      </c>
      <c r="I1211" s="4" t="s">
        <v>4232</v>
      </c>
      <c r="J1211" s="5">
        <v>43668.322916666664</v>
      </c>
      <c r="K1211" s="4" t="s">
        <v>3673</v>
      </c>
      <c r="L1211" s="4" t="s">
        <v>23</v>
      </c>
      <c r="M1211" s="4">
        <v>5</v>
      </c>
      <c r="N1211">
        <v>2019</v>
      </c>
      <c r="O1211">
        <v>7</v>
      </c>
      <c r="P1211">
        <v>5</v>
      </c>
    </row>
    <row r="1212" spans="1:16" x14ac:dyDescent="0.3">
      <c r="A1212" s="4">
        <v>1211</v>
      </c>
      <c r="B1212" s="4" t="s">
        <v>4233</v>
      </c>
      <c r="C1212" s="4" t="s">
        <v>1839</v>
      </c>
      <c r="D1212" s="4" t="s">
        <v>4234</v>
      </c>
      <c r="E1212" s="4">
        <v>0.99875843500000006</v>
      </c>
      <c r="F1212" s="4">
        <v>1</v>
      </c>
      <c r="G1212" s="4" t="s">
        <v>3673</v>
      </c>
      <c r="H1212" s="5">
        <v>43663.256944444445</v>
      </c>
      <c r="I1212" s="4" t="s">
        <v>4235</v>
      </c>
      <c r="J1212" s="5">
        <v>43668.322916666664</v>
      </c>
      <c r="K1212" s="4" t="s">
        <v>3673</v>
      </c>
      <c r="L1212" s="4" t="s">
        <v>23</v>
      </c>
      <c r="M1212" s="4">
        <v>5</v>
      </c>
      <c r="N1212">
        <v>2019</v>
      </c>
      <c r="O1212">
        <v>7</v>
      </c>
      <c r="P1212">
        <v>5</v>
      </c>
    </row>
    <row r="1213" spans="1:16" x14ac:dyDescent="0.3">
      <c r="A1213" s="4">
        <v>1212</v>
      </c>
      <c r="B1213" s="4" t="s">
        <v>4236</v>
      </c>
      <c r="C1213" s="4" t="s">
        <v>1839</v>
      </c>
      <c r="D1213" s="4" t="s">
        <v>4237</v>
      </c>
      <c r="E1213" s="4">
        <v>0.99875926999999998</v>
      </c>
      <c r="F1213" s="4">
        <v>5</v>
      </c>
      <c r="G1213" s="4" t="s">
        <v>4072</v>
      </c>
      <c r="H1213" s="5">
        <v>43661.691666666666</v>
      </c>
      <c r="I1213" s="4" t="s">
        <v>4238</v>
      </c>
      <c r="J1213" s="5">
        <v>43662.324999999997</v>
      </c>
      <c r="K1213" s="4" t="s">
        <v>4072</v>
      </c>
      <c r="L1213" s="4" t="s">
        <v>23</v>
      </c>
      <c r="M1213" s="4">
        <v>5</v>
      </c>
      <c r="N1213">
        <v>2019</v>
      </c>
      <c r="O1213">
        <v>7</v>
      </c>
      <c r="P1213">
        <v>1</v>
      </c>
    </row>
    <row r="1214" spans="1:16" x14ac:dyDescent="0.3">
      <c r="A1214" s="4">
        <v>1213</v>
      </c>
      <c r="B1214" s="4" t="s">
        <v>4239</v>
      </c>
      <c r="C1214" s="4" t="s">
        <v>1839</v>
      </c>
      <c r="D1214" s="4" t="s">
        <v>4240</v>
      </c>
      <c r="E1214" s="4">
        <v>0.99870955900000002</v>
      </c>
      <c r="F1214" s="4">
        <v>1</v>
      </c>
      <c r="G1214" s="4" t="s">
        <v>3673</v>
      </c>
      <c r="H1214" s="5">
        <v>43661.517361111109</v>
      </c>
      <c r="I1214" s="4" t="s">
        <v>4241</v>
      </c>
      <c r="J1214" s="5">
        <v>43668.324305555558</v>
      </c>
      <c r="K1214" s="4" t="s">
        <v>3673</v>
      </c>
      <c r="L1214" s="4" t="s">
        <v>23</v>
      </c>
      <c r="M1214" s="4">
        <v>5</v>
      </c>
      <c r="N1214">
        <v>2019</v>
      </c>
      <c r="O1214">
        <v>7</v>
      </c>
      <c r="P1214">
        <v>7</v>
      </c>
    </row>
    <row r="1215" spans="1:16" x14ac:dyDescent="0.3">
      <c r="A1215" s="4">
        <v>1214</v>
      </c>
      <c r="B1215" s="4" t="s">
        <v>4242</v>
      </c>
      <c r="C1215" s="4" t="s">
        <v>1839</v>
      </c>
      <c r="D1215" s="4" t="s">
        <v>4243</v>
      </c>
      <c r="E1215" s="4">
        <v>0.99607276899999997</v>
      </c>
      <c r="F1215" s="4">
        <v>0</v>
      </c>
      <c r="G1215" s="4" t="s">
        <v>3673</v>
      </c>
      <c r="H1215" s="5">
        <v>43661.447222222225</v>
      </c>
      <c r="I1215" s="4" t="s">
        <v>4244</v>
      </c>
      <c r="J1215" s="5">
        <v>43662.326388888891</v>
      </c>
      <c r="K1215" s="4" t="s">
        <v>3673</v>
      </c>
      <c r="L1215" s="4" t="s">
        <v>23</v>
      </c>
      <c r="M1215" s="4">
        <v>4</v>
      </c>
      <c r="N1215">
        <v>2019</v>
      </c>
      <c r="O1215">
        <v>7</v>
      </c>
      <c r="P1215">
        <v>1</v>
      </c>
    </row>
    <row r="1216" spans="1:16" x14ac:dyDescent="0.3">
      <c r="A1216" s="4">
        <v>1215</v>
      </c>
      <c r="B1216" s="4" t="s">
        <v>4245</v>
      </c>
      <c r="C1216" s="4" t="s">
        <v>1839</v>
      </c>
      <c r="D1216" s="4" t="s">
        <v>4246</v>
      </c>
      <c r="E1216" s="4">
        <v>0.99877685299999996</v>
      </c>
      <c r="F1216" s="4">
        <v>0</v>
      </c>
      <c r="G1216" s="4" t="s">
        <v>3673</v>
      </c>
      <c r="H1216" s="5">
        <v>43660.353472222225</v>
      </c>
      <c r="I1216" s="4" t="s">
        <v>4247</v>
      </c>
      <c r="J1216" s="5">
        <v>43660.65902777778</v>
      </c>
      <c r="K1216" s="4" t="s">
        <v>3673</v>
      </c>
      <c r="L1216" s="4" t="s">
        <v>23</v>
      </c>
      <c r="M1216" s="4">
        <v>5</v>
      </c>
      <c r="N1216">
        <v>2019</v>
      </c>
      <c r="O1216">
        <v>7</v>
      </c>
      <c r="P1216">
        <v>0</v>
      </c>
    </row>
    <row r="1217" spans="1:16" x14ac:dyDescent="0.3">
      <c r="A1217" s="4">
        <v>1216</v>
      </c>
      <c r="B1217" s="4" t="s">
        <v>4248</v>
      </c>
      <c r="C1217" s="4" t="s">
        <v>1839</v>
      </c>
      <c r="D1217" s="4" t="s">
        <v>4249</v>
      </c>
      <c r="E1217" s="4">
        <v>0.99887138600000003</v>
      </c>
      <c r="F1217" s="4">
        <v>6</v>
      </c>
      <c r="G1217" s="4" t="s">
        <v>3673</v>
      </c>
      <c r="H1217" s="5">
        <v>43660.069444444445</v>
      </c>
      <c r="I1217" s="4" t="s">
        <v>4250</v>
      </c>
      <c r="J1217" s="5">
        <v>43660.658333333333</v>
      </c>
      <c r="K1217" s="4" t="s">
        <v>3673</v>
      </c>
      <c r="L1217" s="4" t="s">
        <v>23</v>
      </c>
      <c r="M1217" s="4">
        <v>5</v>
      </c>
      <c r="N1217">
        <v>2019</v>
      </c>
      <c r="O1217">
        <v>7</v>
      </c>
      <c r="P1217">
        <v>0</v>
      </c>
    </row>
    <row r="1218" spans="1:16" x14ac:dyDescent="0.3">
      <c r="A1218" s="4">
        <v>1217</v>
      </c>
      <c r="B1218" s="4" t="s">
        <v>4251</v>
      </c>
      <c r="C1218" s="4" t="s">
        <v>1839</v>
      </c>
      <c r="D1218" s="4" t="s">
        <v>652</v>
      </c>
      <c r="E1218" s="4">
        <v>0.99727290899999999</v>
      </c>
      <c r="F1218" s="4">
        <v>0</v>
      </c>
      <c r="G1218" s="4" t="s">
        <v>4072</v>
      </c>
      <c r="H1218" s="5">
        <v>43658.636111111111</v>
      </c>
      <c r="I1218" s="4" t="s">
        <v>4252</v>
      </c>
      <c r="J1218" s="5">
        <v>43659.450694444444</v>
      </c>
      <c r="K1218" s="4" t="s">
        <v>4072</v>
      </c>
      <c r="L1218" s="4" t="s">
        <v>23</v>
      </c>
      <c r="M1218" s="4">
        <v>5</v>
      </c>
      <c r="N1218">
        <v>2019</v>
      </c>
      <c r="O1218">
        <v>7</v>
      </c>
      <c r="P1218">
        <v>1</v>
      </c>
    </row>
    <row r="1219" spans="1:16" x14ac:dyDescent="0.3">
      <c r="A1219" s="4">
        <v>1218</v>
      </c>
      <c r="B1219" s="4" t="s">
        <v>4253</v>
      </c>
      <c r="C1219" s="4" t="s">
        <v>1839</v>
      </c>
      <c r="D1219" s="4" t="s">
        <v>4254</v>
      </c>
      <c r="E1219" s="4">
        <v>0.99861514600000001</v>
      </c>
      <c r="F1219" s="4">
        <v>0</v>
      </c>
      <c r="G1219" s="4" t="s">
        <v>3673</v>
      </c>
      <c r="H1219" s="5">
        <v>43657.618055555555</v>
      </c>
      <c r="I1219" s="4" t="s">
        <v>4255</v>
      </c>
      <c r="J1219" s="5">
        <v>43659.449305555558</v>
      </c>
      <c r="K1219" s="4" t="s">
        <v>3673</v>
      </c>
      <c r="L1219" s="4" t="s">
        <v>23</v>
      </c>
      <c r="M1219" s="4">
        <v>5</v>
      </c>
      <c r="N1219">
        <v>2019</v>
      </c>
      <c r="O1219">
        <v>7</v>
      </c>
      <c r="P1219">
        <v>2</v>
      </c>
    </row>
    <row r="1220" spans="1:16" x14ac:dyDescent="0.3">
      <c r="A1220" s="4">
        <v>1219</v>
      </c>
      <c r="B1220" s="4" t="s">
        <v>4256</v>
      </c>
      <c r="C1220" s="4" t="s">
        <v>1839</v>
      </c>
      <c r="D1220" s="4" t="s">
        <v>4257</v>
      </c>
      <c r="E1220" s="4">
        <v>0.99234795600000003</v>
      </c>
      <c r="F1220" s="4">
        <v>0</v>
      </c>
      <c r="G1220" s="4" t="s">
        <v>4072</v>
      </c>
      <c r="H1220" s="5">
        <v>43657.387499999997</v>
      </c>
      <c r="I1220" s="4" t="s">
        <v>4258</v>
      </c>
      <c r="J1220" s="5">
        <v>43659.386805555558</v>
      </c>
      <c r="K1220" s="4" t="s">
        <v>4072</v>
      </c>
      <c r="L1220" s="4" t="s">
        <v>23</v>
      </c>
      <c r="M1220" s="4">
        <v>4</v>
      </c>
      <c r="N1220">
        <v>2019</v>
      </c>
      <c r="O1220">
        <v>7</v>
      </c>
      <c r="P1220">
        <v>2</v>
      </c>
    </row>
    <row r="1221" spans="1:16" x14ac:dyDescent="0.3">
      <c r="A1221" s="4">
        <v>1220</v>
      </c>
      <c r="B1221" s="4" t="s">
        <v>4259</v>
      </c>
      <c r="C1221" s="4" t="s">
        <v>1839</v>
      </c>
      <c r="D1221" s="4" t="s">
        <v>4260</v>
      </c>
      <c r="E1221" s="4">
        <v>0.99938941000000003</v>
      </c>
      <c r="F1221" s="4">
        <v>2</v>
      </c>
      <c r="G1221" s="4" t="s">
        <v>4072</v>
      </c>
      <c r="H1221" s="5">
        <v>43656.193749999999</v>
      </c>
      <c r="I1221" s="4" t="s">
        <v>4261</v>
      </c>
      <c r="J1221" s="5">
        <v>43659.386805555558</v>
      </c>
      <c r="K1221" s="4" t="s">
        <v>4072</v>
      </c>
      <c r="L1221" s="4" t="s">
        <v>18</v>
      </c>
      <c r="M1221" s="4">
        <v>5</v>
      </c>
      <c r="N1221">
        <v>2019</v>
      </c>
      <c r="O1221">
        <v>7</v>
      </c>
      <c r="P1221">
        <v>3</v>
      </c>
    </row>
    <row r="1222" spans="1:16" x14ac:dyDescent="0.3">
      <c r="A1222" s="4">
        <v>1221</v>
      </c>
      <c r="B1222" s="4" t="s">
        <v>4262</v>
      </c>
      <c r="C1222" s="4" t="s">
        <v>1839</v>
      </c>
      <c r="D1222" s="4" t="s">
        <v>4263</v>
      </c>
      <c r="E1222" s="4">
        <v>0.99870192999999996</v>
      </c>
      <c r="F1222" s="4">
        <v>0</v>
      </c>
      <c r="G1222" s="4" t="s">
        <v>4057</v>
      </c>
      <c r="H1222" s="5">
        <v>43656.120138888888</v>
      </c>
      <c r="I1222" s="4" t="s">
        <v>4264</v>
      </c>
      <c r="J1222" s="5">
        <v>43656.432638888888</v>
      </c>
      <c r="K1222" s="4" t="s">
        <v>4057</v>
      </c>
      <c r="L1222" s="4" t="s">
        <v>23</v>
      </c>
      <c r="M1222" s="4">
        <v>5</v>
      </c>
      <c r="N1222">
        <v>2019</v>
      </c>
      <c r="O1222">
        <v>7</v>
      </c>
      <c r="P1222">
        <v>0</v>
      </c>
    </row>
    <row r="1223" spans="1:16" x14ac:dyDescent="0.3">
      <c r="A1223" s="4">
        <v>1222</v>
      </c>
      <c r="B1223" s="4" t="s">
        <v>4265</v>
      </c>
      <c r="C1223" s="4" t="s">
        <v>1839</v>
      </c>
      <c r="D1223" s="4" t="s">
        <v>1297</v>
      </c>
      <c r="E1223" s="4">
        <v>0.99865615399999996</v>
      </c>
      <c r="F1223" s="4">
        <v>0</v>
      </c>
      <c r="G1223" s="4" t="s">
        <v>4057</v>
      </c>
      <c r="H1223" s="5">
        <v>43655.486805555556</v>
      </c>
      <c r="I1223" s="4" t="s">
        <v>4266</v>
      </c>
      <c r="J1223" s="5">
        <v>43656.433333333334</v>
      </c>
      <c r="K1223" s="4" t="s">
        <v>4057</v>
      </c>
      <c r="L1223" s="4" t="s">
        <v>23</v>
      </c>
      <c r="M1223" s="4">
        <v>5</v>
      </c>
      <c r="N1223">
        <v>2019</v>
      </c>
      <c r="O1223">
        <v>7</v>
      </c>
      <c r="P1223">
        <v>1</v>
      </c>
    </row>
    <row r="1224" spans="1:16" x14ac:dyDescent="0.3">
      <c r="A1224" s="4">
        <v>1223</v>
      </c>
      <c r="B1224" s="4" t="s">
        <v>4267</v>
      </c>
      <c r="C1224" s="4" t="s">
        <v>1839</v>
      </c>
      <c r="D1224" s="4" t="s">
        <v>4268</v>
      </c>
      <c r="E1224" s="4">
        <v>0.99880945700000001</v>
      </c>
      <c r="F1224" s="4">
        <v>0</v>
      </c>
      <c r="G1224" s="4" t="s">
        <v>4072</v>
      </c>
      <c r="H1224" s="5">
        <v>43654.664583333331</v>
      </c>
      <c r="I1224" s="4" t="s">
        <v>4269</v>
      </c>
      <c r="J1224" s="5">
        <v>43655.206250000003</v>
      </c>
      <c r="K1224" s="4" t="s">
        <v>4072</v>
      </c>
      <c r="L1224" s="4" t="s">
        <v>23</v>
      </c>
      <c r="M1224" s="4">
        <v>5</v>
      </c>
      <c r="N1224">
        <v>2019</v>
      </c>
      <c r="O1224">
        <v>7</v>
      </c>
      <c r="P1224">
        <v>1</v>
      </c>
    </row>
    <row r="1225" spans="1:16" x14ac:dyDescent="0.3">
      <c r="A1225" s="4">
        <v>1224</v>
      </c>
      <c r="B1225" s="4" t="s">
        <v>4270</v>
      </c>
      <c r="C1225" s="4" t="s">
        <v>1839</v>
      </c>
      <c r="D1225" s="4" t="s">
        <v>4271</v>
      </c>
      <c r="E1225" s="4">
        <v>0.99869894999999997</v>
      </c>
      <c r="F1225" s="4">
        <v>1</v>
      </c>
      <c r="G1225" s="4" t="s">
        <v>4057</v>
      </c>
      <c r="H1225" s="5">
        <v>43654.525000000001</v>
      </c>
      <c r="I1225" s="4" t="s">
        <v>4272</v>
      </c>
      <c r="J1225" s="5">
        <v>43655.206250000003</v>
      </c>
      <c r="K1225" s="4" t="s">
        <v>4057</v>
      </c>
      <c r="L1225" s="4" t="s">
        <v>23</v>
      </c>
      <c r="M1225" s="4">
        <v>5</v>
      </c>
      <c r="N1225">
        <v>2019</v>
      </c>
      <c r="O1225">
        <v>7</v>
      </c>
      <c r="P1225">
        <v>1</v>
      </c>
    </row>
    <row r="1226" spans="1:16" x14ac:dyDescent="0.3">
      <c r="A1226" s="4">
        <v>1225</v>
      </c>
      <c r="B1226" s="4" t="s">
        <v>4273</v>
      </c>
      <c r="C1226" s="4" t="s">
        <v>1839</v>
      </c>
      <c r="D1226" s="4" t="s">
        <v>382</v>
      </c>
      <c r="E1226" s="4">
        <v>0.99853062599999998</v>
      </c>
      <c r="F1226" s="4">
        <v>0</v>
      </c>
      <c r="G1226" s="4" t="s">
        <v>4072</v>
      </c>
      <c r="H1226" s="5">
        <v>43654.135416666664</v>
      </c>
      <c r="I1226" s="4" t="s">
        <v>4274</v>
      </c>
      <c r="J1226" s="5">
        <v>43655.206250000003</v>
      </c>
      <c r="K1226" s="4" t="s">
        <v>4072</v>
      </c>
      <c r="L1226" s="4" t="s">
        <v>23</v>
      </c>
      <c r="M1226" s="4">
        <v>5</v>
      </c>
      <c r="N1226">
        <v>2019</v>
      </c>
      <c r="O1226">
        <v>7</v>
      </c>
      <c r="P1226">
        <v>1</v>
      </c>
    </row>
    <row r="1227" spans="1:16" x14ac:dyDescent="0.3">
      <c r="A1227" s="4">
        <v>1226</v>
      </c>
      <c r="B1227" s="4" t="s">
        <v>4275</v>
      </c>
      <c r="C1227" s="4" t="s">
        <v>1839</v>
      </c>
      <c r="D1227" s="4" t="s">
        <v>1297</v>
      </c>
      <c r="E1227" s="4">
        <v>0.99865615399999996</v>
      </c>
      <c r="F1227" s="4">
        <v>0</v>
      </c>
      <c r="G1227" s="4" t="s">
        <v>4072</v>
      </c>
      <c r="H1227" s="5">
        <v>43653.261805555558</v>
      </c>
      <c r="I1227" s="4" t="s">
        <v>4276</v>
      </c>
      <c r="J1227" s="5">
        <v>43655.204861111109</v>
      </c>
      <c r="K1227" s="4" t="s">
        <v>4072</v>
      </c>
      <c r="L1227" s="4" t="s">
        <v>23</v>
      </c>
      <c r="M1227" s="4">
        <v>4</v>
      </c>
      <c r="N1227">
        <v>2019</v>
      </c>
      <c r="O1227">
        <v>7</v>
      </c>
      <c r="P1227">
        <v>2</v>
      </c>
    </row>
    <row r="1228" spans="1:16" x14ac:dyDescent="0.3">
      <c r="A1228" s="4">
        <v>1227</v>
      </c>
      <c r="B1228" s="4" t="s">
        <v>4277</v>
      </c>
      <c r="C1228" s="4" t="s">
        <v>1839</v>
      </c>
      <c r="D1228" s="4" t="s">
        <v>4278</v>
      </c>
      <c r="E1228" s="4">
        <v>0.997376084</v>
      </c>
      <c r="F1228" s="4">
        <v>0</v>
      </c>
      <c r="G1228" s="4" t="s">
        <v>4072</v>
      </c>
      <c r="H1228" s="5">
        <v>43652.23333333333</v>
      </c>
      <c r="I1228" s="4" t="s">
        <v>4255</v>
      </c>
      <c r="J1228" s="5">
        <v>43655.205555555556</v>
      </c>
      <c r="K1228" s="4" t="s">
        <v>4072</v>
      </c>
      <c r="L1228" s="4" t="s">
        <v>23</v>
      </c>
      <c r="M1228" s="4">
        <v>5</v>
      </c>
      <c r="N1228">
        <v>2019</v>
      </c>
      <c r="O1228">
        <v>7</v>
      </c>
      <c r="P1228">
        <v>3</v>
      </c>
    </row>
    <row r="1229" spans="1:16" x14ac:dyDescent="0.3">
      <c r="A1229" s="4">
        <v>1228</v>
      </c>
      <c r="B1229" s="4" t="s">
        <v>4279</v>
      </c>
      <c r="C1229" s="4" t="s">
        <v>1839</v>
      </c>
      <c r="D1229" s="4" t="s">
        <v>4280</v>
      </c>
      <c r="E1229" s="4">
        <v>0.99058705599999997</v>
      </c>
      <c r="F1229" s="4">
        <v>0</v>
      </c>
      <c r="G1229" s="4" t="s">
        <v>4072</v>
      </c>
      <c r="H1229" s="5">
        <v>43649.462500000001</v>
      </c>
      <c r="I1229" s="4" t="s">
        <v>4281</v>
      </c>
      <c r="J1229" s="5">
        <v>43650.46597222222</v>
      </c>
      <c r="K1229" s="4" t="s">
        <v>4072</v>
      </c>
      <c r="L1229" s="4" t="s">
        <v>23</v>
      </c>
      <c r="M1229" s="4">
        <v>4</v>
      </c>
      <c r="N1229">
        <v>2019</v>
      </c>
      <c r="O1229">
        <v>7</v>
      </c>
      <c r="P1229">
        <v>1</v>
      </c>
    </row>
    <row r="1230" spans="1:16" x14ac:dyDescent="0.3">
      <c r="A1230" s="4">
        <v>1229</v>
      </c>
      <c r="B1230" s="4" t="s">
        <v>4282</v>
      </c>
      <c r="C1230" s="4" t="s">
        <v>1839</v>
      </c>
      <c r="D1230" s="4" t="s">
        <v>4283</v>
      </c>
      <c r="E1230" s="4">
        <v>0.99881833799999997</v>
      </c>
      <c r="F1230" s="4">
        <v>0</v>
      </c>
      <c r="G1230" s="4" t="s">
        <v>4072</v>
      </c>
      <c r="H1230" s="5">
        <v>43649.461805555555</v>
      </c>
      <c r="I1230" s="4" t="s">
        <v>4284</v>
      </c>
      <c r="J1230" s="5">
        <v>43650.465277777781</v>
      </c>
      <c r="K1230" s="4" t="s">
        <v>4072</v>
      </c>
      <c r="L1230" s="4" t="s">
        <v>23</v>
      </c>
      <c r="M1230" s="4">
        <v>4</v>
      </c>
      <c r="N1230">
        <v>2019</v>
      </c>
      <c r="O1230">
        <v>7</v>
      </c>
      <c r="P1230">
        <v>1</v>
      </c>
    </row>
    <row r="1231" spans="1:16" x14ac:dyDescent="0.3">
      <c r="A1231" s="4">
        <v>1230</v>
      </c>
      <c r="B1231" s="4" t="s">
        <v>4285</v>
      </c>
      <c r="C1231" s="4" t="s">
        <v>1839</v>
      </c>
      <c r="D1231" s="4" t="s">
        <v>4286</v>
      </c>
      <c r="E1231" s="4">
        <v>0.99854880599999996</v>
      </c>
      <c r="F1231" s="4">
        <v>0</v>
      </c>
      <c r="G1231" s="4" t="s">
        <v>4072</v>
      </c>
      <c r="H1231" s="5">
        <v>43649.245833333334</v>
      </c>
      <c r="I1231" s="4" t="s">
        <v>4287</v>
      </c>
      <c r="J1231" s="5">
        <v>43650.464583333334</v>
      </c>
      <c r="K1231" s="4" t="s">
        <v>4072</v>
      </c>
      <c r="L1231" s="4" t="s">
        <v>23</v>
      </c>
      <c r="M1231" s="4">
        <v>5</v>
      </c>
      <c r="N1231">
        <v>2019</v>
      </c>
      <c r="O1231">
        <v>7</v>
      </c>
      <c r="P1231">
        <v>1</v>
      </c>
    </row>
    <row r="1232" spans="1:16" x14ac:dyDescent="0.3">
      <c r="A1232" s="4">
        <v>1231</v>
      </c>
      <c r="B1232" s="4" t="s">
        <v>4288</v>
      </c>
      <c r="C1232" s="4" t="s">
        <v>1839</v>
      </c>
      <c r="D1232" s="4" t="s">
        <v>4289</v>
      </c>
      <c r="E1232" s="4">
        <v>0.99888163799999996</v>
      </c>
      <c r="F1232" s="4">
        <v>0</v>
      </c>
      <c r="G1232" s="4" t="s">
        <v>4072</v>
      </c>
      <c r="H1232" s="5">
        <v>43648.556944444441</v>
      </c>
      <c r="I1232" s="4" t="s">
        <v>4290</v>
      </c>
      <c r="J1232" s="5">
        <v>43650.464583333334</v>
      </c>
      <c r="K1232" s="4" t="s">
        <v>4072</v>
      </c>
      <c r="L1232" s="4" t="s">
        <v>23</v>
      </c>
      <c r="M1232" s="4">
        <v>5</v>
      </c>
      <c r="N1232">
        <v>2019</v>
      </c>
      <c r="O1232">
        <v>7</v>
      </c>
      <c r="P1232">
        <v>2</v>
      </c>
    </row>
    <row r="1233" spans="1:16" x14ac:dyDescent="0.3">
      <c r="A1233" s="4">
        <v>1232</v>
      </c>
      <c r="B1233" s="4" t="s">
        <v>4291</v>
      </c>
      <c r="C1233" s="4" t="s">
        <v>1839</v>
      </c>
      <c r="D1233" s="4" t="s">
        <v>4292</v>
      </c>
      <c r="E1233" s="4">
        <v>0.99880659599999999</v>
      </c>
      <c r="F1233" s="4">
        <v>0</v>
      </c>
      <c r="G1233" s="4" t="s">
        <v>4072</v>
      </c>
      <c r="H1233" s="5">
        <v>43648.362500000003</v>
      </c>
      <c r="I1233" s="4" t="s">
        <v>4293</v>
      </c>
      <c r="J1233" s="5">
        <v>43648.38958333333</v>
      </c>
      <c r="K1233" s="4" t="s">
        <v>4072</v>
      </c>
      <c r="L1233" s="4" t="s">
        <v>23</v>
      </c>
      <c r="M1233" s="4">
        <v>5</v>
      </c>
      <c r="N1233">
        <v>2019</v>
      </c>
      <c r="O1233">
        <v>7</v>
      </c>
      <c r="P1233">
        <v>0</v>
      </c>
    </row>
    <row r="1234" spans="1:16" x14ac:dyDescent="0.3">
      <c r="A1234" s="4">
        <v>1233</v>
      </c>
      <c r="B1234" s="4" t="s">
        <v>4294</v>
      </c>
      <c r="C1234" s="4" t="s">
        <v>1839</v>
      </c>
      <c r="D1234" s="4" t="s">
        <v>4295</v>
      </c>
      <c r="E1234" s="4">
        <v>0.99845409399999996</v>
      </c>
      <c r="F1234" s="4">
        <v>0</v>
      </c>
      <c r="G1234" s="4" t="s">
        <v>4072</v>
      </c>
      <c r="H1234" s="5">
        <v>43648.178472222222</v>
      </c>
      <c r="I1234" s="4" t="s">
        <v>4296</v>
      </c>
      <c r="J1234" s="5">
        <v>43648.208333333336</v>
      </c>
      <c r="K1234" s="4" t="s">
        <v>4072</v>
      </c>
      <c r="L1234" s="4" t="s">
        <v>23</v>
      </c>
      <c r="M1234" s="4">
        <v>4</v>
      </c>
      <c r="N1234">
        <v>2019</v>
      </c>
      <c r="O1234">
        <v>7</v>
      </c>
      <c r="P1234">
        <v>0</v>
      </c>
    </row>
    <row r="1235" spans="1:16" x14ac:dyDescent="0.3">
      <c r="A1235" s="4">
        <v>1234</v>
      </c>
      <c r="B1235" s="4" t="s">
        <v>4297</v>
      </c>
      <c r="C1235" s="4" t="s">
        <v>1839</v>
      </c>
      <c r="D1235" s="4" t="s">
        <v>4298</v>
      </c>
      <c r="E1235" s="4">
        <v>0.99088543699999998</v>
      </c>
      <c r="F1235" s="4">
        <v>0</v>
      </c>
      <c r="G1235" s="4" t="s">
        <v>4057</v>
      </c>
      <c r="H1235" s="5">
        <v>43645.05</v>
      </c>
      <c r="I1235" s="4" t="s">
        <v>4299</v>
      </c>
      <c r="J1235" s="5">
        <v>43645.163888888892</v>
      </c>
      <c r="K1235" s="4" t="s">
        <v>4057</v>
      </c>
      <c r="L1235" s="4" t="s">
        <v>23</v>
      </c>
      <c r="M1235" s="4">
        <v>3</v>
      </c>
      <c r="N1235">
        <v>2019</v>
      </c>
      <c r="O1235">
        <v>6</v>
      </c>
      <c r="P1235">
        <v>0</v>
      </c>
    </row>
    <row r="1236" spans="1:16" x14ac:dyDescent="0.3">
      <c r="A1236" s="4">
        <v>1235</v>
      </c>
      <c r="B1236" s="4" t="s">
        <v>4300</v>
      </c>
      <c r="C1236" s="4" t="s">
        <v>1839</v>
      </c>
      <c r="D1236" s="4" t="s">
        <v>4301</v>
      </c>
      <c r="E1236" s="4">
        <v>0.998730958</v>
      </c>
      <c r="F1236" s="4">
        <v>0</v>
      </c>
      <c r="G1236" s="4" t="s">
        <v>4057</v>
      </c>
      <c r="H1236" s="5">
        <v>43643.578472222223</v>
      </c>
      <c r="I1236" s="4" t="s">
        <v>4302</v>
      </c>
      <c r="J1236" s="5">
        <v>43644.154861111114</v>
      </c>
      <c r="K1236" s="4" t="s">
        <v>4057</v>
      </c>
      <c r="L1236" s="4" t="s">
        <v>23</v>
      </c>
      <c r="M1236" s="4">
        <v>5</v>
      </c>
      <c r="N1236">
        <v>2019</v>
      </c>
      <c r="O1236">
        <v>6</v>
      </c>
      <c r="P1236">
        <v>1</v>
      </c>
    </row>
    <row r="1237" spans="1:16" x14ac:dyDescent="0.3">
      <c r="A1237" s="4">
        <v>1236</v>
      </c>
      <c r="B1237" s="4" t="s">
        <v>4303</v>
      </c>
      <c r="C1237" s="4" t="s">
        <v>1839</v>
      </c>
      <c r="D1237" s="4" t="s">
        <v>4286</v>
      </c>
      <c r="E1237" s="4">
        <v>0.99854880599999996</v>
      </c>
      <c r="F1237" s="4">
        <v>0</v>
      </c>
      <c r="G1237" s="4" t="s">
        <v>4057</v>
      </c>
      <c r="H1237" s="5">
        <v>43643.147222222222</v>
      </c>
      <c r="I1237" s="4" t="s">
        <v>4304</v>
      </c>
      <c r="J1237" s="5">
        <v>43643.407638888886</v>
      </c>
      <c r="K1237" s="4" t="s">
        <v>4057</v>
      </c>
      <c r="L1237" s="4" t="s">
        <v>23</v>
      </c>
      <c r="M1237" s="4">
        <v>5</v>
      </c>
      <c r="N1237">
        <v>2019</v>
      </c>
      <c r="O1237">
        <v>6</v>
      </c>
      <c r="P1237">
        <v>0</v>
      </c>
    </row>
    <row r="1238" spans="1:16" x14ac:dyDescent="0.3">
      <c r="A1238" s="4">
        <v>1237</v>
      </c>
      <c r="B1238" s="4" t="s">
        <v>4305</v>
      </c>
      <c r="C1238" s="4" t="s">
        <v>1839</v>
      </c>
      <c r="D1238" s="4" t="s">
        <v>4306</v>
      </c>
      <c r="E1238" s="4">
        <v>0.99369931199999995</v>
      </c>
      <c r="F1238" s="4">
        <v>0</v>
      </c>
      <c r="G1238" s="4" t="s">
        <v>4057</v>
      </c>
      <c r="H1238" s="5">
        <v>43642.69027777778</v>
      </c>
      <c r="I1238" s="4" t="s">
        <v>4307</v>
      </c>
      <c r="J1238" s="5">
        <v>43643.407638888886</v>
      </c>
      <c r="K1238" s="4" t="s">
        <v>4057</v>
      </c>
      <c r="L1238" s="4" t="s">
        <v>23</v>
      </c>
      <c r="M1238" s="4">
        <v>5</v>
      </c>
      <c r="N1238">
        <v>2019</v>
      </c>
      <c r="O1238">
        <v>6</v>
      </c>
      <c r="P1238">
        <v>1</v>
      </c>
    </row>
    <row r="1239" spans="1:16" x14ac:dyDescent="0.3">
      <c r="A1239" s="4">
        <v>1238</v>
      </c>
      <c r="B1239" s="4" t="s">
        <v>4308</v>
      </c>
      <c r="C1239" s="4" t="s">
        <v>1839</v>
      </c>
      <c r="D1239" s="4" t="s">
        <v>636</v>
      </c>
      <c r="E1239" s="4">
        <v>0.99881648999999995</v>
      </c>
      <c r="F1239" s="4">
        <v>0</v>
      </c>
      <c r="G1239" s="4" t="s">
        <v>4057</v>
      </c>
      <c r="H1239" s="5">
        <v>43642.306250000001</v>
      </c>
      <c r="I1239" s="4" t="s">
        <v>4309</v>
      </c>
      <c r="J1239" s="5">
        <v>43643.408333333333</v>
      </c>
      <c r="K1239" s="4" t="s">
        <v>4057</v>
      </c>
      <c r="L1239" s="4" t="s">
        <v>23</v>
      </c>
      <c r="M1239" s="4">
        <v>4</v>
      </c>
      <c r="N1239">
        <v>2019</v>
      </c>
      <c r="O1239">
        <v>6</v>
      </c>
      <c r="P1239">
        <v>1</v>
      </c>
    </row>
    <row r="1240" spans="1:16" x14ac:dyDescent="0.3">
      <c r="A1240" s="4">
        <v>1239</v>
      </c>
      <c r="B1240" s="4" t="s">
        <v>4310</v>
      </c>
      <c r="C1240" s="4" t="s">
        <v>1839</v>
      </c>
      <c r="D1240" s="4" t="s">
        <v>4311</v>
      </c>
      <c r="E1240" s="4">
        <v>0.99699044199999998</v>
      </c>
      <c r="F1240" s="4">
        <v>0</v>
      </c>
      <c r="G1240" s="4" t="s">
        <v>4057</v>
      </c>
      <c r="H1240" s="5">
        <v>43641.726388888892</v>
      </c>
      <c r="I1240" s="4" t="s">
        <v>4312</v>
      </c>
      <c r="J1240" s="5">
        <v>43643.40902777778</v>
      </c>
      <c r="K1240" s="4" t="s">
        <v>4057</v>
      </c>
      <c r="L1240" s="4" t="s">
        <v>23</v>
      </c>
      <c r="M1240" s="4">
        <v>5</v>
      </c>
      <c r="N1240">
        <v>2019</v>
      </c>
      <c r="O1240">
        <v>6</v>
      </c>
      <c r="P1240">
        <v>2</v>
      </c>
    </row>
    <row r="1241" spans="1:16" x14ac:dyDescent="0.3">
      <c r="A1241" s="4">
        <v>1240</v>
      </c>
      <c r="B1241" s="4" t="s">
        <v>4313</v>
      </c>
      <c r="C1241" s="4" t="s">
        <v>1839</v>
      </c>
      <c r="D1241" s="4" t="s">
        <v>4314</v>
      </c>
      <c r="E1241" s="4">
        <v>0.998768985</v>
      </c>
      <c r="F1241" s="4">
        <v>3</v>
      </c>
      <c r="G1241" s="4" t="s">
        <v>4057</v>
      </c>
      <c r="H1241" s="5">
        <v>43641.459027777775</v>
      </c>
      <c r="I1241" s="4" t="s">
        <v>4315</v>
      </c>
      <c r="J1241" s="5">
        <v>43643.40902777778</v>
      </c>
      <c r="K1241" s="4" t="s">
        <v>4057</v>
      </c>
      <c r="L1241" s="4" t="s">
        <v>23</v>
      </c>
      <c r="M1241" s="4">
        <v>4</v>
      </c>
      <c r="N1241">
        <v>2019</v>
      </c>
      <c r="O1241">
        <v>6</v>
      </c>
      <c r="P1241">
        <v>2</v>
      </c>
    </row>
    <row r="1242" spans="1:16" x14ac:dyDescent="0.3">
      <c r="A1242" s="4">
        <v>1241</v>
      </c>
      <c r="B1242" s="4" t="s">
        <v>4316</v>
      </c>
      <c r="C1242" s="4" t="s">
        <v>1839</v>
      </c>
      <c r="D1242" s="4" t="s">
        <v>4317</v>
      </c>
      <c r="E1242" s="4">
        <v>0.99875366700000001</v>
      </c>
      <c r="F1242" s="4">
        <v>0</v>
      </c>
      <c r="G1242" s="4" t="s">
        <v>4057</v>
      </c>
      <c r="H1242" s="5">
        <v>43641.347222222219</v>
      </c>
      <c r="I1242" s="4" t="s">
        <v>4318</v>
      </c>
      <c r="J1242" s="5">
        <v>43643.408333333333</v>
      </c>
      <c r="K1242" s="4" t="s">
        <v>4057</v>
      </c>
      <c r="L1242" s="4" t="s">
        <v>23</v>
      </c>
      <c r="M1242" s="4">
        <v>5</v>
      </c>
      <c r="N1242">
        <v>2019</v>
      </c>
      <c r="O1242">
        <v>6</v>
      </c>
      <c r="P1242">
        <v>2</v>
      </c>
    </row>
    <row r="1243" spans="1:16" x14ac:dyDescent="0.3">
      <c r="A1243" s="4">
        <v>1242</v>
      </c>
      <c r="B1243" s="4" t="s">
        <v>4319</v>
      </c>
      <c r="C1243" s="4" t="s">
        <v>1839</v>
      </c>
      <c r="D1243" s="4" t="s">
        <v>1297</v>
      </c>
      <c r="E1243" s="4">
        <v>0.99865615399999996</v>
      </c>
      <c r="F1243" s="4">
        <v>0</v>
      </c>
      <c r="G1243" s="4" t="s">
        <v>4057</v>
      </c>
      <c r="H1243" s="5">
        <v>43637.780555555553</v>
      </c>
      <c r="I1243" s="4" t="s">
        <v>4320</v>
      </c>
      <c r="J1243" s="5">
        <v>43638.232638888891</v>
      </c>
      <c r="K1243" s="4" t="s">
        <v>4057</v>
      </c>
      <c r="L1243" s="4" t="s">
        <v>23</v>
      </c>
      <c r="M1243" s="4">
        <v>5</v>
      </c>
      <c r="N1243">
        <v>2019</v>
      </c>
      <c r="O1243">
        <v>6</v>
      </c>
      <c r="P1243">
        <v>1</v>
      </c>
    </row>
    <row r="1244" spans="1:16" x14ac:dyDescent="0.3">
      <c r="A1244" s="4">
        <v>1243</v>
      </c>
      <c r="B1244" s="4" t="s">
        <v>4321</v>
      </c>
      <c r="C1244" s="4" t="s">
        <v>1839</v>
      </c>
      <c r="D1244" s="4" t="s">
        <v>4322</v>
      </c>
      <c r="E1244" s="4">
        <v>0.99863618600000004</v>
      </c>
      <c r="F1244" s="4">
        <v>0</v>
      </c>
      <c r="G1244" s="4" t="s">
        <v>4057</v>
      </c>
      <c r="H1244" s="5">
        <v>43637.334027777775</v>
      </c>
      <c r="I1244" s="4" t="s">
        <v>4323</v>
      </c>
      <c r="J1244" s="5">
        <v>43638.219444444447</v>
      </c>
      <c r="K1244" s="4" t="s">
        <v>4057</v>
      </c>
      <c r="L1244" s="4" t="s">
        <v>23</v>
      </c>
      <c r="M1244" s="4">
        <v>5</v>
      </c>
      <c r="N1244">
        <v>2019</v>
      </c>
      <c r="O1244">
        <v>6</v>
      </c>
      <c r="P1244">
        <v>1</v>
      </c>
    </row>
    <row r="1245" spans="1:16" x14ac:dyDescent="0.3">
      <c r="A1245" s="4">
        <v>1244</v>
      </c>
      <c r="B1245" s="4" t="s">
        <v>4324</v>
      </c>
      <c r="C1245" s="4" t="s">
        <v>1839</v>
      </c>
      <c r="D1245" s="4" t="s">
        <v>4325</v>
      </c>
      <c r="E1245" s="4">
        <v>0.99851375799999997</v>
      </c>
      <c r="F1245" s="4">
        <v>0</v>
      </c>
      <c r="G1245" s="4" t="s">
        <v>4057</v>
      </c>
      <c r="H1245" s="5">
        <v>43636.473611111112</v>
      </c>
      <c r="I1245" s="4" t="s">
        <v>4326</v>
      </c>
      <c r="J1245" s="5">
        <v>43636.508333333331</v>
      </c>
      <c r="K1245" s="4" t="s">
        <v>4057</v>
      </c>
      <c r="L1245" s="4" t="s">
        <v>23</v>
      </c>
      <c r="M1245" s="4">
        <v>4</v>
      </c>
      <c r="N1245">
        <v>2019</v>
      </c>
      <c r="O1245">
        <v>6</v>
      </c>
      <c r="P1245">
        <v>0</v>
      </c>
    </row>
    <row r="1246" spans="1:16" x14ac:dyDescent="0.3">
      <c r="A1246" s="4">
        <v>1245</v>
      </c>
      <c r="B1246" s="4" t="s">
        <v>4327</v>
      </c>
      <c r="C1246" s="4" t="s">
        <v>1839</v>
      </c>
      <c r="D1246" s="4" t="s">
        <v>4328</v>
      </c>
      <c r="E1246" s="4">
        <v>0.99892222900000005</v>
      </c>
      <c r="F1246" s="4">
        <v>2</v>
      </c>
      <c r="G1246" s="4" t="s">
        <v>4057</v>
      </c>
      <c r="H1246" s="5">
        <v>43634.481249999997</v>
      </c>
      <c r="I1246" s="4" t="s">
        <v>4329</v>
      </c>
      <c r="J1246" s="5">
        <v>43635.222222222219</v>
      </c>
      <c r="K1246" s="4" t="s">
        <v>4057</v>
      </c>
      <c r="L1246" s="4" t="s">
        <v>23</v>
      </c>
      <c r="M1246" s="4">
        <v>5</v>
      </c>
      <c r="N1246">
        <v>2019</v>
      </c>
      <c r="O1246">
        <v>6</v>
      </c>
      <c r="P1246">
        <v>1</v>
      </c>
    </row>
    <row r="1247" spans="1:16" x14ac:dyDescent="0.3">
      <c r="A1247" s="4">
        <v>1246</v>
      </c>
      <c r="B1247" s="4" t="s">
        <v>4330</v>
      </c>
      <c r="C1247" s="4" t="s">
        <v>1839</v>
      </c>
      <c r="D1247" s="4" t="s">
        <v>4331</v>
      </c>
      <c r="E1247" s="4">
        <v>0.99622535700000003</v>
      </c>
      <c r="F1247" s="4">
        <v>0</v>
      </c>
      <c r="G1247" s="4" t="s">
        <v>4057</v>
      </c>
      <c r="H1247" s="5">
        <v>43633.251388888886</v>
      </c>
      <c r="I1247" s="4" t="s">
        <v>4332</v>
      </c>
      <c r="J1247" s="5">
        <v>43635.22152777778</v>
      </c>
      <c r="K1247" s="4" t="s">
        <v>4057</v>
      </c>
      <c r="L1247" s="4" t="s">
        <v>23</v>
      </c>
      <c r="M1247" s="4">
        <v>5</v>
      </c>
      <c r="N1247">
        <v>2019</v>
      </c>
      <c r="O1247">
        <v>6</v>
      </c>
      <c r="P1247">
        <v>2</v>
      </c>
    </row>
    <row r="1248" spans="1:16" x14ac:dyDescent="0.3">
      <c r="A1248" s="4">
        <v>1247</v>
      </c>
      <c r="B1248" s="4" t="s">
        <v>4333</v>
      </c>
      <c r="C1248" s="4" t="s">
        <v>1839</v>
      </c>
      <c r="D1248" s="4" t="s">
        <v>785</v>
      </c>
      <c r="E1248" s="4">
        <v>0.99353879700000003</v>
      </c>
      <c r="F1248" s="4">
        <v>0</v>
      </c>
      <c r="G1248" s="4" t="s">
        <v>4057</v>
      </c>
      <c r="H1248" s="5">
        <v>43631.305555555555</v>
      </c>
      <c r="I1248" s="4" t="s">
        <v>4334</v>
      </c>
      <c r="J1248" s="5">
        <v>43635.220833333333</v>
      </c>
      <c r="K1248" s="4" t="s">
        <v>4057</v>
      </c>
      <c r="L1248" s="4" t="s">
        <v>18</v>
      </c>
      <c r="M1248" s="4">
        <v>4</v>
      </c>
      <c r="N1248">
        <v>2019</v>
      </c>
      <c r="O1248">
        <v>6</v>
      </c>
      <c r="P1248">
        <v>4</v>
      </c>
    </row>
    <row r="1249" spans="1:16" x14ac:dyDescent="0.3">
      <c r="A1249" s="4">
        <v>1248</v>
      </c>
      <c r="B1249" s="4" t="s">
        <v>4335</v>
      </c>
      <c r="C1249" s="4" t="s">
        <v>1839</v>
      </c>
      <c r="D1249" s="4" t="s">
        <v>4336</v>
      </c>
      <c r="E1249" s="4">
        <v>0.99884134499999999</v>
      </c>
      <c r="F1249" s="4">
        <v>0</v>
      </c>
      <c r="G1249" s="4" t="s">
        <v>4057</v>
      </c>
      <c r="H1249" s="5">
        <v>43631.216666666667</v>
      </c>
      <c r="I1249" s="4" t="s">
        <v>4337</v>
      </c>
      <c r="J1249" s="5">
        <v>43635.220833333333</v>
      </c>
      <c r="K1249" s="4" t="s">
        <v>4057</v>
      </c>
      <c r="L1249" s="4" t="s">
        <v>23</v>
      </c>
      <c r="M1249" s="4">
        <v>5</v>
      </c>
      <c r="N1249">
        <v>2019</v>
      </c>
      <c r="O1249">
        <v>6</v>
      </c>
      <c r="P1249">
        <v>4</v>
      </c>
    </row>
    <row r="1250" spans="1:16" x14ac:dyDescent="0.3">
      <c r="A1250" s="4">
        <v>1249</v>
      </c>
      <c r="B1250" s="4" t="s">
        <v>4338</v>
      </c>
      <c r="C1250" s="4" t="s">
        <v>1839</v>
      </c>
      <c r="D1250" s="4" t="s">
        <v>4339</v>
      </c>
      <c r="E1250" s="4">
        <v>0.99889910199999998</v>
      </c>
      <c r="F1250" s="4">
        <v>3</v>
      </c>
      <c r="G1250" s="4" t="s">
        <v>4340</v>
      </c>
      <c r="H1250" s="5">
        <v>43630.629861111112</v>
      </c>
      <c r="I1250" s="4" t="s">
        <v>4341</v>
      </c>
      <c r="J1250" s="5">
        <v>43635.220833333333</v>
      </c>
      <c r="K1250" s="4" t="s">
        <v>4340</v>
      </c>
      <c r="L1250" s="4" t="s">
        <v>23</v>
      </c>
      <c r="M1250" s="4">
        <v>5</v>
      </c>
      <c r="N1250">
        <v>2019</v>
      </c>
      <c r="O1250">
        <v>6</v>
      </c>
      <c r="P1250">
        <v>5</v>
      </c>
    </row>
    <row r="1251" spans="1:16" x14ac:dyDescent="0.3">
      <c r="A1251" s="4">
        <v>1250</v>
      </c>
      <c r="B1251" s="4" t="s">
        <v>4342</v>
      </c>
      <c r="C1251" s="4" t="s">
        <v>1839</v>
      </c>
      <c r="D1251" s="4" t="s">
        <v>4343</v>
      </c>
      <c r="E1251" s="4">
        <v>0.99657165999999997</v>
      </c>
      <c r="F1251" s="4">
        <v>0</v>
      </c>
      <c r="G1251" s="4" t="s">
        <v>4057</v>
      </c>
      <c r="H1251" s="5">
        <v>43629.775000000001</v>
      </c>
      <c r="I1251" s="4" t="s">
        <v>4318</v>
      </c>
      <c r="J1251" s="5">
        <v>43635.220833333333</v>
      </c>
      <c r="K1251" s="4" t="s">
        <v>4057</v>
      </c>
      <c r="L1251" s="4" t="s">
        <v>23</v>
      </c>
      <c r="M1251" s="4">
        <v>5</v>
      </c>
      <c r="N1251">
        <v>2019</v>
      </c>
      <c r="O1251">
        <v>6</v>
      </c>
      <c r="P1251">
        <v>6</v>
      </c>
    </row>
    <row r="1252" spans="1:16" x14ac:dyDescent="0.3">
      <c r="A1252" s="4">
        <v>1251</v>
      </c>
      <c r="B1252" s="4" t="s">
        <v>4344</v>
      </c>
      <c r="C1252" s="4" t="s">
        <v>1839</v>
      </c>
      <c r="D1252" s="4" t="s">
        <v>4345</v>
      </c>
      <c r="E1252" s="4">
        <v>0.99883359699999996</v>
      </c>
      <c r="F1252" s="4">
        <v>1</v>
      </c>
      <c r="G1252" s="4" t="s">
        <v>4057</v>
      </c>
      <c r="H1252" s="5">
        <v>43629.436805555553</v>
      </c>
      <c r="I1252" s="4" t="s">
        <v>4346</v>
      </c>
      <c r="J1252" s="5">
        <v>43635.220833333333</v>
      </c>
      <c r="K1252" s="4" t="s">
        <v>4057</v>
      </c>
      <c r="L1252" s="4" t="s">
        <v>23</v>
      </c>
      <c r="M1252" s="4">
        <v>4</v>
      </c>
      <c r="N1252">
        <v>2019</v>
      </c>
      <c r="O1252">
        <v>6</v>
      </c>
      <c r="P1252">
        <v>6</v>
      </c>
    </row>
    <row r="1253" spans="1:16" x14ac:dyDescent="0.3">
      <c r="A1253" s="4">
        <v>1252</v>
      </c>
      <c r="B1253" s="4" t="s">
        <v>4347</v>
      </c>
      <c r="C1253" s="4" t="s">
        <v>1839</v>
      </c>
      <c r="D1253" s="4" t="s">
        <v>4348</v>
      </c>
      <c r="E1253" s="4">
        <v>0.99888426100000005</v>
      </c>
      <c r="F1253" s="4">
        <v>4</v>
      </c>
      <c r="G1253" s="4" t="s">
        <v>4057</v>
      </c>
      <c r="H1253" s="5">
        <v>43627.473611111112</v>
      </c>
      <c r="I1253" s="4" t="s">
        <v>4349</v>
      </c>
      <c r="J1253" s="5">
        <v>43635.220833333333</v>
      </c>
      <c r="K1253" s="4" t="s">
        <v>4057</v>
      </c>
      <c r="L1253" s="4" t="s">
        <v>23</v>
      </c>
      <c r="M1253" s="4">
        <v>5</v>
      </c>
      <c r="N1253">
        <v>2019</v>
      </c>
      <c r="O1253">
        <v>6</v>
      </c>
      <c r="P1253">
        <v>8</v>
      </c>
    </row>
    <row r="1254" spans="1:16" x14ac:dyDescent="0.3">
      <c r="A1254" s="4">
        <v>1253</v>
      </c>
      <c r="B1254" s="4" t="s">
        <v>4350</v>
      </c>
      <c r="C1254" s="4" t="s">
        <v>1839</v>
      </c>
      <c r="D1254" s="4" t="s">
        <v>4351</v>
      </c>
      <c r="E1254" s="4">
        <v>0.99813461299999995</v>
      </c>
      <c r="F1254" s="4">
        <v>0</v>
      </c>
      <c r="G1254" s="4" t="s">
        <v>4057</v>
      </c>
      <c r="H1254" s="5">
        <v>43626.295138888891</v>
      </c>
      <c r="I1254" s="4" t="s">
        <v>4352</v>
      </c>
      <c r="J1254" s="5">
        <v>43635.220833333333</v>
      </c>
      <c r="K1254" s="4" t="s">
        <v>4057</v>
      </c>
      <c r="L1254" s="4" t="s">
        <v>23</v>
      </c>
      <c r="M1254" s="4">
        <v>5</v>
      </c>
      <c r="N1254">
        <v>2019</v>
      </c>
      <c r="O1254">
        <v>6</v>
      </c>
      <c r="P1254">
        <v>9</v>
      </c>
    </row>
    <row r="1255" spans="1:16" x14ac:dyDescent="0.3">
      <c r="A1255" s="4">
        <v>1254</v>
      </c>
      <c r="B1255" s="4" t="s">
        <v>4353</v>
      </c>
      <c r="C1255" s="4" t="s">
        <v>1839</v>
      </c>
      <c r="D1255" s="4" t="s">
        <v>1969</v>
      </c>
      <c r="E1255" s="4">
        <v>0.99873298399999999</v>
      </c>
      <c r="F1255" s="4">
        <v>0</v>
      </c>
      <c r="G1255" s="4" t="s">
        <v>4057</v>
      </c>
      <c r="H1255" s="5">
        <v>43625.333333333336</v>
      </c>
      <c r="I1255" s="4" t="s">
        <v>4354</v>
      </c>
      <c r="J1255" s="5">
        <v>43635.220833333333</v>
      </c>
      <c r="K1255" s="4" t="s">
        <v>4057</v>
      </c>
      <c r="L1255" s="4" t="s">
        <v>23</v>
      </c>
      <c r="M1255" s="4">
        <v>5</v>
      </c>
      <c r="N1255">
        <v>2019</v>
      </c>
      <c r="O1255">
        <v>6</v>
      </c>
      <c r="P1255">
        <v>10</v>
      </c>
    </row>
    <row r="1256" spans="1:16" x14ac:dyDescent="0.3">
      <c r="A1256" s="4">
        <v>1255</v>
      </c>
      <c r="B1256" s="4" t="s">
        <v>4355</v>
      </c>
      <c r="C1256" s="4" t="s">
        <v>1839</v>
      </c>
      <c r="D1256" s="4" t="s">
        <v>4356</v>
      </c>
      <c r="E1256" s="4">
        <v>0.99795472600000001</v>
      </c>
      <c r="F1256" s="4">
        <v>0</v>
      </c>
      <c r="G1256" s="4" t="s">
        <v>4057</v>
      </c>
      <c r="H1256" s="5">
        <v>43623.63958333333</v>
      </c>
      <c r="I1256" s="4" t="s">
        <v>4357</v>
      </c>
      <c r="J1256" s="5">
        <v>43635.220833333333</v>
      </c>
      <c r="K1256" s="4" t="s">
        <v>4057</v>
      </c>
      <c r="L1256" s="4" t="s">
        <v>23</v>
      </c>
      <c r="M1256" s="4">
        <v>5</v>
      </c>
      <c r="N1256">
        <v>2019</v>
      </c>
      <c r="O1256">
        <v>6</v>
      </c>
      <c r="P1256">
        <v>12</v>
      </c>
    </row>
    <row r="1257" spans="1:16" x14ac:dyDescent="0.3">
      <c r="A1257" s="4">
        <v>1256</v>
      </c>
      <c r="B1257" s="4" t="s">
        <v>4358</v>
      </c>
      <c r="C1257" s="4" t="s">
        <v>1839</v>
      </c>
      <c r="D1257" s="4" t="s">
        <v>652</v>
      </c>
      <c r="E1257" s="4">
        <v>0.99727290899999999</v>
      </c>
      <c r="F1257" s="4">
        <v>0</v>
      </c>
      <c r="G1257" s="4" t="s">
        <v>4057</v>
      </c>
      <c r="H1257" s="5">
        <v>43623.329861111109</v>
      </c>
      <c r="I1257" s="4" t="s">
        <v>4359</v>
      </c>
      <c r="J1257" s="5">
        <v>43635.220833333333</v>
      </c>
      <c r="K1257" s="4" t="s">
        <v>4057</v>
      </c>
      <c r="L1257" s="4" t="s">
        <v>23</v>
      </c>
      <c r="M1257" s="4">
        <v>4</v>
      </c>
      <c r="N1257">
        <v>2019</v>
      </c>
      <c r="O1257">
        <v>6</v>
      </c>
      <c r="P1257">
        <v>12</v>
      </c>
    </row>
    <row r="1258" spans="1:16" x14ac:dyDescent="0.3">
      <c r="A1258" s="4">
        <v>1257</v>
      </c>
      <c r="B1258" s="4" t="s">
        <v>4360</v>
      </c>
      <c r="C1258" s="4" t="s">
        <v>1839</v>
      </c>
      <c r="D1258" s="4" t="s">
        <v>382</v>
      </c>
      <c r="E1258" s="4">
        <v>0.99853062599999998</v>
      </c>
      <c r="F1258" s="4">
        <v>0</v>
      </c>
      <c r="G1258" s="4" t="s">
        <v>4057</v>
      </c>
      <c r="H1258" s="5">
        <v>43622.711111111108</v>
      </c>
      <c r="I1258" s="4" t="s">
        <v>4361</v>
      </c>
      <c r="J1258" s="5">
        <v>43635.220833333333</v>
      </c>
      <c r="K1258" s="4" t="s">
        <v>4057</v>
      </c>
      <c r="L1258" s="4" t="s">
        <v>23</v>
      </c>
      <c r="M1258" s="4">
        <v>5</v>
      </c>
      <c r="N1258">
        <v>2019</v>
      </c>
      <c r="O1258">
        <v>6</v>
      </c>
      <c r="P1258">
        <v>13</v>
      </c>
    </row>
    <row r="1259" spans="1:16" x14ac:dyDescent="0.3">
      <c r="A1259" s="4">
        <v>1258</v>
      </c>
      <c r="B1259" s="4" t="s">
        <v>4362</v>
      </c>
      <c r="C1259" s="4" t="s">
        <v>1839</v>
      </c>
      <c r="D1259" s="4" t="s">
        <v>4363</v>
      </c>
      <c r="E1259" s="4">
        <v>0.99680769400000002</v>
      </c>
      <c r="F1259" s="4">
        <v>2</v>
      </c>
      <c r="G1259" s="4" t="s">
        <v>4057</v>
      </c>
      <c r="H1259" s="5">
        <v>43622.40347222222</v>
      </c>
      <c r="I1259" s="4" t="s">
        <v>4364</v>
      </c>
      <c r="J1259" s="5">
        <v>43635.220833333333</v>
      </c>
      <c r="K1259" s="4" t="s">
        <v>4057</v>
      </c>
      <c r="L1259" s="4" t="s">
        <v>23</v>
      </c>
      <c r="M1259" s="4">
        <v>5</v>
      </c>
      <c r="N1259">
        <v>2019</v>
      </c>
      <c r="O1259">
        <v>6</v>
      </c>
      <c r="P1259">
        <v>13</v>
      </c>
    </row>
    <row r="1260" spans="1:16" x14ac:dyDescent="0.3">
      <c r="A1260" s="4">
        <v>1259</v>
      </c>
      <c r="B1260" s="4" t="s">
        <v>4365</v>
      </c>
      <c r="C1260" s="4" t="s">
        <v>1839</v>
      </c>
      <c r="D1260" s="4" t="s">
        <v>4366</v>
      </c>
      <c r="E1260" s="4">
        <v>0.99873870600000003</v>
      </c>
      <c r="F1260" s="4">
        <v>0</v>
      </c>
      <c r="G1260" s="4" t="s">
        <v>4057</v>
      </c>
      <c r="H1260" s="5">
        <v>43621.072222222225</v>
      </c>
      <c r="I1260" s="4" t="s">
        <v>4367</v>
      </c>
      <c r="J1260" s="5">
        <v>43635.220833333333</v>
      </c>
      <c r="K1260" s="4" t="s">
        <v>4057</v>
      </c>
      <c r="L1260" s="4" t="s">
        <v>23</v>
      </c>
      <c r="M1260" s="4">
        <v>5</v>
      </c>
      <c r="N1260">
        <v>2019</v>
      </c>
      <c r="O1260">
        <v>6</v>
      </c>
      <c r="P1260">
        <v>14</v>
      </c>
    </row>
    <row r="1261" spans="1:16" x14ac:dyDescent="0.3">
      <c r="A1261" s="4">
        <v>1260</v>
      </c>
      <c r="B1261" s="4" t="s">
        <v>4368</v>
      </c>
      <c r="C1261" s="4" t="s">
        <v>1839</v>
      </c>
      <c r="D1261" s="4" t="s">
        <v>4369</v>
      </c>
      <c r="E1261" s="4">
        <v>0.99862742400000004</v>
      </c>
      <c r="F1261" s="4">
        <v>1</v>
      </c>
      <c r="G1261" s="4" t="s">
        <v>4057</v>
      </c>
      <c r="H1261" s="5">
        <v>43620.28125</v>
      </c>
      <c r="I1261" s="4" t="s">
        <v>4370</v>
      </c>
      <c r="J1261" s="5">
        <v>43635.220833333333</v>
      </c>
      <c r="K1261" s="4" t="s">
        <v>4057</v>
      </c>
      <c r="L1261" s="4" t="s">
        <v>23</v>
      </c>
      <c r="M1261" s="4">
        <v>5</v>
      </c>
      <c r="N1261">
        <v>2019</v>
      </c>
      <c r="O1261">
        <v>6</v>
      </c>
      <c r="P1261">
        <v>15</v>
      </c>
    </row>
    <row r="1262" spans="1:16" x14ac:dyDescent="0.3">
      <c r="A1262" s="4">
        <v>1261</v>
      </c>
      <c r="B1262" s="4" t="s">
        <v>4371</v>
      </c>
      <c r="C1262" s="4" t="s">
        <v>1839</v>
      </c>
      <c r="D1262" s="4" t="s">
        <v>382</v>
      </c>
      <c r="E1262" s="4">
        <v>0.99853062599999998</v>
      </c>
      <c r="F1262" s="4">
        <v>0</v>
      </c>
      <c r="G1262" s="4" t="s">
        <v>4057</v>
      </c>
      <c r="H1262" s="5">
        <v>43614.57916666667</v>
      </c>
      <c r="I1262" s="4" t="s">
        <v>4372</v>
      </c>
      <c r="J1262" s="5">
        <v>43635.220833333333</v>
      </c>
      <c r="K1262" s="4" t="s">
        <v>4057</v>
      </c>
      <c r="L1262" s="4" t="s">
        <v>23</v>
      </c>
      <c r="M1262" s="4">
        <v>4</v>
      </c>
      <c r="N1262">
        <v>2019</v>
      </c>
      <c r="O1262">
        <v>5</v>
      </c>
      <c r="P1262">
        <v>21</v>
      </c>
    </row>
    <row r="1263" spans="1:16" x14ac:dyDescent="0.3">
      <c r="A1263" s="4">
        <v>1262</v>
      </c>
      <c r="B1263" s="4" t="s">
        <v>4373</v>
      </c>
      <c r="C1263" s="4" t="s">
        <v>1839</v>
      </c>
      <c r="D1263" s="4" t="s">
        <v>88</v>
      </c>
      <c r="E1263" s="4">
        <v>0.99858105200000002</v>
      </c>
      <c r="F1263" s="4">
        <v>0</v>
      </c>
      <c r="G1263" s="4" t="s">
        <v>4057</v>
      </c>
      <c r="H1263" s="5">
        <v>43613.510416666664</v>
      </c>
      <c r="I1263" s="4" t="s">
        <v>4374</v>
      </c>
      <c r="J1263" s="5">
        <v>43635.220833333333</v>
      </c>
      <c r="K1263" s="4" t="s">
        <v>4057</v>
      </c>
      <c r="L1263" s="4" t="s">
        <v>23</v>
      </c>
      <c r="M1263" s="4">
        <v>5</v>
      </c>
      <c r="N1263">
        <v>2019</v>
      </c>
      <c r="O1263">
        <v>5</v>
      </c>
      <c r="P1263">
        <v>22</v>
      </c>
    </row>
    <row r="1264" spans="1:16" x14ac:dyDescent="0.3">
      <c r="A1264" s="4">
        <v>1263</v>
      </c>
      <c r="B1264" s="4" t="s">
        <v>4375</v>
      </c>
      <c r="C1264" s="4" t="s">
        <v>1839</v>
      </c>
      <c r="D1264" s="4" t="s">
        <v>1297</v>
      </c>
      <c r="E1264" s="4">
        <v>0.99865615399999996</v>
      </c>
      <c r="F1264" s="4">
        <v>0</v>
      </c>
      <c r="G1264" s="4" t="s">
        <v>4057</v>
      </c>
      <c r="H1264" s="5">
        <v>43613.324305555558</v>
      </c>
      <c r="I1264" s="4" t="s">
        <v>4376</v>
      </c>
      <c r="J1264" s="5">
        <v>43635.220833333333</v>
      </c>
      <c r="K1264" s="4" t="s">
        <v>4057</v>
      </c>
      <c r="L1264" s="4" t="s">
        <v>23</v>
      </c>
      <c r="M1264" s="4">
        <v>5</v>
      </c>
      <c r="N1264">
        <v>2019</v>
      </c>
      <c r="O1264">
        <v>5</v>
      </c>
      <c r="P1264">
        <v>22</v>
      </c>
    </row>
    <row r="1265" spans="1:16" x14ac:dyDescent="0.3">
      <c r="A1265" s="4">
        <v>1264</v>
      </c>
      <c r="B1265" s="4" t="s">
        <v>4377</v>
      </c>
      <c r="C1265" s="4" t="s">
        <v>1839</v>
      </c>
      <c r="D1265" s="4" t="s">
        <v>4378</v>
      </c>
      <c r="E1265" s="4">
        <v>0.99890601599999995</v>
      </c>
      <c r="F1265" s="4">
        <v>5</v>
      </c>
      <c r="G1265" s="4" t="s">
        <v>4057</v>
      </c>
      <c r="H1265" s="5">
        <v>43612.775694444441</v>
      </c>
      <c r="I1265" s="4" t="s">
        <v>4379</v>
      </c>
      <c r="J1265" s="5">
        <v>43635.220833333333</v>
      </c>
      <c r="K1265" s="4" t="s">
        <v>4057</v>
      </c>
      <c r="L1265" s="4" t="s">
        <v>23</v>
      </c>
      <c r="M1265" s="4">
        <v>5</v>
      </c>
      <c r="N1265">
        <v>2019</v>
      </c>
      <c r="O1265">
        <v>5</v>
      </c>
      <c r="P1265">
        <v>23</v>
      </c>
    </row>
    <row r="1266" spans="1:16" x14ac:dyDescent="0.3">
      <c r="A1266" s="4">
        <v>1265</v>
      </c>
      <c r="B1266" s="4" t="s">
        <v>4380</v>
      </c>
      <c r="C1266" s="4" t="s">
        <v>1839</v>
      </c>
      <c r="D1266" s="4" t="s">
        <v>1297</v>
      </c>
      <c r="E1266" s="4">
        <v>0.99865615399999996</v>
      </c>
      <c r="F1266" s="4">
        <v>0</v>
      </c>
      <c r="G1266" s="4" t="s">
        <v>4057</v>
      </c>
      <c r="H1266" s="5">
        <v>43612.523611111108</v>
      </c>
      <c r="I1266" s="4" t="s">
        <v>4381</v>
      </c>
      <c r="J1266" s="5">
        <v>43635.220833333333</v>
      </c>
      <c r="K1266" s="4" t="s">
        <v>4057</v>
      </c>
      <c r="L1266" s="4" t="s">
        <v>23</v>
      </c>
      <c r="M1266" s="4">
        <v>5</v>
      </c>
      <c r="N1266">
        <v>2019</v>
      </c>
      <c r="O1266">
        <v>5</v>
      </c>
      <c r="P1266">
        <v>23</v>
      </c>
    </row>
    <row r="1267" spans="1:16" x14ac:dyDescent="0.3">
      <c r="A1267" s="4">
        <v>1266</v>
      </c>
      <c r="B1267" s="4" t="s">
        <v>4382</v>
      </c>
      <c r="C1267" s="4" t="s">
        <v>1839</v>
      </c>
      <c r="D1267" s="4" t="s">
        <v>382</v>
      </c>
      <c r="E1267" s="4">
        <v>0.99853062599999998</v>
      </c>
      <c r="F1267" s="4">
        <v>0</v>
      </c>
      <c r="G1267" s="4" t="s">
        <v>4057</v>
      </c>
      <c r="H1267" s="5">
        <v>43611.490972222222</v>
      </c>
      <c r="I1267" s="4" t="s">
        <v>4383</v>
      </c>
      <c r="J1267" s="5">
        <v>43635.220833333333</v>
      </c>
      <c r="K1267" s="4" t="s">
        <v>4057</v>
      </c>
      <c r="L1267" s="4" t="s">
        <v>23</v>
      </c>
      <c r="M1267" s="4">
        <v>4</v>
      </c>
      <c r="N1267">
        <v>2019</v>
      </c>
      <c r="O1267">
        <v>5</v>
      </c>
      <c r="P1267">
        <v>24</v>
      </c>
    </row>
    <row r="1268" spans="1:16" x14ac:dyDescent="0.3">
      <c r="A1268" s="4">
        <v>1267</v>
      </c>
      <c r="B1268" s="4" t="s">
        <v>4384</v>
      </c>
      <c r="C1268" s="4" t="s">
        <v>1839</v>
      </c>
      <c r="D1268" s="4" t="s">
        <v>165</v>
      </c>
      <c r="E1268" s="4">
        <v>0.99860185400000001</v>
      </c>
      <c r="F1268" s="4">
        <v>0</v>
      </c>
      <c r="G1268" s="4" t="s">
        <v>4057</v>
      </c>
      <c r="H1268" s="5">
        <v>43611.291666666664</v>
      </c>
      <c r="I1268" s="4" t="s">
        <v>4385</v>
      </c>
      <c r="J1268" s="5">
        <v>43635.220833333333</v>
      </c>
      <c r="K1268" s="4" t="s">
        <v>4057</v>
      </c>
      <c r="L1268" s="4" t="s">
        <v>23</v>
      </c>
      <c r="M1268" s="4">
        <v>5</v>
      </c>
      <c r="N1268">
        <v>2019</v>
      </c>
      <c r="O1268">
        <v>5</v>
      </c>
      <c r="P1268">
        <v>24</v>
      </c>
    </row>
    <row r="1269" spans="1:16" x14ac:dyDescent="0.3">
      <c r="A1269" s="4">
        <v>1268</v>
      </c>
      <c r="B1269" s="4" t="s">
        <v>4386</v>
      </c>
      <c r="C1269" s="4" t="s">
        <v>1839</v>
      </c>
      <c r="D1269" s="4" t="s">
        <v>4387</v>
      </c>
      <c r="E1269" s="4">
        <v>0.99861216500000005</v>
      </c>
      <c r="F1269" s="4">
        <v>1</v>
      </c>
      <c r="G1269" s="4" t="s">
        <v>4057</v>
      </c>
      <c r="H1269" s="5">
        <v>43611.260416666664</v>
      </c>
      <c r="I1269" s="4" t="s">
        <v>4388</v>
      </c>
      <c r="J1269" s="5">
        <v>43635.220833333333</v>
      </c>
      <c r="K1269" s="4" t="s">
        <v>4057</v>
      </c>
      <c r="L1269" s="4" t="s">
        <v>23</v>
      </c>
      <c r="M1269" s="4">
        <v>4</v>
      </c>
      <c r="N1269">
        <v>2019</v>
      </c>
      <c r="O1269">
        <v>5</v>
      </c>
      <c r="P1269">
        <v>24</v>
      </c>
    </row>
    <row r="1270" spans="1:16" x14ac:dyDescent="0.3">
      <c r="A1270" s="4">
        <v>1269</v>
      </c>
      <c r="B1270" s="4" t="s">
        <v>4389</v>
      </c>
      <c r="C1270" s="4" t="s">
        <v>1839</v>
      </c>
      <c r="D1270" s="4" t="s">
        <v>4390</v>
      </c>
      <c r="E1270" s="4">
        <v>0.99885439899999995</v>
      </c>
      <c r="F1270" s="4">
        <v>1</v>
      </c>
      <c r="G1270" s="4" t="s">
        <v>4057</v>
      </c>
      <c r="H1270" s="5">
        <v>43610.563888888886</v>
      </c>
      <c r="I1270" s="4" t="s">
        <v>4391</v>
      </c>
      <c r="J1270" s="5">
        <v>43635.220833333333</v>
      </c>
      <c r="K1270" s="4" t="s">
        <v>4057</v>
      </c>
      <c r="L1270" s="4" t="s">
        <v>23</v>
      </c>
      <c r="M1270" s="4">
        <v>4</v>
      </c>
      <c r="N1270">
        <v>2019</v>
      </c>
      <c r="O1270">
        <v>5</v>
      </c>
      <c r="P1270">
        <v>25</v>
      </c>
    </row>
    <row r="1271" spans="1:16" x14ac:dyDescent="0.3">
      <c r="A1271" s="4">
        <v>1270</v>
      </c>
      <c r="B1271" s="4" t="s">
        <v>4392</v>
      </c>
      <c r="C1271" s="4" t="s">
        <v>1839</v>
      </c>
      <c r="D1271" s="4" t="s">
        <v>4393</v>
      </c>
      <c r="E1271" s="4">
        <v>0.99885094200000002</v>
      </c>
      <c r="F1271" s="4">
        <v>1</v>
      </c>
      <c r="G1271" s="4" t="s">
        <v>4340</v>
      </c>
      <c r="H1271" s="5">
        <v>43609.162499999999</v>
      </c>
      <c r="I1271" s="4" t="s">
        <v>4394</v>
      </c>
      <c r="J1271" s="5">
        <v>43635.220833333333</v>
      </c>
      <c r="K1271" s="4" t="s">
        <v>4340</v>
      </c>
      <c r="L1271" s="4" t="s">
        <v>23</v>
      </c>
      <c r="M1271" s="4">
        <v>5</v>
      </c>
      <c r="N1271">
        <v>2019</v>
      </c>
      <c r="O1271">
        <v>5</v>
      </c>
      <c r="P1271">
        <v>26</v>
      </c>
    </row>
    <row r="1272" spans="1:16" x14ac:dyDescent="0.3">
      <c r="A1272" s="4">
        <v>1271</v>
      </c>
      <c r="B1272" s="4" t="s">
        <v>4395</v>
      </c>
      <c r="C1272" s="4" t="s">
        <v>1839</v>
      </c>
      <c r="D1272" s="4" t="s">
        <v>4396</v>
      </c>
      <c r="E1272" s="4">
        <v>0.97256350499999999</v>
      </c>
      <c r="F1272" s="4">
        <v>0</v>
      </c>
      <c r="G1272" s="4" t="s">
        <v>4340</v>
      </c>
      <c r="H1272" s="5">
        <v>43608.429861111108</v>
      </c>
      <c r="I1272" s="4" t="s">
        <v>4397</v>
      </c>
      <c r="J1272" s="5">
        <v>43635.220833333333</v>
      </c>
      <c r="K1272" s="4" t="s">
        <v>4340</v>
      </c>
      <c r="L1272" s="4" t="s">
        <v>23</v>
      </c>
      <c r="M1272" s="4">
        <v>5</v>
      </c>
      <c r="N1272">
        <v>2019</v>
      </c>
      <c r="O1272">
        <v>5</v>
      </c>
      <c r="P1272">
        <v>27</v>
      </c>
    </row>
    <row r="1273" spans="1:16" x14ac:dyDescent="0.3">
      <c r="A1273" s="4">
        <v>1272</v>
      </c>
      <c r="B1273" s="4" t="s">
        <v>4398</v>
      </c>
      <c r="C1273" s="4" t="s">
        <v>1839</v>
      </c>
      <c r="D1273" s="4" t="s">
        <v>4399</v>
      </c>
      <c r="E1273" s="4">
        <v>0.99885308699999997</v>
      </c>
      <c r="F1273" s="4">
        <v>1</v>
      </c>
      <c r="G1273" s="4" t="s">
        <v>4340</v>
      </c>
      <c r="H1273" s="5">
        <v>43607.659722222219</v>
      </c>
      <c r="I1273" s="4" t="s">
        <v>4400</v>
      </c>
      <c r="J1273" s="5">
        <v>43635.220833333333</v>
      </c>
      <c r="K1273" s="4" t="s">
        <v>4340</v>
      </c>
      <c r="L1273" s="4" t="s">
        <v>23</v>
      </c>
      <c r="M1273" s="4">
        <v>5</v>
      </c>
      <c r="N1273">
        <v>2019</v>
      </c>
      <c r="O1273">
        <v>5</v>
      </c>
      <c r="P1273">
        <v>28</v>
      </c>
    </row>
    <row r="1274" spans="1:16" x14ac:dyDescent="0.3">
      <c r="A1274" s="4">
        <v>1273</v>
      </c>
      <c r="B1274" s="4" t="s">
        <v>4401</v>
      </c>
      <c r="C1274" s="4" t="s">
        <v>1839</v>
      </c>
      <c r="D1274" s="4" t="s">
        <v>4402</v>
      </c>
      <c r="E1274" s="4">
        <v>0.998828351</v>
      </c>
      <c r="F1274" s="4">
        <v>0</v>
      </c>
      <c r="G1274" s="4" t="s">
        <v>4057</v>
      </c>
      <c r="H1274" s="5">
        <v>43607.180555555555</v>
      </c>
      <c r="I1274" s="4" t="s">
        <v>4403</v>
      </c>
      <c r="J1274" s="5">
        <v>43635.220833333333</v>
      </c>
      <c r="K1274" s="4" t="s">
        <v>4057</v>
      </c>
      <c r="L1274" s="4" t="s">
        <v>23</v>
      </c>
      <c r="M1274" s="4">
        <v>5</v>
      </c>
      <c r="N1274">
        <v>2019</v>
      </c>
      <c r="O1274">
        <v>5</v>
      </c>
      <c r="P1274">
        <v>28</v>
      </c>
    </row>
    <row r="1275" spans="1:16" x14ac:dyDescent="0.3">
      <c r="A1275" s="4">
        <v>1274</v>
      </c>
      <c r="B1275" s="4" t="s">
        <v>4404</v>
      </c>
      <c r="C1275" s="4" t="s">
        <v>1839</v>
      </c>
      <c r="D1275" s="4" t="s">
        <v>4405</v>
      </c>
      <c r="E1275" s="4">
        <v>0.99648570999999997</v>
      </c>
      <c r="F1275" s="4">
        <v>0</v>
      </c>
      <c r="G1275" s="4" t="s">
        <v>4057</v>
      </c>
      <c r="H1275" s="5">
        <v>43606.613194444442</v>
      </c>
      <c r="I1275" s="4" t="s">
        <v>4376</v>
      </c>
      <c r="J1275" s="5">
        <v>43635.220833333333</v>
      </c>
      <c r="K1275" s="4" t="s">
        <v>4057</v>
      </c>
      <c r="L1275" s="4" t="s">
        <v>23</v>
      </c>
      <c r="M1275" s="4">
        <v>5</v>
      </c>
      <c r="N1275">
        <v>2019</v>
      </c>
      <c r="O1275">
        <v>5</v>
      </c>
      <c r="P1275">
        <v>29</v>
      </c>
    </row>
    <row r="1276" spans="1:16" x14ac:dyDescent="0.3">
      <c r="A1276" s="4">
        <v>1275</v>
      </c>
      <c r="B1276" s="4" t="s">
        <v>4406</v>
      </c>
      <c r="C1276" s="4" t="s">
        <v>1839</v>
      </c>
      <c r="D1276" s="4" t="s">
        <v>4407</v>
      </c>
      <c r="E1276" s="4">
        <v>0.99883741100000001</v>
      </c>
      <c r="F1276" s="4">
        <v>0</v>
      </c>
      <c r="G1276" s="4" t="s">
        <v>4340</v>
      </c>
      <c r="H1276" s="5">
        <v>43606.371527777781</v>
      </c>
      <c r="I1276" s="4" t="s">
        <v>4408</v>
      </c>
      <c r="J1276" s="5">
        <v>43635.220833333333</v>
      </c>
      <c r="K1276" s="4" t="s">
        <v>4340</v>
      </c>
      <c r="L1276" s="4" t="s">
        <v>23</v>
      </c>
      <c r="M1276" s="4">
        <v>4</v>
      </c>
      <c r="N1276">
        <v>2019</v>
      </c>
      <c r="O1276">
        <v>5</v>
      </c>
      <c r="P1276">
        <v>29</v>
      </c>
    </row>
    <row r="1277" spans="1:16" x14ac:dyDescent="0.3">
      <c r="A1277" s="4">
        <v>1276</v>
      </c>
      <c r="B1277" s="4" t="s">
        <v>4409</v>
      </c>
      <c r="C1277" s="4" t="s">
        <v>1839</v>
      </c>
      <c r="D1277" s="4" t="s">
        <v>4410</v>
      </c>
      <c r="E1277" s="4">
        <v>0.99893111000000001</v>
      </c>
      <c r="F1277" s="4">
        <v>21</v>
      </c>
      <c r="G1277" s="4" t="s">
        <v>4057</v>
      </c>
      <c r="H1277" s="5">
        <v>43605.756944444445</v>
      </c>
      <c r="I1277" s="4" t="s">
        <v>4411</v>
      </c>
      <c r="J1277" s="5">
        <v>43635.220833333333</v>
      </c>
      <c r="K1277" s="4" t="s">
        <v>4057</v>
      </c>
      <c r="L1277" s="4" t="s">
        <v>23</v>
      </c>
      <c r="M1277" s="4">
        <v>5</v>
      </c>
      <c r="N1277">
        <v>2019</v>
      </c>
      <c r="O1277">
        <v>5</v>
      </c>
      <c r="P1277">
        <v>30</v>
      </c>
    </row>
    <row r="1278" spans="1:16" x14ac:dyDescent="0.3">
      <c r="A1278" s="4">
        <v>1277</v>
      </c>
      <c r="B1278" s="4" t="s">
        <v>4412</v>
      </c>
      <c r="C1278" s="4" t="s">
        <v>1839</v>
      </c>
      <c r="D1278" s="4" t="s">
        <v>4413</v>
      </c>
      <c r="E1278" s="4">
        <v>0.99888950600000004</v>
      </c>
      <c r="F1278" s="4">
        <v>5</v>
      </c>
      <c r="G1278" s="4" t="s">
        <v>4057</v>
      </c>
      <c r="H1278" s="5">
        <v>43605.73333333333</v>
      </c>
      <c r="I1278" s="4" t="s">
        <v>4414</v>
      </c>
      <c r="J1278" s="5">
        <v>43635.220833333333</v>
      </c>
      <c r="K1278" s="4" t="s">
        <v>4057</v>
      </c>
      <c r="L1278" s="4" t="s">
        <v>23</v>
      </c>
      <c r="M1278" s="4">
        <v>5</v>
      </c>
      <c r="N1278">
        <v>2019</v>
      </c>
      <c r="O1278">
        <v>5</v>
      </c>
      <c r="P1278">
        <v>30</v>
      </c>
    </row>
    <row r="1279" spans="1:16" x14ac:dyDescent="0.3">
      <c r="A1279" s="4">
        <v>1278</v>
      </c>
      <c r="B1279" s="4" t="s">
        <v>4415</v>
      </c>
      <c r="C1279" s="4" t="s">
        <v>1839</v>
      </c>
      <c r="D1279" s="4" t="s">
        <v>4416</v>
      </c>
      <c r="E1279" s="4">
        <v>0.99029290699999994</v>
      </c>
      <c r="F1279" s="4">
        <v>0</v>
      </c>
      <c r="G1279" s="4" t="s">
        <v>4057</v>
      </c>
      <c r="H1279" s="5">
        <v>43603.371527777781</v>
      </c>
      <c r="I1279" s="4" t="s">
        <v>4417</v>
      </c>
      <c r="J1279" s="5">
        <v>43635.220833333333</v>
      </c>
      <c r="K1279" s="4" t="s">
        <v>4057</v>
      </c>
      <c r="L1279" s="4" t="s">
        <v>23</v>
      </c>
      <c r="M1279" s="4">
        <v>4</v>
      </c>
      <c r="N1279">
        <v>2019</v>
      </c>
      <c r="O1279">
        <v>5</v>
      </c>
      <c r="P1279">
        <v>32</v>
      </c>
    </row>
    <row r="1280" spans="1:16" x14ac:dyDescent="0.3">
      <c r="A1280" s="4">
        <v>1279</v>
      </c>
      <c r="B1280" s="4" t="s">
        <v>4418</v>
      </c>
      <c r="C1280" s="4" t="s">
        <v>1839</v>
      </c>
      <c r="D1280" s="4" t="s">
        <v>2431</v>
      </c>
      <c r="E1280" s="4">
        <v>0.99851983799999999</v>
      </c>
      <c r="F1280" s="4">
        <v>0</v>
      </c>
      <c r="G1280" s="4" t="s">
        <v>4340</v>
      </c>
      <c r="H1280" s="5">
        <v>43599.302777777775</v>
      </c>
      <c r="I1280" s="4" t="s">
        <v>4272</v>
      </c>
      <c r="J1280" s="5">
        <v>43635.220833333333</v>
      </c>
      <c r="K1280" s="4" t="s">
        <v>4340</v>
      </c>
      <c r="L1280" s="4" t="s">
        <v>23</v>
      </c>
      <c r="M1280" s="4">
        <v>5</v>
      </c>
      <c r="N1280">
        <v>2019</v>
      </c>
      <c r="O1280">
        <v>5</v>
      </c>
      <c r="P1280">
        <v>36</v>
      </c>
    </row>
    <row r="1281" spans="1:16" x14ac:dyDescent="0.3">
      <c r="A1281" s="4">
        <v>1280</v>
      </c>
      <c r="B1281" s="4" t="s">
        <v>4419</v>
      </c>
      <c r="C1281" s="4" t="s">
        <v>1839</v>
      </c>
      <c r="D1281" s="4" t="s">
        <v>4420</v>
      </c>
      <c r="E1281" s="4">
        <v>0.99876713800000005</v>
      </c>
      <c r="F1281" s="4">
        <v>0</v>
      </c>
      <c r="G1281" s="4" t="s">
        <v>4340</v>
      </c>
      <c r="H1281" s="5">
        <v>43595.367361111108</v>
      </c>
      <c r="I1281" s="4" t="s">
        <v>4421</v>
      </c>
      <c r="J1281" s="5">
        <v>43635.220833333333</v>
      </c>
      <c r="K1281" s="4" t="s">
        <v>4340</v>
      </c>
      <c r="L1281" s="4" t="s">
        <v>23</v>
      </c>
      <c r="M1281" s="4">
        <v>4</v>
      </c>
      <c r="N1281">
        <v>2019</v>
      </c>
      <c r="O1281">
        <v>5</v>
      </c>
      <c r="P1281">
        <v>40</v>
      </c>
    </row>
    <row r="1282" spans="1:16" x14ac:dyDescent="0.3">
      <c r="A1282" s="4">
        <v>1281</v>
      </c>
      <c r="B1282" s="4" t="s">
        <v>4422</v>
      </c>
      <c r="C1282" s="4" t="s">
        <v>1839</v>
      </c>
      <c r="D1282" s="4" t="s">
        <v>4423</v>
      </c>
      <c r="E1282" s="4">
        <v>0.99868112799999997</v>
      </c>
      <c r="F1282" s="4">
        <v>0</v>
      </c>
      <c r="G1282" s="4" t="s">
        <v>4340</v>
      </c>
      <c r="H1282" s="5">
        <v>43594.718055555553</v>
      </c>
      <c r="I1282" s="4" t="s">
        <v>4424</v>
      </c>
      <c r="J1282" s="5">
        <v>43635.220833333333</v>
      </c>
      <c r="K1282" s="4" t="s">
        <v>4340</v>
      </c>
      <c r="L1282" s="4" t="s">
        <v>23</v>
      </c>
      <c r="M1282" s="4">
        <v>5</v>
      </c>
      <c r="N1282">
        <v>2019</v>
      </c>
      <c r="O1282">
        <v>5</v>
      </c>
      <c r="P1282">
        <v>41</v>
      </c>
    </row>
    <row r="1283" spans="1:16" x14ac:dyDescent="0.3">
      <c r="A1283" s="4">
        <v>1282</v>
      </c>
      <c r="B1283" s="4" t="s">
        <v>4425</v>
      </c>
      <c r="C1283" s="4" t="s">
        <v>1839</v>
      </c>
      <c r="D1283" s="4" t="s">
        <v>4426</v>
      </c>
      <c r="E1283" s="4">
        <v>0.99886971700000005</v>
      </c>
      <c r="F1283" s="4">
        <v>0</v>
      </c>
      <c r="G1283" s="4" t="s">
        <v>4340</v>
      </c>
      <c r="H1283" s="5">
        <v>43594.448611111111</v>
      </c>
      <c r="I1283" s="4" t="s">
        <v>4427</v>
      </c>
      <c r="J1283" s="5">
        <v>43635.220833333333</v>
      </c>
      <c r="K1283" s="4" t="s">
        <v>4340</v>
      </c>
      <c r="L1283" s="4" t="s">
        <v>23</v>
      </c>
      <c r="M1283" s="4">
        <v>4</v>
      </c>
      <c r="N1283">
        <v>2019</v>
      </c>
      <c r="O1283">
        <v>5</v>
      </c>
      <c r="P1283">
        <v>41</v>
      </c>
    </row>
    <row r="1284" spans="1:16" x14ac:dyDescent="0.3">
      <c r="A1284" s="4">
        <v>1283</v>
      </c>
      <c r="B1284" s="4" t="s">
        <v>4428</v>
      </c>
      <c r="C1284" s="4" t="s">
        <v>1839</v>
      </c>
      <c r="D1284" s="4" t="s">
        <v>4286</v>
      </c>
      <c r="E1284" s="4">
        <v>0.99854880599999996</v>
      </c>
      <c r="F1284" s="4">
        <v>0</v>
      </c>
      <c r="G1284" s="4" t="s">
        <v>4340</v>
      </c>
      <c r="H1284" s="5">
        <v>43590.912499999999</v>
      </c>
      <c r="I1284" s="4" t="s">
        <v>4429</v>
      </c>
      <c r="J1284" s="5">
        <v>43635.220833333333</v>
      </c>
      <c r="K1284" s="4" t="s">
        <v>4340</v>
      </c>
      <c r="L1284" s="4" t="s">
        <v>23</v>
      </c>
      <c r="M1284" s="4">
        <v>5</v>
      </c>
      <c r="N1284">
        <v>2019</v>
      </c>
      <c r="O1284">
        <v>5</v>
      </c>
      <c r="P1284">
        <v>45</v>
      </c>
    </row>
    <row r="1285" spans="1:16" x14ac:dyDescent="0.3">
      <c r="A1285" s="4">
        <v>1284</v>
      </c>
      <c r="B1285" s="4" t="s">
        <v>4430</v>
      </c>
      <c r="C1285" s="4" t="s">
        <v>1839</v>
      </c>
      <c r="D1285" s="4" t="s">
        <v>4431</v>
      </c>
      <c r="E1285" s="4">
        <v>0.99828630699999998</v>
      </c>
      <c r="F1285" s="4">
        <v>2</v>
      </c>
      <c r="G1285" s="4" t="s">
        <v>4340</v>
      </c>
      <c r="H1285" s="5">
        <v>43590.066666666666</v>
      </c>
      <c r="I1285" s="4" t="s">
        <v>4432</v>
      </c>
      <c r="J1285" s="5">
        <v>43635.220833333333</v>
      </c>
      <c r="K1285" s="4" t="s">
        <v>4340</v>
      </c>
      <c r="L1285" s="4" t="s">
        <v>18</v>
      </c>
      <c r="M1285" s="4">
        <v>5</v>
      </c>
      <c r="N1285">
        <v>2019</v>
      </c>
      <c r="O1285">
        <v>5</v>
      </c>
      <c r="P1285">
        <v>45</v>
      </c>
    </row>
    <row r="1286" spans="1:16" x14ac:dyDescent="0.3">
      <c r="A1286" s="4">
        <v>1285</v>
      </c>
      <c r="B1286" s="4" t="s">
        <v>4433</v>
      </c>
      <c r="C1286" s="4" t="s">
        <v>1839</v>
      </c>
      <c r="D1286" s="4" t="s">
        <v>4434</v>
      </c>
      <c r="E1286" s="4">
        <v>0.998905182</v>
      </c>
      <c r="F1286" s="4">
        <v>2</v>
      </c>
      <c r="G1286" s="4" t="s">
        <v>4340</v>
      </c>
      <c r="H1286" s="5">
        <v>43589.555555555555</v>
      </c>
      <c r="I1286" s="4" t="s">
        <v>4429</v>
      </c>
      <c r="J1286" s="5">
        <v>43635.220833333333</v>
      </c>
      <c r="K1286" s="4" t="s">
        <v>4340</v>
      </c>
      <c r="L1286" s="4" t="s">
        <v>23</v>
      </c>
      <c r="M1286" s="4">
        <v>5</v>
      </c>
      <c r="N1286">
        <v>2019</v>
      </c>
      <c r="O1286">
        <v>5</v>
      </c>
      <c r="P1286">
        <v>46</v>
      </c>
    </row>
    <row r="1287" spans="1:16" x14ac:dyDescent="0.3">
      <c r="A1287" s="4">
        <v>1286</v>
      </c>
      <c r="B1287" s="4" t="s">
        <v>4435</v>
      </c>
      <c r="C1287" s="4" t="s">
        <v>1839</v>
      </c>
      <c r="D1287" s="4" t="s">
        <v>4436</v>
      </c>
      <c r="E1287" s="4">
        <v>0.99866843199999999</v>
      </c>
      <c r="F1287" s="4">
        <v>1</v>
      </c>
      <c r="G1287" s="4" t="s">
        <v>4340</v>
      </c>
      <c r="H1287" s="5">
        <v>43585.69027777778</v>
      </c>
      <c r="I1287" s="4" t="s">
        <v>4437</v>
      </c>
      <c r="J1287" s="5">
        <v>43635.220833333333</v>
      </c>
      <c r="K1287" s="4" t="s">
        <v>4340</v>
      </c>
      <c r="L1287" s="4" t="s">
        <v>23</v>
      </c>
      <c r="M1287" s="4">
        <v>5</v>
      </c>
      <c r="N1287">
        <v>2019</v>
      </c>
      <c r="O1287">
        <v>4</v>
      </c>
      <c r="P1287">
        <v>50</v>
      </c>
    </row>
    <row r="1288" spans="1:16" x14ac:dyDescent="0.3">
      <c r="A1288" s="4">
        <v>1287</v>
      </c>
      <c r="B1288" s="4" t="s">
        <v>4438</v>
      </c>
      <c r="C1288" s="4" t="s">
        <v>1839</v>
      </c>
      <c r="D1288" s="4" t="s">
        <v>4439</v>
      </c>
      <c r="E1288" s="4">
        <v>0.99846941199999995</v>
      </c>
      <c r="F1288" s="4">
        <v>0</v>
      </c>
      <c r="G1288" s="4" t="s">
        <v>4340</v>
      </c>
      <c r="H1288" s="5">
        <v>43584.601388888892</v>
      </c>
      <c r="I1288" s="4" t="s">
        <v>4440</v>
      </c>
      <c r="J1288" s="5">
        <v>43635.220833333333</v>
      </c>
      <c r="K1288" s="4" t="s">
        <v>4340</v>
      </c>
      <c r="L1288" s="4" t="s">
        <v>23</v>
      </c>
      <c r="M1288" s="4">
        <v>5</v>
      </c>
      <c r="N1288">
        <v>2019</v>
      </c>
      <c r="O1288">
        <v>4</v>
      </c>
      <c r="P1288">
        <v>51</v>
      </c>
    </row>
    <row r="1289" spans="1:16" x14ac:dyDescent="0.3">
      <c r="A1289" s="4">
        <v>1288</v>
      </c>
      <c r="B1289" s="4" t="s">
        <v>4441</v>
      </c>
      <c r="C1289" s="4" t="s">
        <v>1839</v>
      </c>
      <c r="D1289" s="4" t="s">
        <v>4442</v>
      </c>
      <c r="E1289" s="4">
        <v>0.99889486999999999</v>
      </c>
      <c r="F1289" s="4">
        <v>1</v>
      </c>
      <c r="G1289" s="4" t="s">
        <v>4340</v>
      </c>
      <c r="H1289" s="5">
        <v>43584.332638888889</v>
      </c>
      <c r="I1289" s="4" t="s">
        <v>4272</v>
      </c>
      <c r="J1289" s="5">
        <v>43635.220833333333</v>
      </c>
      <c r="K1289" s="4" t="s">
        <v>4340</v>
      </c>
      <c r="L1289" s="4" t="s">
        <v>23</v>
      </c>
      <c r="M1289" s="4">
        <v>5</v>
      </c>
      <c r="N1289">
        <v>2019</v>
      </c>
      <c r="O1289">
        <v>4</v>
      </c>
      <c r="P1289">
        <v>51</v>
      </c>
    </row>
    <row r="1290" spans="1:16" x14ac:dyDescent="0.3">
      <c r="A1290" s="4">
        <v>1289</v>
      </c>
      <c r="B1290" s="4" t="s">
        <v>4443</v>
      </c>
      <c r="C1290" s="4" t="s">
        <v>1839</v>
      </c>
      <c r="D1290" s="4" t="s">
        <v>4444</v>
      </c>
      <c r="E1290" s="4">
        <v>0.99884366999999996</v>
      </c>
      <c r="F1290" s="4">
        <v>0</v>
      </c>
      <c r="G1290" s="4" t="s">
        <v>4340</v>
      </c>
      <c r="H1290" s="5">
        <v>43583.349305555559</v>
      </c>
      <c r="I1290" s="4" t="s">
        <v>4429</v>
      </c>
      <c r="J1290" s="5">
        <v>43635.220833333333</v>
      </c>
      <c r="K1290" s="4" t="s">
        <v>4340</v>
      </c>
      <c r="L1290" s="4" t="s">
        <v>23</v>
      </c>
      <c r="M1290" s="4">
        <v>5</v>
      </c>
      <c r="N1290">
        <v>2019</v>
      </c>
      <c r="O1290">
        <v>4</v>
      </c>
      <c r="P1290">
        <v>52</v>
      </c>
    </row>
    <row r="1291" spans="1:16" x14ac:dyDescent="0.3">
      <c r="A1291" s="4">
        <v>1290</v>
      </c>
      <c r="B1291" s="4" t="s">
        <v>4445</v>
      </c>
      <c r="C1291" s="4" t="s">
        <v>1839</v>
      </c>
      <c r="D1291" s="4" t="s">
        <v>4446</v>
      </c>
      <c r="E1291" s="4">
        <v>0.99885225300000002</v>
      </c>
      <c r="F1291" s="4">
        <v>1</v>
      </c>
      <c r="G1291" s="4" t="s">
        <v>4340</v>
      </c>
      <c r="H1291" s="5">
        <v>43580.223611111112</v>
      </c>
      <c r="I1291" s="4" t="s">
        <v>4447</v>
      </c>
      <c r="J1291" s="5">
        <v>43635.220833333333</v>
      </c>
      <c r="K1291" s="4" t="s">
        <v>4340</v>
      </c>
      <c r="L1291" s="4" t="s">
        <v>23</v>
      </c>
      <c r="M1291" s="4">
        <v>5</v>
      </c>
      <c r="N1291">
        <v>2019</v>
      </c>
      <c r="O1291">
        <v>4</v>
      </c>
      <c r="P1291">
        <v>55</v>
      </c>
    </row>
    <row r="1292" spans="1:16" x14ac:dyDescent="0.3">
      <c r="A1292" s="4">
        <v>1291</v>
      </c>
      <c r="B1292" s="4" t="s">
        <v>4448</v>
      </c>
      <c r="C1292" s="4" t="s">
        <v>1839</v>
      </c>
      <c r="D1292" s="4" t="s">
        <v>4449</v>
      </c>
      <c r="E1292" s="4">
        <v>0.99950647400000003</v>
      </c>
      <c r="F1292" s="4">
        <v>22</v>
      </c>
      <c r="G1292" s="4" t="s">
        <v>4340</v>
      </c>
      <c r="H1292" s="5">
        <v>43579.518055555556</v>
      </c>
      <c r="I1292" s="4" t="s">
        <v>4450</v>
      </c>
      <c r="J1292" s="5">
        <v>43635.220833333333</v>
      </c>
      <c r="K1292" s="4" t="s">
        <v>4340</v>
      </c>
      <c r="L1292" s="4" t="s">
        <v>18</v>
      </c>
      <c r="M1292" s="4">
        <v>1</v>
      </c>
      <c r="N1292">
        <v>2019</v>
      </c>
      <c r="O1292">
        <v>4</v>
      </c>
      <c r="P1292">
        <v>56</v>
      </c>
    </row>
    <row r="1293" spans="1:16" x14ac:dyDescent="0.3">
      <c r="A1293" s="4">
        <v>1292</v>
      </c>
      <c r="B1293" s="4" t="s">
        <v>4451</v>
      </c>
      <c r="C1293" s="4" t="s">
        <v>1839</v>
      </c>
      <c r="D1293" s="4" t="s">
        <v>4452</v>
      </c>
      <c r="E1293" s="4">
        <v>0.99893552100000005</v>
      </c>
      <c r="F1293" s="4">
        <v>13</v>
      </c>
      <c r="G1293" s="4" t="s">
        <v>4340</v>
      </c>
      <c r="H1293" s="5">
        <v>43578.563888888886</v>
      </c>
      <c r="I1293" s="4" t="s">
        <v>4453</v>
      </c>
      <c r="J1293" s="5">
        <v>43635.220833333333</v>
      </c>
      <c r="K1293" s="4" t="s">
        <v>4340</v>
      </c>
      <c r="L1293" s="4" t="s">
        <v>23</v>
      </c>
      <c r="M1293" s="4">
        <v>5</v>
      </c>
      <c r="N1293">
        <v>2019</v>
      </c>
      <c r="O1293">
        <v>4</v>
      </c>
      <c r="P1293">
        <v>57</v>
      </c>
    </row>
    <row r="1294" spans="1:16" x14ac:dyDescent="0.3">
      <c r="A1294" s="4">
        <v>1293</v>
      </c>
      <c r="B1294" s="4" t="s">
        <v>4454</v>
      </c>
      <c r="C1294" s="4" t="s">
        <v>1839</v>
      </c>
      <c r="D1294" s="4" t="s">
        <v>382</v>
      </c>
      <c r="E1294" s="4">
        <v>0.99853062599999998</v>
      </c>
      <c r="F1294" s="4">
        <v>0</v>
      </c>
      <c r="G1294" s="4" t="s">
        <v>4340</v>
      </c>
      <c r="H1294" s="5">
        <v>43577.314583333333</v>
      </c>
      <c r="I1294" s="4" t="s">
        <v>4429</v>
      </c>
      <c r="J1294" s="5">
        <v>43635.220833333333</v>
      </c>
      <c r="K1294" s="4" t="s">
        <v>4340</v>
      </c>
      <c r="L1294" s="4" t="s">
        <v>23</v>
      </c>
      <c r="M1294" s="4">
        <v>5</v>
      </c>
      <c r="N1294">
        <v>2019</v>
      </c>
      <c r="O1294">
        <v>4</v>
      </c>
      <c r="P1294">
        <v>58</v>
      </c>
    </row>
    <row r="1295" spans="1:16" x14ac:dyDescent="0.3">
      <c r="A1295" s="4">
        <v>1294</v>
      </c>
      <c r="B1295" s="4" t="s">
        <v>4455</v>
      </c>
      <c r="C1295" s="4" t="s">
        <v>1839</v>
      </c>
      <c r="D1295" s="4" t="s">
        <v>1297</v>
      </c>
      <c r="E1295" s="4">
        <v>0.99865615399999996</v>
      </c>
      <c r="F1295" s="4">
        <v>0</v>
      </c>
      <c r="G1295" s="4" t="s">
        <v>4456</v>
      </c>
      <c r="H1295" s="5">
        <v>43574.713194444441</v>
      </c>
      <c r="I1295" s="4" t="s">
        <v>4457</v>
      </c>
      <c r="J1295" s="5">
        <v>43635.220833333333</v>
      </c>
      <c r="K1295" s="4" t="s">
        <v>4456</v>
      </c>
      <c r="L1295" s="4" t="s">
        <v>23</v>
      </c>
      <c r="M1295" s="4">
        <v>5</v>
      </c>
      <c r="N1295">
        <v>2019</v>
      </c>
      <c r="O1295">
        <v>4</v>
      </c>
      <c r="P1295">
        <v>61</v>
      </c>
    </row>
    <row r="1296" spans="1:16" x14ac:dyDescent="0.3">
      <c r="A1296" s="4">
        <v>1295</v>
      </c>
      <c r="B1296" s="4" t="s">
        <v>4458</v>
      </c>
      <c r="C1296" s="4" t="s">
        <v>1839</v>
      </c>
      <c r="D1296" s="4" t="s">
        <v>382</v>
      </c>
      <c r="E1296" s="4">
        <v>0.99853062599999998</v>
      </c>
      <c r="F1296" s="4">
        <v>1</v>
      </c>
      <c r="G1296" s="4" t="s">
        <v>4456</v>
      </c>
      <c r="H1296" s="5">
        <v>43571.539583333331</v>
      </c>
      <c r="I1296" s="4" t="s">
        <v>4459</v>
      </c>
      <c r="J1296" s="5">
        <v>43635.220833333333</v>
      </c>
      <c r="K1296" s="4" t="s">
        <v>4456</v>
      </c>
      <c r="L1296" s="4" t="s">
        <v>23</v>
      </c>
      <c r="M1296" s="4">
        <v>5</v>
      </c>
      <c r="N1296">
        <v>2019</v>
      </c>
      <c r="O1296">
        <v>4</v>
      </c>
      <c r="P1296">
        <v>64</v>
      </c>
    </row>
    <row r="1297" spans="1:16" x14ac:dyDescent="0.3">
      <c r="A1297" s="4">
        <v>1296</v>
      </c>
      <c r="B1297" s="4" t="s">
        <v>4460</v>
      </c>
      <c r="C1297" s="4" t="s">
        <v>1839</v>
      </c>
      <c r="D1297" s="4" t="s">
        <v>4461</v>
      </c>
      <c r="E1297" s="4">
        <v>0.99881726500000001</v>
      </c>
      <c r="F1297" s="4">
        <v>1</v>
      </c>
      <c r="G1297" s="4" t="s">
        <v>4456</v>
      </c>
      <c r="H1297" s="5">
        <v>43570.227083333331</v>
      </c>
      <c r="I1297" s="4" t="s">
        <v>4462</v>
      </c>
      <c r="J1297" s="5">
        <v>43635.220833333333</v>
      </c>
      <c r="K1297" s="4" t="s">
        <v>4456</v>
      </c>
      <c r="L1297" s="4" t="s">
        <v>23</v>
      </c>
      <c r="M1297" s="4">
        <v>5</v>
      </c>
      <c r="N1297">
        <v>2019</v>
      </c>
      <c r="O1297">
        <v>4</v>
      </c>
      <c r="P1297">
        <v>65</v>
      </c>
    </row>
    <row r="1298" spans="1:16" x14ac:dyDescent="0.3">
      <c r="A1298" s="4">
        <v>1297</v>
      </c>
      <c r="B1298" s="4" t="s">
        <v>4463</v>
      </c>
      <c r="C1298" s="4" t="s">
        <v>1839</v>
      </c>
      <c r="D1298" s="4" t="s">
        <v>4464</v>
      </c>
      <c r="E1298" s="4">
        <v>0.99885296800000001</v>
      </c>
      <c r="F1298" s="4">
        <v>0</v>
      </c>
      <c r="G1298" s="4" t="s">
        <v>4456</v>
      </c>
      <c r="H1298" s="5">
        <v>43569.583333333336</v>
      </c>
      <c r="I1298" s="4" t="s">
        <v>4465</v>
      </c>
      <c r="J1298" s="5">
        <v>43635.220833333333</v>
      </c>
      <c r="K1298" s="4" t="s">
        <v>4456</v>
      </c>
      <c r="L1298" s="4" t="s">
        <v>23</v>
      </c>
      <c r="M1298" s="4">
        <v>4</v>
      </c>
      <c r="N1298">
        <v>2019</v>
      </c>
      <c r="O1298">
        <v>4</v>
      </c>
      <c r="P1298">
        <v>66</v>
      </c>
    </row>
    <row r="1299" spans="1:16" x14ac:dyDescent="0.3">
      <c r="A1299" s="4">
        <v>1298</v>
      </c>
      <c r="B1299" s="4" t="s">
        <v>4466</v>
      </c>
      <c r="C1299" s="4" t="s">
        <v>1839</v>
      </c>
      <c r="D1299" s="4" t="s">
        <v>4161</v>
      </c>
      <c r="E1299" s="4">
        <v>0.99849712800000001</v>
      </c>
      <c r="F1299" s="4">
        <v>1</v>
      </c>
      <c r="G1299" s="4" t="s">
        <v>4456</v>
      </c>
      <c r="H1299" s="5">
        <v>43569.272222222222</v>
      </c>
      <c r="I1299" s="4" t="s">
        <v>4467</v>
      </c>
      <c r="J1299" s="5">
        <v>43635.220833333333</v>
      </c>
      <c r="K1299" s="4" t="s">
        <v>4456</v>
      </c>
      <c r="L1299" s="4" t="s">
        <v>23</v>
      </c>
      <c r="M1299" s="4">
        <v>5</v>
      </c>
      <c r="N1299">
        <v>2019</v>
      </c>
      <c r="O1299">
        <v>4</v>
      </c>
      <c r="P1299">
        <v>66</v>
      </c>
    </row>
    <row r="1300" spans="1:16" x14ac:dyDescent="0.3">
      <c r="A1300" s="4">
        <v>1299</v>
      </c>
      <c r="B1300" s="4" t="s">
        <v>4468</v>
      </c>
      <c r="C1300" s="4" t="s">
        <v>1839</v>
      </c>
      <c r="D1300" s="4" t="s">
        <v>4469</v>
      </c>
      <c r="E1300" s="4">
        <v>0.99847823400000002</v>
      </c>
      <c r="F1300" s="4">
        <v>0</v>
      </c>
      <c r="G1300" s="4" t="s">
        <v>4470</v>
      </c>
      <c r="H1300" s="5">
        <v>43568.191666666666</v>
      </c>
      <c r="I1300" s="4" t="s">
        <v>4471</v>
      </c>
      <c r="J1300" s="5">
        <v>43635.220833333333</v>
      </c>
      <c r="K1300" s="4" t="s">
        <v>4470</v>
      </c>
      <c r="L1300" s="4" t="s">
        <v>23</v>
      </c>
      <c r="M1300" s="4">
        <v>5</v>
      </c>
      <c r="N1300">
        <v>2019</v>
      </c>
      <c r="O1300">
        <v>4</v>
      </c>
      <c r="P1300">
        <v>67</v>
      </c>
    </row>
    <row r="1301" spans="1:16" x14ac:dyDescent="0.3">
      <c r="A1301" s="4">
        <v>1300</v>
      </c>
      <c r="B1301" s="4" t="s">
        <v>4472</v>
      </c>
      <c r="C1301" s="4" t="s">
        <v>1839</v>
      </c>
      <c r="D1301" s="4" t="s">
        <v>1297</v>
      </c>
      <c r="E1301" s="4">
        <v>0.99865615399999996</v>
      </c>
      <c r="F1301" s="4">
        <v>0</v>
      </c>
      <c r="G1301" s="4" t="s">
        <v>4470</v>
      </c>
      <c r="H1301" s="5">
        <v>43567.698611111111</v>
      </c>
      <c r="I1301" s="4" t="s">
        <v>4473</v>
      </c>
      <c r="J1301" s="5">
        <v>43635.220833333333</v>
      </c>
      <c r="K1301" s="4" t="s">
        <v>4470</v>
      </c>
      <c r="L1301" s="4" t="s">
        <v>23</v>
      </c>
      <c r="M1301" s="4">
        <v>5</v>
      </c>
      <c r="N1301">
        <v>2019</v>
      </c>
      <c r="O1301">
        <v>4</v>
      </c>
      <c r="P1301">
        <v>68</v>
      </c>
    </row>
    <row r="1302" spans="1:16" x14ac:dyDescent="0.3">
      <c r="A1302" s="4">
        <v>1301</v>
      </c>
      <c r="B1302" s="4" t="s">
        <v>4474</v>
      </c>
      <c r="C1302" s="4" t="s">
        <v>1839</v>
      </c>
      <c r="D1302" s="4" t="s">
        <v>4475</v>
      </c>
      <c r="E1302" s="4">
        <v>0.99878960800000005</v>
      </c>
      <c r="F1302" s="4">
        <v>0</v>
      </c>
      <c r="G1302" s="4" t="s">
        <v>4476</v>
      </c>
      <c r="H1302" s="5">
        <v>43566.470138888886</v>
      </c>
      <c r="I1302" s="4" t="s">
        <v>4477</v>
      </c>
      <c r="J1302" s="5">
        <v>43635.220833333333</v>
      </c>
      <c r="K1302" s="4" t="s">
        <v>4476</v>
      </c>
      <c r="L1302" s="4" t="s">
        <v>23</v>
      </c>
      <c r="M1302" s="4">
        <v>5</v>
      </c>
      <c r="N1302">
        <v>2019</v>
      </c>
      <c r="O1302">
        <v>4</v>
      </c>
      <c r="P1302">
        <v>69</v>
      </c>
    </row>
    <row r="1303" spans="1:16" x14ac:dyDescent="0.3">
      <c r="A1303" s="4">
        <v>1302</v>
      </c>
      <c r="B1303" s="4" t="s">
        <v>4478</v>
      </c>
      <c r="C1303" s="4" t="s">
        <v>1839</v>
      </c>
      <c r="D1303" s="4" t="s">
        <v>4479</v>
      </c>
      <c r="E1303" s="4">
        <v>0.99473428699999999</v>
      </c>
      <c r="F1303" s="4">
        <v>0</v>
      </c>
      <c r="G1303" s="4" t="s">
        <v>4476</v>
      </c>
      <c r="H1303" s="5">
        <v>43565.616666666669</v>
      </c>
      <c r="I1303" s="4" t="s">
        <v>4480</v>
      </c>
      <c r="J1303" s="5">
        <v>43635.220833333333</v>
      </c>
      <c r="K1303" s="4" t="s">
        <v>4476</v>
      </c>
      <c r="L1303" s="4" t="s">
        <v>23</v>
      </c>
      <c r="M1303" s="4">
        <v>4</v>
      </c>
      <c r="N1303">
        <v>2019</v>
      </c>
      <c r="O1303">
        <v>4</v>
      </c>
      <c r="P1303">
        <v>70</v>
      </c>
    </row>
    <row r="1304" spans="1:16" x14ac:dyDescent="0.3">
      <c r="A1304" s="4">
        <v>1303</v>
      </c>
      <c r="B1304" s="4" t="s">
        <v>4481</v>
      </c>
      <c r="C1304" s="4" t="s">
        <v>1839</v>
      </c>
      <c r="D1304" s="4" t="s">
        <v>4482</v>
      </c>
      <c r="E1304" s="4">
        <v>0.99584585400000003</v>
      </c>
      <c r="F1304" s="4">
        <v>2</v>
      </c>
      <c r="G1304" s="4" t="s">
        <v>4476</v>
      </c>
      <c r="H1304" s="5">
        <v>43565.313888888886</v>
      </c>
      <c r="I1304" s="4" t="s">
        <v>4483</v>
      </c>
      <c r="J1304" s="5">
        <v>43635.220833333333</v>
      </c>
      <c r="K1304" s="4" t="s">
        <v>4476</v>
      </c>
      <c r="L1304" s="4" t="s">
        <v>23</v>
      </c>
      <c r="M1304" s="4">
        <v>5</v>
      </c>
      <c r="N1304">
        <v>2019</v>
      </c>
      <c r="O1304">
        <v>4</v>
      </c>
      <c r="P1304">
        <v>70</v>
      </c>
    </row>
    <row r="1305" spans="1:16" x14ac:dyDescent="0.3">
      <c r="A1305" s="4">
        <v>1304</v>
      </c>
      <c r="B1305" s="4" t="s">
        <v>4484</v>
      </c>
      <c r="C1305" s="4" t="s">
        <v>1839</v>
      </c>
      <c r="D1305" s="4" t="s">
        <v>4485</v>
      </c>
      <c r="E1305" s="4">
        <v>0.99839836400000004</v>
      </c>
      <c r="F1305" s="4">
        <v>0</v>
      </c>
      <c r="G1305" s="4" t="s">
        <v>4476</v>
      </c>
      <c r="H1305" s="5">
        <v>43564.236111111109</v>
      </c>
      <c r="I1305" s="4" t="s">
        <v>4486</v>
      </c>
      <c r="J1305" s="5">
        <v>43635.220833333333</v>
      </c>
      <c r="K1305" s="4" t="s">
        <v>4476</v>
      </c>
      <c r="L1305" s="4" t="s">
        <v>23</v>
      </c>
      <c r="M1305" s="4">
        <v>5</v>
      </c>
      <c r="N1305">
        <v>2019</v>
      </c>
      <c r="O1305">
        <v>4</v>
      </c>
      <c r="P1305">
        <v>71</v>
      </c>
    </row>
    <row r="1306" spans="1:16" x14ac:dyDescent="0.3">
      <c r="A1306" s="4">
        <v>1305</v>
      </c>
      <c r="B1306" s="4" t="s">
        <v>4487</v>
      </c>
      <c r="C1306" s="4" t="s">
        <v>1839</v>
      </c>
      <c r="D1306" s="4" t="s">
        <v>3942</v>
      </c>
      <c r="E1306" s="4">
        <v>0.984359443</v>
      </c>
      <c r="F1306" s="4">
        <v>0</v>
      </c>
      <c r="G1306" s="4" t="s">
        <v>4476</v>
      </c>
      <c r="H1306" s="5">
        <v>43564.198611111111</v>
      </c>
      <c r="I1306" s="4" t="s">
        <v>4488</v>
      </c>
      <c r="J1306" s="5">
        <v>43635.220833333333</v>
      </c>
      <c r="K1306" s="4" t="s">
        <v>4476</v>
      </c>
      <c r="L1306" s="4" t="s">
        <v>23</v>
      </c>
      <c r="M1306" s="4">
        <v>4</v>
      </c>
      <c r="N1306">
        <v>2019</v>
      </c>
      <c r="O1306">
        <v>4</v>
      </c>
      <c r="P1306">
        <v>71</v>
      </c>
    </row>
    <row r="1307" spans="1:16" x14ac:dyDescent="0.3">
      <c r="A1307" s="4">
        <v>1306</v>
      </c>
      <c r="B1307" s="4" t="s">
        <v>4489</v>
      </c>
      <c r="C1307" s="4" t="s">
        <v>1839</v>
      </c>
      <c r="D1307" s="4" t="s">
        <v>4490</v>
      </c>
      <c r="E1307" s="4">
        <v>0.99949133400000001</v>
      </c>
      <c r="F1307" s="4">
        <v>0</v>
      </c>
      <c r="G1307" s="4" t="s">
        <v>4476</v>
      </c>
      <c r="H1307" s="5">
        <v>43563.160416666666</v>
      </c>
      <c r="I1307" s="4" t="s">
        <v>4491</v>
      </c>
      <c r="J1307" s="5">
        <v>43635.220833333333</v>
      </c>
      <c r="K1307" s="4" t="s">
        <v>4476</v>
      </c>
      <c r="L1307" s="4" t="s">
        <v>18</v>
      </c>
      <c r="M1307" s="4">
        <v>1</v>
      </c>
      <c r="N1307">
        <v>2019</v>
      </c>
      <c r="O1307">
        <v>4</v>
      </c>
      <c r="P1307">
        <v>72</v>
      </c>
    </row>
    <row r="1308" spans="1:16" x14ac:dyDescent="0.3">
      <c r="A1308" s="4">
        <v>1307</v>
      </c>
      <c r="B1308" s="4" t="s">
        <v>4492</v>
      </c>
      <c r="C1308" s="4" t="s">
        <v>1839</v>
      </c>
      <c r="D1308" s="4" t="s">
        <v>4493</v>
      </c>
      <c r="E1308" s="4">
        <v>0.99861800700000003</v>
      </c>
      <c r="F1308" s="4">
        <v>1</v>
      </c>
      <c r="G1308" s="4" t="s">
        <v>4476</v>
      </c>
      <c r="H1308" s="5">
        <v>43562.67083333333</v>
      </c>
      <c r="I1308" s="4" t="s">
        <v>4494</v>
      </c>
      <c r="J1308" s="5">
        <v>43635.220833333333</v>
      </c>
      <c r="K1308" s="4" t="s">
        <v>4476</v>
      </c>
      <c r="L1308" s="4" t="s">
        <v>23</v>
      </c>
      <c r="M1308" s="4">
        <v>5</v>
      </c>
      <c r="N1308">
        <v>2019</v>
      </c>
      <c r="O1308">
        <v>4</v>
      </c>
      <c r="P1308">
        <v>73</v>
      </c>
    </row>
    <row r="1309" spans="1:16" x14ac:dyDescent="0.3">
      <c r="A1309" s="4">
        <v>1308</v>
      </c>
      <c r="B1309" s="4" t="s">
        <v>4495</v>
      </c>
      <c r="C1309" s="4" t="s">
        <v>1839</v>
      </c>
      <c r="D1309" s="4" t="s">
        <v>2604</v>
      </c>
      <c r="E1309" s="4">
        <v>0.99648004800000001</v>
      </c>
      <c r="F1309" s="4">
        <v>1</v>
      </c>
      <c r="G1309" s="4" t="s">
        <v>4476</v>
      </c>
      <c r="H1309" s="5">
        <v>43560.59097222222</v>
      </c>
      <c r="I1309" s="4" t="s">
        <v>4496</v>
      </c>
      <c r="J1309" s="5">
        <v>43635.220833333333</v>
      </c>
      <c r="K1309" s="4" t="s">
        <v>4476</v>
      </c>
      <c r="L1309" s="4" t="s">
        <v>23</v>
      </c>
      <c r="M1309" s="4">
        <v>5</v>
      </c>
      <c r="N1309">
        <v>2019</v>
      </c>
      <c r="O1309">
        <v>4</v>
      </c>
      <c r="P1309">
        <v>75</v>
      </c>
    </row>
    <row r="1310" spans="1:16" x14ac:dyDescent="0.3">
      <c r="A1310" s="4">
        <v>1309</v>
      </c>
      <c r="B1310" s="4" t="s">
        <v>4497</v>
      </c>
      <c r="C1310" s="4" t="s">
        <v>1839</v>
      </c>
      <c r="D1310" s="4" t="s">
        <v>4498</v>
      </c>
      <c r="E1310" s="4">
        <v>0.92685347799999995</v>
      </c>
      <c r="F1310" s="4">
        <v>1</v>
      </c>
      <c r="G1310" s="4" t="s">
        <v>4499</v>
      </c>
      <c r="H1310" s="5">
        <v>43555.716666666667</v>
      </c>
      <c r="I1310" s="4" t="s">
        <v>4500</v>
      </c>
      <c r="J1310" s="5">
        <v>43635.220833333333</v>
      </c>
      <c r="K1310" s="4" t="s">
        <v>4499</v>
      </c>
      <c r="L1310" s="4" t="s">
        <v>23</v>
      </c>
      <c r="M1310" s="4">
        <v>5</v>
      </c>
      <c r="N1310">
        <v>2019</v>
      </c>
      <c r="O1310">
        <v>3</v>
      </c>
      <c r="P1310">
        <v>80</v>
      </c>
    </row>
    <row r="1311" spans="1:16" x14ac:dyDescent="0.3">
      <c r="A1311" s="4">
        <v>1310</v>
      </c>
      <c r="B1311" s="4" t="s">
        <v>4501</v>
      </c>
      <c r="C1311" s="4" t="s">
        <v>1839</v>
      </c>
      <c r="D1311" s="4" t="s">
        <v>4502</v>
      </c>
      <c r="E1311" s="4">
        <v>0.99886023999999995</v>
      </c>
      <c r="F1311" s="4">
        <v>10</v>
      </c>
      <c r="G1311" s="4" t="s">
        <v>4503</v>
      </c>
      <c r="H1311" s="5">
        <v>43555.604861111111</v>
      </c>
      <c r="I1311" s="4" t="s">
        <v>4504</v>
      </c>
      <c r="J1311" s="5">
        <v>43635.220833333333</v>
      </c>
      <c r="K1311" s="4" t="s">
        <v>4503</v>
      </c>
      <c r="L1311" s="4" t="s">
        <v>23</v>
      </c>
      <c r="M1311" s="4">
        <v>5</v>
      </c>
      <c r="N1311">
        <v>2019</v>
      </c>
      <c r="O1311">
        <v>3</v>
      </c>
      <c r="P1311">
        <v>80</v>
      </c>
    </row>
    <row r="1312" spans="1:16" x14ac:dyDescent="0.3">
      <c r="A1312" s="4">
        <v>1311</v>
      </c>
      <c r="B1312" s="4" t="s">
        <v>4505</v>
      </c>
      <c r="C1312" s="4" t="s">
        <v>1839</v>
      </c>
      <c r="D1312" s="4" t="s">
        <v>4506</v>
      </c>
      <c r="E1312" s="4">
        <v>0.99885749800000001</v>
      </c>
      <c r="F1312" s="4">
        <v>0</v>
      </c>
      <c r="G1312" s="4" t="s">
        <v>4503</v>
      </c>
      <c r="H1312" s="5">
        <v>43555.290972222225</v>
      </c>
      <c r="I1312" s="4" t="s">
        <v>4507</v>
      </c>
      <c r="J1312" s="5">
        <v>43635.220833333333</v>
      </c>
      <c r="K1312" s="4" t="s">
        <v>4503</v>
      </c>
      <c r="L1312" s="4" t="s">
        <v>23</v>
      </c>
      <c r="M1312" s="4">
        <v>3</v>
      </c>
      <c r="N1312">
        <v>2019</v>
      </c>
      <c r="O1312">
        <v>3</v>
      </c>
      <c r="P1312">
        <v>80</v>
      </c>
    </row>
    <row r="1313" spans="1:16" x14ac:dyDescent="0.3">
      <c r="A1313" s="4">
        <v>1312</v>
      </c>
      <c r="B1313" s="4" t="s">
        <v>4508</v>
      </c>
      <c r="C1313" s="4" t="s">
        <v>1839</v>
      </c>
      <c r="D1313" s="4" t="s">
        <v>4509</v>
      </c>
      <c r="E1313" s="4">
        <v>0.99889922099999995</v>
      </c>
      <c r="F1313" s="4">
        <v>3</v>
      </c>
      <c r="G1313" s="4" t="s">
        <v>4499</v>
      </c>
      <c r="H1313" s="5">
        <v>43553.521527777775</v>
      </c>
      <c r="I1313" s="4" t="s">
        <v>4510</v>
      </c>
      <c r="J1313" s="5">
        <v>43635.220833333333</v>
      </c>
      <c r="K1313" s="4" t="s">
        <v>4499</v>
      </c>
      <c r="L1313" s="4" t="s">
        <v>23</v>
      </c>
      <c r="M1313" s="4">
        <v>4</v>
      </c>
      <c r="N1313">
        <v>2019</v>
      </c>
      <c r="O1313">
        <v>3</v>
      </c>
      <c r="P1313">
        <v>82</v>
      </c>
    </row>
    <row r="1314" spans="1:16" x14ac:dyDescent="0.3">
      <c r="A1314" s="4">
        <v>1313</v>
      </c>
      <c r="B1314" s="4" t="s">
        <v>4511</v>
      </c>
      <c r="C1314" s="4" t="s">
        <v>1839</v>
      </c>
      <c r="D1314" s="4" t="s">
        <v>2482</v>
      </c>
      <c r="E1314" s="4">
        <v>0.99863606699999996</v>
      </c>
      <c r="F1314" s="4">
        <v>0</v>
      </c>
      <c r="G1314" s="4" t="s">
        <v>4512</v>
      </c>
      <c r="H1314" s="5">
        <v>43551.457638888889</v>
      </c>
      <c r="I1314" s="4" t="s">
        <v>4513</v>
      </c>
      <c r="J1314" s="5">
        <v>43635.220833333333</v>
      </c>
      <c r="K1314" s="4" t="s">
        <v>4512</v>
      </c>
      <c r="L1314" s="4" t="s">
        <v>23</v>
      </c>
      <c r="M1314" s="4">
        <v>5</v>
      </c>
      <c r="N1314">
        <v>2019</v>
      </c>
      <c r="O1314">
        <v>3</v>
      </c>
      <c r="P1314">
        <v>84</v>
      </c>
    </row>
    <row r="1315" spans="1:16" x14ac:dyDescent="0.3">
      <c r="A1315" s="4">
        <v>1314</v>
      </c>
      <c r="B1315" s="4" t="s">
        <v>4514</v>
      </c>
      <c r="C1315" s="4" t="s">
        <v>1839</v>
      </c>
      <c r="D1315" s="4" t="s">
        <v>4515</v>
      </c>
      <c r="E1315" s="4">
        <v>0.99888092299999998</v>
      </c>
      <c r="F1315" s="4">
        <v>6</v>
      </c>
      <c r="G1315" s="4" t="s">
        <v>4516</v>
      </c>
      <c r="H1315" s="5">
        <v>43548.234027777777</v>
      </c>
      <c r="I1315" s="4" t="s">
        <v>4517</v>
      </c>
      <c r="J1315" s="5">
        <v>43635.220833333333</v>
      </c>
      <c r="K1315" s="4" t="s">
        <v>4516</v>
      </c>
      <c r="L1315" s="4" t="s">
        <v>23</v>
      </c>
      <c r="M1315" s="4">
        <v>5</v>
      </c>
      <c r="N1315">
        <v>2019</v>
      </c>
      <c r="O1315">
        <v>3</v>
      </c>
      <c r="P1315">
        <v>87</v>
      </c>
    </row>
    <row r="1316" spans="1:16" x14ac:dyDescent="0.3">
      <c r="A1316" s="4">
        <v>1315</v>
      </c>
      <c r="B1316" s="4" t="s">
        <v>4518</v>
      </c>
      <c r="C1316" s="4" t="s">
        <v>1839</v>
      </c>
      <c r="D1316" s="4" t="s">
        <v>4519</v>
      </c>
      <c r="E1316" s="4">
        <v>0.99889403600000004</v>
      </c>
      <c r="F1316" s="4">
        <v>9</v>
      </c>
      <c r="G1316" s="4" t="s">
        <v>4516</v>
      </c>
      <c r="H1316" s="5">
        <v>43545.573611111111</v>
      </c>
      <c r="I1316" s="4" t="s">
        <v>4520</v>
      </c>
      <c r="J1316" s="5">
        <v>43635.220833333333</v>
      </c>
      <c r="K1316" s="4" t="s">
        <v>4516</v>
      </c>
      <c r="L1316" s="4" t="s">
        <v>23</v>
      </c>
      <c r="M1316" s="4">
        <v>5</v>
      </c>
      <c r="N1316">
        <v>2019</v>
      </c>
      <c r="O1316">
        <v>3</v>
      </c>
      <c r="P1316">
        <v>90</v>
      </c>
    </row>
    <row r="1317" spans="1:16" x14ac:dyDescent="0.3">
      <c r="A1317" s="4">
        <v>1316</v>
      </c>
      <c r="B1317" s="4" t="s">
        <v>4521</v>
      </c>
      <c r="C1317" s="4" t="s">
        <v>1839</v>
      </c>
      <c r="D1317" s="4" t="s">
        <v>4522</v>
      </c>
      <c r="E1317" s="4">
        <v>0.998346925</v>
      </c>
      <c r="F1317" s="4">
        <v>1</v>
      </c>
      <c r="G1317" s="4" t="s">
        <v>4516</v>
      </c>
      <c r="H1317" s="5">
        <v>43545.42083333333</v>
      </c>
      <c r="I1317" s="4" t="s">
        <v>4523</v>
      </c>
      <c r="J1317" s="5">
        <v>43635.220833333333</v>
      </c>
      <c r="K1317" s="4" t="s">
        <v>4516</v>
      </c>
      <c r="L1317" s="4" t="s">
        <v>23</v>
      </c>
      <c r="M1317" s="4">
        <v>5</v>
      </c>
      <c r="N1317">
        <v>2019</v>
      </c>
      <c r="O1317">
        <v>3</v>
      </c>
      <c r="P1317">
        <v>90</v>
      </c>
    </row>
    <row r="1318" spans="1:16" x14ac:dyDescent="0.3">
      <c r="A1318" s="4">
        <v>1317</v>
      </c>
      <c r="B1318" s="4" t="s">
        <v>4524</v>
      </c>
      <c r="C1318" s="4" t="s">
        <v>1839</v>
      </c>
      <c r="D1318" s="4" t="s">
        <v>4525</v>
      </c>
      <c r="E1318" s="4">
        <v>0.99885201499999998</v>
      </c>
      <c r="F1318" s="4">
        <v>4</v>
      </c>
      <c r="G1318" s="4" t="s">
        <v>4516</v>
      </c>
      <c r="H1318" s="5">
        <v>43545.182638888888</v>
      </c>
      <c r="I1318" s="4" t="s">
        <v>4526</v>
      </c>
      <c r="J1318" s="5">
        <v>43635.220833333333</v>
      </c>
      <c r="K1318" s="4" t="s">
        <v>4516</v>
      </c>
      <c r="L1318" s="4" t="s">
        <v>23</v>
      </c>
      <c r="M1318" s="4">
        <v>5</v>
      </c>
      <c r="N1318">
        <v>2019</v>
      </c>
      <c r="O1318">
        <v>3</v>
      </c>
      <c r="P1318">
        <v>90</v>
      </c>
    </row>
    <row r="1319" spans="1:16" x14ac:dyDescent="0.3">
      <c r="A1319" s="4">
        <v>1318</v>
      </c>
      <c r="B1319" s="4" t="s">
        <v>4527</v>
      </c>
      <c r="C1319" s="4" t="s">
        <v>1839</v>
      </c>
      <c r="D1319" s="4" t="s">
        <v>4498</v>
      </c>
      <c r="E1319" s="4">
        <v>0.92685347799999995</v>
      </c>
      <c r="F1319" s="4">
        <v>0</v>
      </c>
      <c r="G1319" s="4" t="s">
        <v>4516</v>
      </c>
      <c r="H1319" s="5">
        <v>43544.699305555558</v>
      </c>
      <c r="I1319" s="4" t="s">
        <v>4528</v>
      </c>
      <c r="J1319" s="5">
        <v>43635.220833333333</v>
      </c>
      <c r="K1319" s="4" t="s">
        <v>4516</v>
      </c>
      <c r="L1319" s="4" t="s">
        <v>23</v>
      </c>
      <c r="M1319" s="4">
        <v>5</v>
      </c>
      <c r="N1319">
        <v>2019</v>
      </c>
      <c r="O1319">
        <v>3</v>
      </c>
      <c r="P1319">
        <v>91</v>
      </c>
    </row>
    <row r="1320" spans="1:16" x14ac:dyDescent="0.3">
      <c r="A1320" s="4">
        <v>1319</v>
      </c>
      <c r="B1320" s="4" t="s">
        <v>4529</v>
      </c>
      <c r="C1320" s="4" t="s">
        <v>1839</v>
      </c>
      <c r="D1320" s="4" t="s">
        <v>4530</v>
      </c>
      <c r="E1320" s="4">
        <v>0.99855142799999996</v>
      </c>
      <c r="F1320" s="4">
        <v>1</v>
      </c>
      <c r="G1320" s="4" t="s">
        <v>4516</v>
      </c>
      <c r="H1320" s="5">
        <v>43544.670138888891</v>
      </c>
      <c r="I1320" s="4" t="s">
        <v>4531</v>
      </c>
      <c r="J1320" s="5">
        <v>43635.220833333333</v>
      </c>
      <c r="K1320" s="4" t="s">
        <v>4516</v>
      </c>
      <c r="L1320" s="4" t="s">
        <v>23</v>
      </c>
      <c r="M1320" s="4">
        <v>5</v>
      </c>
      <c r="N1320">
        <v>2019</v>
      </c>
      <c r="O1320">
        <v>3</v>
      </c>
      <c r="P1320">
        <v>91</v>
      </c>
    </row>
    <row r="1321" spans="1:16" x14ac:dyDescent="0.3">
      <c r="A1321" s="4">
        <v>1320</v>
      </c>
      <c r="B1321" s="4" t="s">
        <v>4532</v>
      </c>
      <c r="C1321" s="4" t="s">
        <v>1839</v>
      </c>
      <c r="D1321" s="4" t="s">
        <v>4533</v>
      </c>
      <c r="E1321" s="4">
        <v>0.99860090000000001</v>
      </c>
      <c r="F1321" s="4">
        <v>0</v>
      </c>
      <c r="G1321" s="4" t="s">
        <v>4516</v>
      </c>
      <c r="H1321" s="5">
        <v>43543.636805555558</v>
      </c>
      <c r="I1321" s="4" t="s">
        <v>4534</v>
      </c>
      <c r="J1321" s="5">
        <v>43635.220833333333</v>
      </c>
      <c r="K1321" s="4" t="s">
        <v>4516</v>
      </c>
      <c r="L1321" s="4" t="s">
        <v>23</v>
      </c>
      <c r="M1321" s="4">
        <v>4</v>
      </c>
      <c r="N1321">
        <v>2019</v>
      </c>
      <c r="O1321">
        <v>3</v>
      </c>
      <c r="P1321">
        <v>92</v>
      </c>
    </row>
    <row r="1322" spans="1:16" x14ac:dyDescent="0.3">
      <c r="A1322" s="4">
        <v>1321</v>
      </c>
      <c r="B1322" s="4" t="s">
        <v>4535</v>
      </c>
      <c r="C1322" s="4" t="s">
        <v>1839</v>
      </c>
      <c r="D1322" s="4" t="s">
        <v>382</v>
      </c>
      <c r="E1322" s="4">
        <v>0.99853062599999998</v>
      </c>
      <c r="F1322" s="4">
        <v>1</v>
      </c>
      <c r="G1322" s="4" t="s">
        <v>4516</v>
      </c>
      <c r="H1322" s="5">
        <v>43542.754166666666</v>
      </c>
      <c r="I1322" s="4" t="s">
        <v>4536</v>
      </c>
      <c r="J1322" s="5">
        <v>43635.220833333333</v>
      </c>
      <c r="K1322" s="4" t="s">
        <v>4516</v>
      </c>
      <c r="L1322" s="4" t="s">
        <v>23</v>
      </c>
      <c r="M1322" s="4">
        <v>5</v>
      </c>
      <c r="N1322">
        <v>2019</v>
      </c>
      <c r="O1322">
        <v>3</v>
      </c>
      <c r="P1322">
        <v>93</v>
      </c>
    </row>
    <row r="1323" spans="1:16" x14ac:dyDescent="0.3">
      <c r="A1323" s="4">
        <v>1322</v>
      </c>
      <c r="B1323" s="4" t="s">
        <v>4537</v>
      </c>
      <c r="C1323" s="4" t="s">
        <v>1839</v>
      </c>
      <c r="D1323" s="4" t="s">
        <v>4538</v>
      </c>
      <c r="E1323" s="4">
        <v>0.99873668000000004</v>
      </c>
      <c r="F1323" s="4">
        <v>3</v>
      </c>
      <c r="G1323" s="4" t="s">
        <v>4516</v>
      </c>
      <c r="H1323" s="5">
        <v>43541.688194444447</v>
      </c>
      <c r="I1323" s="4" t="s">
        <v>4473</v>
      </c>
      <c r="J1323" s="5">
        <v>43635.220833333333</v>
      </c>
      <c r="K1323" s="4" t="s">
        <v>4516</v>
      </c>
      <c r="L1323" s="4" t="s">
        <v>23</v>
      </c>
      <c r="M1323" s="4">
        <v>5</v>
      </c>
      <c r="N1323">
        <v>2019</v>
      </c>
      <c r="O1323">
        <v>3</v>
      </c>
      <c r="P1323">
        <v>94</v>
      </c>
    </row>
    <row r="1324" spans="1:16" x14ac:dyDescent="0.3">
      <c r="A1324" s="4">
        <v>1323</v>
      </c>
      <c r="B1324" s="4" t="s">
        <v>4539</v>
      </c>
      <c r="C1324" s="4" t="s">
        <v>1839</v>
      </c>
      <c r="D1324" s="4" t="s">
        <v>4540</v>
      </c>
      <c r="E1324" s="4">
        <v>0.99889332099999995</v>
      </c>
      <c r="F1324" s="4">
        <v>3</v>
      </c>
      <c r="G1324" s="4" t="s">
        <v>4516</v>
      </c>
      <c r="H1324" s="5">
        <v>43541.438194444447</v>
      </c>
      <c r="I1324" s="4" t="s">
        <v>4541</v>
      </c>
      <c r="J1324" s="5">
        <v>43635.220833333333</v>
      </c>
      <c r="K1324" s="4" t="s">
        <v>4516</v>
      </c>
      <c r="L1324" s="4" t="s">
        <v>23</v>
      </c>
      <c r="M1324" s="4">
        <v>5</v>
      </c>
      <c r="N1324">
        <v>2019</v>
      </c>
      <c r="O1324">
        <v>3</v>
      </c>
      <c r="P1324">
        <v>94</v>
      </c>
    </row>
    <row r="1325" spans="1:16" x14ac:dyDescent="0.3">
      <c r="A1325" s="4">
        <v>1324</v>
      </c>
      <c r="B1325" s="4" t="s">
        <v>4542</v>
      </c>
      <c r="C1325" s="4" t="s">
        <v>1839</v>
      </c>
      <c r="D1325" s="4" t="s">
        <v>4543</v>
      </c>
      <c r="E1325" s="4">
        <v>0.99871671200000001</v>
      </c>
      <c r="F1325" s="4">
        <v>0</v>
      </c>
      <c r="G1325" s="4" t="s">
        <v>4516</v>
      </c>
      <c r="H1325" s="5">
        <v>43541.211111111108</v>
      </c>
      <c r="I1325" s="4" t="s">
        <v>4536</v>
      </c>
      <c r="J1325" s="5">
        <v>43635.220833333333</v>
      </c>
      <c r="K1325" s="4" t="s">
        <v>4516</v>
      </c>
      <c r="L1325" s="4" t="s">
        <v>23</v>
      </c>
      <c r="M1325" s="4">
        <v>5</v>
      </c>
      <c r="N1325">
        <v>2019</v>
      </c>
      <c r="O1325">
        <v>3</v>
      </c>
      <c r="P1325">
        <v>94</v>
      </c>
    </row>
    <row r="1326" spans="1:16" x14ac:dyDescent="0.3">
      <c r="A1326" s="4">
        <v>1325</v>
      </c>
      <c r="B1326" s="4" t="s">
        <v>4544</v>
      </c>
      <c r="C1326" s="4" t="s">
        <v>1839</v>
      </c>
      <c r="D1326" s="4" t="s">
        <v>4545</v>
      </c>
      <c r="E1326" s="4">
        <v>0.99872952699999995</v>
      </c>
      <c r="F1326" s="4">
        <v>3</v>
      </c>
      <c r="G1326" s="4" t="s">
        <v>4516</v>
      </c>
      <c r="H1326" s="5">
        <v>43541.210416666669</v>
      </c>
      <c r="I1326" s="4" t="s">
        <v>4546</v>
      </c>
      <c r="J1326" s="5">
        <v>43635.220833333333</v>
      </c>
      <c r="K1326" s="4" t="s">
        <v>4516</v>
      </c>
      <c r="L1326" s="4" t="s">
        <v>23</v>
      </c>
      <c r="M1326" s="4">
        <v>5</v>
      </c>
      <c r="N1326">
        <v>2019</v>
      </c>
      <c r="O1326">
        <v>3</v>
      </c>
      <c r="P1326">
        <v>94</v>
      </c>
    </row>
    <row r="1327" spans="1:16" x14ac:dyDescent="0.3">
      <c r="A1327" s="4">
        <v>1326</v>
      </c>
      <c r="B1327" s="4" t="s">
        <v>4547</v>
      </c>
      <c r="C1327" s="4" t="s">
        <v>1839</v>
      </c>
      <c r="D1327" s="4" t="s">
        <v>4548</v>
      </c>
      <c r="E1327" s="4">
        <v>0.99884134499999999</v>
      </c>
      <c r="F1327" s="4">
        <v>3</v>
      </c>
      <c r="G1327" s="4" t="s">
        <v>4516</v>
      </c>
      <c r="H1327" s="5">
        <v>43540.217361111114</v>
      </c>
      <c r="I1327" s="4" t="s">
        <v>4549</v>
      </c>
      <c r="J1327" s="5">
        <v>43635.220833333333</v>
      </c>
      <c r="K1327" s="4" t="s">
        <v>4516</v>
      </c>
      <c r="L1327" s="4" t="s">
        <v>23</v>
      </c>
      <c r="M1327" s="4">
        <v>5</v>
      </c>
      <c r="N1327">
        <v>2019</v>
      </c>
      <c r="O1327">
        <v>3</v>
      </c>
      <c r="P1327">
        <v>95</v>
      </c>
    </row>
    <row r="1328" spans="1:16" x14ac:dyDescent="0.3">
      <c r="A1328" s="4">
        <v>1327</v>
      </c>
      <c r="B1328" s="4" t="s">
        <v>4550</v>
      </c>
      <c r="C1328" s="4" t="s">
        <v>1839</v>
      </c>
      <c r="D1328" s="4" t="s">
        <v>4551</v>
      </c>
      <c r="E1328" s="4">
        <v>0.99895834900000002</v>
      </c>
      <c r="F1328" s="4">
        <v>0</v>
      </c>
      <c r="G1328" s="4" t="s">
        <v>4516</v>
      </c>
      <c r="H1328" s="5">
        <v>43538.491666666669</v>
      </c>
      <c r="I1328" s="4" t="s">
        <v>4552</v>
      </c>
      <c r="J1328" s="5">
        <v>43635.220833333333</v>
      </c>
      <c r="K1328" s="4" t="s">
        <v>4516</v>
      </c>
      <c r="L1328" s="4" t="s">
        <v>18</v>
      </c>
      <c r="M1328" s="4">
        <v>1</v>
      </c>
      <c r="N1328">
        <v>2019</v>
      </c>
      <c r="O1328">
        <v>3</v>
      </c>
      <c r="P1328">
        <v>97</v>
      </c>
    </row>
    <row r="1329" spans="1:16" x14ac:dyDescent="0.3">
      <c r="A1329" s="4">
        <v>1328</v>
      </c>
      <c r="B1329" s="4" t="s">
        <v>4553</v>
      </c>
      <c r="C1329" s="4" t="s">
        <v>1839</v>
      </c>
      <c r="D1329" s="4" t="s">
        <v>4554</v>
      </c>
      <c r="E1329" s="4">
        <v>0.99873799100000005</v>
      </c>
      <c r="F1329" s="4">
        <v>4</v>
      </c>
      <c r="G1329" s="4" t="s">
        <v>4516</v>
      </c>
      <c r="H1329" s="5">
        <v>43538.25</v>
      </c>
      <c r="I1329" s="4" t="s">
        <v>4555</v>
      </c>
      <c r="J1329" s="5">
        <v>43635.220833333333</v>
      </c>
      <c r="K1329" s="4" t="s">
        <v>4516</v>
      </c>
      <c r="L1329" s="4" t="s">
        <v>23</v>
      </c>
      <c r="M1329" s="4">
        <v>5</v>
      </c>
      <c r="N1329">
        <v>2019</v>
      </c>
      <c r="O1329">
        <v>3</v>
      </c>
      <c r="P1329">
        <v>97</v>
      </c>
    </row>
    <row r="1330" spans="1:16" x14ac:dyDescent="0.3">
      <c r="A1330" s="4">
        <v>1329</v>
      </c>
      <c r="B1330" s="4" t="s">
        <v>4556</v>
      </c>
      <c r="C1330" s="4" t="s">
        <v>1839</v>
      </c>
      <c r="D1330" s="4" t="s">
        <v>671</v>
      </c>
      <c r="E1330" s="4">
        <v>0.99857413799999994</v>
      </c>
      <c r="F1330" s="4">
        <v>1</v>
      </c>
      <c r="G1330" s="4" t="s">
        <v>4516</v>
      </c>
      <c r="H1330" s="5">
        <v>43537.644444444442</v>
      </c>
      <c r="I1330" s="4" t="s">
        <v>4549</v>
      </c>
      <c r="J1330" s="5">
        <v>43635.220833333333</v>
      </c>
      <c r="K1330" s="4" t="s">
        <v>4516</v>
      </c>
      <c r="L1330" s="4" t="s">
        <v>23</v>
      </c>
      <c r="M1330" s="4">
        <v>5</v>
      </c>
      <c r="N1330">
        <v>2019</v>
      </c>
      <c r="O1330">
        <v>3</v>
      </c>
      <c r="P1330">
        <v>98</v>
      </c>
    </row>
    <row r="1331" spans="1:16" x14ac:dyDescent="0.3">
      <c r="A1331" s="4">
        <v>1330</v>
      </c>
      <c r="B1331" s="4" t="s">
        <v>4557</v>
      </c>
      <c r="C1331" s="4" t="s">
        <v>1839</v>
      </c>
      <c r="D1331" s="4" t="s">
        <v>4558</v>
      </c>
      <c r="E1331" s="4">
        <v>0.99872523499999999</v>
      </c>
      <c r="F1331" s="4">
        <v>1</v>
      </c>
      <c r="G1331" s="4" t="s">
        <v>4559</v>
      </c>
      <c r="H1331" s="5">
        <v>43537.327777777777</v>
      </c>
      <c r="I1331" s="4" t="s">
        <v>4523</v>
      </c>
      <c r="J1331" s="5">
        <v>43635.220833333333</v>
      </c>
      <c r="K1331" s="4" t="s">
        <v>4559</v>
      </c>
      <c r="L1331" s="4" t="s">
        <v>23</v>
      </c>
      <c r="M1331" s="4">
        <v>5</v>
      </c>
      <c r="N1331">
        <v>2019</v>
      </c>
      <c r="O1331">
        <v>3</v>
      </c>
      <c r="P1331">
        <v>98</v>
      </c>
    </row>
    <row r="1332" spans="1:16" x14ac:dyDescent="0.3">
      <c r="A1332" s="4">
        <v>1331</v>
      </c>
      <c r="B1332" s="4" t="s">
        <v>4560</v>
      </c>
      <c r="C1332" s="4" t="s">
        <v>1839</v>
      </c>
      <c r="D1332" s="4" t="s">
        <v>4561</v>
      </c>
      <c r="E1332" s="4">
        <v>0.99868136600000001</v>
      </c>
      <c r="F1332" s="4">
        <v>2</v>
      </c>
      <c r="G1332" s="4" t="s">
        <v>4516</v>
      </c>
      <c r="H1332" s="5">
        <v>43536.828472222223</v>
      </c>
      <c r="I1332" s="4" t="s">
        <v>4536</v>
      </c>
      <c r="J1332" s="5">
        <v>43635.220833333333</v>
      </c>
      <c r="K1332" s="4" t="s">
        <v>4516</v>
      </c>
      <c r="L1332" s="4" t="s">
        <v>23</v>
      </c>
      <c r="M1332" s="4">
        <v>5</v>
      </c>
      <c r="N1332">
        <v>2019</v>
      </c>
      <c r="O1332">
        <v>3</v>
      </c>
      <c r="P1332">
        <v>99</v>
      </c>
    </row>
    <row r="1333" spans="1:16" x14ac:dyDescent="0.3">
      <c r="A1333" s="4">
        <v>1332</v>
      </c>
      <c r="B1333" s="4" t="s">
        <v>4562</v>
      </c>
      <c r="C1333" s="4" t="s">
        <v>1839</v>
      </c>
      <c r="D1333" s="4" t="s">
        <v>4563</v>
      </c>
      <c r="E1333" s="4">
        <v>0.99949705600000005</v>
      </c>
      <c r="F1333" s="4">
        <v>8</v>
      </c>
      <c r="G1333" s="4" t="s">
        <v>4516</v>
      </c>
      <c r="H1333" s="5">
        <v>43536.525694444441</v>
      </c>
      <c r="I1333" s="4" t="s">
        <v>4564</v>
      </c>
      <c r="J1333" s="5">
        <v>43635.220833333333</v>
      </c>
      <c r="K1333" s="4" t="s">
        <v>4516</v>
      </c>
      <c r="L1333" s="4" t="s">
        <v>18</v>
      </c>
      <c r="M1333" s="4">
        <v>1</v>
      </c>
      <c r="N1333">
        <v>2019</v>
      </c>
      <c r="O1333">
        <v>3</v>
      </c>
      <c r="P1333">
        <v>99</v>
      </c>
    </row>
    <row r="1334" spans="1:16" x14ac:dyDescent="0.3">
      <c r="A1334" s="4">
        <v>1333</v>
      </c>
      <c r="B1334" s="4" t="s">
        <v>4565</v>
      </c>
      <c r="C1334" s="4" t="s">
        <v>1839</v>
      </c>
      <c r="D1334" s="4" t="s">
        <v>4566</v>
      </c>
      <c r="E1334" s="4">
        <v>0.998441994</v>
      </c>
      <c r="F1334" s="4">
        <v>0</v>
      </c>
      <c r="G1334" s="4" t="s">
        <v>4567</v>
      </c>
      <c r="H1334" s="5">
        <v>43536.224305555559</v>
      </c>
      <c r="I1334" s="4" t="s">
        <v>4536</v>
      </c>
      <c r="J1334" s="5">
        <v>43635.220833333333</v>
      </c>
      <c r="K1334" s="4" t="s">
        <v>4567</v>
      </c>
      <c r="L1334" s="4" t="s">
        <v>23</v>
      </c>
      <c r="M1334" s="4">
        <v>4</v>
      </c>
      <c r="N1334">
        <v>2019</v>
      </c>
      <c r="O1334">
        <v>3</v>
      </c>
      <c r="P1334">
        <v>99</v>
      </c>
    </row>
    <row r="1335" spans="1:16" x14ac:dyDescent="0.3">
      <c r="A1335" s="4">
        <v>1334</v>
      </c>
      <c r="B1335" s="4" t="s">
        <v>4568</v>
      </c>
      <c r="C1335" s="4" t="s">
        <v>1839</v>
      </c>
      <c r="D1335" s="4" t="s">
        <v>391</v>
      </c>
      <c r="E1335" s="4">
        <v>0.99860006599999995</v>
      </c>
      <c r="F1335" s="4">
        <v>0</v>
      </c>
      <c r="G1335" s="4" t="s">
        <v>4559</v>
      </c>
      <c r="H1335" s="5">
        <v>43533.272916666669</v>
      </c>
      <c r="I1335" s="4" t="s">
        <v>4523</v>
      </c>
      <c r="J1335" s="5">
        <v>43635.220833333333</v>
      </c>
      <c r="K1335" s="4" t="s">
        <v>4559</v>
      </c>
      <c r="L1335" s="4" t="s">
        <v>23</v>
      </c>
      <c r="M1335" s="4">
        <v>5</v>
      </c>
      <c r="N1335">
        <v>2019</v>
      </c>
      <c r="O1335">
        <v>3</v>
      </c>
      <c r="P1335">
        <v>102</v>
      </c>
    </row>
    <row r="1336" spans="1:16" x14ac:dyDescent="0.3">
      <c r="A1336" s="4">
        <v>1335</v>
      </c>
      <c r="B1336" s="4" t="s">
        <v>4569</v>
      </c>
      <c r="C1336" s="4" t="s">
        <v>1839</v>
      </c>
      <c r="D1336" s="4" t="s">
        <v>382</v>
      </c>
      <c r="E1336" s="4">
        <v>0.99853062599999998</v>
      </c>
      <c r="F1336" s="4">
        <v>0</v>
      </c>
      <c r="G1336" s="4" t="s">
        <v>4559</v>
      </c>
      <c r="H1336" s="5">
        <v>43533.253472222219</v>
      </c>
      <c r="I1336" s="4" t="s">
        <v>4570</v>
      </c>
      <c r="J1336" s="5">
        <v>43635.220833333333</v>
      </c>
      <c r="K1336" s="4" t="s">
        <v>4559</v>
      </c>
      <c r="L1336" s="4" t="s">
        <v>23</v>
      </c>
      <c r="M1336" s="4">
        <v>5</v>
      </c>
      <c r="N1336">
        <v>2019</v>
      </c>
      <c r="O1336">
        <v>3</v>
      </c>
      <c r="P1336">
        <v>102</v>
      </c>
    </row>
    <row r="1337" spans="1:16" x14ac:dyDescent="0.3">
      <c r="A1337" s="4">
        <v>1336</v>
      </c>
      <c r="B1337" s="4" t="s">
        <v>4571</v>
      </c>
      <c r="C1337" s="4" t="s">
        <v>1839</v>
      </c>
      <c r="D1337" s="4" t="s">
        <v>4572</v>
      </c>
      <c r="E1337" s="4">
        <v>0.99859410500000001</v>
      </c>
      <c r="F1337" s="4">
        <v>0</v>
      </c>
      <c r="G1337" s="4" t="s">
        <v>4512</v>
      </c>
      <c r="H1337" s="5">
        <v>43530.390277777777</v>
      </c>
      <c r="I1337" s="4" t="s">
        <v>4473</v>
      </c>
      <c r="J1337" s="5">
        <v>43635.220833333333</v>
      </c>
      <c r="K1337" s="4" t="s">
        <v>4512</v>
      </c>
      <c r="L1337" s="4" t="s">
        <v>23</v>
      </c>
      <c r="M1337" s="4">
        <v>5</v>
      </c>
      <c r="N1337">
        <v>2019</v>
      </c>
      <c r="O1337">
        <v>3</v>
      </c>
      <c r="P1337">
        <v>105</v>
      </c>
    </row>
    <row r="1338" spans="1:16" x14ac:dyDescent="0.3">
      <c r="A1338" s="4">
        <v>1337</v>
      </c>
      <c r="B1338" s="4" t="s">
        <v>4573</v>
      </c>
      <c r="C1338" s="4" t="s">
        <v>1839</v>
      </c>
      <c r="D1338" s="4" t="s">
        <v>4574</v>
      </c>
      <c r="E1338" s="4">
        <v>0.99886959799999997</v>
      </c>
      <c r="F1338" s="4">
        <v>1</v>
      </c>
      <c r="G1338" s="4" t="s">
        <v>4512</v>
      </c>
      <c r="H1338" s="5">
        <v>43529.688888888886</v>
      </c>
      <c r="I1338" s="4" t="s">
        <v>4570</v>
      </c>
      <c r="J1338" s="5">
        <v>43635.220833333333</v>
      </c>
      <c r="K1338" s="4" t="s">
        <v>4512</v>
      </c>
      <c r="L1338" s="4" t="s">
        <v>23</v>
      </c>
      <c r="M1338" s="4">
        <v>5</v>
      </c>
      <c r="N1338">
        <v>2019</v>
      </c>
      <c r="O1338">
        <v>3</v>
      </c>
      <c r="P1338">
        <v>106</v>
      </c>
    </row>
    <row r="1339" spans="1:16" x14ac:dyDescent="0.3">
      <c r="A1339" s="4">
        <v>1338</v>
      </c>
      <c r="B1339" s="4" t="s">
        <v>4575</v>
      </c>
      <c r="C1339" s="4" t="s">
        <v>1839</v>
      </c>
      <c r="D1339" s="4" t="s">
        <v>4576</v>
      </c>
      <c r="E1339" s="4">
        <v>0.99947112800000004</v>
      </c>
      <c r="F1339" s="4">
        <v>14</v>
      </c>
      <c r="G1339" s="4" t="s">
        <v>4512</v>
      </c>
      <c r="H1339" s="5">
        <v>43529.366666666669</v>
      </c>
      <c r="I1339" s="4" t="s">
        <v>4577</v>
      </c>
      <c r="J1339" s="5">
        <v>43635.220833333333</v>
      </c>
      <c r="K1339" s="4" t="s">
        <v>4512</v>
      </c>
      <c r="L1339" s="4" t="s">
        <v>18</v>
      </c>
      <c r="M1339" s="4">
        <v>3</v>
      </c>
      <c r="N1339">
        <v>2019</v>
      </c>
      <c r="O1339">
        <v>3</v>
      </c>
      <c r="P1339">
        <v>106</v>
      </c>
    </row>
    <row r="1340" spans="1:16" x14ac:dyDescent="0.3">
      <c r="A1340" s="4">
        <v>1339</v>
      </c>
      <c r="B1340" s="4" t="s">
        <v>4578</v>
      </c>
      <c r="C1340" s="4" t="s">
        <v>1839</v>
      </c>
      <c r="D1340" s="4" t="s">
        <v>4579</v>
      </c>
      <c r="E1340" s="4">
        <v>0.99880051599999997</v>
      </c>
      <c r="F1340" s="4">
        <v>3</v>
      </c>
      <c r="G1340" s="4" t="s">
        <v>4512</v>
      </c>
      <c r="H1340" s="5">
        <v>43527.65347222222</v>
      </c>
      <c r="I1340" s="4" t="s">
        <v>4580</v>
      </c>
      <c r="J1340" s="5">
        <v>43635.220833333333</v>
      </c>
      <c r="K1340" s="4" t="s">
        <v>4512</v>
      </c>
      <c r="L1340" s="4" t="s">
        <v>23</v>
      </c>
      <c r="M1340" s="4">
        <v>5</v>
      </c>
      <c r="N1340">
        <v>2019</v>
      </c>
      <c r="O1340">
        <v>3</v>
      </c>
      <c r="P1340">
        <v>108</v>
      </c>
    </row>
    <row r="1341" spans="1:16" x14ac:dyDescent="0.3">
      <c r="A1341" s="4">
        <v>1340</v>
      </c>
      <c r="B1341" s="4" t="s">
        <v>4581</v>
      </c>
      <c r="C1341" s="4" t="s">
        <v>1839</v>
      </c>
      <c r="D1341" s="4" t="s">
        <v>4582</v>
      </c>
      <c r="E1341" s="4">
        <v>0.99880301999999999</v>
      </c>
      <c r="F1341" s="4">
        <v>1</v>
      </c>
      <c r="G1341" s="4" t="s">
        <v>4583</v>
      </c>
      <c r="H1341" s="5">
        <v>43526.555555555555</v>
      </c>
      <c r="I1341" s="4" t="s">
        <v>4584</v>
      </c>
      <c r="J1341" s="5">
        <v>43635.220833333333</v>
      </c>
      <c r="K1341" s="4" t="s">
        <v>4583</v>
      </c>
      <c r="L1341" s="4" t="s">
        <v>23</v>
      </c>
      <c r="M1341" s="4">
        <v>5</v>
      </c>
      <c r="N1341">
        <v>2019</v>
      </c>
      <c r="O1341">
        <v>3</v>
      </c>
      <c r="P1341">
        <v>109</v>
      </c>
    </row>
    <row r="1342" spans="1:16" x14ac:dyDescent="0.3">
      <c r="A1342" s="4">
        <v>1341</v>
      </c>
      <c r="B1342" s="4" t="s">
        <v>4585</v>
      </c>
      <c r="C1342" s="4" t="s">
        <v>1839</v>
      </c>
      <c r="D1342" s="4" t="s">
        <v>4586</v>
      </c>
      <c r="E1342" s="4">
        <v>0.99866771700000001</v>
      </c>
      <c r="F1342" s="4">
        <v>0</v>
      </c>
      <c r="G1342" s="4" t="s">
        <v>4512</v>
      </c>
      <c r="H1342" s="5">
        <v>43525.534722222219</v>
      </c>
      <c r="I1342" s="4" t="s">
        <v>4587</v>
      </c>
      <c r="J1342" s="5">
        <v>43635.220833333333</v>
      </c>
      <c r="K1342" s="4" t="s">
        <v>4512</v>
      </c>
      <c r="L1342" s="4" t="s">
        <v>18</v>
      </c>
      <c r="M1342" s="4">
        <v>3</v>
      </c>
      <c r="N1342">
        <v>2019</v>
      </c>
      <c r="O1342">
        <v>3</v>
      </c>
      <c r="P1342">
        <v>110</v>
      </c>
    </row>
    <row r="1343" spans="1:16" x14ac:dyDescent="0.3">
      <c r="A1343" s="4">
        <v>1342</v>
      </c>
      <c r="B1343" s="4" t="s">
        <v>4588</v>
      </c>
      <c r="C1343" s="4" t="s">
        <v>1839</v>
      </c>
      <c r="D1343" s="4" t="s">
        <v>4589</v>
      </c>
      <c r="E1343" s="4">
        <v>0.99745339200000005</v>
      </c>
      <c r="F1343" s="4">
        <v>0</v>
      </c>
      <c r="G1343" s="4" t="s">
        <v>4512</v>
      </c>
      <c r="H1343" s="5">
        <v>43523.290972222225</v>
      </c>
      <c r="I1343" s="4" t="s">
        <v>4590</v>
      </c>
      <c r="J1343" s="5">
        <v>43635.220833333333</v>
      </c>
      <c r="K1343" s="4" t="s">
        <v>4512</v>
      </c>
      <c r="L1343" s="4" t="s">
        <v>23</v>
      </c>
      <c r="M1343" s="4">
        <v>5</v>
      </c>
      <c r="N1343">
        <v>2019</v>
      </c>
      <c r="O1343">
        <v>2</v>
      </c>
      <c r="P1343">
        <v>112</v>
      </c>
    </row>
    <row r="1344" spans="1:16" x14ac:dyDescent="0.3">
      <c r="A1344" s="4">
        <v>1343</v>
      </c>
      <c r="B1344" s="4" t="s">
        <v>4591</v>
      </c>
      <c r="C1344" s="4" t="s">
        <v>1839</v>
      </c>
      <c r="D1344" s="4" t="s">
        <v>4592</v>
      </c>
      <c r="E1344" s="4">
        <v>0.99865901499999998</v>
      </c>
      <c r="F1344" s="4">
        <v>0</v>
      </c>
      <c r="G1344" s="4" t="s">
        <v>4512</v>
      </c>
      <c r="H1344" s="5">
        <v>43521.259027777778</v>
      </c>
      <c r="I1344" s="4" t="s">
        <v>4593</v>
      </c>
      <c r="J1344" s="5">
        <v>43635.220833333333</v>
      </c>
      <c r="K1344" s="4" t="s">
        <v>4512</v>
      </c>
      <c r="L1344" s="4" t="s">
        <v>23</v>
      </c>
      <c r="M1344" s="4">
        <v>5</v>
      </c>
      <c r="N1344">
        <v>2019</v>
      </c>
      <c r="O1344">
        <v>2</v>
      </c>
      <c r="P1344">
        <v>114</v>
      </c>
    </row>
    <row r="1345" spans="1:16" x14ac:dyDescent="0.3">
      <c r="A1345" s="4">
        <v>1344</v>
      </c>
      <c r="B1345" s="4" t="s">
        <v>4594</v>
      </c>
      <c r="C1345" s="4" t="s">
        <v>1839</v>
      </c>
      <c r="D1345" s="4" t="s">
        <v>4595</v>
      </c>
      <c r="E1345" s="4">
        <v>0.99629706100000004</v>
      </c>
      <c r="F1345" s="4">
        <v>0</v>
      </c>
      <c r="G1345" s="4" t="s">
        <v>4512</v>
      </c>
      <c r="H1345" s="5">
        <v>43519.673611111109</v>
      </c>
      <c r="I1345" s="4" t="s">
        <v>4596</v>
      </c>
      <c r="J1345" s="5">
        <v>43635.220833333333</v>
      </c>
      <c r="K1345" s="4" t="s">
        <v>4512</v>
      </c>
      <c r="L1345" s="4" t="s">
        <v>23</v>
      </c>
      <c r="M1345" s="4">
        <v>5</v>
      </c>
      <c r="N1345">
        <v>2019</v>
      </c>
      <c r="O1345">
        <v>2</v>
      </c>
      <c r="P1345">
        <v>116</v>
      </c>
    </row>
    <row r="1346" spans="1:16" x14ac:dyDescent="0.3">
      <c r="A1346" s="4">
        <v>1345</v>
      </c>
      <c r="B1346" s="4" t="s">
        <v>4597</v>
      </c>
      <c r="C1346" s="4" t="s">
        <v>1839</v>
      </c>
      <c r="D1346" s="4" t="s">
        <v>4598</v>
      </c>
      <c r="E1346" s="4">
        <v>0.99855846199999998</v>
      </c>
      <c r="F1346" s="4">
        <v>0</v>
      </c>
      <c r="G1346" s="4" t="s">
        <v>4512</v>
      </c>
      <c r="H1346" s="5">
        <v>43518.68472222222</v>
      </c>
      <c r="I1346" s="4" t="s">
        <v>4599</v>
      </c>
      <c r="J1346" s="5">
        <v>43635.220833333333</v>
      </c>
      <c r="K1346" s="4" t="s">
        <v>4512</v>
      </c>
      <c r="L1346" s="4" t="s">
        <v>23</v>
      </c>
      <c r="M1346" s="4">
        <v>5</v>
      </c>
      <c r="N1346">
        <v>2019</v>
      </c>
      <c r="O1346">
        <v>2</v>
      </c>
      <c r="P1346">
        <v>117</v>
      </c>
    </row>
    <row r="1347" spans="1:16" x14ac:dyDescent="0.3">
      <c r="A1347" s="4">
        <v>1346</v>
      </c>
      <c r="B1347" s="4" t="s">
        <v>4600</v>
      </c>
      <c r="C1347" s="4" t="s">
        <v>1839</v>
      </c>
      <c r="D1347" s="4" t="s">
        <v>4601</v>
      </c>
      <c r="E1347" s="4">
        <v>0.99887400900000001</v>
      </c>
      <c r="F1347" s="4">
        <v>1</v>
      </c>
      <c r="G1347" s="4" t="s">
        <v>4512</v>
      </c>
      <c r="H1347" s="5">
        <v>43518.678472222222</v>
      </c>
      <c r="I1347" s="4" t="s">
        <v>4602</v>
      </c>
      <c r="J1347" s="5">
        <v>43635.220833333333</v>
      </c>
      <c r="K1347" s="4" t="s">
        <v>4512</v>
      </c>
      <c r="L1347" s="4" t="s">
        <v>23</v>
      </c>
      <c r="M1347" s="4">
        <v>4</v>
      </c>
      <c r="N1347">
        <v>2019</v>
      </c>
      <c r="O1347">
        <v>2</v>
      </c>
      <c r="P1347">
        <v>117</v>
      </c>
    </row>
    <row r="1348" spans="1:16" x14ac:dyDescent="0.3">
      <c r="A1348" s="4">
        <v>1347</v>
      </c>
      <c r="B1348" s="4" t="s">
        <v>4603</v>
      </c>
      <c r="C1348" s="4" t="s">
        <v>1839</v>
      </c>
      <c r="D1348" s="4" t="s">
        <v>4604</v>
      </c>
      <c r="E1348" s="4">
        <v>0.99886465099999999</v>
      </c>
      <c r="F1348" s="4">
        <v>1</v>
      </c>
      <c r="G1348" s="4" t="s">
        <v>4512</v>
      </c>
      <c r="H1348" s="5">
        <v>43517.186111111114</v>
      </c>
      <c r="I1348" s="4" t="s">
        <v>4605</v>
      </c>
      <c r="J1348" s="5">
        <v>43635.220833333333</v>
      </c>
      <c r="K1348" s="4" t="s">
        <v>4512</v>
      </c>
      <c r="L1348" s="4" t="s">
        <v>23</v>
      </c>
      <c r="M1348" s="4">
        <v>5</v>
      </c>
      <c r="N1348">
        <v>2019</v>
      </c>
      <c r="O1348">
        <v>2</v>
      </c>
      <c r="P1348">
        <v>118</v>
      </c>
    </row>
    <row r="1349" spans="1:16" x14ac:dyDescent="0.3">
      <c r="A1349" s="4">
        <v>1348</v>
      </c>
      <c r="B1349" s="4" t="s">
        <v>4606</v>
      </c>
      <c r="C1349" s="4" t="s">
        <v>1839</v>
      </c>
      <c r="D1349" s="4" t="s">
        <v>4607</v>
      </c>
      <c r="E1349" s="4">
        <v>0.99944251799999995</v>
      </c>
      <c r="F1349" s="4">
        <v>0</v>
      </c>
      <c r="G1349" s="4" t="s">
        <v>4512</v>
      </c>
      <c r="H1349" s="5">
        <v>43516.527777777781</v>
      </c>
      <c r="I1349" s="4" t="s">
        <v>4608</v>
      </c>
      <c r="J1349" s="5">
        <v>43635.220833333333</v>
      </c>
      <c r="K1349" s="4" t="s">
        <v>4512</v>
      </c>
      <c r="L1349" s="4" t="s">
        <v>18</v>
      </c>
      <c r="M1349" s="4">
        <v>2</v>
      </c>
      <c r="N1349">
        <v>2019</v>
      </c>
      <c r="O1349">
        <v>2</v>
      </c>
      <c r="P1349">
        <v>119</v>
      </c>
    </row>
    <row r="1350" spans="1:16" x14ac:dyDescent="0.3">
      <c r="A1350" s="4">
        <v>1349</v>
      </c>
      <c r="B1350" s="4" t="s">
        <v>4609</v>
      </c>
      <c r="C1350" s="4" t="s">
        <v>1839</v>
      </c>
      <c r="D1350" s="4" t="s">
        <v>4610</v>
      </c>
      <c r="E1350" s="4">
        <v>0.99865096799999997</v>
      </c>
      <c r="F1350" s="4">
        <v>1</v>
      </c>
      <c r="G1350" s="4" t="s">
        <v>4512</v>
      </c>
      <c r="H1350" s="5">
        <v>43515.620138888888</v>
      </c>
      <c r="I1350" s="4" t="s">
        <v>4611</v>
      </c>
      <c r="J1350" s="5">
        <v>43635.220833333333</v>
      </c>
      <c r="K1350" s="4" t="s">
        <v>4512</v>
      </c>
      <c r="L1350" s="4" t="s">
        <v>23</v>
      </c>
      <c r="M1350" s="4">
        <v>5</v>
      </c>
      <c r="N1350">
        <v>2019</v>
      </c>
      <c r="O1350">
        <v>2</v>
      </c>
      <c r="P1350">
        <v>120</v>
      </c>
    </row>
    <row r="1351" spans="1:16" x14ac:dyDescent="0.3">
      <c r="A1351" s="4">
        <v>1350</v>
      </c>
      <c r="B1351" s="4" t="s">
        <v>4612</v>
      </c>
      <c r="C1351" s="4" t="s">
        <v>1839</v>
      </c>
      <c r="D1351" s="4" t="s">
        <v>4613</v>
      </c>
      <c r="E1351" s="4">
        <v>0.99888497600000004</v>
      </c>
      <c r="F1351" s="4">
        <v>2</v>
      </c>
      <c r="G1351" s="4" t="s">
        <v>4614</v>
      </c>
      <c r="H1351" s="5">
        <v>43514.577777777777</v>
      </c>
      <c r="I1351" s="4" t="s">
        <v>4615</v>
      </c>
      <c r="J1351" s="5">
        <v>43635.220833333333</v>
      </c>
      <c r="K1351" s="4" t="s">
        <v>4614</v>
      </c>
      <c r="L1351" s="4" t="s">
        <v>23</v>
      </c>
      <c r="M1351" s="4">
        <v>5</v>
      </c>
      <c r="N1351">
        <v>2019</v>
      </c>
      <c r="O1351">
        <v>2</v>
      </c>
      <c r="P1351">
        <v>121</v>
      </c>
    </row>
    <row r="1352" spans="1:16" x14ac:dyDescent="0.3">
      <c r="A1352" s="4">
        <v>1351</v>
      </c>
      <c r="B1352" s="4" t="s">
        <v>4616</v>
      </c>
      <c r="C1352" s="4" t="s">
        <v>1839</v>
      </c>
      <c r="D1352" s="4" t="s">
        <v>382</v>
      </c>
      <c r="E1352" s="4">
        <v>0.99853062599999998</v>
      </c>
      <c r="F1352" s="4">
        <v>1</v>
      </c>
      <c r="G1352" s="4" t="s">
        <v>4617</v>
      </c>
      <c r="H1352" s="5">
        <v>43514.272222222222</v>
      </c>
      <c r="I1352" s="4" t="s">
        <v>4618</v>
      </c>
      <c r="J1352" s="5">
        <v>43635.220833333333</v>
      </c>
      <c r="K1352" s="4" t="s">
        <v>4617</v>
      </c>
      <c r="L1352" s="4" t="s">
        <v>23</v>
      </c>
      <c r="M1352" s="4">
        <v>5</v>
      </c>
      <c r="N1352">
        <v>2019</v>
      </c>
      <c r="O1352">
        <v>2</v>
      </c>
      <c r="P1352">
        <v>121</v>
      </c>
    </row>
    <row r="1353" spans="1:16" x14ac:dyDescent="0.3">
      <c r="A1353" s="4">
        <v>1352</v>
      </c>
      <c r="B1353" s="4" t="s">
        <v>4619</v>
      </c>
      <c r="C1353" s="4" t="s">
        <v>1839</v>
      </c>
      <c r="D1353" s="4" t="s">
        <v>4620</v>
      </c>
      <c r="E1353" s="4">
        <v>0.99890565899999995</v>
      </c>
      <c r="F1353" s="4">
        <v>1</v>
      </c>
      <c r="G1353" s="4" t="s">
        <v>4617</v>
      </c>
      <c r="H1353" s="5">
        <v>43510.685416666667</v>
      </c>
      <c r="I1353" s="4" t="s">
        <v>4618</v>
      </c>
      <c r="J1353" s="5">
        <v>43635.220833333333</v>
      </c>
      <c r="K1353" s="4" t="s">
        <v>4617</v>
      </c>
      <c r="L1353" s="4" t="s">
        <v>23</v>
      </c>
      <c r="M1353" s="4">
        <v>5</v>
      </c>
      <c r="N1353">
        <v>2019</v>
      </c>
      <c r="O1353">
        <v>2</v>
      </c>
      <c r="P1353">
        <v>125</v>
      </c>
    </row>
    <row r="1354" spans="1:16" x14ac:dyDescent="0.3">
      <c r="A1354" s="4">
        <v>1353</v>
      </c>
      <c r="B1354" s="4" t="s">
        <v>4621</v>
      </c>
      <c r="C1354" s="4" t="s">
        <v>1839</v>
      </c>
      <c r="D1354" s="4" t="s">
        <v>4622</v>
      </c>
      <c r="E1354" s="4">
        <v>0.99891722199999999</v>
      </c>
      <c r="F1354" s="4">
        <v>9</v>
      </c>
      <c r="G1354" s="4" t="s">
        <v>4617</v>
      </c>
      <c r="H1354" s="5">
        <v>43509.675000000003</v>
      </c>
      <c r="I1354" s="4" t="s">
        <v>4623</v>
      </c>
      <c r="J1354" s="5">
        <v>43635.220833333333</v>
      </c>
      <c r="K1354" s="4" t="s">
        <v>4617</v>
      </c>
      <c r="L1354" s="4" t="s">
        <v>23</v>
      </c>
      <c r="M1354" s="4">
        <v>5</v>
      </c>
      <c r="N1354">
        <v>2019</v>
      </c>
      <c r="O1354">
        <v>2</v>
      </c>
      <c r="P1354">
        <v>126</v>
      </c>
    </row>
    <row r="1355" spans="1:16" x14ac:dyDescent="0.3">
      <c r="A1355" s="4">
        <v>1354</v>
      </c>
      <c r="B1355" s="4" t="s">
        <v>4624</v>
      </c>
      <c r="C1355" s="4" t="s">
        <v>1839</v>
      </c>
      <c r="D1355" s="4" t="s">
        <v>4625</v>
      </c>
      <c r="E1355" s="4">
        <v>0.99891161900000003</v>
      </c>
      <c r="F1355" s="4">
        <v>3</v>
      </c>
      <c r="G1355" s="4" t="s">
        <v>4617</v>
      </c>
      <c r="H1355" s="5">
        <v>43509.453472222223</v>
      </c>
      <c r="I1355" s="4" t="s">
        <v>4626</v>
      </c>
      <c r="J1355" s="5">
        <v>43635.220833333333</v>
      </c>
      <c r="K1355" s="4" t="s">
        <v>4617</v>
      </c>
      <c r="L1355" s="4" t="s">
        <v>23</v>
      </c>
      <c r="M1355" s="4">
        <v>5</v>
      </c>
      <c r="N1355">
        <v>2019</v>
      </c>
      <c r="O1355">
        <v>2</v>
      </c>
      <c r="P1355">
        <v>126</v>
      </c>
    </row>
    <row r="1356" spans="1:16" x14ac:dyDescent="0.3">
      <c r="A1356" s="4">
        <v>1355</v>
      </c>
      <c r="B1356" s="4" t="s">
        <v>4627</v>
      </c>
      <c r="C1356" s="4" t="s">
        <v>1839</v>
      </c>
      <c r="D1356" s="4" t="s">
        <v>4628</v>
      </c>
      <c r="E1356" s="4">
        <v>0.99786853799999997</v>
      </c>
      <c r="F1356" s="4">
        <v>0</v>
      </c>
      <c r="G1356" s="4" t="s">
        <v>4617</v>
      </c>
      <c r="H1356" s="5">
        <v>43506.549305555556</v>
      </c>
      <c r="I1356" s="4" t="s">
        <v>4629</v>
      </c>
      <c r="J1356" s="5">
        <v>43635.220833333333</v>
      </c>
      <c r="K1356" s="4" t="s">
        <v>4617</v>
      </c>
      <c r="L1356" s="4" t="s">
        <v>18</v>
      </c>
      <c r="M1356" s="4">
        <v>2</v>
      </c>
      <c r="N1356">
        <v>2019</v>
      </c>
      <c r="O1356">
        <v>2</v>
      </c>
      <c r="P1356">
        <v>129</v>
      </c>
    </row>
    <row r="1357" spans="1:16" x14ac:dyDescent="0.3">
      <c r="A1357" s="4">
        <v>1356</v>
      </c>
      <c r="B1357" s="4" t="s">
        <v>4630</v>
      </c>
      <c r="C1357" s="4" t="s">
        <v>1839</v>
      </c>
      <c r="D1357" s="4" t="s">
        <v>652</v>
      </c>
      <c r="E1357" s="4">
        <v>0.99727290899999999</v>
      </c>
      <c r="F1357" s="4">
        <v>3</v>
      </c>
      <c r="G1357" s="4" t="s">
        <v>4617</v>
      </c>
      <c r="H1357" s="5">
        <v>43506.467361111114</v>
      </c>
      <c r="I1357" s="4" t="s">
        <v>4631</v>
      </c>
      <c r="J1357" s="5">
        <v>43635.220833333333</v>
      </c>
      <c r="K1357" s="4" t="s">
        <v>4617</v>
      </c>
      <c r="L1357" s="4" t="s">
        <v>23</v>
      </c>
      <c r="M1357" s="4">
        <v>5</v>
      </c>
      <c r="N1357">
        <v>2019</v>
      </c>
      <c r="O1357">
        <v>2</v>
      </c>
      <c r="P1357">
        <v>129</v>
      </c>
    </row>
    <row r="1358" spans="1:16" x14ac:dyDescent="0.3">
      <c r="A1358" s="4">
        <v>1357</v>
      </c>
      <c r="B1358" s="4" t="s">
        <v>4632</v>
      </c>
      <c r="C1358" s="4" t="s">
        <v>1839</v>
      </c>
      <c r="D1358" s="4" t="s">
        <v>4633</v>
      </c>
      <c r="E1358" s="4">
        <v>0.99873691799999997</v>
      </c>
      <c r="F1358" s="4">
        <v>2</v>
      </c>
      <c r="G1358" s="4" t="s">
        <v>4617</v>
      </c>
      <c r="H1358" s="5">
        <v>43505.697916666664</v>
      </c>
      <c r="I1358" s="4" t="s">
        <v>4634</v>
      </c>
      <c r="J1358" s="5">
        <v>43635.220833333333</v>
      </c>
      <c r="K1358" s="4" t="s">
        <v>4617</v>
      </c>
      <c r="L1358" s="4" t="s">
        <v>23</v>
      </c>
      <c r="M1358" s="4">
        <v>5</v>
      </c>
      <c r="N1358">
        <v>2019</v>
      </c>
      <c r="O1358">
        <v>2</v>
      </c>
      <c r="P1358">
        <v>130</v>
      </c>
    </row>
    <row r="1359" spans="1:16" x14ac:dyDescent="0.3">
      <c r="A1359" s="4">
        <v>1358</v>
      </c>
      <c r="B1359" s="4" t="s">
        <v>4635</v>
      </c>
      <c r="C1359" s="4" t="s">
        <v>1839</v>
      </c>
      <c r="D1359" s="4" t="s">
        <v>4636</v>
      </c>
      <c r="E1359" s="4">
        <v>0.99950373199999998</v>
      </c>
      <c r="F1359" s="4">
        <v>1</v>
      </c>
      <c r="G1359" s="4" t="s">
        <v>4617</v>
      </c>
      <c r="H1359" s="5">
        <v>43504.568749999999</v>
      </c>
      <c r="I1359" s="4" t="s">
        <v>4637</v>
      </c>
      <c r="J1359" s="5">
        <v>43635.220833333333</v>
      </c>
      <c r="K1359" s="4" t="s">
        <v>4617</v>
      </c>
      <c r="L1359" s="4" t="s">
        <v>18</v>
      </c>
      <c r="M1359" s="4">
        <v>5</v>
      </c>
      <c r="N1359">
        <v>2019</v>
      </c>
      <c r="O1359">
        <v>2</v>
      </c>
      <c r="P1359">
        <v>131</v>
      </c>
    </row>
    <row r="1360" spans="1:16" x14ac:dyDescent="0.3">
      <c r="A1360" s="4">
        <v>1359</v>
      </c>
      <c r="B1360" s="4" t="s">
        <v>4638</v>
      </c>
      <c r="C1360" s="4" t="s">
        <v>1839</v>
      </c>
      <c r="D1360" s="4" t="s">
        <v>161</v>
      </c>
      <c r="E1360" s="4">
        <v>0.99841523200000004</v>
      </c>
      <c r="F1360" s="4">
        <v>4</v>
      </c>
      <c r="G1360" s="4" t="s">
        <v>4617</v>
      </c>
      <c r="H1360" s="5">
        <v>43503.920138888891</v>
      </c>
      <c r="I1360" s="4" t="s">
        <v>4639</v>
      </c>
      <c r="J1360" s="5">
        <v>43635.220833333333</v>
      </c>
      <c r="K1360" s="4" t="s">
        <v>4617</v>
      </c>
      <c r="L1360" s="4" t="s">
        <v>23</v>
      </c>
      <c r="M1360" s="4">
        <v>4</v>
      </c>
      <c r="N1360">
        <v>2019</v>
      </c>
      <c r="O1360">
        <v>2</v>
      </c>
      <c r="P1360">
        <v>132</v>
      </c>
    </row>
    <row r="1361" spans="1:16" x14ac:dyDescent="0.3">
      <c r="A1361" s="4">
        <v>1360</v>
      </c>
      <c r="B1361" s="4" t="s">
        <v>4640</v>
      </c>
      <c r="C1361" s="4" t="s">
        <v>1839</v>
      </c>
      <c r="D1361" s="4" t="s">
        <v>2431</v>
      </c>
      <c r="E1361" s="4">
        <v>0.99851983799999999</v>
      </c>
      <c r="F1361" s="4">
        <v>4</v>
      </c>
      <c r="G1361" s="4" t="s">
        <v>4617</v>
      </c>
      <c r="H1361" s="5">
        <v>43503.357638888891</v>
      </c>
      <c r="I1361" s="4" t="s">
        <v>4641</v>
      </c>
      <c r="J1361" s="5">
        <v>43635.220833333333</v>
      </c>
      <c r="K1361" s="4" t="s">
        <v>4617</v>
      </c>
      <c r="L1361" s="4" t="s">
        <v>23</v>
      </c>
      <c r="M1361" s="4">
        <v>5</v>
      </c>
      <c r="N1361">
        <v>2019</v>
      </c>
      <c r="O1361">
        <v>2</v>
      </c>
      <c r="P1361">
        <v>132</v>
      </c>
    </row>
    <row r="1362" spans="1:16" x14ac:dyDescent="0.3">
      <c r="A1362" s="4">
        <v>1361</v>
      </c>
      <c r="B1362" s="4" t="s">
        <v>4642</v>
      </c>
      <c r="C1362" s="4" t="s">
        <v>1839</v>
      </c>
      <c r="D1362" s="4" t="s">
        <v>4643</v>
      </c>
      <c r="E1362" s="4">
        <v>0.99795723000000003</v>
      </c>
      <c r="F1362" s="4">
        <v>5</v>
      </c>
      <c r="G1362" s="4" t="s">
        <v>4617</v>
      </c>
      <c r="H1362" s="5">
        <v>43502.505555555559</v>
      </c>
      <c r="I1362" s="4" t="s">
        <v>4644</v>
      </c>
      <c r="J1362" s="5">
        <v>43635.220833333333</v>
      </c>
      <c r="K1362" s="4" t="s">
        <v>4617</v>
      </c>
      <c r="L1362" s="4" t="s">
        <v>18</v>
      </c>
      <c r="M1362" s="4">
        <v>4</v>
      </c>
      <c r="N1362">
        <v>2019</v>
      </c>
      <c r="O1362">
        <v>2</v>
      </c>
      <c r="P1362">
        <v>133</v>
      </c>
    </row>
    <row r="1363" spans="1:16" x14ac:dyDescent="0.3">
      <c r="A1363" s="4">
        <v>1362</v>
      </c>
      <c r="B1363" s="4" t="s">
        <v>4645</v>
      </c>
      <c r="C1363" s="4" t="s">
        <v>1839</v>
      </c>
      <c r="D1363" s="4" t="s">
        <v>4646</v>
      </c>
      <c r="E1363" s="4">
        <v>0.99426996700000003</v>
      </c>
      <c r="F1363" s="4">
        <v>0</v>
      </c>
      <c r="G1363" s="4" t="s">
        <v>4647</v>
      </c>
      <c r="H1363" s="5">
        <v>43502.442361111112</v>
      </c>
      <c r="I1363" s="4" t="s">
        <v>4648</v>
      </c>
      <c r="J1363" s="5">
        <v>43635.220833333333</v>
      </c>
      <c r="K1363" s="4" t="s">
        <v>4647</v>
      </c>
      <c r="L1363" s="4" t="s">
        <v>23</v>
      </c>
      <c r="M1363" s="4">
        <v>3</v>
      </c>
      <c r="N1363">
        <v>2019</v>
      </c>
      <c r="O1363">
        <v>2</v>
      </c>
      <c r="P1363">
        <v>133</v>
      </c>
    </row>
    <row r="1364" spans="1:16" x14ac:dyDescent="0.3">
      <c r="A1364" s="4">
        <v>1363</v>
      </c>
      <c r="B1364" s="4" t="s">
        <v>4649</v>
      </c>
      <c r="C1364" s="4" t="s">
        <v>1839</v>
      </c>
      <c r="D1364" s="4" t="s">
        <v>4650</v>
      </c>
      <c r="E1364" s="4">
        <v>0.99845826599999998</v>
      </c>
      <c r="F1364" s="4">
        <v>3</v>
      </c>
      <c r="G1364" s="4" t="s">
        <v>4651</v>
      </c>
      <c r="H1364" s="5">
        <v>43497.118750000001</v>
      </c>
      <c r="I1364" s="4" t="s">
        <v>4652</v>
      </c>
      <c r="J1364" s="5">
        <v>43635.220833333333</v>
      </c>
      <c r="K1364" s="4" t="s">
        <v>4651</v>
      </c>
      <c r="L1364" s="4" t="s">
        <v>23</v>
      </c>
      <c r="M1364" s="4">
        <v>5</v>
      </c>
      <c r="N1364">
        <v>2019</v>
      </c>
      <c r="O1364">
        <v>2</v>
      </c>
      <c r="P1364">
        <v>138</v>
      </c>
    </row>
    <row r="1365" spans="1:16" x14ac:dyDescent="0.3">
      <c r="A1365" s="4">
        <v>1364</v>
      </c>
      <c r="B1365" s="4" t="s">
        <v>4653</v>
      </c>
      <c r="C1365" s="4" t="s">
        <v>1839</v>
      </c>
      <c r="D1365" s="4" t="s">
        <v>485</v>
      </c>
      <c r="E1365" s="4">
        <v>0.99862813900000003</v>
      </c>
      <c r="F1365" s="4">
        <v>7</v>
      </c>
      <c r="G1365" s="4" t="s">
        <v>4651</v>
      </c>
      <c r="H1365" s="5">
        <v>43479.65347222222</v>
      </c>
      <c r="I1365" s="4" t="s">
        <v>4654</v>
      </c>
      <c r="J1365" s="5">
        <v>43635.220833333333</v>
      </c>
      <c r="K1365" s="4" t="s">
        <v>4651</v>
      </c>
      <c r="L1365" s="4" t="s">
        <v>23</v>
      </c>
      <c r="M1365" s="4">
        <v>5</v>
      </c>
      <c r="N1365">
        <v>2019</v>
      </c>
      <c r="O1365">
        <v>1</v>
      </c>
      <c r="P1365">
        <v>156</v>
      </c>
    </row>
    <row r="1366" spans="1:16" x14ac:dyDescent="0.3">
      <c r="A1366" s="4">
        <v>1365</v>
      </c>
      <c r="B1366" s="4" t="s">
        <v>4655</v>
      </c>
      <c r="C1366" s="4" t="s">
        <v>1839</v>
      </c>
      <c r="D1366" s="4" t="s">
        <v>4656</v>
      </c>
      <c r="E1366" s="4">
        <v>0.99885308699999997</v>
      </c>
      <c r="F1366" s="4">
        <v>9</v>
      </c>
      <c r="G1366" s="4" t="s">
        <v>4651</v>
      </c>
      <c r="H1366" s="5">
        <v>43478.181944444441</v>
      </c>
      <c r="I1366" s="4" t="s">
        <v>4657</v>
      </c>
      <c r="J1366" s="5">
        <v>43635.220833333333</v>
      </c>
      <c r="K1366" s="4" t="s">
        <v>4651</v>
      </c>
      <c r="L1366" s="4" t="s">
        <v>23</v>
      </c>
      <c r="M1366" s="4">
        <v>5</v>
      </c>
      <c r="N1366">
        <v>2019</v>
      </c>
      <c r="O1366">
        <v>1</v>
      </c>
      <c r="P1366">
        <v>157</v>
      </c>
    </row>
    <row r="1367" spans="1:16" x14ac:dyDescent="0.3">
      <c r="A1367" s="4">
        <v>1366</v>
      </c>
      <c r="B1367" s="4" t="s">
        <v>4658</v>
      </c>
      <c r="C1367" s="4" t="s">
        <v>1839</v>
      </c>
      <c r="D1367" s="4" t="s">
        <v>4659</v>
      </c>
      <c r="E1367" s="4">
        <v>0.99854600400000004</v>
      </c>
      <c r="F1367" s="4">
        <v>7</v>
      </c>
      <c r="G1367" s="4" t="s">
        <v>4651</v>
      </c>
      <c r="H1367" s="5">
        <v>43474.310416666667</v>
      </c>
      <c r="I1367" s="4" t="s">
        <v>4660</v>
      </c>
      <c r="J1367" s="5">
        <v>43635.220833333333</v>
      </c>
      <c r="K1367" s="4" t="s">
        <v>4651</v>
      </c>
      <c r="L1367" s="4" t="s">
        <v>23</v>
      </c>
      <c r="M1367" s="4">
        <v>5</v>
      </c>
      <c r="N1367">
        <v>2019</v>
      </c>
      <c r="O1367">
        <v>1</v>
      </c>
      <c r="P1367">
        <v>161</v>
      </c>
    </row>
    <row r="1368" spans="1:16" x14ac:dyDescent="0.3">
      <c r="A1368" s="4">
        <v>1367</v>
      </c>
      <c r="B1368" s="4" t="s">
        <v>4661</v>
      </c>
      <c r="C1368" s="4" t="s">
        <v>1839</v>
      </c>
      <c r="D1368" s="4" t="s">
        <v>4662</v>
      </c>
      <c r="E1368" s="4">
        <v>0.99886405499999997</v>
      </c>
      <c r="F1368" s="4">
        <v>6</v>
      </c>
      <c r="G1368" s="4" t="s">
        <v>4663</v>
      </c>
      <c r="H1368" s="5">
        <v>43464.147222222222</v>
      </c>
      <c r="I1368" s="4" t="s">
        <v>4664</v>
      </c>
      <c r="J1368" s="5">
        <v>43635.220833333333</v>
      </c>
      <c r="K1368" s="4" t="s">
        <v>4663</v>
      </c>
      <c r="L1368" s="4" t="s">
        <v>23</v>
      </c>
      <c r="M1368" s="4">
        <v>5</v>
      </c>
      <c r="N1368">
        <v>2018</v>
      </c>
      <c r="O1368">
        <v>12</v>
      </c>
      <c r="P1368">
        <v>171</v>
      </c>
    </row>
    <row r="1369" spans="1:16" x14ac:dyDescent="0.3">
      <c r="A1369" s="4">
        <v>1368</v>
      </c>
      <c r="B1369" s="4" t="s">
        <v>4665</v>
      </c>
      <c r="C1369" s="4" t="s">
        <v>1839</v>
      </c>
      <c r="D1369" s="4" t="s">
        <v>4666</v>
      </c>
      <c r="E1369" s="4">
        <v>0.99829381699999997</v>
      </c>
      <c r="F1369" s="4">
        <v>8</v>
      </c>
      <c r="G1369" s="4" t="s">
        <v>4663</v>
      </c>
      <c r="H1369" s="5">
        <v>43455.350694444445</v>
      </c>
      <c r="I1369" s="4" t="s">
        <v>4667</v>
      </c>
      <c r="J1369" s="5">
        <v>43635.220833333333</v>
      </c>
      <c r="K1369" s="4" t="s">
        <v>4663</v>
      </c>
      <c r="L1369" s="4" t="s">
        <v>23</v>
      </c>
      <c r="M1369" s="4">
        <v>5</v>
      </c>
      <c r="N1369">
        <v>2018</v>
      </c>
      <c r="O1369">
        <v>12</v>
      </c>
      <c r="P1369">
        <v>180</v>
      </c>
    </row>
    <row r="1370" spans="1:16" x14ac:dyDescent="0.3">
      <c r="A1370" s="4">
        <v>1369</v>
      </c>
      <c r="B1370" s="6" t="s">
        <v>4668</v>
      </c>
      <c r="C1370" s="4" t="s">
        <v>1839</v>
      </c>
      <c r="D1370" s="4" t="s">
        <v>4669</v>
      </c>
      <c r="E1370" s="4">
        <v>0.99891889099999998</v>
      </c>
      <c r="F1370" s="4">
        <v>7</v>
      </c>
      <c r="G1370" s="4" t="s">
        <v>4670</v>
      </c>
      <c r="H1370" s="5">
        <v>43440.632638888892</v>
      </c>
      <c r="I1370" s="4" t="s">
        <v>4671</v>
      </c>
      <c r="J1370" s="5">
        <v>43635.220833333333</v>
      </c>
      <c r="K1370" s="4" t="s">
        <v>4670</v>
      </c>
      <c r="L1370" s="4" t="s">
        <v>23</v>
      </c>
      <c r="M1370" s="4">
        <v>5</v>
      </c>
      <c r="N1370">
        <v>2018</v>
      </c>
      <c r="O1370">
        <v>12</v>
      </c>
      <c r="P1370">
        <v>195</v>
      </c>
    </row>
    <row r="1371" spans="1:16" x14ac:dyDescent="0.3">
      <c r="A1371" s="4">
        <v>1370</v>
      </c>
      <c r="B1371" s="4" t="s">
        <v>4672</v>
      </c>
      <c r="C1371" s="4" t="s">
        <v>1839</v>
      </c>
      <c r="D1371" s="4" t="s">
        <v>4673</v>
      </c>
      <c r="E1371" s="4">
        <v>0.99850106199999999</v>
      </c>
      <c r="F1371" s="4">
        <v>6</v>
      </c>
      <c r="G1371" s="4" t="s">
        <v>4670</v>
      </c>
      <c r="H1371" s="5">
        <v>43426.719444444447</v>
      </c>
      <c r="I1371" s="4" t="s">
        <v>4674</v>
      </c>
      <c r="J1371" s="5">
        <v>43635.220833333333</v>
      </c>
      <c r="K1371" s="4" t="s">
        <v>4670</v>
      </c>
      <c r="L1371" s="4" t="s">
        <v>23</v>
      </c>
      <c r="M1371" s="4">
        <v>5</v>
      </c>
      <c r="N1371">
        <v>2018</v>
      </c>
      <c r="O1371">
        <v>11</v>
      </c>
      <c r="P1371">
        <v>209</v>
      </c>
    </row>
    <row r="1372" spans="1:16" x14ac:dyDescent="0.3">
      <c r="A1372" s="4">
        <v>1371</v>
      </c>
      <c r="B1372" s="4" t="s">
        <v>4675</v>
      </c>
      <c r="C1372" s="4" t="s">
        <v>1839</v>
      </c>
      <c r="D1372" s="4" t="s">
        <v>1460</v>
      </c>
      <c r="E1372" s="4">
        <v>0.99840670799999998</v>
      </c>
      <c r="F1372" s="4">
        <v>6</v>
      </c>
      <c r="G1372" s="4" t="s">
        <v>4676</v>
      </c>
      <c r="H1372" s="5">
        <v>43370.57708333333</v>
      </c>
      <c r="I1372" s="4" t="s">
        <v>4677</v>
      </c>
      <c r="J1372" s="5">
        <v>43635.220833333333</v>
      </c>
      <c r="K1372" s="4" t="s">
        <v>4676</v>
      </c>
      <c r="L1372" s="4" t="s">
        <v>23</v>
      </c>
      <c r="M1372" s="4">
        <v>5</v>
      </c>
      <c r="N1372">
        <v>2018</v>
      </c>
      <c r="O1372">
        <v>9</v>
      </c>
      <c r="P1372">
        <v>265</v>
      </c>
    </row>
    <row r="1373" spans="1:16" x14ac:dyDescent="0.3">
      <c r="A1373" s="4">
        <v>1372</v>
      </c>
      <c r="B1373" s="4" t="s">
        <v>4678</v>
      </c>
      <c r="C1373" s="4" t="s">
        <v>1839</v>
      </c>
      <c r="D1373" s="4" t="s">
        <v>4679</v>
      </c>
      <c r="E1373" s="4">
        <v>0.998896122</v>
      </c>
      <c r="F1373" s="4">
        <v>6</v>
      </c>
      <c r="G1373" s="4" t="s">
        <v>4680</v>
      </c>
      <c r="H1373" s="5">
        <v>43364.628472222219</v>
      </c>
      <c r="I1373" s="4" t="s">
        <v>4681</v>
      </c>
      <c r="J1373" s="5">
        <v>43635.220833333333</v>
      </c>
      <c r="K1373" s="4" t="s">
        <v>4680</v>
      </c>
      <c r="L1373" s="4" t="s">
        <v>23</v>
      </c>
      <c r="M1373" s="4">
        <v>5</v>
      </c>
      <c r="N1373">
        <v>2018</v>
      </c>
      <c r="O1373">
        <v>9</v>
      </c>
      <c r="P1373">
        <v>271</v>
      </c>
    </row>
    <row r="1374" spans="1:16" x14ac:dyDescent="0.3">
      <c r="A1374" s="4">
        <v>1373</v>
      </c>
      <c r="B1374" s="4" t="s">
        <v>4682</v>
      </c>
      <c r="C1374" s="4" t="s">
        <v>1839</v>
      </c>
      <c r="D1374" s="4" t="s">
        <v>4683</v>
      </c>
      <c r="E1374" s="4">
        <v>0.99893170600000003</v>
      </c>
      <c r="F1374" s="4">
        <v>6</v>
      </c>
      <c r="G1374" s="4" t="s">
        <v>4684</v>
      </c>
      <c r="H1374" s="5">
        <v>43357.427083333336</v>
      </c>
      <c r="I1374" s="4" t="s">
        <v>4685</v>
      </c>
      <c r="J1374" s="5">
        <v>43635.220833333333</v>
      </c>
      <c r="K1374" s="4" t="s">
        <v>4684</v>
      </c>
      <c r="L1374" s="4" t="s">
        <v>23</v>
      </c>
      <c r="M1374" s="4">
        <v>5</v>
      </c>
      <c r="N1374">
        <v>2018</v>
      </c>
      <c r="O1374">
        <v>9</v>
      </c>
      <c r="P1374">
        <v>278</v>
      </c>
    </row>
    <row r="1375" spans="1:16" x14ac:dyDescent="0.3">
      <c r="A1375" s="4">
        <v>1374</v>
      </c>
      <c r="B1375" s="4" t="s">
        <v>4686</v>
      </c>
      <c r="C1375" s="4" t="s">
        <v>1839</v>
      </c>
      <c r="D1375" s="4" t="s">
        <v>4687</v>
      </c>
      <c r="E1375" s="4">
        <v>0.99887162399999996</v>
      </c>
      <c r="F1375" s="4">
        <v>6</v>
      </c>
      <c r="G1375" s="4" t="s">
        <v>4684</v>
      </c>
      <c r="H1375" s="5">
        <v>43356.443749999999</v>
      </c>
      <c r="I1375" s="4" t="s">
        <v>4688</v>
      </c>
      <c r="J1375" s="5">
        <v>43635.220833333333</v>
      </c>
      <c r="K1375" s="4" t="s">
        <v>4684</v>
      </c>
      <c r="L1375" s="4" t="s">
        <v>23</v>
      </c>
      <c r="M1375" s="4">
        <v>5</v>
      </c>
      <c r="N1375">
        <v>2018</v>
      </c>
      <c r="O1375">
        <v>9</v>
      </c>
      <c r="P1375">
        <v>279</v>
      </c>
    </row>
    <row r="1376" spans="1:16" x14ac:dyDescent="0.3">
      <c r="A1376" s="4">
        <v>1375</v>
      </c>
      <c r="B1376" s="4" t="s">
        <v>4689</v>
      </c>
      <c r="C1376" s="4" t="s">
        <v>1839</v>
      </c>
      <c r="D1376" s="4" t="s">
        <v>4690</v>
      </c>
      <c r="E1376" s="4">
        <v>0.99888771799999998</v>
      </c>
      <c r="F1376" s="4">
        <v>5</v>
      </c>
      <c r="G1376" s="4" t="s">
        <v>4684</v>
      </c>
      <c r="H1376" s="5">
        <v>43356.293749999997</v>
      </c>
      <c r="I1376" s="4" t="s">
        <v>4688</v>
      </c>
      <c r="J1376" s="5">
        <v>43635.220833333333</v>
      </c>
      <c r="K1376" s="4" t="s">
        <v>4684</v>
      </c>
      <c r="L1376" s="4" t="s">
        <v>23</v>
      </c>
      <c r="M1376" s="4">
        <v>4</v>
      </c>
      <c r="N1376">
        <v>2018</v>
      </c>
      <c r="O1376">
        <v>9</v>
      </c>
      <c r="P1376">
        <v>279</v>
      </c>
    </row>
  </sheetData>
  <conditionalFormatting sqref="H1:H1048576">
    <cfRule type="duplicateValues" dxfId="2"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132"/>
  <sheetViews>
    <sheetView tabSelected="1" workbookViewId="0">
      <selection activeCell="B116" sqref="B116"/>
    </sheetView>
  </sheetViews>
  <sheetFormatPr defaultRowHeight="14.4" x14ac:dyDescent="0.3"/>
  <cols>
    <col min="1" max="1" width="10.77734375" customWidth="1"/>
    <col min="2" max="2" width="24.33203125" customWidth="1"/>
    <col min="3" max="3" width="3" customWidth="1"/>
    <col min="4" max="4" width="4" customWidth="1"/>
    <col min="5" max="5" width="5" customWidth="1"/>
    <col min="6" max="7" width="10.77734375" customWidth="1"/>
    <col min="8" max="11" width="2" customWidth="1"/>
    <col min="12" max="78" width="3" customWidth="1"/>
    <col min="79" max="108" width="4" customWidth="1"/>
    <col min="109" max="109" width="10.77734375" customWidth="1"/>
    <col min="110" max="113" width="4" customWidth="1"/>
    <col min="114" max="114" width="10.77734375" bestFit="1" customWidth="1"/>
  </cols>
  <sheetData>
    <row r="3" spans="1:3" x14ac:dyDescent="0.3">
      <c r="A3" s="1" t="s">
        <v>4696</v>
      </c>
      <c r="B3" t="s">
        <v>4697</v>
      </c>
    </row>
    <row r="4" spans="1:3" x14ac:dyDescent="0.3">
      <c r="A4" s="3">
        <v>2018</v>
      </c>
      <c r="B4" s="2">
        <v>9</v>
      </c>
    </row>
    <row r="5" spans="1:3" x14ac:dyDescent="0.3">
      <c r="A5" s="3">
        <v>2019</v>
      </c>
      <c r="B5" s="2">
        <v>306</v>
      </c>
    </row>
    <row r="6" spans="1:3" x14ac:dyDescent="0.3">
      <c r="A6" s="3">
        <v>2020</v>
      </c>
      <c r="B6" s="2">
        <v>552</v>
      </c>
    </row>
    <row r="7" spans="1:3" x14ac:dyDescent="0.3">
      <c r="A7" s="3">
        <v>2021</v>
      </c>
      <c r="B7" s="2">
        <v>254</v>
      </c>
    </row>
    <row r="8" spans="1:3" x14ac:dyDescent="0.3">
      <c r="A8" s="3">
        <v>2022</v>
      </c>
      <c r="B8" s="2">
        <v>108</v>
      </c>
    </row>
    <row r="9" spans="1:3" x14ac:dyDescent="0.3">
      <c r="A9" s="3">
        <v>2023</v>
      </c>
      <c r="B9" s="2">
        <v>39</v>
      </c>
    </row>
    <row r="10" spans="1:3" x14ac:dyDescent="0.3">
      <c r="A10" s="3" t="s">
        <v>4692</v>
      </c>
      <c r="B10" s="2">
        <v>1268</v>
      </c>
    </row>
    <row r="11" spans="1:3" x14ac:dyDescent="0.3">
      <c r="A11" s="1" t="s">
        <v>11</v>
      </c>
      <c r="B11" t="s">
        <v>4705</v>
      </c>
    </row>
    <row r="13" spans="1:3" x14ac:dyDescent="0.3">
      <c r="A13" s="1" t="s">
        <v>4691</v>
      </c>
      <c r="B13" t="s">
        <v>4699</v>
      </c>
      <c r="C13" t="s">
        <v>4698</v>
      </c>
    </row>
    <row r="14" spans="1:3" x14ac:dyDescent="0.3">
      <c r="A14" s="3" t="s">
        <v>3098</v>
      </c>
      <c r="B14" s="2">
        <v>1</v>
      </c>
      <c r="C14" s="2">
        <v>0</v>
      </c>
    </row>
    <row r="15" spans="1:3" x14ac:dyDescent="0.3">
      <c r="A15" s="3" t="s">
        <v>3673</v>
      </c>
      <c r="B15" s="2">
        <v>1</v>
      </c>
      <c r="C15" s="2">
        <v>0</v>
      </c>
    </row>
    <row r="16" spans="1:3" x14ac:dyDescent="0.3">
      <c r="A16" s="3" t="s">
        <v>3769</v>
      </c>
      <c r="B16" s="2">
        <v>1</v>
      </c>
      <c r="C16" s="2">
        <v>0</v>
      </c>
    </row>
    <row r="17" spans="1:3" x14ac:dyDescent="0.3">
      <c r="A17" s="3" t="s">
        <v>3037</v>
      </c>
      <c r="B17" s="2">
        <v>8</v>
      </c>
      <c r="C17" s="2">
        <v>0</v>
      </c>
    </row>
    <row r="18" spans="1:3" x14ac:dyDescent="0.3">
      <c r="A18" s="3" t="s">
        <v>3294</v>
      </c>
      <c r="B18" s="2">
        <v>24</v>
      </c>
      <c r="C18" s="2">
        <v>36</v>
      </c>
    </row>
    <row r="19" spans="1:3" x14ac:dyDescent="0.3">
      <c r="A19" s="3" t="s">
        <v>3255</v>
      </c>
      <c r="B19" s="2">
        <v>11</v>
      </c>
      <c r="C19" s="2">
        <v>32</v>
      </c>
    </row>
    <row r="20" spans="1:3" x14ac:dyDescent="0.3">
      <c r="A20" s="3" t="s">
        <v>3001</v>
      </c>
      <c r="B20" s="2">
        <v>13</v>
      </c>
      <c r="C20" s="2">
        <v>43</v>
      </c>
    </row>
    <row r="21" spans="1:3" x14ac:dyDescent="0.3">
      <c r="A21" s="3" t="s">
        <v>2931</v>
      </c>
      <c r="B21" s="2">
        <v>45</v>
      </c>
      <c r="C21" s="2">
        <v>39</v>
      </c>
    </row>
    <row r="22" spans="1:3" x14ac:dyDescent="0.3">
      <c r="A22" s="3" t="s">
        <v>2894</v>
      </c>
      <c r="B22" s="2">
        <v>33</v>
      </c>
      <c r="C22" s="2">
        <v>53</v>
      </c>
    </row>
    <row r="23" spans="1:3" x14ac:dyDescent="0.3">
      <c r="A23" s="3" t="s">
        <v>2358</v>
      </c>
      <c r="B23" s="2">
        <v>141</v>
      </c>
      <c r="C23" s="2">
        <v>131</v>
      </c>
    </row>
    <row r="24" spans="1:3" x14ac:dyDescent="0.3">
      <c r="A24" s="3" t="s">
        <v>3716</v>
      </c>
      <c r="B24" s="2">
        <v>18</v>
      </c>
      <c r="C24" s="2">
        <v>10</v>
      </c>
    </row>
    <row r="25" spans="1:3" x14ac:dyDescent="0.3">
      <c r="A25" s="3" t="s">
        <v>3655</v>
      </c>
      <c r="B25" s="2">
        <v>15</v>
      </c>
      <c r="C25" s="2">
        <v>3</v>
      </c>
    </row>
    <row r="26" spans="1:3" x14ac:dyDescent="0.3">
      <c r="A26" s="3" t="s">
        <v>3659</v>
      </c>
      <c r="B26" s="2">
        <v>6</v>
      </c>
      <c r="C26" s="2">
        <v>3</v>
      </c>
    </row>
    <row r="27" spans="1:3" x14ac:dyDescent="0.3">
      <c r="A27" s="3" t="s">
        <v>3626</v>
      </c>
      <c r="B27" s="2">
        <v>10</v>
      </c>
      <c r="C27" s="2">
        <v>3</v>
      </c>
    </row>
    <row r="28" spans="1:3" x14ac:dyDescent="0.3">
      <c r="A28" s="3" t="s">
        <v>3578</v>
      </c>
      <c r="B28" s="2">
        <v>18</v>
      </c>
      <c r="C28" s="2">
        <v>7</v>
      </c>
    </row>
    <row r="29" spans="1:3" x14ac:dyDescent="0.3">
      <c r="A29" s="3" t="s">
        <v>2910</v>
      </c>
      <c r="B29" s="2">
        <v>50</v>
      </c>
      <c r="C29" s="2">
        <v>34</v>
      </c>
    </row>
    <row r="30" spans="1:3" x14ac:dyDescent="0.3">
      <c r="A30" s="3" t="s">
        <v>2919</v>
      </c>
      <c r="B30" s="2">
        <v>34</v>
      </c>
      <c r="C30" s="2">
        <v>35</v>
      </c>
    </row>
    <row r="31" spans="1:3" x14ac:dyDescent="0.3">
      <c r="A31" s="3" t="s">
        <v>2374</v>
      </c>
      <c r="B31" s="2">
        <v>1</v>
      </c>
      <c r="C31" s="2">
        <v>0</v>
      </c>
    </row>
    <row r="32" spans="1:3" x14ac:dyDescent="0.3">
      <c r="A32" s="3" t="s">
        <v>2328</v>
      </c>
      <c r="B32" s="2">
        <v>11</v>
      </c>
      <c r="C32" s="2">
        <v>11</v>
      </c>
    </row>
    <row r="33" spans="1:3" x14ac:dyDescent="0.3">
      <c r="A33" s="3" t="s">
        <v>2312</v>
      </c>
      <c r="B33" s="2">
        <v>4</v>
      </c>
      <c r="C33" s="2">
        <v>5</v>
      </c>
    </row>
    <row r="34" spans="1:3" x14ac:dyDescent="0.3">
      <c r="A34" s="3" t="s">
        <v>2245</v>
      </c>
      <c r="B34" s="2">
        <v>14</v>
      </c>
      <c r="C34" s="2">
        <v>0</v>
      </c>
    </row>
    <row r="35" spans="1:3" x14ac:dyDescent="0.3">
      <c r="A35" s="3" t="s">
        <v>2241</v>
      </c>
      <c r="B35" s="2">
        <v>6</v>
      </c>
      <c r="C35" s="2">
        <v>0</v>
      </c>
    </row>
    <row r="36" spans="1:3" x14ac:dyDescent="0.3">
      <c r="A36" s="3" t="s">
        <v>2169</v>
      </c>
      <c r="B36" s="2">
        <v>18</v>
      </c>
      <c r="C36" s="2">
        <v>41</v>
      </c>
    </row>
    <row r="37" spans="1:3" x14ac:dyDescent="0.3">
      <c r="A37" s="3" t="s">
        <v>1082</v>
      </c>
      <c r="B37" s="2">
        <v>20</v>
      </c>
      <c r="C37" s="2">
        <v>33</v>
      </c>
    </row>
    <row r="38" spans="1:3" x14ac:dyDescent="0.3">
      <c r="A38" s="3" t="s">
        <v>2043</v>
      </c>
      <c r="B38" s="2">
        <v>15</v>
      </c>
      <c r="C38" s="2">
        <v>23</v>
      </c>
    </row>
    <row r="39" spans="1:3" x14ac:dyDescent="0.3">
      <c r="A39" s="3" t="s">
        <v>1924</v>
      </c>
      <c r="B39" s="2">
        <v>32</v>
      </c>
      <c r="C39" s="2">
        <v>48</v>
      </c>
    </row>
    <row r="40" spans="1:3" x14ac:dyDescent="0.3">
      <c r="A40" s="3" t="s">
        <v>1817</v>
      </c>
      <c r="B40" s="2">
        <v>28</v>
      </c>
      <c r="C40" s="2">
        <v>11</v>
      </c>
    </row>
    <row r="41" spans="1:3" x14ac:dyDescent="0.3">
      <c r="A41" s="3" t="s">
        <v>1715</v>
      </c>
      <c r="B41" s="2">
        <v>28</v>
      </c>
      <c r="C41" s="2">
        <v>33</v>
      </c>
    </row>
    <row r="42" spans="1:3" x14ac:dyDescent="0.3">
      <c r="A42" s="3" t="s">
        <v>1710</v>
      </c>
      <c r="B42" s="2">
        <v>1</v>
      </c>
      <c r="C42" s="2">
        <v>0</v>
      </c>
    </row>
    <row r="43" spans="1:3" x14ac:dyDescent="0.3">
      <c r="A43" s="3" t="s">
        <v>1668</v>
      </c>
      <c r="B43" s="2">
        <v>7</v>
      </c>
      <c r="C43" s="2">
        <v>37</v>
      </c>
    </row>
    <row r="44" spans="1:3" x14ac:dyDescent="0.3">
      <c r="A44" s="3" t="s">
        <v>4692</v>
      </c>
      <c r="B44" s="2">
        <v>614</v>
      </c>
      <c r="C44" s="2">
        <v>671</v>
      </c>
    </row>
    <row r="49" spans="1:6" x14ac:dyDescent="0.3">
      <c r="A49" s="1" t="s">
        <v>4703</v>
      </c>
      <c r="B49" s="1" t="s">
        <v>4693</v>
      </c>
    </row>
    <row r="50" spans="1:6" x14ac:dyDescent="0.3">
      <c r="A50" s="1" t="s">
        <v>4696</v>
      </c>
      <c r="B50">
        <v>2</v>
      </c>
      <c r="C50">
        <v>3</v>
      </c>
      <c r="D50">
        <v>4</v>
      </c>
      <c r="E50">
        <v>5</v>
      </c>
      <c r="F50" t="s">
        <v>4692</v>
      </c>
    </row>
    <row r="51" spans="1:6" x14ac:dyDescent="0.3">
      <c r="A51" s="3">
        <v>2018</v>
      </c>
      <c r="B51" s="2"/>
      <c r="C51" s="2"/>
      <c r="D51" s="2">
        <v>1</v>
      </c>
      <c r="E51" s="2">
        <v>8</v>
      </c>
      <c r="F51" s="2">
        <v>9</v>
      </c>
    </row>
    <row r="52" spans="1:6" x14ac:dyDescent="0.3">
      <c r="A52" s="3">
        <v>2019</v>
      </c>
      <c r="B52" s="2"/>
      <c r="C52" s="2">
        <v>6</v>
      </c>
      <c r="D52" s="2">
        <v>58</v>
      </c>
      <c r="E52" s="2">
        <v>242</v>
      </c>
      <c r="F52" s="2">
        <v>306</v>
      </c>
    </row>
    <row r="53" spans="1:6" x14ac:dyDescent="0.3">
      <c r="A53" s="3">
        <v>2020</v>
      </c>
      <c r="B53" s="2">
        <v>2</v>
      </c>
      <c r="C53" s="2">
        <v>9</v>
      </c>
      <c r="D53" s="2">
        <v>82</v>
      </c>
      <c r="E53" s="2">
        <v>459</v>
      </c>
      <c r="F53" s="2">
        <v>552</v>
      </c>
    </row>
    <row r="54" spans="1:6" x14ac:dyDescent="0.3">
      <c r="A54" s="3">
        <v>2021</v>
      </c>
      <c r="B54" s="2"/>
      <c r="C54" s="2"/>
      <c r="D54" s="2">
        <v>30</v>
      </c>
      <c r="E54" s="2">
        <v>224</v>
      </c>
      <c r="F54" s="2">
        <v>254</v>
      </c>
    </row>
    <row r="55" spans="1:6" x14ac:dyDescent="0.3">
      <c r="A55" s="3">
        <v>2022</v>
      </c>
      <c r="B55" s="2"/>
      <c r="C55" s="2">
        <v>1</v>
      </c>
      <c r="D55" s="2">
        <v>11</v>
      </c>
      <c r="E55" s="2">
        <v>96</v>
      </c>
      <c r="F55" s="2">
        <v>108</v>
      </c>
    </row>
    <row r="56" spans="1:6" x14ac:dyDescent="0.3">
      <c r="A56" s="3">
        <v>2023</v>
      </c>
      <c r="B56" s="2"/>
      <c r="C56" s="2">
        <v>1</v>
      </c>
      <c r="D56" s="2">
        <v>2</v>
      </c>
      <c r="E56" s="2">
        <v>36</v>
      </c>
      <c r="F56" s="2">
        <v>39</v>
      </c>
    </row>
    <row r="57" spans="1:6" x14ac:dyDescent="0.3">
      <c r="A57" s="3" t="s">
        <v>4692</v>
      </c>
      <c r="B57" s="2">
        <v>2</v>
      </c>
      <c r="C57" s="2">
        <v>17</v>
      </c>
      <c r="D57" s="2">
        <v>184</v>
      </c>
      <c r="E57" s="2">
        <v>1065</v>
      </c>
      <c r="F57" s="2">
        <v>1268</v>
      </c>
    </row>
    <row r="72" spans="1:2" x14ac:dyDescent="0.3">
      <c r="A72" s="1" t="s">
        <v>4696</v>
      </c>
      <c r="B72" t="s">
        <v>4704</v>
      </c>
    </row>
    <row r="73" spans="1:2" x14ac:dyDescent="0.3">
      <c r="A73" s="3">
        <v>2018</v>
      </c>
      <c r="B73" s="2">
        <v>8</v>
      </c>
    </row>
    <row r="74" spans="1:2" x14ac:dyDescent="0.3">
      <c r="A74" s="3">
        <v>2019</v>
      </c>
      <c r="B74" s="2">
        <v>87</v>
      </c>
    </row>
    <row r="75" spans="1:2" x14ac:dyDescent="0.3">
      <c r="A75" s="3">
        <v>2020</v>
      </c>
      <c r="B75" s="2">
        <v>44</v>
      </c>
    </row>
    <row r="76" spans="1:2" x14ac:dyDescent="0.3">
      <c r="A76" s="3">
        <v>2021</v>
      </c>
      <c r="B76" s="2">
        <v>13</v>
      </c>
    </row>
    <row r="77" spans="1:2" x14ac:dyDescent="0.3">
      <c r="A77" s="3">
        <v>2022</v>
      </c>
      <c r="B77" s="2">
        <v>15</v>
      </c>
    </row>
    <row r="78" spans="1:2" x14ac:dyDescent="0.3">
      <c r="A78" s="3">
        <v>2023</v>
      </c>
      <c r="B78" s="2">
        <v>18</v>
      </c>
    </row>
    <row r="79" spans="1:2" x14ac:dyDescent="0.3">
      <c r="A79" s="3" t="s">
        <v>4692</v>
      </c>
      <c r="B79" s="2">
        <v>107</v>
      </c>
    </row>
    <row r="114" spans="1:18" x14ac:dyDescent="0.3">
      <c r="A114" s="1" t="s">
        <v>11</v>
      </c>
      <c r="B114" t="s" vm="1">
        <v>4700</v>
      </c>
    </row>
    <row r="116" spans="1:18" x14ac:dyDescent="0.3">
      <c r="A116" s="1" t="s">
        <v>4696</v>
      </c>
      <c r="B116" t="s">
        <v>4701</v>
      </c>
    </row>
    <row r="117" spans="1:18" x14ac:dyDescent="0.3">
      <c r="A117" s="3">
        <v>2018</v>
      </c>
      <c r="B117" s="2">
        <v>5</v>
      </c>
    </row>
    <row r="118" spans="1:18" x14ac:dyDescent="0.3">
      <c r="A118" s="3">
        <v>2019</v>
      </c>
      <c r="B118" s="2">
        <v>24</v>
      </c>
    </row>
    <row r="119" spans="1:18" x14ac:dyDescent="0.3">
      <c r="A119" s="3">
        <v>2020</v>
      </c>
      <c r="B119" s="2">
        <v>30</v>
      </c>
    </row>
    <row r="120" spans="1:18" x14ac:dyDescent="0.3">
      <c r="A120" s="3">
        <v>2021</v>
      </c>
      <c r="B120" s="2">
        <v>24</v>
      </c>
    </row>
    <row r="121" spans="1:18" x14ac:dyDescent="0.3">
      <c r="A121" s="3">
        <v>2022</v>
      </c>
      <c r="B121" s="2">
        <v>20</v>
      </c>
    </row>
    <row r="122" spans="1:18" x14ac:dyDescent="0.3">
      <c r="A122" s="3">
        <v>2023</v>
      </c>
      <c r="B122" s="2">
        <v>5</v>
      </c>
    </row>
    <row r="123" spans="1:18" x14ac:dyDescent="0.3">
      <c r="A123" s="3" t="s">
        <v>4692</v>
      </c>
      <c r="B123" s="2">
        <v>100</v>
      </c>
    </row>
    <row r="124" spans="1:18" x14ac:dyDescent="0.3">
      <c r="A124" s="1" t="s">
        <v>11</v>
      </c>
      <c r="B124" t="s" vm="1">
        <v>4700</v>
      </c>
    </row>
    <row r="126" spans="1:18" x14ac:dyDescent="0.3">
      <c r="A126" s="1" t="s">
        <v>4697</v>
      </c>
      <c r="B126" s="1" t="s">
        <v>4693</v>
      </c>
    </row>
    <row r="127" spans="1:18" x14ac:dyDescent="0.3">
      <c r="A127" s="1" t="s">
        <v>4696</v>
      </c>
      <c r="B127">
        <v>14</v>
      </c>
      <c r="C127">
        <v>15</v>
      </c>
      <c r="D127">
        <v>16</v>
      </c>
      <c r="E127">
        <v>17</v>
      </c>
      <c r="F127">
        <v>18</v>
      </c>
      <c r="G127">
        <v>19</v>
      </c>
      <c r="H127">
        <v>20</v>
      </c>
      <c r="I127">
        <v>21</v>
      </c>
      <c r="J127">
        <v>22</v>
      </c>
      <c r="K127">
        <v>24</v>
      </c>
      <c r="L127">
        <v>26</v>
      </c>
      <c r="M127">
        <v>27</v>
      </c>
      <c r="N127">
        <v>29</v>
      </c>
      <c r="O127">
        <v>32</v>
      </c>
      <c r="P127">
        <v>36</v>
      </c>
      <c r="Q127">
        <v>41</v>
      </c>
      <c r="R127" t="s">
        <v>4692</v>
      </c>
    </row>
    <row r="128" spans="1:18" x14ac:dyDescent="0.3">
      <c r="A128" s="3">
        <v>2019</v>
      </c>
      <c r="B128" s="2">
        <v>1</v>
      </c>
      <c r="C128" s="2"/>
      <c r="D128" s="2"/>
      <c r="E128" s="2">
        <v>1</v>
      </c>
      <c r="F128" s="2">
        <v>1</v>
      </c>
      <c r="G128" s="2"/>
      <c r="H128" s="2"/>
      <c r="I128" s="2">
        <v>1</v>
      </c>
      <c r="J128" s="2">
        <v>1</v>
      </c>
      <c r="K128" s="2"/>
      <c r="L128" s="2">
        <v>1</v>
      </c>
      <c r="M128" s="2"/>
      <c r="N128" s="2"/>
      <c r="O128" s="2"/>
      <c r="P128" s="2"/>
      <c r="Q128" s="2"/>
      <c r="R128" s="2">
        <v>6</v>
      </c>
    </row>
    <row r="129" spans="1:18" x14ac:dyDescent="0.3">
      <c r="A129" s="3">
        <v>2020</v>
      </c>
      <c r="B129" s="2">
        <v>1</v>
      </c>
      <c r="C129" s="2">
        <v>1</v>
      </c>
      <c r="D129" s="2"/>
      <c r="E129" s="2">
        <v>1</v>
      </c>
      <c r="F129" s="2">
        <v>2</v>
      </c>
      <c r="G129" s="2">
        <v>2</v>
      </c>
      <c r="H129" s="2">
        <v>1</v>
      </c>
      <c r="I129" s="2">
        <v>1</v>
      </c>
      <c r="J129" s="2"/>
      <c r="K129" s="2">
        <v>1</v>
      </c>
      <c r="L129" s="2">
        <v>1</v>
      </c>
      <c r="M129" s="2">
        <v>1</v>
      </c>
      <c r="N129" s="2">
        <v>2</v>
      </c>
      <c r="O129" s="2">
        <v>1</v>
      </c>
      <c r="P129" s="2"/>
      <c r="Q129" s="2">
        <v>1</v>
      </c>
      <c r="R129" s="2">
        <v>16</v>
      </c>
    </row>
    <row r="130" spans="1:18" x14ac:dyDescent="0.3">
      <c r="A130" s="3">
        <v>2021</v>
      </c>
      <c r="B130" s="2">
        <v>1</v>
      </c>
      <c r="C130" s="2"/>
      <c r="D130" s="2">
        <v>1</v>
      </c>
      <c r="E130" s="2">
        <v>1</v>
      </c>
      <c r="F130" s="2">
        <v>1</v>
      </c>
      <c r="G130" s="2"/>
      <c r="H130" s="2"/>
      <c r="I130" s="2"/>
      <c r="J130" s="2"/>
      <c r="K130" s="2"/>
      <c r="L130" s="2"/>
      <c r="M130" s="2"/>
      <c r="N130" s="2"/>
      <c r="O130" s="2"/>
      <c r="P130" s="2"/>
      <c r="Q130" s="2"/>
      <c r="R130" s="2">
        <v>4</v>
      </c>
    </row>
    <row r="131" spans="1:18" x14ac:dyDescent="0.3">
      <c r="A131" s="3">
        <v>2022</v>
      </c>
      <c r="B131" s="2"/>
      <c r="C131" s="2"/>
      <c r="D131" s="2">
        <v>1</v>
      </c>
      <c r="E131" s="2"/>
      <c r="F131" s="2"/>
      <c r="G131" s="2"/>
      <c r="H131" s="2"/>
      <c r="I131" s="2"/>
      <c r="J131" s="2"/>
      <c r="K131" s="2"/>
      <c r="L131" s="2"/>
      <c r="M131" s="2"/>
      <c r="N131" s="2"/>
      <c r="O131" s="2"/>
      <c r="P131" s="2">
        <v>1</v>
      </c>
      <c r="Q131" s="2"/>
      <c r="R131" s="2">
        <v>2</v>
      </c>
    </row>
    <row r="132" spans="1:18" x14ac:dyDescent="0.3">
      <c r="A132" s="3" t="s">
        <v>4692</v>
      </c>
      <c r="B132" s="2">
        <v>3</v>
      </c>
      <c r="C132" s="2">
        <v>1</v>
      </c>
      <c r="D132" s="2">
        <v>2</v>
      </c>
      <c r="E132" s="2">
        <v>3</v>
      </c>
      <c r="F132" s="2">
        <v>4</v>
      </c>
      <c r="G132" s="2">
        <v>2</v>
      </c>
      <c r="H132" s="2">
        <v>1</v>
      </c>
      <c r="I132" s="2">
        <v>2</v>
      </c>
      <c r="J132" s="2">
        <v>1</v>
      </c>
      <c r="K132" s="2">
        <v>1</v>
      </c>
      <c r="L132" s="2">
        <v>2</v>
      </c>
      <c r="M132" s="2">
        <v>1</v>
      </c>
      <c r="N132" s="2">
        <v>2</v>
      </c>
      <c r="O132" s="2">
        <v>1</v>
      </c>
      <c r="P132" s="2">
        <v>1</v>
      </c>
      <c r="Q132" s="2">
        <v>1</v>
      </c>
      <c r="R132" s="2">
        <v>28</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W1" sqref="W1:W1048576"/>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Zyla_reviews</vt:lpstr>
      <vt:lpstr>Zyla_reviews_cleandata</vt:lpstr>
      <vt:lpstr>Pivottable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2023-08-11T13:21:53Z</dcterms:created>
  <dcterms:modified xsi:type="dcterms:W3CDTF">2023-09-25T17:20:24Z</dcterms:modified>
</cp:coreProperties>
</file>