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8_{AF614B81-95EB-4AA4-B02A-A8C837883D7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ates" sheetId="1" r:id="rId1"/>
    <sheet name="Prices" sheetId="2" r:id="rId2"/>
  </sheets>
  <definedNames>
    <definedName name="ExternalData_1" localSheetId="0">Rates!$A$1:$B$4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ates" type="6" refreshedVersion="8" background="1" saveData="1">
    <textPr prompt="0" sourceFile="C:\Shared\rates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<sst xmlns="http://schemas.openxmlformats.org/spreadsheetml/2006/main" count="10" uniqueCount="9">
  <si>
    <t>Currency</t>
  </si>
  <si>
    <t>Rate</t>
  </si>
  <si>
    <t>EUR</t>
  </si>
  <si>
    <t>GBP</t>
  </si>
  <si>
    <t>JPY</t>
  </si>
  <si>
    <t>Product</t>
  </si>
  <si>
    <t>USD</t>
  </si>
  <si>
    <t>Starter plan</t>
  </si>
  <si>
    <t>Team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</si>
</sst>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0.92</v>
      </c>
    </row>
    <row r="3" spans="1:2" x14ac:dyDescent="0.35">
      <c r="A3" t="s">
        <v>3</v>
      </c>
      <c r="B3">
        <v>0.79</v>
      </c>
    </row>
    <row r="4" spans="1:2" x14ac:dyDescent="0.35">
      <c r="A4" t="s">
        <v>4</v>
      </c>
      <c r="B4">
        <v>151.30000000000001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4.5" x14ac:dyDescent="0.35"/>
  <sheetData>
    <row r="1" spans="1:3" x14ac:dyDescent="0.35">
      <c r="A1" s="1" t="s">
        <v>5</v>
      </c>
      <c r="B1" s="1" t="s">
        <v>6</v>
      </c>
      <c r="C1" s="1" t="s">
        <v>2</v>
      </c>
    </row>
    <row r="2" spans="1:3" x14ac:dyDescent="0.35">
      <c r="A2" t="s">
        <v>7</v>
      </c>
      <c r="B2" s="2">
        <v>29</v>
      </c>
      <c r="C2" s="2">
        <f>B2*VLOOKUP("EUR",Rates!A:B,2,FALSE)</f>
        <v>26.68</v>
      </c>
    </row>
    <row r="3" spans="1:3" x14ac:dyDescent="0.35">
      <c r="A3" t="s">
        <v>8</v>
      </c>
      <c r="B3" s="2">
        <v>99</v>
      </c>
      <c r="C3" s="2">
        <f>B3*VLOOKUP("EUR",Rates!A:B,2,FALSE)</f>
        <v>91.08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Rates</vt:lpstr>
      <vt:lpstr>Prices</vt:lpstr>
      <vt:lpstr>Rates!ExternalData_1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Prices in other currencies</dc:title>
  <dc:creator>Lineage fixture generator</dc:creator>
  <cp:lastModifiedBy>Lineage fixture generator</cp:lastModifiedBy>
  <dcterms:created xsi:type="dcterms:W3CDTF">2026-01-01T00:00:00Z</dcterms:created>
  <dcterms:modified xsi:type="dcterms:W3CDTF">2026-10-18T02:49:33Z</dcterms:modified>
</cp:coreProperties>
</file>