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Rates" sheetId="1" r:id="rId1"/>
    <sheet name="Prices" sheetId="2" r:id="rId2"/>
  </sheets>
  <definedNames>
    <definedName name="ExternalData_1" localSheetId="0">Rates!$A$1:$B$4</definedName>
  </definedNames>
  <calcPr calcId="191029"/>
</workbook>
</file>

<file path=xl/connections.xml><?xml version="1.0" encoding="utf-8"?>
<connections xmlns="http://schemas.openxmlformats.org/spreadsheetml/2006/main">
  <connection id="1" name="rates" type="6" refreshedVersion="8" background="1" saveData="1">
    <textPr prompt="0" sourceFile="C:\Shared\rates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<sst xmlns="http://schemas.openxmlformats.org/spreadsheetml/2006/main" count="10" uniqueCount="9">
  <si>
    <t>Currency</t>
  </si>
  <si>
    <t>Rate</t>
  </si>
  <si>
    <t>EUR</t>
  </si>
  <si>
    <t>GBP</t>
  </si>
  <si>
    <t>JPY</t>
  </si>
  <si>
    <t>Product</t>
  </si>
  <si>
    <t>USD</t>
  </si>
  <si>
    <t>Starter plan</t>
  </si>
  <si>
    <t>Team plan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</si>
</sst>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/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4" t="s">
        <v>0</v>
      </c>
      <c r="B1" s="4" t="s">
        <v>1</v>
      </c>
    </row>
    <row r="2" spans="1:2">
      <c r="A2" t="s">
        <v>2</v>
      </c>
      <c r="B2">
        <v>0.92</v>
      </c>
    </row>
    <row r="3" spans="1:2">
      <c r="A3" t="s">
        <v>3</v>
      </c>
      <c r="B3">
        <v>0.79</v>
      </c>
    </row>
    <row r="4" spans="1:2">
      <c r="A4" t="s">
        <v>4</v>
      </c>
      <c r="B4">
        <v>151.3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4" t="s">
        <v>5</v>
      </c>
      <c r="B1" s="4" t="s">
        <v>6</v>
      </c>
      <c r="C1" s="4" t="s">
        <v>2</v>
      </c>
    </row>
    <row r="2" spans="1:3">
      <c r="A2" t="s">
        <v>7</v>
      </c>
      <c r="B2" s="8">
        <v>29</v>
      </c>
      <c r="C2" s="8">
        <f>B2*VLOOKUP("EUR",Rates!A:B,2,FALSE)</f>
        <v>26.68</v>
      </c>
    </row>
    <row r="3" spans="1:3">
      <c r="A3" t="s">
        <v>8</v>
      </c>
      <c r="B3" s="8">
        <v>99</v>
      </c>
      <c r="C3" s="8">
        <f>B3*VLOOKUP("EUR",Rates!A:B,2,FALSE)</f>
        <v>91.08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Prices in other currencies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