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D40841C4-58C3-498A-9CCA-49A9669970A3}" xr6:coauthVersionLast="47" xr6:coauthVersionMax="47" xr10:uidLastSave="{00000000-0000-0000-0000-000000000000}"/>
  <bookViews>
    <workbookView xWindow="1935" yWindow="15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6" l="1"/>
  <c r="E3" i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<sst xmlns="http://schemas.openxmlformats.org/spreadsheetml/2006/main" count="79" uniqueCount="54">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</sst>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0.2413793103448276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30" sqref="C30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31</v>
      </c>
      <c r="G1" s="53" t="s">
        <v>29</v>
      </c>
      <c r="H1" s="54">
        <f>DATE(2022,8,20)</f>
        <v>44793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0.2388264190589772</v>
      </c>
      <c r="E2" s="47" t="s">
        <v>30</v>
      </c>
      <c r="F2" s="48">
        <f ca="1">$H$1-TODAY()</f>
        <v>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8.3259731970178608E-2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228.20155134303445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44987.201551343038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0.2413793103448276</v>
      </c>
      <c r="C11" s="93" t="s">
        <v>40</v>
      </c>
      <c r="D11" s="67">
        <f>SUM(B11:B14)/COUNTA(B11:B14)*100%</f>
        <v>0.101253587169797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7" sqref="B17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35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2022-08-17T10:18:23Z</dcterms:modified>
</cp:coreProperties>
</file>