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1029E73C-15B9-48D8-A971-5F13FAAC0B4A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<sst xmlns="http://schemas.openxmlformats.org/spreadsheetml/2006/main" count="79" uniqueCount="54">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</sst>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8.4656084656084651E-2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22" sqref="C22:C2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23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0.22030790054045868</v>
      </c>
      <c r="E2" s="47" t="s">
        <v>30</v>
      </c>
      <c r="F2" s="48">
        <f ca="1">$H$1-TODAY()</f>
        <v>8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0.1077996265263005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176.25292973871723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8.4656084656084651E-2</v>
      </c>
      <c r="C5" s="83"/>
      <c r="D5" s="86"/>
      <c r="E5" s="64" t="s">
        <v>28</v>
      </c>
      <c r="F5" s="51">
        <f ca="1">DATE(2022,7,17) + $F$4</f>
        <v>44935.252929738715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0" sqref="E10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329-323</f>
        <v>6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16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2022-08-09T17:53:54Z</dcterms:modified>
</cp:coreProperties>
</file>