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DF3CEB81-DBFD-4389-906E-46A5B4D1026E}" xr6:coauthVersionLast="47" xr6:coauthVersionMax="47" xr10:uidLastSave="{00000000-0000-0000-0000-000000000000}"/>
  <bookViews>
    <workbookView xWindow="1935" yWindow="15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B9" i="6"/>
  <c r="H1" i="6"/>
  <c r="E3" i="1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2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<sst xmlns="http://schemas.openxmlformats.org/spreadsheetml/2006/main" count="79" uniqueCount="54">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</sst>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0.28275862068965518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B30" sqref="B30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33</v>
      </c>
      <c r="G1" s="53" t="s">
        <v>29</v>
      </c>
      <c r="H1" s="54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0.2388264190589772</v>
      </c>
      <c r="E2" s="47" t="s">
        <v>30</v>
      </c>
      <c r="F2" s="48">
        <f ca="1">$H$1-TODAY()</f>
        <v>27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8.1963149775661673E-2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231.81149153008641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3"/>
      <c r="D5" s="86"/>
      <c r="E5" s="64" t="s">
        <v>28</v>
      </c>
      <c r="F5" s="51">
        <f ca="1">DATE(2022,7,17) + $F$4</f>
        <v>44990.811491530083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7.7218678636113078E-2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0.2196078431372549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0.28275862068965518</v>
      </c>
      <c r="C11" s="93" t="s">
        <v>40</v>
      </c>
      <c r="D11" s="67">
        <f>SUM(B11:B14)/COUNTA(B11:B14)*100%</f>
        <v>0.11159841475600391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2" sqref="E12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A3" sqref="A3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41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2022-08-19T07:42:10Z</dcterms:modified>
</cp:coreProperties>
</file>