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070296B-092F-446E-87B3-0F4C23FDFBB6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<sst xmlns="http://schemas.openxmlformats.org/spreadsheetml/2006/main" count="79" uniqueCount="54">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</sst>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8.2352941176470587E-2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A29" sqref="A29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21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0.21237139260395074</v>
      </c>
      <c r="E2" s="47" t="s">
        <v>30</v>
      </c>
      <c r="F2" s="48">
        <f ca="1">$H$1-TODAY()</f>
        <v>10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0.11394016274164598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166.75419398058625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3"/>
      <c r="D5" s="86"/>
      <c r="E5" s="64" t="s">
        <v>28</v>
      </c>
      <c r="F5" s="51">
        <f ca="1">DATE(2022,7,17) + $F$4</f>
        <v>44925.754193980589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3.1467044649184976E-2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8.2352941176470587E-2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B17" sqref="B17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39-18</f>
        <v>21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2022-08-07T04:41:16Z</dcterms:modified>
</cp:coreProperties>
</file>