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EA835EE-C65E-4AF2-ACCA-FDBBB4E0C6DD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<sst xmlns="http://schemas.openxmlformats.org/spreadsheetml/2006/main" count="46" uniqueCount="32">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</sst>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0.67441860465116277</c:v>
                </c:pt>
                <c:pt idx="1">
                  <c:v>8.3798882681564241E-2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60" zoomScaleNormal="160" workbookViewId="0">
      <selection activeCell="O34" sqref="O3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0.67441860465116277</v>
      </c>
      <c r="C2" s="14" t="s">
        <v>30</v>
      </c>
      <c r="D2" s="19">
        <f ca="1">F1-TODAY()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8.3798882681564241E-2</v>
      </c>
      <c r="C3" s="14" t="s">
        <v>26</v>
      </c>
      <c r="D3" s="21">
        <f ca="1">SUM(B2:B19)/D1</f>
        <v>4.814160500648821E-2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270.03669691211883</v>
      </c>
    </row>
    <row r="5" spans="1:6" x14ac:dyDescent="0.25">
      <c r="C5" s="9" t="s">
        <v>28</v>
      </c>
      <c r="D5" s="20">
        <f ca="1">DATE(2022,7,17) + D4</f>
        <v>45029.036696912117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A3" sqref="A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29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15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2022-08-02T15:27:15Z</dcterms:modified>
</cp:coreProperties>
</file>