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73e784a37fad8e/Desktop/Shilpa GitHub/Iris Data Analysis/Dashboard/"/>
    </mc:Choice>
  </mc:AlternateContent>
  <xr:revisionPtr revIDLastSave="0" documentId="8_{6BE47818-89F0-410E-82C7-3FE330ECA7E7}" xr6:coauthVersionLast="47" xr6:coauthVersionMax="47" xr10:uidLastSave="{00000000-0000-0000-0000-000000000000}"/>
  <bookViews>
    <workbookView xWindow="-108" yWindow="-108" windowWidth="23256" windowHeight="12456" xr2:uid="{48F27DC0-465E-4731-9E0D-616821D316DE}"/>
  </bookViews>
  <sheets>
    <sheet name="Dashboard" sheetId="1" r:id="rId1"/>
  </sheets>
  <externalReferences>
    <externalReference r:id="rId2"/>
  </externalReferences>
  <definedNames>
    <definedName name="_xlchart.v1.0" hidden="1">'[1]Iris Dataset'!$B$1</definedName>
    <definedName name="_xlchart.v1.1" hidden="1">'[1]Iris Dataset'!$B$2:$B$151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<sst xmlns="http://schemas.openxmlformats.org/spreadsheetml/2006/main" count="6" uniqueCount="6">
  <si>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Iris Flower Data Analysis Dashboard</t>
  </si>
  <si>
    <t>Flowers by Species</t>
  </si>
  <si>
    <t>Average Sepal Length by Species</t>
  </si>
  <si>
    <t>Average Petal Length by Species</t>
  </si>
  <si>
    <t>Scatter Plot : Petal Length vs Petal Width</t>
  </si>
  <si>
    <t>Histogram : Distribution of Sepal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</si>
</sst>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Flowers by Species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50</c:v>
              </c:pt>
              <c:pt idx="1">
                <c:v>50</c:v>
              </c:pt>
              <c:pt idx="2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5E7E-4095-B3DE-8ED12E777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25712"/>
        <c:axId val="311824752"/>
      </c:barChart>
      <c:catAx>
        <c:axId val="31182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24752"/>
        <c:crosses val="autoZero"/>
        <c:auto val="1"/>
        <c:lblAlgn val="ctr"/>
        <c:lblOffset val="100"/>
        <c:noMultiLvlLbl val="0"/>
      </c:catAx>
      <c:valAx>
        <c:axId val="3118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2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Sepal Length by species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5.0059999999999993</c:v>
              </c:pt>
              <c:pt idx="1">
                <c:v>5.9359999999999999</c:v>
              </c:pt>
              <c:pt idx="2">
                <c:v>6.5879999999999983</c:v>
              </c:pt>
            </c:numLit>
          </c:val>
          <c:extLst>
            <c:ext xmlns:c16="http://schemas.microsoft.com/office/drawing/2014/chart" uri="{C3380CC4-5D6E-409C-BE32-E72D297353CC}">
              <c16:uniqueId val="{00000000-BDA7-4AD4-AE3B-24BB8DF6F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927664"/>
        <c:axId val="308915184"/>
      </c:barChart>
      <c:catAx>
        <c:axId val="30892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15184"/>
        <c:crosses val="autoZero"/>
        <c:auto val="1"/>
        <c:lblAlgn val="ctr"/>
        <c:lblOffset val="100"/>
        <c:noMultiLvlLbl val="0"/>
      </c:catAx>
      <c:valAx>
        <c:axId val="3089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2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Petal Length by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1.464</c:v>
              </c:pt>
              <c:pt idx="1">
                <c:v>4.26</c:v>
              </c:pt>
              <c:pt idx="2">
                <c:v>5.5519999999999996</c:v>
              </c:pt>
            </c:numLit>
          </c:val>
          <c:extLst>
            <c:ext xmlns:c16="http://schemas.microsoft.com/office/drawing/2014/chart" uri="{C3380CC4-5D6E-409C-BE32-E72D297353CC}">
              <c16:uniqueId val="{00000000-7BA5-4FD7-B3BF-FB2E8C53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0655712"/>
        <c:axId val="380648032"/>
      </c:barChart>
      <c:catAx>
        <c:axId val="38065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48032"/>
        <c:crosses val="autoZero"/>
        <c:auto val="1"/>
        <c:lblAlgn val="ctr"/>
        <c:lblOffset val="100"/>
        <c:noMultiLvlLbl val="0"/>
      </c:catAx>
      <c:valAx>
        <c:axId val="38064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Petal</a:t>
            </a:r>
            <a:r>
              <a:rPr lang="en-US" baseline="0"/>
              <a:t> Length vs </a:t>
            </a:r>
            <a:r>
              <a:rPr lang="en-US"/>
              <a:t>Petal Width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'[1]Iris Dataset'!$E$1</c:f>
              <c:strCache>
                <c:ptCount val="1"/>
                <c:pt idx="0">
                  <c:v>Petal Width (cm)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'[1]Iris Dataset'!$D$2:$D$151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xVal>
          <c:yVal>
            <c:numRef>
              <c:f>'[1]Iris Dataset'!$E$2:$E$151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D-42D2-828D-34D44A05B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62992"/>
        <c:axId val="395651952"/>
      </c:scatterChart>
      <c:valAx>
        <c:axId val="39566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Petal</a:t>
                </a:r>
                <a:r>
                  <a:rPr lang="en-CA" baseline="0"/>
                  <a:t> Length (cm)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51952"/>
        <c:crosses val="autoZero"/>
        <c:crossBetween val="midCat"/>
      </c:valAx>
      <c:valAx>
        <c:axId val="3956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Petal Width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6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Sepal Length</cx:v>
        </cx:txData>
      </cx:tx>
    </cx:title>
    <cx:plotArea>
      <cx:plotAreaRegion>
        <cx:series layoutId="clusteredColumn" uniqueId="{00000000-AA54-48C3-829E-AC050394DFD5}">
          <cx:tx>
            <cx:txData>
              <cx:f>_xlchart.v1.0</cx:f>
              <cx:v>Sepal Length (cm)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304800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631F8-09EA-4F53-94E9-7149D63D2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304800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FB5C25-8BF9-4DCC-A200-D4EB47301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304800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0E7D60-17FF-477F-BE5B-BEDED8FA1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7</xdr:col>
      <xdr:colOff>304800</xdr:colOff>
      <xdr:row>74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484A11-4806-4189-A81E-1C3754F2D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7</xdr:col>
      <xdr:colOff>304800</xdr:colOff>
      <xdr:row>93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310584F-6741-43F4-B205-1564C5E247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47520"/>
              <a:ext cx="45643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/Raw%20Data.xlsx" TargetMode="External"/><Relationship Id="rId2" Type="http://schemas.openxmlformats.org/officeDocument/2006/relationships/externalLinkPath" Target="https://d.docs.live.net/ac73e784a37fad8e/Desktop/Shilpa%20GitHub/Iris%20Data%20Analysis/Excel/Raw%20Data.xlsx" TargetMode="External"/><Relationship Id="rId1" Type="http://schemas.openxmlformats.org/officeDocument/2006/relationships/externalLinkPath" Target="/ac73e784a37fad8e/Desktop/Shilpa%20GitHub/Iris%20Data%20Analysis/Excel/Ra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ris Dataset"/>
      <sheetName val="Dashboard"/>
      <sheetName val="Analysis"/>
      <sheetName val="Pivot_Sepal Length"/>
      <sheetName val="Pivot_Species"/>
      <sheetName val="Pivot_Petal Length"/>
      <sheetName val="Pivot_Sepal Width"/>
      <sheetName val="Pivot_Petal Width"/>
    </sheetNames>
    <sheetDataSet>
      <sheetData sheetId="0">
        <row r="1">
          <cell r="B1" t="str">
            <v>Sepal Length (cm)</v>
          </cell>
          <cell r="E1" t="str">
            <v>Petal Width (cm)</v>
          </cell>
        </row>
        <row r="2">
          <cell r="B2">
            <v>5.0999999999999996</v>
          </cell>
          <cell r="D2">
            <v>1.4</v>
          </cell>
          <cell r="E2">
            <v>0.2</v>
          </cell>
        </row>
        <row r="3">
          <cell r="B3">
            <v>4.9000000000000004</v>
          </cell>
          <cell r="D3">
            <v>1.4</v>
          </cell>
          <cell r="E3">
            <v>0.2</v>
          </cell>
        </row>
        <row r="4">
          <cell r="B4">
            <v>4.7</v>
          </cell>
          <cell r="D4">
            <v>1.3</v>
          </cell>
          <cell r="E4">
            <v>0.2</v>
          </cell>
        </row>
        <row r="5">
          <cell r="B5">
            <v>4.5999999999999996</v>
          </cell>
          <cell r="D5">
            <v>1.5</v>
          </cell>
          <cell r="E5">
            <v>0.2</v>
          </cell>
        </row>
        <row r="6">
          <cell r="B6">
            <v>5</v>
          </cell>
          <cell r="D6">
            <v>1.4</v>
          </cell>
          <cell r="E6">
            <v>0.2</v>
          </cell>
        </row>
        <row r="7">
          <cell r="B7">
            <v>5.4</v>
          </cell>
          <cell r="D7">
            <v>1.7</v>
          </cell>
          <cell r="E7">
            <v>0.4</v>
          </cell>
        </row>
        <row r="8">
          <cell r="B8">
            <v>4.5999999999999996</v>
          </cell>
          <cell r="D8">
            <v>1.4</v>
          </cell>
          <cell r="E8">
            <v>0.3</v>
          </cell>
        </row>
        <row r="9">
          <cell r="B9">
            <v>5</v>
          </cell>
          <cell r="D9">
            <v>1.5</v>
          </cell>
          <cell r="E9">
            <v>0.2</v>
          </cell>
        </row>
        <row r="10">
          <cell r="B10">
            <v>4.4000000000000004</v>
          </cell>
          <cell r="D10">
            <v>1.4</v>
          </cell>
          <cell r="E10">
            <v>0.2</v>
          </cell>
        </row>
        <row r="11">
          <cell r="B11">
            <v>4.9000000000000004</v>
          </cell>
          <cell r="D11">
            <v>1.5</v>
          </cell>
          <cell r="E11">
            <v>0.1</v>
          </cell>
        </row>
        <row r="12">
          <cell r="B12">
            <v>5.4</v>
          </cell>
          <cell r="D12">
            <v>1.5</v>
          </cell>
          <cell r="E12">
            <v>0.2</v>
          </cell>
        </row>
        <row r="13">
          <cell r="B13">
            <v>4.8</v>
          </cell>
          <cell r="D13">
            <v>1.6</v>
          </cell>
          <cell r="E13">
            <v>0.2</v>
          </cell>
        </row>
        <row r="14">
          <cell r="B14">
            <v>4.8</v>
          </cell>
          <cell r="D14">
            <v>1.4</v>
          </cell>
          <cell r="E14">
            <v>0.1</v>
          </cell>
        </row>
        <row r="15">
          <cell r="B15">
            <v>4.3</v>
          </cell>
          <cell r="D15">
            <v>1.1000000000000001</v>
          </cell>
          <cell r="E15">
            <v>0.1</v>
          </cell>
        </row>
        <row r="16">
          <cell r="B16">
            <v>5.8</v>
          </cell>
          <cell r="D16">
            <v>1.2</v>
          </cell>
          <cell r="E16">
            <v>0.2</v>
          </cell>
        </row>
        <row r="17">
          <cell r="B17">
            <v>5.7</v>
          </cell>
          <cell r="D17">
            <v>1.5</v>
          </cell>
          <cell r="E17">
            <v>0.4</v>
          </cell>
        </row>
        <row r="18">
          <cell r="B18">
            <v>5.4</v>
          </cell>
          <cell r="D18">
            <v>1.3</v>
          </cell>
          <cell r="E18">
            <v>0.4</v>
          </cell>
        </row>
        <row r="19">
          <cell r="B19">
            <v>5.0999999999999996</v>
          </cell>
          <cell r="D19">
            <v>1.4</v>
          </cell>
          <cell r="E19">
            <v>0.3</v>
          </cell>
        </row>
        <row r="20">
          <cell r="B20">
            <v>5.7</v>
          </cell>
          <cell r="D20">
            <v>1.7</v>
          </cell>
          <cell r="E20">
            <v>0.3</v>
          </cell>
        </row>
        <row r="21">
          <cell r="B21">
            <v>5.0999999999999996</v>
          </cell>
          <cell r="D21">
            <v>1.5</v>
          </cell>
          <cell r="E21">
            <v>0.3</v>
          </cell>
        </row>
        <row r="22">
          <cell r="B22">
            <v>5.4</v>
          </cell>
          <cell r="D22">
            <v>1.7</v>
          </cell>
          <cell r="E22">
            <v>0.2</v>
          </cell>
        </row>
        <row r="23">
          <cell r="B23">
            <v>5.0999999999999996</v>
          </cell>
          <cell r="D23">
            <v>1.5</v>
          </cell>
          <cell r="E23">
            <v>0.4</v>
          </cell>
        </row>
        <row r="24">
          <cell r="B24">
            <v>4.5999999999999996</v>
          </cell>
          <cell r="D24">
            <v>1</v>
          </cell>
          <cell r="E24">
            <v>0.2</v>
          </cell>
        </row>
        <row r="25">
          <cell r="B25">
            <v>5.0999999999999996</v>
          </cell>
          <cell r="D25">
            <v>1.7</v>
          </cell>
          <cell r="E25">
            <v>0.5</v>
          </cell>
        </row>
        <row r="26">
          <cell r="B26">
            <v>4.8</v>
          </cell>
          <cell r="D26">
            <v>1.9</v>
          </cell>
          <cell r="E26">
            <v>0.2</v>
          </cell>
        </row>
        <row r="27">
          <cell r="B27">
            <v>5</v>
          </cell>
          <cell r="D27">
            <v>1.6</v>
          </cell>
          <cell r="E27">
            <v>0.2</v>
          </cell>
        </row>
        <row r="28">
          <cell r="B28">
            <v>5</v>
          </cell>
          <cell r="D28">
            <v>1.6</v>
          </cell>
          <cell r="E28">
            <v>0.4</v>
          </cell>
        </row>
        <row r="29">
          <cell r="B29">
            <v>5.2</v>
          </cell>
          <cell r="D29">
            <v>1.5</v>
          </cell>
          <cell r="E29">
            <v>0.2</v>
          </cell>
        </row>
        <row r="30">
          <cell r="B30">
            <v>5.2</v>
          </cell>
          <cell r="D30">
            <v>1.4</v>
          </cell>
          <cell r="E30">
            <v>0.2</v>
          </cell>
        </row>
        <row r="31">
          <cell r="B31">
            <v>4.7</v>
          </cell>
          <cell r="D31">
            <v>1.6</v>
          </cell>
          <cell r="E31">
            <v>0.2</v>
          </cell>
        </row>
        <row r="32">
          <cell r="B32">
            <v>4.8</v>
          </cell>
          <cell r="D32">
            <v>1.6</v>
          </cell>
          <cell r="E32">
            <v>0.2</v>
          </cell>
        </row>
        <row r="33">
          <cell r="B33">
            <v>5.4</v>
          </cell>
          <cell r="D33">
            <v>1.5</v>
          </cell>
          <cell r="E33">
            <v>0.4</v>
          </cell>
        </row>
        <row r="34">
          <cell r="B34">
            <v>5.2</v>
          </cell>
          <cell r="D34">
            <v>1.5</v>
          </cell>
          <cell r="E34">
            <v>0.1</v>
          </cell>
        </row>
        <row r="35">
          <cell r="B35">
            <v>5.5</v>
          </cell>
          <cell r="D35">
            <v>1.4</v>
          </cell>
          <cell r="E35">
            <v>0.2</v>
          </cell>
        </row>
        <row r="36">
          <cell r="B36">
            <v>4.9000000000000004</v>
          </cell>
          <cell r="D36">
            <v>1.5</v>
          </cell>
          <cell r="E36">
            <v>0.1</v>
          </cell>
        </row>
        <row r="37">
          <cell r="B37">
            <v>5</v>
          </cell>
          <cell r="D37">
            <v>1.2</v>
          </cell>
          <cell r="E37">
            <v>0.2</v>
          </cell>
        </row>
        <row r="38">
          <cell r="B38">
            <v>5.5</v>
          </cell>
          <cell r="D38">
            <v>1.3</v>
          </cell>
          <cell r="E38">
            <v>0.2</v>
          </cell>
        </row>
        <row r="39">
          <cell r="B39">
            <v>4.9000000000000004</v>
          </cell>
          <cell r="D39">
            <v>1.5</v>
          </cell>
          <cell r="E39">
            <v>0.1</v>
          </cell>
        </row>
        <row r="40">
          <cell r="B40">
            <v>4.4000000000000004</v>
          </cell>
          <cell r="D40">
            <v>1.3</v>
          </cell>
          <cell r="E40">
            <v>0.2</v>
          </cell>
        </row>
        <row r="41">
          <cell r="B41">
            <v>5.0999999999999996</v>
          </cell>
          <cell r="D41">
            <v>1.5</v>
          </cell>
          <cell r="E41">
            <v>0.2</v>
          </cell>
        </row>
        <row r="42">
          <cell r="B42">
            <v>5</v>
          </cell>
          <cell r="D42">
            <v>1.3</v>
          </cell>
          <cell r="E42">
            <v>0.3</v>
          </cell>
        </row>
        <row r="43">
          <cell r="B43">
            <v>4.5</v>
          </cell>
          <cell r="D43">
            <v>1.3</v>
          </cell>
          <cell r="E43">
            <v>0.3</v>
          </cell>
        </row>
        <row r="44">
          <cell r="B44">
            <v>4.4000000000000004</v>
          </cell>
          <cell r="D44">
            <v>1.3</v>
          </cell>
          <cell r="E44">
            <v>0.2</v>
          </cell>
        </row>
        <row r="45">
          <cell r="B45">
            <v>5</v>
          </cell>
          <cell r="D45">
            <v>1.6</v>
          </cell>
          <cell r="E45">
            <v>0.6</v>
          </cell>
        </row>
        <row r="46">
          <cell r="B46">
            <v>5.0999999999999996</v>
          </cell>
          <cell r="D46">
            <v>1.9</v>
          </cell>
          <cell r="E46">
            <v>0.4</v>
          </cell>
        </row>
        <row r="47">
          <cell r="B47">
            <v>4.8</v>
          </cell>
          <cell r="D47">
            <v>1.4</v>
          </cell>
          <cell r="E47">
            <v>0.3</v>
          </cell>
        </row>
        <row r="48">
          <cell r="B48">
            <v>5.0999999999999996</v>
          </cell>
          <cell r="D48">
            <v>1.6</v>
          </cell>
          <cell r="E48">
            <v>0.2</v>
          </cell>
        </row>
        <row r="49">
          <cell r="B49">
            <v>4.5999999999999996</v>
          </cell>
          <cell r="D49">
            <v>1.4</v>
          </cell>
          <cell r="E49">
            <v>0.2</v>
          </cell>
        </row>
        <row r="50">
          <cell r="B50">
            <v>5.3</v>
          </cell>
          <cell r="D50">
            <v>1.5</v>
          </cell>
          <cell r="E50">
            <v>0.2</v>
          </cell>
        </row>
        <row r="51">
          <cell r="B51">
            <v>5</v>
          </cell>
          <cell r="D51">
            <v>1.4</v>
          </cell>
          <cell r="E51">
            <v>0.2</v>
          </cell>
        </row>
        <row r="52">
          <cell r="B52">
            <v>7</v>
          </cell>
          <cell r="D52">
            <v>4.7</v>
          </cell>
          <cell r="E52">
            <v>1.4</v>
          </cell>
        </row>
        <row r="53">
          <cell r="B53">
            <v>6.4</v>
          </cell>
          <cell r="D53">
            <v>4.5</v>
          </cell>
          <cell r="E53">
            <v>1.5</v>
          </cell>
        </row>
        <row r="54">
          <cell r="B54">
            <v>6.9</v>
          </cell>
          <cell r="D54">
            <v>4.9000000000000004</v>
          </cell>
          <cell r="E54">
            <v>1.5</v>
          </cell>
        </row>
        <row r="55">
          <cell r="B55">
            <v>5.5</v>
          </cell>
          <cell r="D55">
            <v>4</v>
          </cell>
          <cell r="E55">
            <v>1.3</v>
          </cell>
        </row>
        <row r="56">
          <cell r="B56">
            <v>6.5</v>
          </cell>
          <cell r="D56">
            <v>4.5999999999999996</v>
          </cell>
          <cell r="E56">
            <v>1.5</v>
          </cell>
        </row>
        <row r="57">
          <cell r="B57">
            <v>5.7</v>
          </cell>
          <cell r="D57">
            <v>4.5</v>
          </cell>
          <cell r="E57">
            <v>1.3</v>
          </cell>
        </row>
        <row r="58">
          <cell r="B58">
            <v>6.3</v>
          </cell>
          <cell r="D58">
            <v>4.7</v>
          </cell>
          <cell r="E58">
            <v>1.6</v>
          </cell>
        </row>
        <row r="59">
          <cell r="B59">
            <v>4.9000000000000004</v>
          </cell>
          <cell r="D59">
            <v>3.3</v>
          </cell>
          <cell r="E59">
            <v>1</v>
          </cell>
        </row>
        <row r="60">
          <cell r="B60">
            <v>6.6</v>
          </cell>
          <cell r="D60">
            <v>4.5999999999999996</v>
          </cell>
          <cell r="E60">
            <v>1.3</v>
          </cell>
        </row>
        <row r="61">
          <cell r="B61">
            <v>5.2</v>
          </cell>
          <cell r="D61">
            <v>3.9</v>
          </cell>
          <cell r="E61">
            <v>1.4</v>
          </cell>
        </row>
        <row r="62">
          <cell r="B62">
            <v>5</v>
          </cell>
          <cell r="D62">
            <v>3.5</v>
          </cell>
          <cell r="E62">
            <v>1</v>
          </cell>
        </row>
        <row r="63">
          <cell r="B63">
            <v>5.9</v>
          </cell>
          <cell r="D63">
            <v>4.2</v>
          </cell>
          <cell r="E63">
            <v>1.5</v>
          </cell>
        </row>
        <row r="64">
          <cell r="B64">
            <v>6</v>
          </cell>
          <cell r="D64">
            <v>4</v>
          </cell>
          <cell r="E64">
            <v>1</v>
          </cell>
        </row>
        <row r="65">
          <cell r="B65">
            <v>6.1</v>
          </cell>
          <cell r="D65">
            <v>4.7</v>
          </cell>
          <cell r="E65">
            <v>1.4</v>
          </cell>
        </row>
        <row r="66">
          <cell r="B66">
            <v>5.6</v>
          </cell>
          <cell r="D66">
            <v>3.6</v>
          </cell>
          <cell r="E66">
            <v>1.3</v>
          </cell>
        </row>
        <row r="67">
          <cell r="B67">
            <v>6.7</v>
          </cell>
          <cell r="D67">
            <v>4.4000000000000004</v>
          </cell>
          <cell r="E67">
            <v>1.4</v>
          </cell>
        </row>
        <row r="68">
          <cell r="B68">
            <v>5.6</v>
          </cell>
          <cell r="D68">
            <v>4.5</v>
          </cell>
          <cell r="E68">
            <v>1.5</v>
          </cell>
        </row>
        <row r="69">
          <cell r="B69">
            <v>5.8</v>
          </cell>
          <cell r="D69">
            <v>4.0999999999999996</v>
          </cell>
          <cell r="E69">
            <v>1</v>
          </cell>
        </row>
        <row r="70">
          <cell r="B70">
            <v>6.2</v>
          </cell>
          <cell r="D70">
            <v>4.5</v>
          </cell>
          <cell r="E70">
            <v>1.5</v>
          </cell>
        </row>
        <row r="71">
          <cell r="B71">
            <v>5.6</v>
          </cell>
          <cell r="D71">
            <v>3.9</v>
          </cell>
          <cell r="E71">
            <v>1.1000000000000001</v>
          </cell>
        </row>
        <row r="72">
          <cell r="B72">
            <v>5.9</v>
          </cell>
          <cell r="D72">
            <v>4.8</v>
          </cell>
          <cell r="E72">
            <v>1.8</v>
          </cell>
        </row>
        <row r="73">
          <cell r="B73">
            <v>6.1</v>
          </cell>
          <cell r="D73">
            <v>4</v>
          </cell>
          <cell r="E73">
            <v>1.3</v>
          </cell>
        </row>
        <row r="74">
          <cell r="B74">
            <v>6.3</v>
          </cell>
          <cell r="D74">
            <v>4.9000000000000004</v>
          </cell>
          <cell r="E74">
            <v>1.5</v>
          </cell>
        </row>
        <row r="75">
          <cell r="B75">
            <v>6.1</v>
          </cell>
          <cell r="D75">
            <v>4.7</v>
          </cell>
          <cell r="E75">
            <v>1.2</v>
          </cell>
        </row>
        <row r="76">
          <cell r="B76">
            <v>6.4</v>
          </cell>
          <cell r="D76">
            <v>4.3</v>
          </cell>
          <cell r="E76">
            <v>1.3</v>
          </cell>
        </row>
        <row r="77">
          <cell r="B77">
            <v>6.6</v>
          </cell>
          <cell r="D77">
            <v>4.4000000000000004</v>
          </cell>
          <cell r="E77">
            <v>1.4</v>
          </cell>
        </row>
        <row r="78">
          <cell r="B78">
            <v>6.8</v>
          </cell>
          <cell r="D78">
            <v>4.8</v>
          </cell>
          <cell r="E78">
            <v>1.4</v>
          </cell>
        </row>
        <row r="79">
          <cell r="B79">
            <v>6.7</v>
          </cell>
          <cell r="D79">
            <v>5</v>
          </cell>
          <cell r="E79">
            <v>1.7</v>
          </cell>
        </row>
        <row r="80">
          <cell r="B80">
            <v>6</v>
          </cell>
          <cell r="D80">
            <v>4.5</v>
          </cell>
          <cell r="E80">
            <v>1.5</v>
          </cell>
        </row>
        <row r="81">
          <cell r="B81">
            <v>5.7</v>
          </cell>
          <cell r="D81">
            <v>3.5</v>
          </cell>
          <cell r="E81">
            <v>1</v>
          </cell>
        </row>
        <row r="82">
          <cell r="B82">
            <v>5.5</v>
          </cell>
          <cell r="D82">
            <v>3.8</v>
          </cell>
          <cell r="E82">
            <v>1.1000000000000001</v>
          </cell>
        </row>
        <row r="83">
          <cell r="B83">
            <v>5.5</v>
          </cell>
          <cell r="D83">
            <v>3.7</v>
          </cell>
          <cell r="E83">
            <v>1</v>
          </cell>
        </row>
        <row r="84">
          <cell r="B84">
            <v>5.8</v>
          </cell>
          <cell r="D84">
            <v>3.9</v>
          </cell>
          <cell r="E84">
            <v>1.2</v>
          </cell>
        </row>
        <row r="85">
          <cell r="B85">
            <v>6</v>
          </cell>
          <cell r="D85">
            <v>5.0999999999999996</v>
          </cell>
          <cell r="E85">
            <v>1.6</v>
          </cell>
        </row>
        <row r="86">
          <cell r="B86">
            <v>5.4</v>
          </cell>
          <cell r="D86">
            <v>4.5</v>
          </cell>
          <cell r="E86">
            <v>1.5</v>
          </cell>
        </row>
        <row r="87">
          <cell r="B87">
            <v>6</v>
          </cell>
          <cell r="D87">
            <v>4.5</v>
          </cell>
          <cell r="E87">
            <v>1.6</v>
          </cell>
        </row>
        <row r="88">
          <cell r="B88">
            <v>6.7</v>
          </cell>
          <cell r="D88">
            <v>4.7</v>
          </cell>
          <cell r="E88">
            <v>1.5</v>
          </cell>
        </row>
        <row r="89">
          <cell r="B89">
            <v>6.3</v>
          </cell>
          <cell r="D89">
            <v>4.4000000000000004</v>
          </cell>
          <cell r="E89">
            <v>1.3</v>
          </cell>
        </row>
        <row r="90">
          <cell r="B90">
            <v>5.6</v>
          </cell>
          <cell r="D90">
            <v>4.0999999999999996</v>
          </cell>
          <cell r="E90">
            <v>1.3</v>
          </cell>
        </row>
        <row r="91">
          <cell r="B91">
            <v>5.5</v>
          </cell>
          <cell r="D91">
            <v>4</v>
          </cell>
          <cell r="E91">
            <v>1.3</v>
          </cell>
        </row>
        <row r="92">
          <cell r="B92">
            <v>5.5</v>
          </cell>
          <cell r="D92">
            <v>4.4000000000000004</v>
          </cell>
          <cell r="E92">
            <v>1.2</v>
          </cell>
        </row>
        <row r="93">
          <cell r="B93">
            <v>6.1</v>
          </cell>
          <cell r="D93">
            <v>4.5999999999999996</v>
          </cell>
          <cell r="E93">
            <v>1.4</v>
          </cell>
        </row>
        <row r="94">
          <cell r="B94">
            <v>5.8</v>
          </cell>
          <cell r="D94">
            <v>4</v>
          </cell>
          <cell r="E94">
            <v>1.2</v>
          </cell>
        </row>
        <row r="95">
          <cell r="B95">
            <v>5</v>
          </cell>
          <cell r="D95">
            <v>3.3</v>
          </cell>
          <cell r="E95">
            <v>1</v>
          </cell>
        </row>
        <row r="96">
          <cell r="B96">
            <v>5.6</v>
          </cell>
          <cell r="D96">
            <v>4.2</v>
          </cell>
          <cell r="E96">
            <v>1.3</v>
          </cell>
        </row>
        <row r="97">
          <cell r="B97">
            <v>5.7</v>
          </cell>
          <cell r="D97">
            <v>4.2</v>
          </cell>
          <cell r="E97">
            <v>1.2</v>
          </cell>
        </row>
        <row r="98">
          <cell r="B98">
            <v>5.7</v>
          </cell>
          <cell r="D98">
            <v>4.2</v>
          </cell>
          <cell r="E98">
            <v>1.3</v>
          </cell>
        </row>
        <row r="99">
          <cell r="B99">
            <v>6.2</v>
          </cell>
          <cell r="D99">
            <v>4.3</v>
          </cell>
          <cell r="E99">
            <v>1.3</v>
          </cell>
        </row>
        <row r="100">
          <cell r="B100">
            <v>5.0999999999999996</v>
          </cell>
          <cell r="D100">
            <v>3</v>
          </cell>
          <cell r="E100">
            <v>1.1000000000000001</v>
          </cell>
        </row>
        <row r="101">
          <cell r="B101">
            <v>5.7</v>
          </cell>
          <cell r="D101">
            <v>4.0999999999999996</v>
          </cell>
          <cell r="E101">
            <v>1.3</v>
          </cell>
        </row>
        <row r="102">
          <cell r="B102">
            <v>6.3</v>
          </cell>
          <cell r="D102">
            <v>6</v>
          </cell>
          <cell r="E102">
            <v>2.5</v>
          </cell>
        </row>
        <row r="103">
          <cell r="B103">
            <v>5.8</v>
          </cell>
          <cell r="D103">
            <v>5.0999999999999996</v>
          </cell>
          <cell r="E103">
            <v>1.9</v>
          </cell>
        </row>
        <row r="104">
          <cell r="B104">
            <v>7.1</v>
          </cell>
          <cell r="D104">
            <v>5.9</v>
          </cell>
          <cell r="E104">
            <v>2.1</v>
          </cell>
        </row>
        <row r="105">
          <cell r="B105">
            <v>6.3</v>
          </cell>
          <cell r="D105">
            <v>5.6</v>
          </cell>
          <cell r="E105">
            <v>1.8</v>
          </cell>
        </row>
        <row r="106">
          <cell r="B106">
            <v>6.5</v>
          </cell>
          <cell r="D106">
            <v>5.8</v>
          </cell>
          <cell r="E106">
            <v>2.2000000000000002</v>
          </cell>
        </row>
        <row r="107">
          <cell r="B107">
            <v>7.6</v>
          </cell>
          <cell r="D107">
            <v>6.6</v>
          </cell>
          <cell r="E107">
            <v>2.1</v>
          </cell>
        </row>
        <row r="108">
          <cell r="B108">
            <v>4.9000000000000004</v>
          </cell>
          <cell r="D108">
            <v>4.5</v>
          </cell>
          <cell r="E108">
            <v>1.7</v>
          </cell>
        </row>
        <row r="109">
          <cell r="B109">
            <v>7.3</v>
          </cell>
          <cell r="D109">
            <v>6.3</v>
          </cell>
          <cell r="E109">
            <v>1.8</v>
          </cell>
        </row>
        <row r="110">
          <cell r="B110">
            <v>6.7</v>
          </cell>
          <cell r="D110">
            <v>5.8</v>
          </cell>
          <cell r="E110">
            <v>1.8</v>
          </cell>
        </row>
        <row r="111">
          <cell r="B111">
            <v>7.2</v>
          </cell>
          <cell r="D111">
            <v>6.1</v>
          </cell>
          <cell r="E111">
            <v>2.5</v>
          </cell>
        </row>
        <row r="112">
          <cell r="B112">
            <v>6.5</v>
          </cell>
          <cell r="D112">
            <v>5.0999999999999996</v>
          </cell>
          <cell r="E112">
            <v>2</v>
          </cell>
        </row>
        <row r="113">
          <cell r="B113">
            <v>6.4</v>
          </cell>
          <cell r="D113">
            <v>5.3</v>
          </cell>
          <cell r="E113">
            <v>1.9</v>
          </cell>
        </row>
        <row r="114">
          <cell r="B114">
            <v>6.8</v>
          </cell>
          <cell r="D114">
            <v>5.5</v>
          </cell>
          <cell r="E114">
            <v>2.1</v>
          </cell>
        </row>
        <row r="115">
          <cell r="B115">
            <v>5.7</v>
          </cell>
          <cell r="D115">
            <v>5</v>
          </cell>
          <cell r="E115">
            <v>2</v>
          </cell>
        </row>
        <row r="116">
          <cell r="B116">
            <v>5.8</v>
          </cell>
          <cell r="D116">
            <v>5.0999999999999996</v>
          </cell>
          <cell r="E116">
            <v>2.4</v>
          </cell>
        </row>
        <row r="117">
          <cell r="B117">
            <v>6.4</v>
          </cell>
          <cell r="D117">
            <v>5.3</v>
          </cell>
          <cell r="E117">
            <v>2.2999999999999998</v>
          </cell>
        </row>
        <row r="118">
          <cell r="B118">
            <v>6.5</v>
          </cell>
          <cell r="D118">
            <v>5.5</v>
          </cell>
          <cell r="E118">
            <v>1.8</v>
          </cell>
        </row>
        <row r="119">
          <cell r="B119">
            <v>7.7</v>
          </cell>
          <cell r="D119">
            <v>6.7</v>
          </cell>
          <cell r="E119">
            <v>2.2000000000000002</v>
          </cell>
        </row>
        <row r="120">
          <cell r="B120">
            <v>7.7</v>
          </cell>
          <cell r="D120">
            <v>6.9</v>
          </cell>
          <cell r="E120">
            <v>2.2999999999999998</v>
          </cell>
        </row>
        <row r="121">
          <cell r="B121">
            <v>6</v>
          </cell>
          <cell r="D121">
            <v>5</v>
          </cell>
          <cell r="E121">
            <v>1.5</v>
          </cell>
        </row>
        <row r="122">
          <cell r="B122">
            <v>6.9</v>
          </cell>
          <cell r="D122">
            <v>5.7</v>
          </cell>
          <cell r="E122">
            <v>2.2999999999999998</v>
          </cell>
        </row>
        <row r="123">
          <cell r="B123">
            <v>5.6</v>
          </cell>
          <cell r="D123">
            <v>4.9000000000000004</v>
          </cell>
          <cell r="E123">
            <v>2</v>
          </cell>
        </row>
        <row r="124">
          <cell r="B124">
            <v>7.7</v>
          </cell>
          <cell r="D124">
            <v>6.7</v>
          </cell>
          <cell r="E124">
            <v>2</v>
          </cell>
        </row>
        <row r="125">
          <cell r="B125">
            <v>6.3</v>
          </cell>
          <cell r="D125">
            <v>4.9000000000000004</v>
          </cell>
          <cell r="E125">
            <v>1.8</v>
          </cell>
        </row>
        <row r="126">
          <cell r="B126">
            <v>6.7</v>
          </cell>
          <cell r="D126">
            <v>5.7</v>
          </cell>
          <cell r="E126">
            <v>2.1</v>
          </cell>
        </row>
        <row r="127">
          <cell r="B127">
            <v>7.2</v>
          </cell>
          <cell r="D127">
            <v>6</v>
          </cell>
          <cell r="E127">
            <v>1.8</v>
          </cell>
        </row>
        <row r="128">
          <cell r="B128">
            <v>6.2</v>
          </cell>
          <cell r="D128">
            <v>4.8</v>
          </cell>
          <cell r="E128">
            <v>1.8</v>
          </cell>
        </row>
        <row r="129">
          <cell r="B129">
            <v>6.1</v>
          </cell>
          <cell r="D129">
            <v>4.9000000000000004</v>
          </cell>
          <cell r="E129">
            <v>1.8</v>
          </cell>
        </row>
        <row r="130">
          <cell r="B130">
            <v>6.4</v>
          </cell>
          <cell r="D130">
            <v>5.6</v>
          </cell>
          <cell r="E130">
            <v>2.1</v>
          </cell>
        </row>
        <row r="131">
          <cell r="B131">
            <v>7.2</v>
          </cell>
          <cell r="D131">
            <v>5.8</v>
          </cell>
          <cell r="E131">
            <v>1.6</v>
          </cell>
        </row>
        <row r="132">
          <cell r="B132">
            <v>7.4</v>
          </cell>
          <cell r="D132">
            <v>6.1</v>
          </cell>
          <cell r="E132">
            <v>1.9</v>
          </cell>
        </row>
        <row r="133">
          <cell r="B133">
            <v>7.9</v>
          </cell>
          <cell r="D133">
            <v>6.4</v>
          </cell>
          <cell r="E133">
            <v>2</v>
          </cell>
        </row>
        <row r="134">
          <cell r="B134">
            <v>6.4</v>
          </cell>
          <cell r="D134">
            <v>5.6</v>
          </cell>
          <cell r="E134">
            <v>2.2000000000000002</v>
          </cell>
        </row>
        <row r="135">
          <cell r="B135">
            <v>6.3</v>
          </cell>
          <cell r="D135">
            <v>5.0999999999999996</v>
          </cell>
          <cell r="E135">
            <v>1.5</v>
          </cell>
        </row>
        <row r="136">
          <cell r="B136">
            <v>6.1</v>
          </cell>
          <cell r="D136">
            <v>5.6</v>
          </cell>
          <cell r="E136">
            <v>1.4</v>
          </cell>
        </row>
        <row r="137">
          <cell r="B137">
            <v>7.7</v>
          </cell>
          <cell r="D137">
            <v>6.1</v>
          </cell>
          <cell r="E137">
            <v>2.2999999999999998</v>
          </cell>
        </row>
        <row r="138">
          <cell r="B138">
            <v>6.3</v>
          </cell>
          <cell r="D138">
            <v>5.6</v>
          </cell>
          <cell r="E138">
            <v>2.4</v>
          </cell>
        </row>
        <row r="139">
          <cell r="B139">
            <v>6.4</v>
          </cell>
          <cell r="D139">
            <v>5.5</v>
          </cell>
          <cell r="E139">
            <v>1.8</v>
          </cell>
        </row>
        <row r="140">
          <cell r="B140">
            <v>6</v>
          </cell>
          <cell r="D140">
            <v>4.8</v>
          </cell>
          <cell r="E140">
            <v>1.8</v>
          </cell>
        </row>
        <row r="141">
          <cell r="B141">
            <v>6.9</v>
          </cell>
          <cell r="D141">
            <v>5.4</v>
          </cell>
          <cell r="E141">
            <v>2.1</v>
          </cell>
        </row>
        <row r="142">
          <cell r="B142">
            <v>6.7</v>
          </cell>
          <cell r="D142">
            <v>5.6</v>
          </cell>
          <cell r="E142">
            <v>2.4</v>
          </cell>
        </row>
        <row r="143">
          <cell r="B143">
            <v>6.9</v>
          </cell>
          <cell r="D143">
            <v>5.0999999999999996</v>
          </cell>
          <cell r="E143">
            <v>2.2999999999999998</v>
          </cell>
        </row>
        <row r="144">
          <cell r="B144">
            <v>5.8</v>
          </cell>
          <cell r="D144">
            <v>5.0999999999999996</v>
          </cell>
          <cell r="E144">
            <v>1.9</v>
          </cell>
        </row>
        <row r="145">
          <cell r="B145">
            <v>6.8</v>
          </cell>
          <cell r="D145">
            <v>5.9</v>
          </cell>
          <cell r="E145">
            <v>2.2999999999999998</v>
          </cell>
        </row>
        <row r="146">
          <cell r="B146">
            <v>6.7</v>
          </cell>
          <cell r="D146">
            <v>5.7</v>
          </cell>
          <cell r="E146">
            <v>2.5</v>
          </cell>
        </row>
        <row r="147">
          <cell r="B147">
            <v>6.7</v>
          </cell>
          <cell r="D147">
            <v>5.2</v>
          </cell>
          <cell r="E147">
            <v>2.2999999999999998</v>
          </cell>
        </row>
        <row r="148">
          <cell r="B148">
            <v>6.3</v>
          </cell>
          <cell r="D148">
            <v>5</v>
          </cell>
          <cell r="E148">
            <v>1.9</v>
          </cell>
        </row>
        <row r="149">
          <cell r="B149">
            <v>6.5</v>
          </cell>
          <cell r="D149">
            <v>5.2</v>
          </cell>
          <cell r="E149">
            <v>2</v>
          </cell>
        </row>
        <row r="150">
          <cell r="B150">
            <v>6.2</v>
          </cell>
          <cell r="D150">
            <v>5.4</v>
          </cell>
          <cell r="E150">
            <v>2.2999999999999998</v>
          </cell>
        </row>
        <row r="151">
          <cell r="B151">
            <v>5.9</v>
          </cell>
          <cell r="D151">
            <v>5.0999999999999996</v>
          </cell>
          <cell r="E151">
            <v>1.8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F479-0C5A-4F30-8429-A4C6EF7562EF}">
  <dimension ref="A1:H77"/>
  <sheetViews>
    <sheetView tabSelected="1" zoomScale="112" zoomScaleNormal="112" zoomScaleSheetLayoutView="99" workbookViewId="0">
      <selection activeCell="L7" sqref="L7"/>
    </sheetView>
  </sheetViews>
  <sheetFormatPr defaultRowHeight="14.4" x14ac:dyDescent="0.3"/>
  <cols>
    <col min="1" max="1" width="8.88671875" customWidth="1"/>
    <col min="4" max="4" width="8.77734375" customWidth="1"/>
  </cols>
  <sheetData>
    <row r="1" spans="1:8" ht="25.8" thickBot="1" x14ac:dyDescent="0.65">
      <c r="A1" s="1" t="s">
        <v>0</v>
      </c>
      <c r="B1" s="1"/>
      <c r="C1" s="1"/>
      <c r="D1" s="1"/>
      <c r="E1" s="1"/>
      <c r="F1" s="1"/>
      <c r="G1" s="1"/>
      <c r="H1" s="1"/>
    </row>
    <row r="4" spans="1:8" ht="15" thickBot="1" x14ac:dyDescent="0.35">
      <c r="A4" s="2" t="s">
        <v>1</v>
      </c>
      <c r="B4" s="2"/>
    </row>
    <row r="22" spans="1:4" ht="15" thickBot="1" x14ac:dyDescent="0.35">
      <c r="A22" s="2" t="s">
        <v>2</v>
      </c>
      <c r="B22" s="2"/>
      <c r="C22" s="2"/>
      <c r="D22" s="2"/>
    </row>
    <row r="40" spans="1:4" ht="15" thickBot="1" x14ac:dyDescent="0.35">
      <c r="A40" s="2" t="s">
        <v>3</v>
      </c>
      <c r="B40" s="2"/>
      <c r="C40" s="2"/>
      <c r="D40" s="2"/>
    </row>
    <row r="58" spans="1:4" ht="15" thickBot="1" x14ac:dyDescent="0.35">
      <c r="A58" s="2" t="s">
        <v>4</v>
      </c>
      <c r="B58" s="2"/>
      <c r="C58" s="2"/>
      <c r="D58" s="2"/>
    </row>
    <row r="77" spans="1:4" ht="15" thickBot="1" x14ac:dyDescent="0.35">
      <c r="A77" s="2" t="s">
        <v>5</v>
      </c>
      <c r="B77" s="2"/>
      <c r="C77" s="2"/>
      <c r="D77" s="2"/>
    </row>
  </sheetData>
  <mergeCells count="6">
    <mergeCell ref="A1:H1"/>
    <mergeCell ref="A4:B4"/>
    <mergeCell ref="A22:D22"/>
    <mergeCell ref="A40:D40"/>
    <mergeCell ref="A58:D58"/>
    <mergeCell ref="A77:D7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Philip</dc:creator>
  <cp:lastModifiedBy>Shilpa Philip</cp:lastModifiedBy>
  <dcterms:created xsi:type="dcterms:W3CDTF">2026-07-27T00:25:03Z</dcterms:created>
  <dcterms:modified xsi:type="dcterms:W3CDTF">2026-07-27T00:25:32Z</dcterms:modified>
</cp:coreProperties>
</file>