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oni_dev2\Desktop\암호 다음에 변경기능 개발\"/>
    </mc:Choice>
  </mc:AlternateContent>
  <bookViews>
    <workbookView xWindow="0" yWindow="0" windowWidth="17490" windowHeight="7950"/>
  </bookViews>
  <sheets>
    <sheet name="표지" sheetId="2" r:id="rId1"/>
    <sheet name="Chart1" sheetId="3" r:id="rId2"/>
    <sheet name="단위테스트시나리오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7" i="1"/>
  <c r="F6" i="1"/>
</calcChain>
</file>

<file path=xl/comments1.xml><?xml version="1.0" encoding="utf-8"?>
<comments xmlns="http://schemas.openxmlformats.org/spreadsheetml/2006/main">
  <authors>
    <author>ddurudasom</author>
  </authors>
  <commentList>
    <comment ref="B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작성합니다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그룹웨어의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관리자인지도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E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주세요
</t>
        </r>
        <r>
          <rPr>
            <sz val="9"/>
            <color indexed="81"/>
            <rFont val="Tahoma"/>
            <family val="2"/>
          </rPr>
          <t xml:space="preserve">1.2.3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1.1-1, 1-2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명기해주기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 
</t>
        </r>
      </text>
    </comment>
    <comment ref="F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테스트절차는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<sst xmlns="http://schemas.openxmlformats.org/spreadsheetml/2006/main" count="64" uniqueCount="43">
  <si>
    <t>분류</t>
    <phoneticPr fontId="1" type="noConversion"/>
  </si>
  <si>
    <t>시나리오명</t>
    <phoneticPr fontId="1" type="noConversion"/>
  </si>
  <si>
    <t>순서</t>
    <phoneticPr fontId="1" type="noConversion"/>
  </si>
  <si>
    <t>선행항목</t>
    <phoneticPr fontId="1" type="noConversion"/>
  </si>
  <si>
    <t>테스트 절차 및 데이터</t>
    <phoneticPr fontId="1" type="noConversion"/>
  </si>
  <si>
    <t>예상결과</t>
    <phoneticPr fontId="1" type="noConversion"/>
  </si>
  <si>
    <t>담당자</t>
    <phoneticPr fontId="1" type="noConversion"/>
  </si>
  <si>
    <t>확인자</t>
    <phoneticPr fontId="1" type="noConversion"/>
  </si>
  <si>
    <t>NO</t>
    <phoneticPr fontId="1" type="noConversion"/>
  </si>
  <si>
    <t>기능</t>
    <phoneticPr fontId="1" type="noConversion"/>
  </si>
  <si>
    <t>구분</t>
    <phoneticPr fontId="1" type="noConversion"/>
  </si>
  <si>
    <t>TC-002</t>
  </si>
  <si>
    <t>TC-003</t>
  </si>
  <si>
    <t>단위테스트시나리오</t>
    <phoneticPr fontId="1" type="noConversion"/>
  </si>
  <si>
    <t>비고</t>
    <phoneticPr fontId="1" type="noConversion"/>
  </si>
  <si>
    <t>QC 테스트요청사항</t>
    <phoneticPr fontId="1" type="noConversion"/>
  </si>
  <si>
    <t>테스트결과(IE11)</t>
    <phoneticPr fontId="1" type="noConversion"/>
  </si>
  <si>
    <t>테스트결과(크롬)</t>
    <phoneticPr fontId="1" type="noConversion"/>
  </si>
  <si>
    <t>작성자:</t>
    <phoneticPr fontId="1" type="noConversion"/>
  </si>
  <si>
    <t>작성일:</t>
    <phoneticPr fontId="1" type="noConversion"/>
  </si>
  <si>
    <t>문서버전:</t>
    <phoneticPr fontId="1" type="noConversion"/>
  </si>
  <si>
    <t>v1.0</t>
    <phoneticPr fontId="1" type="noConversion"/>
  </si>
  <si>
    <t>TC-001</t>
    <phoneticPr fontId="1" type="noConversion"/>
  </si>
  <si>
    <t>없음</t>
    <phoneticPr fontId="1" type="noConversion"/>
  </si>
  <si>
    <t>UX/UI</t>
    <phoneticPr fontId="1" type="noConversion"/>
  </si>
  <si>
    <t>솔루션1팀 홍대표</t>
    <phoneticPr fontId="1" type="noConversion"/>
  </si>
  <si>
    <t>홍대표</t>
    <phoneticPr fontId="1" type="noConversion"/>
  </si>
  <si>
    <t>홍대표</t>
    <phoneticPr fontId="1" type="noConversion"/>
  </si>
  <si>
    <t>로그인</t>
    <phoneticPr fontId="1" type="noConversion"/>
  </si>
  <si>
    <t>암호 다음에 변경</t>
    <phoneticPr fontId="1" type="noConversion"/>
  </si>
  <si>
    <t>암호 다음에 변경</t>
    <phoneticPr fontId="1" type="noConversion"/>
  </si>
  <si>
    <t>홍대표</t>
    <phoneticPr fontId="1" type="noConversion"/>
  </si>
  <si>
    <t>기능</t>
    <phoneticPr fontId="1" type="noConversion"/>
  </si>
  <si>
    <t>관리자 &gt; 시스템 &gt; 패러메터 &gt; 암호 만료기간을 변경</t>
    <phoneticPr fontId="1" type="noConversion"/>
  </si>
  <si>
    <t>암호 만료기간이 변경되고 만료기간이 지난 사용자
에게는 로그인 시 암호변경 창이 나타난다.</t>
    <phoneticPr fontId="1" type="noConversion"/>
  </si>
  <si>
    <t>로그인화면 &gt; 암호 만료기간이 지난 사용자로 로그인.</t>
    <phoneticPr fontId="1" type="noConversion"/>
  </si>
  <si>
    <t>기능</t>
    <phoneticPr fontId="1" type="noConversion"/>
  </si>
  <si>
    <t>로그인화면 &gt; 암호변경창 &gt; 다음에 변경 버튼 클릭</t>
    <phoneticPr fontId="1" type="noConversion"/>
  </si>
  <si>
    <t>로그인화면 &gt; 최초 접속하는 사용자로 로그인.</t>
    <phoneticPr fontId="1" type="noConversion"/>
  </si>
  <si>
    <t>암호변경 창이 나타나고 "다음에 변경" 버튼이 보인다.</t>
    <phoneticPr fontId="1" type="noConversion"/>
  </si>
  <si>
    <t>암호변경 창이 나타나지만, "다음에 변경" 버튼은 보이지 않는다.</t>
    <phoneticPr fontId="1" type="noConversion"/>
  </si>
  <si>
    <t>O</t>
    <phoneticPr fontId="1" type="noConversion"/>
  </si>
  <si>
    <t>암호변경 없이 로그인이 되며, 로그아웃 후 재접속 시 다시 암호변경 창이 나타난다.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</si>
</sst>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9" fillId="4" borderId="0" xfId="0" applyFont="1" applyFill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 applyAlignment="1">
      <alignment horizontal="left" vertical="center"/>
    </xf>
    <xf numFmtId="0" fontId="10" fillId="3" borderId="1" xfId="0" applyFont="1" applyFill="1" applyBorder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0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1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단위테스트시나리오!$J$1:$J$4</c:f>
              <c:strCache>
                <c:ptCount val="4"/>
                <c:pt idx="0">
                  <c:v>단위테스트시나리오</c:v>
                </c:pt>
                <c:pt idx="1">
                  <c:v>QC 테스트요청사항</c:v>
                </c:pt>
                <c:pt idx="2">
                  <c:v>2019-09-17</c:v>
                </c:pt>
                <c:pt idx="3">
                  <c:v>테스트결과(IE11)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단위테스트시나리오!$A$5:$I$27</c:f>
              <c:multiLvlStrCache>
                <c:ptCount val="4"/>
                <c:lvl>
                  <c:pt idx="0">
                    <c:v>암호 만료기간이 변경되고 만료기간이 지난 사용자
에게는 로그인 시 암호변경 창이 나타난다.</c:v>
                  </c:pt>
                  <c:pt idx="1">
                    <c:v>암호변경 창이 나타나고 "다음에 변경" 버튼이 보인다.</c:v>
                  </c:pt>
                  <c:pt idx="2">
                    <c:v>암호변경 없이 로그인이 되며, 로그아웃 후 재접속 시 다시 암호변경 창이 나타난다.</c:v>
                  </c:pt>
                  <c:pt idx="3">
                    <c:v>암호변경 창이 나타나지만, "다음에 변경" 버튼은 보이지 않는다.</c:v>
                  </c:pt>
                </c:lvl>
                <c:lvl>
                  <c:pt idx="0">
                    <c:v>관리자 &gt; 시스템 &gt; 패러메터 &gt; 암호 만료기간을 변경</c:v>
                  </c:pt>
                  <c:pt idx="1">
                    <c:v>로그인화면 &gt; 암호 만료기간이 지난 사용자로 로그인.</c:v>
                  </c:pt>
                  <c:pt idx="2">
                    <c:v>로그인화면 &gt; 암호변경창 &gt; 다음에 변경 버튼 클릭</c:v>
                  </c:pt>
                  <c:pt idx="3">
                    <c:v>로그인화면 &gt; 최초 접속하는 사용자로 로그인.</c:v>
                  </c:pt>
                </c:lvl>
                <c:lvl>
                  <c:pt idx="0">
                    <c:v>기능</c:v>
                  </c:pt>
                  <c:pt idx="1">
                    <c:v>UX/UI</c:v>
                  </c:pt>
                  <c:pt idx="2">
                    <c:v>기능</c:v>
                  </c:pt>
                  <c:pt idx="3">
                    <c:v>UX/UI</c:v>
                  </c:pt>
                </c:lvl>
                <c:lvl>
                  <c:pt idx="0">
                    <c:v>없음</c:v>
                  </c:pt>
                  <c:pt idx="1">
                    <c:v>TC-001</c:v>
                  </c:pt>
                  <c:pt idx="2">
                    <c:v>TC-001</c:v>
                  </c:pt>
                  <c:pt idx="3">
                    <c:v>TC-001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2</c:v>
                  </c:pt>
                  <c:pt idx="3">
                    <c:v>3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로그인</c:v>
                  </c:pt>
                  <c:pt idx="1">
                    <c:v>로그인</c:v>
                  </c:pt>
                  <c:pt idx="2">
                    <c:v>로그인</c:v>
                  </c:pt>
                  <c:pt idx="3">
                    <c:v>로그인</c:v>
                  </c:pt>
                </c:lvl>
                <c:lvl>
                  <c:pt idx="0">
                    <c:v>TC-001</c:v>
                  </c:pt>
                  <c:pt idx="1">
                    <c:v>TC-002</c:v>
                  </c:pt>
                  <c:pt idx="2">
                    <c:v>TC-002</c:v>
                  </c:pt>
                  <c:pt idx="3">
                    <c:v>TC-003</c:v>
                  </c:pt>
                </c:lvl>
              </c:multiLvlStrCache>
            </c:multiLvlStrRef>
          </c:cat>
          <c:val>
            <c:numRef>
              <c:f>단위테스트시나리오!$J$5:$J$8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5-40AA-B620-34ECD21CEB8F}"/>
            </c:ext>
          </c:extLst>
        </c:ser>
        <c:ser>
          <c:idx val="1"/>
          <c:order val="1"/>
          <c:tx>
            <c:strRef>
              <c:f>단위테스트시나리오!$K$1:$K$4</c:f>
              <c:strCache>
                <c:ptCount val="4"/>
                <c:pt idx="0">
                  <c:v>단위테스트시나리오</c:v>
                </c:pt>
                <c:pt idx="1">
                  <c:v>QC 테스트요청사항</c:v>
                </c:pt>
                <c:pt idx="2">
                  <c:v>2019-09-17</c:v>
                </c:pt>
                <c:pt idx="3">
                  <c:v>테스트결과(크롬)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단위테스트시나리오!$A$5:$I$27</c:f>
              <c:multiLvlStrCache>
                <c:ptCount val="4"/>
                <c:lvl>
                  <c:pt idx="0">
                    <c:v>암호 만료기간이 변경되고 만료기간이 지난 사용자
에게는 로그인 시 암호변경 창이 나타난다.</c:v>
                  </c:pt>
                  <c:pt idx="1">
                    <c:v>암호변경 창이 나타나고 "다음에 변경" 버튼이 보인다.</c:v>
                  </c:pt>
                  <c:pt idx="2">
                    <c:v>암호변경 없이 로그인이 되며, 로그아웃 후 재접속 시 다시 암호변경 창이 나타난다.</c:v>
                  </c:pt>
                  <c:pt idx="3">
                    <c:v>암호변경 창이 나타나지만, "다음에 변경" 버튼은 보이지 않는다.</c:v>
                  </c:pt>
                </c:lvl>
                <c:lvl>
                  <c:pt idx="0">
                    <c:v>관리자 &gt; 시스템 &gt; 패러메터 &gt; 암호 만료기간을 변경</c:v>
                  </c:pt>
                  <c:pt idx="1">
                    <c:v>로그인화면 &gt; 암호 만료기간이 지난 사용자로 로그인.</c:v>
                  </c:pt>
                  <c:pt idx="2">
                    <c:v>로그인화면 &gt; 암호변경창 &gt; 다음에 변경 버튼 클릭</c:v>
                  </c:pt>
                  <c:pt idx="3">
                    <c:v>로그인화면 &gt; 최초 접속하는 사용자로 로그인.</c:v>
                  </c:pt>
                </c:lvl>
                <c:lvl>
                  <c:pt idx="0">
                    <c:v>기능</c:v>
                  </c:pt>
                  <c:pt idx="1">
                    <c:v>UX/UI</c:v>
                  </c:pt>
                  <c:pt idx="2">
                    <c:v>기능</c:v>
                  </c:pt>
                  <c:pt idx="3">
                    <c:v>UX/UI</c:v>
                  </c:pt>
                </c:lvl>
                <c:lvl>
                  <c:pt idx="0">
                    <c:v>없음</c:v>
                  </c:pt>
                  <c:pt idx="1">
                    <c:v>TC-001</c:v>
                  </c:pt>
                  <c:pt idx="2">
                    <c:v>TC-001</c:v>
                  </c:pt>
                  <c:pt idx="3">
                    <c:v>TC-001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2</c:v>
                  </c:pt>
                  <c:pt idx="3">
                    <c:v>3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로그인</c:v>
                  </c:pt>
                  <c:pt idx="1">
                    <c:v>로그인</c:v>
                  </c:pt>
                  <c:pt idx="2">
                    <c:v>로그인</c:v>
                  </c:pt>
                  <c:pt idx="3">
                    <c:v>로그인</c:v>
                  </c:pt>
                </c:lvl>
                <c:lvl>
                  <c:pt idx="0">
                    <c:v>TC-001</c:v>
                  </c:pt>
                  <c:pt idx="1">
                    <c:v>TC-002</c:v>
                  </c:pt>
                  <c:pt idx="2">
                    <c:v>TC-002</c:v>
                  </c:pt>
                  <c:pt idx="3">
                    <c:v>TC-003</c:v>
                  </c:pt>
                </c:lvl>
              </c:multiLvlStrCache>
            </c:multiLvlStrRef>
          </c:cat>
          <c:val>
            <c:numRef>
              <c:f>단위테스트시나리오!$K$5:$K$8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5-40AA-B620-34ECD21CEB8F}"/>
            </c:ext>
          </c:extLst>
        </c:ser>
        <c:ser>
          <c:idx val="2"/>
          <c:order val="2"/>
          <c:tx>
            <c:strRef>
              <c:f>단위테스트시나리오!$L$1:$L$4</c:f>
              <c:strCache>
                <c:ptCount val="4"/>
                <c:pt idx="0">
                  <c:v>단위테스트시나리오</c:v>
                </c:pt>
                <c:pt idx="1">
                  <c:v>QC 테스트요청사항</c:v>
                </c:pt>
                <c:pt idx="2">
                  <c:v>2019-09-17</c:v>
                </c:pt>
                <c:pt idx="3">
                  <c:v>담당자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단위테스트시나리오!$A$5:$I$27</c:f>
              <c:multiLvlStrCache>
                <c:ptCount val="4"/>
                <c:lvl>
                  <c:pt idx="0">
                    <c:v>암호 만료기간이 변경되고 만료기간이 지난 사용자
에게는 로그인 시 암호변경 창이 나타난다.</c:v>
                  </c:pt>
                  <c:pt idx="1">
                    <c:v>암호변경 창이 나타나고 "다음에 변경" 버튼이 보인다.</c:v>
                  </c:pt>
                  <c:pt idx="2">
                    <c:v>암호변경 없이 로그인이 되며, 로그아웃 후 재접속 시 다시 암호변경 창이 나타난다.</c:v>
                  </c:pt>
                  <c:pt idx="3">
                    <c:v>암호변경 창이 나타나지만, "다음에 변경" 버튼은 보이지 않는다.</c:v>
                  </c:pt>
                </c:lvl>
                <c:lvl>
                  <c:pt idx="0">
                    <c:v>관리자 &gt; 시스템 &gt; 패러메터 &gt; 암호 만료기간을 변경</c:v>
                  </c:pt>
                  <c:pt idx="1">
                    <c:v>로그인화면 &gt; 암호 만료기간이 지난 사용자로 로그인.</c:v>
                  </c:pt>
                  <c:pt idx="2">
                    <c:v>로그인화면 &gt; 암호변경창 &gt; 다음에 변경 버튼 클릭</c:v>
                  </c:pt>
                  <c:pt idx="3">
                    <c:v>로그인화면 &gt; 최초 접속하는 사용자로 로그인.</c:v>
                  </c:pt>
                </c:lvl>
                <c:lvl>
                  <c:pt idx="0">
                    <c:v>기능</c:v>
                  </c:pt>
                  <c:pt idx="1">
                    <c:v>UX/UI</c:v>
                  </c:pt>
                  <c:pt idx="2">
                    <c:v>기능</c:v>
                  </c:pt>
                  <c:pt idx="3">
                    <c:v>UX/UI</c:v>
                  </c:pt>
                </c:lvl>
                <c:lvl>
                  <c:pt idx="0">
                    <c:v>없음</c:v>
                  </c:pt>
                  <c:pt idx="1">
                    <c:v>TC-001</c:v>
                  </c:pt>
                  <c:pt idx="2">
                    <c:v>TC-001</c:v>
                  </c:pt>
                  <c:pt idx="3">
                    <c:v>TC-001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2</c:v>
                  </c:pt>
                  <c:pt idx="3">
                    <c:v>3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로그인</c:v>
                  </c:pt>
                  <c:pt idx="1">
                    <c:v>로그인</c:v>
                  </c:pt>
                  <c:pt idx="2">
                    <c:v>로그인</c:v>
                  </c:pt>
                  <c:pt idx="3">
                    <c:v>로그인</c:v>
                  </c:pt>
                </c:lvl>
                <c:lvl>
                  <c:pt idx="0">
                    <c:v>TC-001</c:v>
                  </c:pt>
                  <c:pt idx="1">
                    <c:v>TC-002</c:v>
                  </c:pt>
                  <c:pt idx="2">
                    <c:v>TC-002</c:v>
                  </c:pt>
                  <c:pt idx="3">
                    <c:v>TC-003</c:v>
                  </c:pt>
                </c:lvl>
              </c:multiLvlStrCache>
            </c:multiLvlStrRef>
          </c:cat>
          <c:val>
            <c:numRef>
              <c:f>단위테스트시나리오!$L$5:$L$8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5-40AA-B620-34ECD21CEB8F}"/>
            </c:ext>
          </c:extLst>
        </c:ser>
        <c:ser>
          <c:idx val="3"/>
          <c:order val="3"/>
          <c:tx>
            <c:strRef>
              <c:f>단위테스트시나리오!$M$1:$M$4</c:f>
              <c:strCache>
                <c:ptCount val="4"/>
                <c:pt idx="0">
                  <c:v>단위테스트시나리오</c:v>
                </c:pt>
                <c:pt idx="1">
                  <c:v>QC 테스트요청사항</c:v>
                </c:pt>
                <c:pt idx="2">
                  <c:v>2019-09-17</c:v>
                </c:pt>
                <c:pt idx="3">
                  <c:v>확인자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단위테스트시나리오!$A$5:$I$27</c:f>
              <c:multiLvlStrCache>
                <c:ptCount val="4"/>
                <c:lvl>
                  <c:pt idx="0">
                    <c:v>암호 만료기간이 변경되고 만료기간이 지난 사용자
에게는 로그인 시 암호변경 창이 나타난다.</c:v>
                  </c:pt>
                  <c:pt idx="1">
                    <c:v>암호변경 창이 나타나고 "다음에 변경" 버튼이 보인다.</c:v>
                  </c:pt>
                  <c:pt idx="2">
                    <c:v>암호변경 없이 로그인이 되며, 로그아웃 후 재접속 시 다시 암호변경 창이 나타난다.</c:v>
                  </c:pt>
                  <c:pt idx="3">
                    <c:v>암호변경 창이 나타나지만, "다음에 변경" 버튼은 보이지 않는다.</c:v>
                  </c:pt>
                </c:lvl>
                <c:lvl>
                  <c:pt idx="0">
                    <c:v>관리자 &gt; 시스템 &gt; 패러메터 &gt; 암호 만료기간을 변경</c:v>
                  </c:pt>
                  <c:pt idx="1">
                    <c:v>로그인화면 &gt; 암호 만료기간이 지난 사용자로 로그인.</c:v>
                  </c:pt>
                  <c:pt idx="2">
                    <c:v>로그인화면 &gt; 암호변경창 &gt; 다음에 변경 버튼 클릭</c:v>
                  </c:pt>
                  <c:pt idx="3">
                    <c:v>로그인화면 &gt; 최초 접속하는 사용자로 로그인.</c:v>
                  </c:pt>
                </c:lvl>
                <c:lvl>
                  <c:pt idx="0">
                    <c:v>기능</c:v>
                  </c:pt>
                  <c:pt idx="1">
                    <c:v>UX/UI</c:v>
                  </c:pt>
                  <c:pt idx="2">
                    <c:v>기능</c:v>
                  </c:pt>
                  <c:pt idx="3">
                    <c:v>UX/UI</c:v>
                  </c:pt>
                </c:lvl>
                <c:lvl>
                  <c:pt idx="0">
                    <c:v>없음</c:v>
                  </c:pt>
                  <c:pt idx="1">
                    <c:v>TC-001</c:v>
                  </c:pt>
                  <c:pt idx="2">
                    <c:v>TC-001</c:v>
                  </c:pt>
                  <c:pt idx="3">
                    <c:v>TC-001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2</c:v>
                  </c:pt>
                  <c:pt idx="3">
                    <c:v>3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로그인</c:v>
                  </c:pt>
                  <c:pt idx="1">
                    <c:v>로그인</c:v>
                  </c:pt>
                  <c:pt idx="2">
                    <c:v>로그인</c:v>
                  </c:pt>
                  <c:pt idx="3">
                    <c:v>로그인</c:v>
                  </c:pt>
                </c:lvl>
                <c:lvl>
                  <c:pt idx="0">
                    <c:v>TC-001</c:v>
                  </c:pt>
                  <c:pt idx="1">
                    <c:v>TC-002</c:v>
                  </c:pt>
                  <c:pt idx="2">
                    <c:v>TC-002</c:v>
                  </c:pt>
                  <c:pt idx="3">
                    <c:v>TC-003</c:v>
                  </c:pt>
                </c:lvl>
              </c:multiLvlStrCache>
            </c:multiLvlStrRef>
          </c:cat>
          <c:val>
            <c:numRef>
              <c:f>단위테스트시나리오!$M$5:$M$8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5-40AA-B620-34ECD21CEB8F}"/>
            </c:ext>
          </c:extLst>
        </c:ser>
        <c:ser>
          <c:idx val="4"/>
          <c:order val="4"/>
          <c:tx>
            <c:strRef>
              <c:f>단위테스트시나리오!$N$1:$N$4</c:f>
              <c:strCache>
                <c:ptCount val="4"/>
                <c:pt idx="0">
                  <c:v>단위테스트시나리오</c:v>
                </c:pt>
                <c:pt idx="1">
                  <c:v>QC 테스트요청사항</c:v>
                </c:pt>
                <c:pt idx="2">
                  <c:v>2019-09-17</c:v>
                </c:pt>
                <c:pt idx="3">
                  <c:v>비고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단위테스트시나리오!$A$5:$I$27</c:f>
              <c:multiLvlStrCache>
                <c:ptCount val="4"/>
                <c:lvl>
                  <c:pt idx="0">
                    <c:v>암호 만료기간이 변경되고 만료기간이 지난 사용자
에게는 로그인 시 암호변경 창이 나타난다.</c:v>
                  </c:pt>
                  <c:pt idx="1">
                    <c:v>암호변경 창이 나타나고 "다음에 변경" 버튼이 보인다.</c:v>
                  </c:pt>
                  <c:pt idx="2">
                    <c:v>암호변경 없이 로그인이 되며, 로그아웃 후 재접속 시 다시 암호변경 창이 나타난다.</c:v>
                  </c:pt>
                  <c:pt idx="3">
                    <c:v>암호변경 창이 나타나지만, "다음에 변경" 버튼은 보이지 않는다.</c:v>
                  </c:pt>
                </c:lvl>
                <c:lvl>
                  <c:pt idx="0">
                    <c:v>관리자 &gt; 시스템 &gt; 패러메터 &gt; 암호 만료기간을 변경</c:v>
                  </c:pt>
                  <c:pt idx="1">
                    <c:v>로그인화면 &gt; 암호 만료기간이 지난 사용자로 로그인.</c:v>
                  </c:pt>
                  <c:pt idx="2">
                    <c:v>로그인화면 &gt; 암호변경창 &gt; 다음에 변경 버튼 클릭</c:v>
                  </c:pt>
                  <c:pt idx="3">
                    <c:v>로그인화면 &gt; 최초 접속하는 사용자로 로그인.</c:v>
                  </c:pt>
                </c:lvl>
                <c:lvl>
                  <c:pt idx="0">
                    <c:v>기능</c:v>
                  </c:pt>
                  <c:pt idx="1">
                    <c:v>UX/UI</c:v>
                  </c:pt>
                  <c:pt idx="2">
                    <c:v>기능</c:v>
                  </c:pt>
                  <c:pt idx="3">
                    <c:v>UX/UI</c:v>
                  </c:pt>
                </c:lvl>
                <c:lvl>
                  <c:pt idx="0">
                    <c:v>없음</c:v>
                  </c:pt>
                  <c:pt idx="1">
                    <c:v>TC-001</c:v>
                  </c:pt>
                  <c:pt idx="2">
                    <c:v>TC-001</c:v>
                  </c:pt>
                  <c:pt idx="3">
                    <c:v>TC-001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2</c:v>
                  </c:pt>
                  <c:pt idx="3">
                    <c:v>3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암호 다음에 변경</c:v>
                  </c:pt>
                </c:lvl>
                <c:lvl>
                  <c:pt idx="0">
                    <c:v>로그인</c:v>
                  </c:pt>
                  <c:pt idx="1">
                    <c:v>로그인</c:v>
                  </c:pt>
                  <c:pt idx="2">
                    <c:v>로그인</c:v>
                  </c:pt>
                  <c:pt idx="3">
                    <c:v>로그인</c:v>
                  </c:pt>
                </c:lvl>
                <c:lvl>
                  <c:pt idx="0">
                    <c:v>TC-001</c:v>
                  </c:pt>
                  <c:pt idx="1">
                    <c:v>TC-002</c:v>
                  </c:pt>
                  <c:pt idx="2">
                    <c:v>TC-002</c:v>
                  </c:pt>
                  <c:pt idx="3">
                    <c:v>TC-003</c:v>
                  </c:pt>
                </c:lvl>
              </c:multiLvlStrCache>
            </c:multiLvlStrRef>
          </c:cat>
          <c:val>
            <c:numRef>
              <c:f>단위테스트시나리오!$N$5:$N$8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6E55-40AA-B620-34ECD21C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149439"/>
        <c:axId val="1774154847"/>
      </c:barChart>
      <c:catAx>
        <c:axId val="177414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154847"/>
        <c:crosses val="autoZero"/>
        <c:auto val="1"/>
        <c:lblAlgn val="ctr"/>
        <c:lblOffset val="100"/>
        <c:noMultiLvlLbl val="0"/>
      </c:catAx>
      <c:valAx>
        <c:axId val="1774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14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190500</xdr:rowOff>
    </xdr:from>
    <xdr:to>
      <xdr:col>5</xdr:col>
      <xdr:colOff>123640</xdr:colOff>
      <xdr:row>6</xdr:row>
      <xdr:rowOff>161876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34F5EB-163A-4483-9AE8-BEDB98C2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028700"/>
          <a:ext cx="1476190" cy="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I17"/>
  <sheetViews>
    <sheetView tabSelected="1" workbookViewId="0">
      <selection activeCell="G2" sqref="G2"/>
    </sheetView>
  </sheetViews>
  <sheetFormatPr defaultColWidth="9" defaultRowHeight="16.5" x14ac:dyDescent="0.3"/>
  <cols>
    <col min="1" max="7" width="9" style="4"/>
    <col min="8" max="8" width="11.125" style="4" bestFit="1" customWidth="1"/>
    <col min="9" max="9" width="16.875" style="4" bestFit="1" customWidth="1"/>
    <col min="10" max="16384" width="9" style="4"/>
  </cols>
  <sheetData>
    <row r="10" spans="6:9" ht="39" x14ac:dyDescent="0.3">
      <c r="F10" s="5" t="s">
        <v>13</v>
      </c>
    </row>
    <row r="15" spans="6:9" x14ac:dyDescent="0.3">
      <c r="H15" s="6" t="s">
        <v>20</v>
      </c>
      <c r="I15" s="7" t="s">
        <v>21</v>
      </c>
    </row>
    <row r="16" spans="6:9" x14ac:dyDescent="0.3">
      <c r="H16" s="6" t="s">
        <v>18</v>
      </c>
      <c r="I16" s="7" t="s">
        <v>25</v>
      </c>
    </row>
    <row r="17" spans="8:9" x14ac:dyDescent="0.3">
      <c r="H17" s="6" t="s">
        <v>19</v>
      </c>
      <c r="I17" s="8">
        <v>43725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zoomScale="80" zoomScaleNormal="80" workbookViewId="0">
      <selection activeCell="I10" sqref="I10"/>
    </sheetView>
  </sheetViews>
  <sheetFormatPr defaultRowHeight="16.5" x14ac:dyDescent="0.3"/>
  <cols>
    <col min="1" max="1" width="8" customWidth="1"/>
    <col min="3" max="3" width="16.75" customWidth="1"/>
    <col min="4" max="4" width="19.75" customWidth="1"/>
    <col min="5" max="5" width="9.625" style="1" bestFit="1" customWidth="1"/>
    <col min="6" max="6" width="33.25" customWidth="1"/>
    <col min="7" max="7" width="25.25" customWidth="1"/>
    <col min="8" max="8" width="49.375" style="2" customWidth="1"/>
    <col min="9" max="9" width="43.5" customWidth="1"/>
    <col min="10" max="10" width="17.5" customWidth="1"/>
    <col min="11" max="11" width="16.875" customWidth="1"/>
    <col min="15" max="16384" width="9" style="33"/>
  </cols>
  <sheetData>
    <row r="1" spans="1:14" ht="26.25" x14ac:dyDescent="0.3">
      <c r="A1" s="26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26.25" x14ac:dyDescent="0.3">
      <c r="A2" s="27" t="s">
        <v>15</v>
      </c>
      <c r="B2" s="27"/>
      <c r="C2" s="27"/>
      <c r="D2" s="28"/>
      <c r="E2" s="29"/>
      <c r="F2" s="29"/>
      <c r="G2" s="29"/>
      <c r="I2" s="3"/>
      <c r="J2" s="3"/>
      <c r="K2" s="3"/>
      <c r="L2" s="3"/>
      <c r="M2" s="3"/>
      <c r="N2" s="3"/>
    </row>
    <row r="3" spans="1:14" s="21" customFormat="1" x14ac:dyDescent="0.3">
      <c r="A3" s="9" t="s">
        <v>18</v>
      </c>
      <c r="B3" s="30" t="s">
        <v>31</v>
      </c>
      <c r="C3" s="30"/>
      <c r="D3" s="30"/>
      <c r="E3" s="10" t="s">
        <v>19</v>
      </c>
      <c r="F3" s="31">
        <v>43725</v>
      </c>
      <c r="G3" s="32"/>
      <c r="H3" s="11"/>
      <c r="I3" s="12"/>
      <c r="J3" s="25"/>
      <c r="K3" s="25"/>
      <c r="L3" s="12"/>
      <c r="M3" s="12"/>
      <c r="N3" s="12"/>
    </row>
    <row r="4" spans="1:14" s="21" customFormat="1" x14ac:dyDescent="0.3">
      <c r="A4" s="13" t="s">
        <v>8</v>
      </c>
      <c r="B4" s="13" t="s">
        <v>0</v>
      </c>
      <c r="C4" s="13" t="s">
        <v>9</v>
      </c>
      <c r="D4" s="13" t="s">
        <v>1</v>
      </c>
      <c r="E4" s="13" t="s">
        <v>2</v>
      </c>
      <c r="F4" s="13" t="s">
        <v>3</v>
      </c>
      <c r="G4" s="13" t="s">
        <v>10</v>
      </c>
      <c r="H4" s="14" t="s">
        <v>4</v>
      </c>
      <c r="I4" s="13" t="s">
        <v>5</v>
      </c>
      <c r="J4" s="13" t="s">
        <v>16</v>
      </c>
      <c r="K4" s="13" t="s">
        <v>17</v>
      </c>
      <c r="L4" s="13" t="s">
        <v>6</v>
      </c>
      <c r="M4" s="13" t="s">
        <v>7</v>
      </c>
      <c r="N4" s="34" t="s">
        <v>14</v>
      </c>
    </row>
    <row r="5" spans="1:14" s="21" customFormat="1" ht="33" x14ac:dyDescent="0.3">
      <c r="A5" s="15" t="s">
        <v>22</v>
      </c>
      <c r="B5" s="17" t="s">
        <v>28</v>
      </c>
      <c r="C5" s="24" t="s">
        <v>29</v>
      </c>
      <c r="D5" s="24" t="s">
        <v>30</v>
      </c>
      <c r="E5" s="16">
        <v>1</v>
      </c>
      <c r="F5" s="15" t="s">
        <v>23</v>
      </c>
      <c r="G5" s="15" t="s">
        <v>32</v>
      </c>
      <c r="H5" s="17" t="s">
        <v>33</v>
      </c>
      <c r="I5" s="17" t="s">
        <v>34</v>
      </c>
      <c r="J5" s="23" t="s">
        <v>41</v>
      </c>
      <c r="K5" s="23" t="s">
        <v>41</v>
      </c>
      <c r="L5" s="16" t="s">
        <v>26</v>
      </c>
      <c r="M5" s="18" t="s">
        <v>27</v>
      </c>
      <c r="N5" s="15"/>
    </row>
    <row r="6" spans="1:14" s="21" customFormat="1" ht="33" x14ac:dyDescent="0.3">
      <c r="A6" s="15" t="s">
        <v>11</v>
      </c>
      <c r="B6" s="17" t="s">
        <v>28</v>
      </c>
      <c r="C6" s="24"/>
      <c r="D6" s="24"/>
      <c r="E6" s="20">
        <v>2</v>
      </c>
      <c r="F6" s="15" t="str">
        <f>A5</f>
        <v>TC-001</v>
      </c>
      <c r="G6" s="15" t="s">
        <v>24</v>
      </c>
      <c r="H6" s="17" t="s">
        <v>35</v>
      </c>
      <c r="I6" s="17" t="s">
        <v>39</v>
      </c>
      <c r="J6" s="23" t="s">
        <v>41</v>
      </c>
      <c r="K6" s="23" t="s">
        <v>41</v>
      </c>
      <c r="L6" s="20" t="s">
        <v>26</v>
      </c>
      <c r="M6" s="20" t="s">
        <v>27</v>
      </c>
      <c r="N6" s="15"/>
    </row>
    <row r="7" spans="1:14" s="21" customFormat="1" ht="33" x14ac:dyDescent="0.3">
      <c r="A7" s="15" t="s">
        <v>11</v>
      </c>
      <c r="B7" s="17" t="s">
        <v>28</v>
      </c>
      <c r="C7" s="24"/>
      <c r="D7" s="24"/>
      <c r="E7" s="19">
        <v>2</v>
      </c>
      <c r="F7" s="15" t="str">
        <f>A5</f>
        <v>TC-001</v>
      </c>
      <c r="G7" s="15" t="s">
        <v>36</v>
      </c>
      <c r="H7" s="17" t="s">
        <v>37</v>
      </c>
      <c r="I7" s="17" t="s">
        <v>42</v>
      </c>
      <c r="J7" s="23" t="s">
        <v>41</v>
      </c>
      <c r="K7" s="23" t="s">
        <v>41</v>
      </c>
      <c r="L7" s="20" t="s">
        <v>26</v>
      </c>
      <c r="M7" s="20" t="s">
        <v>27</v>
      </c>
      <c r="N7" s="15"/>
    </row>
    <row r="8" spans="1:14" s="21" customFormat="1" ht="33" x14ac:dyDescent="0.3">
      <c r="A8" s="15" t="s">
        <v>12</v>
      </c>
      <c r="B8" s="17" t="s">
        <v>28</v>
      </c>
      <c r="C8" s="24"/>
      <c r="D8" s="24"/>
      <c r="E8" s="19">
        <v>3</v>
      </c>
      <c r="F8" s="15" t="str">
        <f>A5</f>
        <v>TC-001</v>
      </c>
      <c r="G8" s="15" t="s">
        <v>24</v>
      </c>
      <c r="H8" s="17" t="s">
        <v>38</v>
      </c>
      <c r="I8" s="17" t="s">
        <v>40</v>
      </c>
      <c r="J8" s="23" t="s">
        <v>41</v>
      </c>
      <c r="K8" s="23" t="s">
        <v>41</v>
      </c>
      <c r="L8" s="20" t="s">
        <v>26</v>
      </c>
      <c r="M8" s="20" t="s">
        <v>27</v>
      </c>
      <c r="N8" s="15"/>
    </row>
    <row r="9" spans="1:14" s="21" customFormat="1" x14ac:dyDescent="0.3">
      <c r="B9" s="22"/>
      <c r="C9"/>
      <c r="D9"/>
      <c r="E9" s="1"/>
      <c r="F9"/>
      <c r="G9"/>
      <c r="H9" s="2"/>
      <c r="I9"/>
      <c r="J9"/>
      <c r="K9"/>
      <c r="L9"/>
      <c r="M9"/>
      <c r="N9"/>
    </row>
    <row r="10" spans="1:14" s="21" customFormat="1" x14ac:dyDescent="0.3">
      <c r="B10" s="22"/>
      <c r="C10"/>
      <c r="D10"/>
      <c r="E10" s="1"/>
      <c r="F10"/>
      <c r="G10"/>
      <c r="H10" s="2"/>
      <c r="I10"/>
      <c r="J10"/>
      <c r="K10"/>
      <c r="L10"/>
      <c r="M10"/>
      <c r="N10"/>
    </row>
    <row r="11" spans="1:14" s="21" customFormat="1" x14ac:dyDescent="0.3">
      <c r="B11" s="22"/>
      <c r="C11"/>
      <c r="D11"/>
      <c r="E11" s="1"/>
      <c r="F11"/>
      <c r="G11"/>
      <c r="H11" s="2"/>
      <c r="I11"/>
      <c r="J11"/>
      <c r="K11"/>
      <c r="L11"/>
      <c r="M11"/>
      <c r="N11"/>
    </row>
    <row r="12" spans="1:14" s="21" customFormat="1" x14ac:dyDescent="0.3">
      <c r="B12" s="22"/>
      <c r="C12"/>
      <c r="D12"/>
      <c r="E12" s="1"/>
      <c r="F12"/>
      <c r="G12"/>
      <c r="H12" s="2"/>
      <c r="I12"/>
      <c r="J12"/>
      <c r="K12"/>
      <c r="L12"/>
      <c r="M12"/>
      <c r="N12"/>
    </row>
    <row r="13" spans="1:14" s="21" customFormat="1" ht="33" customHeight="1" x14ac:dyDescent="0.3">
      <c r="B13" s="22"/>
      <c r="C13"/>
      <c r="D13"/>
      <c r="E13" s="1"/>
      <c r="F13"/>
      <c r="G13"/>
      <c r="H13" s="2"/>
      <c r="I13"/>
      <c r="J13"/>
      <c r="K13"/>
      <c r="L13"/>
      <c r="M13"/>
      <c r="N13"/>
    </row>
    <row r="14" spans="1:14" s="21" customFormat="1" x14ac:dyDescent="0.3">
      <c r="B14" s="22"/>
      <c r="C14"/>
      <c r="D14"/>
      <c r="E14" s="1"/>
      <c r="F14"/>
      <c r="G14"/>
      <c r="H14" s="2"/>
      <c r="I14"/>
      <c r="J14"/>
      <c r="K14"/>
      <c r="L14"/>
      <c r="M14"/>
      <c r="N14"/>
    </row>
    <row r="15" spans="1:14" s="21" customFormat="1" x14ac:dyDescent="0.3">
      <c r="B15" s="22"/>
      <c r="C15"/>
      <c r="D15"/>
      <c r="E15" s="1"/>
      <c r="F15"/>
      <c r="G15"/>
      <c r="H15" s="2"/>
      <c r="I15"/>
      <c r="J15"/>
      <c r="K15"/>
      <c r="L15"/>
      <c r="M15"/>
      <c r="N15"/>
    </row>
    <row r="16" spans="1:14" s="21" customFormat="1" x14ac:dyDescent="0.3">
      <c r="B16" s="22"/>
      <c r="C16"/>
      <c r="D16"/>
      <c r="E16" s="1"/>
      <c r="F16"/>
      <c r="G16"/>
      <c r="H16" s="2"/>
      <c r="I16"/>
      <c r="J16"/>
      <c r="K16"/>
      <c r="L16"/>
      <c r="M16"/>
      <c r="N16"/>
    </row>
    <row r="17" spans="1:14" s="21" customFormat="1" x14ac:dyDescent="0.3">
      <c r="B17" s="22"/>
      <c r="C17"/>
      <c r="D17"/>
      <c r="E17" s="1"/>
      <c r="F17"/>
      <c r="G17"/>
      <c r="H17" s="2"/>
      <c r="I17"/>
      <c r="J17"/>
      <c r="K17"/>
      <c r="L17"/>
      <c r="M17"/>
      <c r="N17"/>
    </row>
    <row r="18" spans="1:14" s="21" customFormat="1" x14ac:dyDescent="0.3">
      <c r="B18" s="22"/>
      <c r="C18"/>
      <c r="D18"/>
      <c r="E18" s="1"/>
      <c r="F18"/>
      <c r="G18"/>
      <c r="H18" s="2"/>
      <c r="I18"/>
      <c r="J18"/>
      <c r="K18"/>
      <c r="L18"/>
      <c r="M18"/>
      <c r="N18"/>
    </row>
    <row r="19" spans="1:14" s="21" customFormat="1" x14ac:dyDescent="0.3">
      <c r="B19" s="22"/>
      <c r="C19"/>
      <c r="D19"/>
      <c r="E19" s="1"/>
      <c r="F19"/>
      <c r="G19"/>
      <c r="H19" s="2"/>
      <c r="I19"/>
      <c r="J19"/>
      <c r="K19"/>
      <c r="L19"/>
      <c r="M19"/>
      <c r="N19"/>
    </row>
    <row r="20" spans="1:14" s="21" customFormat="1" x14ac:dyDescent="0.3">
      <c r="B20" s="22"/>
      <c r="C20"/>
      <c r="D20"/>
      <c r="E20" s="1"/>
      <c r="F20"/>
      <c r="G20"/>
      <c r="H20" s="2"/>
      <c r="I20"/>
      <c r="J20"/>
      <c r="K20"/>
      <c r="L20"/>
      <c r="M20"/>
      <c r="N20"/>
    </row>
    <row r="21" spans="1:14" s="21" customFormat="1" x14ac:dyDescent="0.3">
      <c r="B21" s="22"/>
      <c r="C21"/>
      <c r="D21"/>
      <c r="E21" s="1"/>
      <c r="F21"/>
      <c r="G21"/>
      <c r="H21" s="2"/>
      <c r="I21"/>
      <c r="J21"/>
      <c r="K21"/>
      <c r="L21"/>
      <c r="M21"/>
      <c r="N21"/>
    </row>
    <row r="22" spans="1:14" s="21" customFormat="1" x14ac:dyDescent="0.3">
      <c r="B22" s="22"/>
      <c r="C22"/>
      <c r="D22"/>
      <c r="E22" s="1"/>
      <c r="F22"/>
      <c r="G22"/>
      <c r="H22" s="2"/>
      <c r="I22"/>
      <c r="J22"/>
      <c r="K22"/>
      <c r="L22"/>
      <c r="M22"/>
      <c r="N22"/>
    </row>
    <row r="23" spans="1:14" s="21" customFormat="1" x14ac:dyDescent="0.3">
      <c r="B23" s="22"/>
      <c r="C23"/>
      <c r="D23"/>
      <c r="E23" s="1"/>
      <c r="F23"/>
      <c r="G23"/>
      <c r="H23" s="2"/>
      <c r="I23"/>
      <c r="J23"/>
      <c r="K23"/>
      <c r="L23"/>
      <c r="M23"/>
      <c r="N23"/>
    </row>
    <row r="24" spans="1:14" s="21" customFormat="1" x14ac:dyDescent="0.3">
      <c r="B24" s="22"/>
      <c r="C24"/>
      <c r="D24"/>
      <c r="E24" s="1"/>
      <c r="F24"/>
      <c r="G24"/>
      <c r="H24" s="2"/>
      <c r="I24"/>
      <c r="J24"/>
      <c r="K24"/>
      <c r="L24"/>
      <c r="M24"/>
      <c r="N24"/>
    </row>
    <row r="25" spans="1:14" s="21" customFormat="1" x14ac:dyDescent="0.3">
      <c r="B25" s="22"/>
      <c r="C25"/>
      <c r="D25"/>
      <c r="E25" s="1"/>
      <c r="F25"/>
      <c r="G25"/>
      <c r="H25" s="2"/>
      <c r="I25"/>
      <c r="J25"/>
      <c r="K25"/>
      <c r="L25"/>
      <c r="M25"/>
      <c r="N25"/>
    </row>
    <row r="26" spans="1:14" s="21" customFormat="1" x14ac:dyDescent="0.3">
      <c r="B26" s="22"/>
      <c r="C26"/>
      <c r="D26"/>
      <c r="E26" s="1"/>
      <c r="F26"/>
      <c r="G26"/>
      <c r="H26" s="2"/>
      <c r="I26"/>
      <c r="J26"/>
      <c r="K26"/>
      <c r="L26"/>
      <c r="M26"/>
      <c r="N26"/>
    </row>
    <row r="27" spans="1:14" s="21" customFormat="1" x14ac:dyDescent="0.3">
      <c r="B27" s="22"/>
      <c r="C27"/>
      <c r="D27"/>
      <c r="E27" s="1"/>
      <c r="F27"/>
      <c r="G27"/>
      <c r="H27" s="2"/>
      <c r="I27"/>
      <c r="J27"/>
      <c r="K27"/>
      <c r="L27"/>
      <c r="M27"/>
      <c r="N27"/>
    </row>
    <row r="28" spans="1:14" s="21" customFormat="1" ht="245.45" customHeight="1" x14ac:dyDescent="0.3">
      <c r="A28" s="12"/>
      <c r="B28" s="12"/>
      <c r="C28"/>
      <c r="D28"/>
      <c r="E28" s="1"/>
      <c r="F28"/>
      <c r="G28"/>
      <c r="H28" s="2"/>
      <c r="I28"/>
      <c r="J28"/>
      <c r="K28"/>
      <c r="L28"/>
      <c r="M28"/>
      <c r="N28"/>
    </row>
  </sheetData>
  <mergeCells count="8">
    <mergeCell ref="C5:C8"/>
    <mergeCell ref="D5:D8"/>
    <mergeCell ref="J3:K3"/>
    <mergeCell ref="A1:N1"/>
    <mergeCell ref="A2:C2"/>
    <mergeCell ref="D2:G2"/>
    <mergeCell ref="B3:D3"/>
    <mergeCell ref="F3:G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1</vt:i4>
      </vt:variant>
    </vt:vector>
  </HeadingPairs>
  <TitlesOfParts>
    <vt:vector size="3" baseType="lpstr">
      <vt:lpstr>표지</vt:lpstr>
      <vt:lpstr>단위테스트시나리오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ddurudasom</dc:creator>
  <cp:lastModifiedBy>Windows 사용자</cp:lastModifiedBy>
  <dcterms:created xsi:type="dcterms:W3CDTF">2018-09-05T05:15:14Z</dcterms:created>
  <dcterms:modified xsi:type="dcterms:W3CDTF">2019-09-17T06:30:29Z</dcterms:modified>
</cp:coreProperties>
</file>