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wnloads\"/>
    </mc:Choice>
  </mc:AlternateContent>
  <xr:revisionPtr revIDLastSave="0" documentId="13_ncr:1_{E080ABD7-E015-4644-A778-9C0B7FEF78A7}" xr6:coauthVersionLast="47" xr6:coauthVersionMax="47" xr10:uidLastSave="{00000000-0000-0000-0000-000000000000}"/>
  <bookViews>
    <workbookView xWindow="-120" yWindow="-120" windowWidth="20730" windowHeight="11160" activeTab="1" xr2:uid="{810B916D-8AC5-B94F-AAD8-02E834047D22}"/>
  </bookViews>
  <sheets>
    <sheet name="Inputs" sheetId="3" r:id="rId1"/>
    <sheet name="Dashboard" sheetId="1" r:id="rId2"/>
    <sheet name="Contacts" sheetId="4" r:id="rId3"/>
  </sheets>
  <definedNames>
    <definedName name="_xlchart.v5.0" hidden="1">Inputs!$G$18</definedName>
    <definedName name="_xlchart.v5.1" hidden="1">Inputs!$G$19:$G$25</definedName>
    <definedName name="_xlchart.v5.10" hidden="1">Inputs!$H$18</definedName>
    <definedName name="_xlchart.v5.11" hidden="1">Inputs!$H$19:$H$25</definedName>
    <definedName name="_xlchart.v5.12" hidden="1">Inputs!$G$18</definedName>
    <definedName name="_xlchart.v5.13" hidden="1">Inputs!$G$19:$G$25</definedName>
    <definedName name="_xlchart.v5.14" hidden="1">Inputs!$H$18</definedName>
    <definedName name="_xlchart.v5.15" hidden="1">Inputs!$H$19:$H$25</definedName>
    <definedName name="_xlchart.v5.2" hidden="1">Inputs!$H$18</definedName>
    <definedName name="_xlchart.v5.3" hidden="1">Inputs!$H$19:$H$25</definedName>
    <definedName name="_xlchart.v5.4" hidden="1">Inputs!$G$18</definedName>
    <definedName name="_xlchart.v5.5" hidden="1">Inputs!$G$19:$G$25</definedName>
    <definedName name="_xlchart.v5.6" hidden="1">Inputs!$H$18</definedName>
    <definedName name="_xlchart.v5.7" hidden="1">Inputs!$H$19:$H$25</definedName>
    <definedName name="_xlchart.v5.8" hidden="1">Inputs!$G$18</definedName>
    <definedName name="_xlchart.v5.9" hidden="1">Inputs!$G$19:$G$25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<sst xmlns="http://schemas.openxmlformats.org/spreadsheetml/2006/main" count="74" uniqueCount="55">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</sst>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4B0C8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4B0C89"/>
        <bgColor indexed="64"/>
      </patternFill>
    </fill>
    <fill>
      <patternFill patternType="solid">
        <fgColor rgb="FFF5F6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  <xf numFmtId="0" fontId="7" fillId="3" borderId="0" xfId="0" applyFont="1" applyFill="1"/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4B0C89"/>
      <color rgb="FFF5F6FA"/>
      <color rgb="FFE73065"/>
      <color rgb="FF474E51"/>
      <color rgb="FFFF3399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8-4EA4-8B4C-5036735A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730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8-4507-9BB4-0F1CD725187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A8-4507-9BB4-0F1CD725187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8-4507-9BB4-0F1CD725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245-A455-2A1059EC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995-B1E5-C5D95776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Inputs!$C$19:$C$30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Inputs!$D$19:$D$30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5-40D3-B2E7-FD817AFB07B1}"/>
            </c:ext>
          </c:extLst>
        </c:ser>
        <c:ser>
          <c:idx val="1"/>
          <c:order val="1"/>
          <c:tx>
            <c:strRef>
              <c:f>Inputs!$E$18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Inputs!$C$19:$C$30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Inputs!$E$19:$E$30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5-40D3-B2E7-FD817AFB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36616"/>
        <c:axId val="389632296"/>
      </c:lineChart>
      <c:catAx>
        <c:axId val="389636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2296"/>
        <c:crosses val="autoZero"/>
        <c:auto val="1"/>
        <c:lblAlgn val="ctr"/>
        <c:lblOffset val="100"/>
        <c:noMultiLvlLbl val="0"/>
      </c:catAx>
      <c:valAx>
        <c:axId val="38963229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66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Inputs!$K$18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Inputs!$J$19:$J$23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Inputs!$K$19:$K$23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D0F-A8B7-42C5C6A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4792"/>
        <c:axId val="99612632"/>
      </c:radarChart>
      <c:catAx>
        <c:axId val="99614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2632"/>
        <c:crosses val="autoZero"/>
        <c:auto val="1"/>
        <c:lblAlgn val="ctr"/>
        <c:lblOffset val="100"/>
        <c:noMultiLvlLbl val="0"/>
      </c:catAx>
      <c:valAx>
        <c:axId val="99612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961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Inputs!$D$18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4B0C8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4B0C89"/>
                </a:solidFill>
                <a:round/>
              </a:ln>
              <a:effectLst/>
            </c:spPr>
          </c:marker>
          <c:cat>
            <c:strRef>
              <c:f>Inputs!$C$19:$C$30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Inputs!$D$19:$D$30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D-4161-A59D-0565F9B40AE2}"/>
            </c:ext>
          </c:extLst>
        </c:ser>
        <c:ser>
          <c:idx val="1"/>
          <c:order val="1"/>
          <c:tx>
            <c:strRef>
              <c:f>Inputs!$E$18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E7306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5F6FA"/>
              </a:solidFill>
              <a:ln w="12700" cap="rnd" cmpd="sng" algn="ctr">
                <a:solidFill>
                  <a:srgbClr val="E73065"/>
                </a:solidFill>
                <a:round/>
              </a:ln>
              <a:effectLst/>
            </c:spPr>
          </c:marker>
          <c:cat>
            <c:strRef>
              <c:f>Inputs!$C$19:$C$30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Inputs!$E$19:$E$30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4161-A59D-0565F9B4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89636616"/>
        <c:axId val="389632296"/>
      </c:lineChart>
      <c:catAx>
        <c:axId val="389636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rgbClr val="474E5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2296"/>
        <c:crosses val="autoZero"/>
        <c:auto val="1"/>
        <c:lblAlgn val="ctr"/>
        <c:lblOffset val="100"/>
        <c:noMultiLvlLbl val="0"/>
      </c:catAx>
      <c:valAx>
        <c:axId val="38963229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rgbClr val="474E5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6616"/>
        <c:crosses val="max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Inputs!$K$18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E7306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5F6F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Inputs!$J$19:$J$23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Inputs!$K$19:$K$23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0-4AC2-8060-E9F3A6F0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4792"/>
        <c:axId val="99612632"/>
      </c:radarChart>
      <c:catAx>
        <c:axId val="99614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74E5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2632"/>
        <c:crosses val="autoZero"/>
        <c:auto val="1"/>
        <c:lblAlgn val="ctr"/>
        <c:lblOffset val="100"/>
        <c:noMultiLvlLbl val="0"/>
      </c:catAx>
      <c:valAx>
        <c:axId val="99612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961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18295686012221"/>
          <c:y val="0.10045669324178855"/>
          <c:w val="0.4504500450957144"/>
          <c:h val="0.79908661351642296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5-4453-92AA-2E6989DA73FD}"/>
              </c:ext>
            </c:extLst>
          </c:dPt>
          <c:dPt>
            <c:idx val="1"/>
            <c:bubble3D val="0"/>
            <c:spPr>
              <a:solidFill>
                <a:srgbClr val="E730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5-4453-92AA-2E6989DA7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5-4453-92AA-2E6989DA73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5-4453-92AA-2E6989DA73FD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65-4453-92AA-2E6989DA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12044817927169"/>
          <c:y val="3.2258064516129031E-2"/>
          <c:w val="0.44257703081232497"/>
          <c:h val="0.8494623655913979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730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D-4D0A-A8C6-1FB9385E697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D-4D0A-A8C6-1FB9385E6972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1D-4D0A-A8C6-1FB9385E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C96485CC-7B8A-42F6-A7FD-92ADEAEE91F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EG" attribution="Powered by Bing">
              <cx:geoCache provider="{E9337A44-BEBE-4D9F-B70C-5C5E7DAFC167}">
                <cx:binary>zHrZkt24se2vdPTzpRokQAwO+0QckNxTzYOkkl4YNQkEQQLgCJJff7Ikt0933b62HzrCd78oRHAA
EomVa62svz4vf3luXh/7n5a2scNfnpe//VyNo//LL78Mz9Vr+zh8aPVz7wb3bfzw7Npf3Ldv+vn1
l5f+MWirfklQTH55rh778XX5+b/+Cm9Tr+7cPT+O2tmb6bVfb1+HqRmHfzL2h0M/PbvJjm+PK3jT
334unqfHF9f//NOrHfW43q/+9W8//+6en3/65f2b/q+v/tTAxMbpBZ6N4g8YC0YpIz//1Dirfr3O
xAdMKRUiSdD3X/zrRy8fW3jw35jJ93k8vrz0r8Pw09///c2Dv5v2b67rwWU/Vp25tykW2fc1/fL7
qP7XX99dgFW+u/KbwL8Pyb8aeh/3/+7VW8Tt469B+BMij8kHISgRPEbi+4/9fgcojFOW8DSmP3YA
//rxHzvwb83pj/fgN4++24XfjLzfh/++/c/vQ+Ya1z7pP3EbyIe36MdUQHR/l//JB4E4jzHhP6JP
fx/9f2cmfxz8/33yXez/d+B96LOr/3zoZf+46ebXIPwJ+R8jgJ63H0p+H/oUf/iBOezviQ/jP/Du
R+L/65n8ceB/fe5d2H+9/D7o8v+HfK908/rr6v+EmOP4A6MxxixhPzBH/D70DMpBzBmL8ft0/1cT
+eOQZz8eexfxv199H/Ds/D+f5dev/fQnxpt+4FBCqeDkB4ig91U2/YBIytOEpj/2A8Z/m+r/ajp/
HPUfT70L+o+L72N+XfznYy5do+c/E9OjmH1AKYXQp38vre/S/K20ijhJ6Htk+dcz+eOI/2MJ74L+
j+vv4y7/FET/fxOef3C+/HF8LL6Txd9wnn8++n2JQGDfPfrPOOePnD2+/O3nBIDjHwz07Q2/y+d/
xOP3D7w+DiNw0ZR9IGnyVo5jIgRKMJyG8Pp9iIoPlMSUMZ5SQlIcw85Z148VPAZDlAssUgFnicQo
hikMbvo+liQfuOAJFTTFOEFvz/26vGvXrMrZf8Ti7///yU7ttdN2HGAxGAPt9T9ufFsdJUkapwhj
ArmFWZq80Wb//HgLKgDuj/8PD3OfBMxQMU/9ooqSbq6lWZ3003wB7DoJ91FiVnRiTYiwRJWjW967
mKxP6TqSJ6V8yb6O8VirYhBRNGbAwtdaNpQoPGV+3UwqRxfZ29GJSu+Q92aq5FiLVMllW5ZKum21
8VXX8FFk2+LDJtMep905Qo5wn7WYVeHexj69CHXo7KGc+9ThYjbptpBsG7tuKMa5W82nxnWdOZLO
9e2O9Cx8C60fv9aqT9iOj7aRemW0sMHUeSn05YLwct9Prc3KyrFC1+4qmshQmHYKcKv+RKfJPUch
SfNh7l3O1PqENMdn2xKdFFJlVrEZyWo0tdys6aTX3krfxmS/1dEZirk/MyYdMqbMuIupL4/rLM7S
IW2usLGK5hXDGcPkZlg3nZved7legyrmZpwvN4MbiQinuWPVTdkGKnndX6bTUh3Hau3vptnTgs+K
HxEAQxav6bjD6fhq23jJ445dKZr2x26OTp67b3G03uDUbFnqVLTrF/2xmeZpH2a17dhau5u4SZ5E
XZOsFw3JSem7j77VfWGS1hY1Mk+R4l/t4rCEvHR7irZnTKvoCuHJF4muO0n6bckNn2uZOD3fGTE9
rHAIbr2HpfY8mmRjVfnRJKv5qiEDDtpTX0QDXbKx5yGLVdt0krMwLfc6Xir0ErbOfEpmpGvZBTbR
u87q9UhFW+LTMM8jfinnhjNISBdF2YDbNCSXtcZE7LxOx3FfRxSd+2QjvBCN6qpTNXF2Fy2jjZtR
rtHc1HlMOh2HHM8xX6cLPpKKXrN1FNwVfIhtyr95pMZ1PVdsGkRyXREVBaVkGFGsT0OfepuTjc3d
vktbXBVEbdOtQt6tZ9yhuM9V1Md3wafJI9sYz6JxWw5TXXU3MSfiZg5Df9BJyrJ4odsq57GsMqpH
+gBpi7Mtmrh0mKZBjqgdD5Xpu4u+rP03rPAorbKuy6hA9BSsWi8nZdgwFM6XTTR8GnS5hozVpszM
bJNMqaAv4wVfK+Zw3lHcZiOPZi1FSyuSm7KGLOZh8vNZC3jBT0ncrJ7thy5atsOwMp8RtURnIW7Q
gYtxkaRMcUaiaC1ElXhZ6bIbzgffqf4w+L5G+WCXsnfSmVU8iaorD006+ykLVTmOkihVHqYyUnLt
ho9V79KvUXCV5O1cOelDFHbr5Ktr4ui6Z1EUFyKKxc5xi3ak60cZhPIZLzmVSUsaWTn9sPk0kuVo
u2Mc0ijv626TpupLKaw2N7rettNAWk6MVATX/GrQiT7rS2+PXvVwYNN+kRz1YccV6R9cu0Znbgw4
D27kF3wL9aNS2kqzQNqrdYNgYCUkSd9u2SorQyDNnpvA98MQV0qanukz3s98j1zP9zyJhmOTUJTV
U7rJQXtxbjbBL50lOHeiRgdEdH0WqhCdcYLJR52iMRtUNchh6Jti3erjUC3dHYJzIr9/0oxrd0fW
kkskvs9KfFI9IJYMs9A0h+2A7+qxf/i+g27w6OCWDec8eXtDRMNrv/T2kLbVo3GRPlsCiU69q8JR
VXa55yuEBLC3vBpHPGQxG5qs6r0+2nkcdwOhsL4uhF1ATuzTyWySeYGPutetDMuaXHVsDgVvIHu0
T6vML/QLL9f68fv3naDV58BoszcD3IE6JS6/x9Apt9yjpR2PvCfVcqGatPqM4Oi9qCHlFxZX+GWp
R3QzNKx+HFhj86Hf6kcz4f7B2nJ7Wtq5zVumpkTyeQXoWwb6xcTRchxVJO7ZsMx3/WajT9pXnWyM
0LKOeSK7xvLzEFOTtQkP33SI1IUZODsT8SayuLfC8884TUXEjr6sF2TeYkyTBI765pr5hBfq6yoz
KYqVkySJk8rIxk/jiaB46KVnqTlG1pn7Qaf4tLB12Y+BXpUO3Y2duV2pPSwWb7njoajSsE+a4WjZ
tEum9TBh/OQ5dxmqFcm5GuwJsQ6S3/OrgDtIdB5fc7V9nrVwGTZdn3lKzG5r42G/RWOUk3mCZFq3
daf7sZdCDWZHptQXpeM4W5eNSx5pVSgtkGx5Rc4G7IY9quyU0VnjjFoWS6ZSdegppPgQaBtn6zA+
si5OsmXqZ1mG9RNmQkP83b1Jyq9TXz6nnXB5bKO7uA/dJdQSkU1htYc4TtqingJkNwMonrZKFPPG
m4MYDf24uHTJk2obHtZq9AWbWXTW6znaD66qCtvHy54O1TEW3QrATfi3BQ27bWUHFM+yXZsAJUtv
t8NYTmdRv+yHEudzoDj3a2yuEhOxC58uVc7DqLKBaX62NhZlxoxF21Ihva8+llbVMgrlKkM3nLqx
/tyN297TZJG0mel+5HiTXWyeNdGrBM1qs8Yl/bcRcSIjMqBcDOUsex0z2cTrYZuirphS1hZILDZn
VGQRCXyniDuSdU7ytabNuWp82snQLrmzgRe2qQAGUxadZrQtEvXTEc5rvY+WlRZT7I+jeMNqV2Wj
Wu1jveoFiuKIbwKheK/CXGZp2YnrNh2723igIcOsQbnlDb9zPUv2yq74YNpycTJq9JKrdtD5gGK2
5Q0j9jDTWNyUCh+BDfI61yIkR9OQECD5Kn25DW1zJZq43QFWz5WM1wjd9LzsP/croZ3sZz0duWYi
B0LKa6kclBG6JuOJifJFz3y9LJM4XCA7NpkzJM659+2NRp3Ltq5TxxiKdFG2fdlAyaNjXpIJ73tm
IF/JXF2WyHa7HtX9fesN6QHanMsn2m1frbDRnk1pny9pP2TbpsJxnlt6WnE97/TSRWe65eaY2iE+
w7RmhwB49bJMzkNK1tFV7foZ0lSZ81j02w5wMT7OlKyVpEtYMl9Fos03AiBTgTW35sm4Jh2UQ5Zs
sh79misdhUUmtBLnemMqZ55NwBWdv3Da9XltTLNzaxJJu6D+zgZtshUDY6R8VZk3bP06J9Eo6ybR
KlM9U7egDkLO0nkr7BKq1zp1aRHsVO+7rmqorHAKSbHGvRxbn0oETD0vt7Be+5CIG18ObxR62Q3U
RJfBhfIZXmyuRRibYuwA/2c0bh/nZd3TkoyS6qg+bkGccFhJTs26vqqkpS/cM7SPKMs6r0yuDSYH
XZeDTMsy7Je4DlAQKdN55coR+DHUJF6X30Tb6oI2jEmoyQ+jCcNF3Gt3Q4wVWbDuU6d7U/gKLSfb
m+peAGXMWZLqI3XpmuERCOi4TrSoV3gRZ/YbVPTbLemtLKGUSXBCL2cx3ZaIVDIk9QqHKCTToe+h
mpSiam/IyrUEVgOo1i3scyPG+xqo/UmlwwsT0zNqKHCvNMK5NZ5kTYihmKlkoyPApe13c1I/0VCL
fFL1I2s2qH5b62Q8dVc9nDFpOCFyTSeotJ5UGVCNIVOcJpIa1GSoRFsxj+yitTY5By3S7u2y1dmC
muoTIiTW0ouGnykMeOy8GoEqJ5kA9i2nyoXdYgFHe9B2UkXW7zRKHnndwPpqZB/Ht4wAEn9afVXJ
qHLiUBLtbxbLQjbFTXfWVsbCNiVl3jdiPk1o2TKN1rvVcnogXYekBsdNzkNo8rIhlzalj7wZPtaW
JDvEzFas45RmsaHRbuhKqiRqDBz6zd9GDDglV/xtU1+x5kzqjk7XyoWlGE33GoYIiG7Xt7L31sgB
z/Yuqdh0M0d2dDLRNDltUeKztOM1JNtUfho6H/kcCBbdBWBLcvVbdzS6J3vBqj5bGvE8T4nJDJ1s
Rgjs09An5XGGUndocHRvHD7iiHenkgR0GLGmV7PpLiISb/uoatUpFkTl4KULQJFKyEEJuvNRn2TN
NGz7AGGUULaxLUCkq6NKCaQzMPB81Bu6LSscfQ6jreVcLjernR7jzTcfbeglGYm/HSJc3yuSJPuZ
9PgL6Kpht3D00iFBTwIHwELWXaElutqQu2yZ3QcOTMuqyGfe1/ZoaLseY4d7CYn7ZBZ9jiCun8uY
phLoOuxjHOTQaHEydB5kXw5xNqZqzdNmaIo5acw+HaEpJkXjyXkgo70NhI+7Lqq7bC3jVprEoN0s
tvFgmq0siFXibC4V0LPoK7PVdMHEvOS4jebXsub9J6zjNuetFjsShfQA+KWgWPryE06JvWw0CvuN
puVFiCMoYSVHeVh4k2MNnKeEYFIU1HVg2ObbOqRX2lXGZ9S5IQMXI1yko6mkjXF6keKkzap2Gi9r
AOesivAit7XtLnWytvveL8jKGFR8VqHtxRKx5fVSzTfL2kT75U2HAlmhciVjCsK7m55IRRagb8ma
NzFdB1A9lc2WaHyqZg1MiVGdrXGa7KlOp3MHBzsYH39Jt9BmKa/jk047Avm/AtcZycMaGpV19WLk
Cpj92Uas34euZPfNwNCNmkdyXgsP5sISIiDmYstmtaozbc3N3G2RVCPFO5s0n7mu6IETn+Z+5ixr
xm4+hpkPklddANigutvRdSmvYXW66AZ3SbbWeDnhkN5tNfnSU7LJhZpqkpMn4tpauxVaJMOToy3J
bM0h6G1cGpkiYCLTZDvgZ3SSW1DNIR0jdGZpXeZ8Ag0FbEPcENzMdwNPFGj2uk5y7/B6WzkVF6CF
zcHZtAL+V0/nIFHHwjHFjnMVD/nUB3PvROtusV2hDBDA2YsON9uhbcb+DLvUXE4ln1/WxQCOt11y
YKZRd22KkWw2bovFkehhxHQ5ODFh2fTWX7WR6b6gjviTnqLKS2XqZRd3AC4jSatPQ1XfVMhdEBD/
qkJfm9QPHznYWZlJWLPzAbirFWW335b0o+6atDDp2j50SdOdG+W5xHHQnzvPmvOpBhIQx9tjn8y+
qJty3U99up2T1L4iMcdnKlTbeRmSIGMyLQdslhHYxMRkxeHIiVoNB2JjVaQRaaUv1bNb8FCUdfk0
d8O0b/r2ogf5NWyDu+rZYm8YXem3kvJGYqWm8xEY303Ul3rP9LRpiWblv1qbNucQOp2zhpM9WxOR
I1QNNwzI+PUEYuvAXYnOPJgO2QTkKZZpN9E8onBY3mJUSmifJDFMaLMMDoSIc1TRNN+qbtVyrbv6
NlTDcpi1ZfsAbl4m0jbshWVRJvouehC+JBlKtyp3XdnebaFZMlUpD4GpupMHOrQbPHiMsk7CCLon
TSAJ8ZLK2HRzVbRrMu8drqtiGsvu0tRTebkIM2RAaNvcLpZ8dStMaphVPYDP0dFD4rv2dgNaXdgq
jj7SEeRJ1S9jPiXM7O2bS4DUhHZRDdV2NegoOjQeYF7VUSxgJoHX0FyQuen3ioz6WwO9wEfLfLwL
ZmwOzLXDfu7a9cvgAXyQEn0jAfjIM006nHm38UeeOlPU3k6HLR35gQ7W7VawbR4aNK1FrYmqpJ7G
+EVMyH4auR8aGetJ3Maeo6tuq9GzFWNZpDPvs3Fk5HUCOylXZlW5q/kip7W2OzGBQ5OUkJSiWvwn
sKDKp8nW7rKsxzGzI3Pnyo9dpoINz1pMn7Ei5jIo3R2mcQBik4rFfV2XhdwmCwqSLPXyhWs/AoQQ
/jTrrTrzEZoPBgp3my1hpbdDGtV381ACCLvOZ6F9E9p2jU5uibd86CqdEQ9FyFWgmqVqLcKSuJhf
GMP1ma8n/YRNaPq3sqOonJO2vh77jeXNjGsv6aA5kIeeXWIamfUsbEL7fUXxIHVLiygZTU48G7CM
Kw1Fp47nsykS3ZGU0L+Gc9CJK7vU7BbcNnMRe6Mem6TzWjZRq2Uftj6bKz5/bmOF8nKF+t+D53ZP
FC3PBJ2ivFmjZJcIFU5Oa59N2FbA9aLodfKulQnS10On5uukZcvJlS34Z8bpfRl3gI1muxCxUPsZ
/MbzmpnyJoJtA1K6iutkaWMwOCnP1qnxF75E5Qmwtb2sTIyLNu2WKzgeo2SrGl8EECHv1BNOxFOU
ojsC5up5ZO3nMS7vNN6AD81ozlG6LDmDNOFV8tK205QlWHylU100TQmrxa06A3OxuR9jkgALSnJk
2EcavM44B9MQrWoXxyOWgSCcx3AaCrwmeQpEVka+UlnVJIlUS72ztVr3aTcDxPsABHP1p9mp8a6P
OKTNYC7mSiUAd822m2sbsgoaTqcOJ3PejOsnZacH14kuq9KpGOy8c6BGZVyi+SKOwUEsy/YAB3yT
Oo7KCz+OSb6ByX3GkGWHJW48BD4AXcNc5UpULEvqsT7CX+yMh3UZ1v3ar02OhDm5vhwvQCbVCmo7
eZpZXeeVgsqvp+QGuy4cOhHtyIx1lmis9r7fyCtFvr+jZoiKzRCwZjEIqW1t6gz3MT2EauEyGmuT
0SpNCtBWAqz7yVwEK8B7bccmyC61oCLr+mFCps1ZRdB1XY/Rhe6iuJb1NpECSoq4ogwsXqHn+1Y3
cR4PrJTRGlrZjWOcdSludh0tq5t5BPcABRblAx4uNgWMfmjAvp2mXh3FQN2FBS9px/oAOgqDyO4d
xJ6jNOtpHJ3w95VBOtwvdr0VFqiyng2RwDuB9XVdL9+UVSKquehSxDKdLqdySpZ8YNZfhtodE1d/
9oO6mH304uc6yiOdzAVamb5EarhBK1JyZuOaKVSywyZSmiPFgf2l/InToQe1Yh/A4umyGVHIroRX
xxUrnvnyjbe3yc4t4P9uU1tEJME3s8eQAKEFSxqjbAA5kdVb1GVNNEfSCOy4XAK/quBwZyTxuphr
0x55y87HcdgNiXsIK0rl2jCQwR3PDNGfh1q7AuRDKSm0h3Yd2YZdamgH3Y0N5dCcuCC1u1/SGupb
D56sxfTcCtNL3EPHwFZVKDrMlmJrF13U3O9oQ8Ddq/wgXbkkMukNvmfR8GUSYNMlGMx5FbEFKiY6
K52ZsnrlIW8rPpwRHj4Oq9Bgbjm0az16qDlWAC1mPtBJ3DsKlKsb8XKRVHowGWjRvcAen3w63TLq
oTuyNPNlA844Bhcg8oVwi96ldt2JZP46V+IuLcESqV29B6SfcjMmJWCv58dpMege6GO91+J54ykG
/86CAY3EPfDIz0ovVyA0nFTYVXd6si8r9HMuTczQbkLMXpAofmElA6PJ50hvMu5HvxfdZg8BT9UJ
82UPFbMBTIOUYLEO+/VNBojG7hriX+axPVYu+Vh2JcmdQbdbSdypVm193regbEVc54mwj5RX4G+1
oHtiPUNrqyTD0eAU6EUJ5SOy3J5vdX0ClaROgSG/T6L4uYn9vTL6cdY6PikfxQcT6ubQigY6SUBY
z9So0j0GqnaOqOkr0NXhMDgxFyvdxNWKkxfczs2dQclydFG3Zmnl/Q3m3Sy5rVyuqqnKQLz3N2pL
1r210xe9QBk5DyrkuroHSA/Hpg1e4mZa90kLjZ2ZOvXVLz7OJ2chxdFQZ8C7jmOoa1hNVOdDOu+x
bY9N2L60U3w+qGm34WWR3TKdGjNduQkSUKel2cVN/WV15AbifVwwKVL7lp4GytzaoQJc1/1g9N0y
lPlSQ+uvm2x5rSu4aZ7as74b1jwa/C102m7x0u+mpDr6lOdtkhgJtaaI2xlm2PnxjJRjbqfqehLx
p0jBUffL0Rhcwej0YprF5GUUPw0tOqZwGmZIjX2Y6guP+DFK+F1McZPNpD0tgzql2BSMYLkJk1wv
tYsl9NcmKcChzOFvnE6NGwToyY5+qnr7kNYj0F/rv3RLdJ2aKiPxcEe6as2GLT4G6ERWoBYL6PP6
B7TVl1W5yKgdcyhR+dL4j6iaNAgXsbMUX+LYD0W8rslxEuV6qUp3cKMus55rUui2LaEzC72uJNJ5
UMvTRjA7RT03pzkKE9Cs8iF9YxZpBAyKNlNOJxekn9RQNOvypa1QKJatvEhAtqQzQkXflYANcI4a
waCD68SVggbCjnfspHglzroh1qDwsGWfwRBLJchCLW05hivO0Fm3AY+jIDWLlo56B1aDfyD9Ol4v
jNSnqNb6QkSbByeB1eCm0l42mO7BZ9HHaojobkyaGU4um/wn0tXhiXRA2IcFfBdIcts8apqCWgde
TUrAfI/XqEBD74sFqFzkzQulM8larSpoyKApX8SmZuBf0NNt0QD9PLCeqpmwAsPOUCbqwgoM1Ruo
CSnjnA19kU7gJCtwM/TM7jRH5jCzZS7IMD0TY8B5gCYVeBZymvQRdjADNujAVJ9s3gXXA2ik6SkJ
7W3c0hlaGtGumtZPpLSnjplRTghd02kzRcJ8k7Vl96mppuswJx+hFWok9dD/jyip8y5W/dFu/Zp3
KX/uVReDMEfTfq6pu5/czE6c1LfjRo+8FHg3dbjM8BKvciLbTeI3X7T97E79vOW0WRvox8df5pEP
Weh8naVgzg8EmZsUdpQxQ2WrUyCu6n84+7YlyVFs2V/ZP6BjkgCBXs6DIkIRkbfKzLrXi6xuLQRC
dySkrz8eM3tmqrR7dp/BrK3NqsqSJAgcFmu5++LnFYXRTCBBS2Q6Hkxd6KMTxZM25StvkLQY+YwK
v5wy3D6XWdZhVpRF3lr2ZRTRFzu7+jCgpniauyrKBjV9KFv7PQ2nY1+kKKUk7DTTssI+Js/SLl3e
1iNKQXX4PdGVuQSJMBnlqM9xLTlCh/g0i60/2rq+H6b5WNolubZcfQ5aFCN0HSNUnJ6GYCFnKvso
38b+VRQRntzsdUr48KZ03B2HwiUPQ0vtsZiQ3p4NbmUcn+RONPzAl7I9ogYt76a5ovkW9e0l1Qjb
UT5HMr3AI5QnrTkMpfgQpWp8ajrNHuVU3Y/NaE+8KS9R4d4oim0Y3i6aAg+MQemTaccTKpdVNmsy
IAOECq6O1Zsl5FXWjmGcKb42h6WqdG5RsD9JikBBi1gCdWt1rQWS1mES82OAZ0FW1PMDq+nbeZuT
k2PLS0/AGAl5+GEcVZixsqP4Xyuv1Rx/JQ5pjNY8TmVjTmvc1I9hSWsEoGl9iCgeKnwleN2YgDfI
4uJhVyEtrJD3JB9m0rkaBJqyi8jPLe6K/lj0qN5nyVa385W0lut757Zkzbp+rMkjarLRcIjYrIfr
KIIoeui7QQYdUhU9KlFDGQQqZ2O6DEfk0YevqpM18vTTuH2USNW5lxGppC6rkIxczvjHhT1OeH+2
p1okq3zG/V4Mb4agXf/YtBPDCaX2Dvl6w3l4MYYNOq+KZi7jzKFU0h5M2bfhUbEhiB7A/kBAmKxc
fu67pSRPE6O8e41RFEM0jX2vqwfHqta+zkORInAt414dLThKzV1TytTmKcrdSN6z1CaHjvRzeG6T
cECtWW+tDu5L5F7Xp8UV+HBF0SKlxQgdp6MSCq+FLJ3nqHLZMC2Ofmr6ZQvv0jXaCMIaR6PphLgn
EW8qkCewjxcTJFkUiPW4RKqas8iI9BlsCvFEefTN9exZDKzJ6DwnhzppqvOkx+VVEAouiOr6y1gU
hcJ2suUXo5buOdDBrLOhmbb4EIe4Sw9hE4kriB6v28zZO1PqT+XA80RJJMCj4hAbO+elJs9iMT9I
YY8BGDgmU+tAX1A4b+/KQHTigNPQbh9oZYX4Yx6G+Pb75+Q+bcb3SzclOGBkHpTFd0ltdDY1P6dq
OHczYuChflhZFR0LFU2ZUW2FUojcUISpkHXkcY7iRX0dZ/xjo6btGpm2Pg59CtoPn9yHfmOXbnDt
fTHFeLwh7L1fzNpkJnXxvWFSHvltkRrWEKS+h/MQkPY6unQ9L6T71gTiScapwRupv1s6xHh4HTkc
cFvvAEsmT0GJczSJu+EQSiBkmXj0vhg5zmMXJ481DekR2csVVAZVXIN5oB9XZ0vUQLeP3aR/tAg6
jpMbzmrcigvvenUop7Q5VBtTH5su/RGvQl1ta59aPuhzOy/vpKvc/YzM10vfi/rEFj7kqgq/NFMj
D5UcccuQAPnoYevKXOGB1mRyVu1XLvCgTbctpw51cifHazFJd2rAXcOjqkchol/vULQjF57iEkzX
uDvRaFnPdVkniBL4JysVXsrN6F7KqEiyhJnykMSpQvq4KCswGtJHwYdX2ojuHU+JzpTdkhdw+tLL
0pf8iOJK/71Yap0tVVqe0p451GbG6DLO4HgNw4i3hEKlVg5xmRF8+gz3bJDZoW+uQDvyrkLcVyDT
/OhROEByfzuRZlm2NyJew0OjU5YVLIizpdCfdYL351jhamtj9Var2R2McOKEMuzbzRnzmOoCZd20
RzTI7ZQemVHuQ0uJQTADjtQdCt52BdMCa58hLbqyjIt0+wp6WPytTmvWvkwpHodgVM9R3tSRA1tg
bdWYT6EM75gy3bdtTpEPzGZ80Adam609BDX9qKuoQoWx7d6D2cbuQXq0h4CgwGm34W67HVnZNBb6
kYquQTmseahBFzz0IXIuXdqNx+UW3ERjsF0Qc6gPSncSnCe53MVj4e5wgCGwFkWtD0OHfXBqimGR
h8FGiLrGZunCuygOgT4yWSd+4NHXjIfZsvQkXNE8DKk+trRf7lzZ0teAJeOdsCY+Ohkkz6lxa46a
hHqaVtm8yq75Hg9l/AgQNwdt6uCl1eYl5qK7DkNA36Isckbq+CcblDgGg3pIZoajcKP0pbORnY9V
VATHLSlVAQ6Q3KZ7kZRfSN2+R+XRHtdqO9k+DK6qwBM5rqpXp1HIoytyU7iHL6Inwc+mB8egTflh
XNuzipv24PptueKEyBkDj0gAJCcTqNVik2t6jFgR4WZO9GPJw7dzitpeWEdnVL66LKbLfUen+BqT
YDwUYRof5mrJN6Gx9ssyVs88pDPC+Qb1yEnyrF9NeWQgCLyPu4k/lYnhIx6G43Ro1RAeuIinayT1
mo0yHt5vSn8gIsblbfsfeABNr6DggeXQLm8ljt0NvCvnfkKS9Q4Joiq3qLegUv9amlAeiiHliL+X
dwhBVWZCnBO91UuubfdxS02K9Gy93BVjiK8mmlATX5Lm9rpYhiUEFWd16aQeSsZYhgI6f090Qh/r
hdU5iAzV2aXxSYEHtKZmO91S+fjdyG8JtSEPbpP2ZMCvnR647Buax1HwzYYiOSFPJK6xq8InYVcK
1GGHFRF4KssgQE0jZZiNiiUXAnbAkiXTOh2iTUdPWzt90axfHq2O9LlW43qqbUnvUYwcn4jraTaH
zY8G+/HY2Urf9wNoq5lpyp+JrMAU6k/L5HJk9B/WGEhL+7fL3ILOhqLFxfTzAw/4MUpneTEEhA4y
bRGC8aY6tCSssNXjEfFPCmpG0uY9Cg0jmD8ovd+lNrpYlOTidaqPZrSHeQAjYlTR27ScnrjpHkwM
3uum2znvTAmCLR2YPtaU21O5pd2DUkMA+o6SGQNT6Tg0Paqp5RIdE1m0WV+J4jIOtLtYJN7weUH8
qtL1g4mm9lBziXQ+VkmPVQlarzKZdeo1GIMPwaRX1LfSLkuZK7JpWTdc9ey5NbO+rxuGmhYq5lVh
xvtAL00OMugFpTp3lBFC8rZFopLocAb5QXyuZaiQQQm+k2h9u3U2PkxIv5/0MD8siwryYGZbm60b
nodM0J+35PN12fjPSE1UHKJknk4aoUK2RNt2bbBYj0VjG7xAflUT/Eaw/t5264CH1X9rIP/5x//7
+A9h5d/ke//6+5uK8l9/ejP/HCY7/Pyvx6/d+F85sjJ/01buf+ZGiP/nD/1LEXjjof9THrijtf9d
mfkPUvh/8o//f4T4CAzyf0+I/0Vv9y9K/O1H/kGJJzfee5iKMI5pEqZE/JMSz8n/YfhyoHIggvKE
3cQM/6DEx9D5iBSikyhEiA8FG34M1fa/UeIZNCeMgyHFOSMpXgjsP6HE3/ju/+LDB3FEOeJLRiCf
+5UHT3vbFm0h61NZWxxM67fCfvhlIf6EbP/vRsbH+nXkmpXhRC1GhhwgU4iPt0H8fd/hy4ds4T8Y
+kbu/4W8X22oQ/cOyZo15c8hCZ7rCGGH37TD38fuLI+bQhcaWWyyPbYsdgfUWpKj1+gxBC2/zryI
IrBIK6FP0ZyHLTuUYJr7jYyd8uvIrQqVW0WkT5tr5rutQURYg3z81m90aFx/HT0uhm1peFufumVA
2p0q5BsC+tFvcOg+fh2cr5Ij2eP0yRqdXMpm+rqEWniuC/t98E2MFe15WJ/IiOp/uT1UQ3nxm/dO
Q8Ia58QUgjhWp+d0/FpXfsiJd5jE19Z1KWX6NJZj/DSyxn4neDC4g9+0d8AEDYELVdkaLDlyhWj9
nUY9zW/oHTB5v/RLUjc1qg7W3bfKRo+FCJ78Bt8hk6GUbIcVyyLj76DdHZKS+WE+2qMySQrHVYwv
Ek+jpAMpgQam9hx8B8xqHvVIW65PVde/KeK5vDAweHKvNYl2uAyJaLsx6urTsK71920w5XVUcXr1
G30HTFpT7doZdCoGecGBdJ4rsoNkAR3lWikMu4wQDg0RYmO6RX54j3agbIhIet5gl6D2i6zUEmco
FfjOfIfMWUdTB44m+GW8HLPaIUG/CNt7LvcOmLKpCxB0cTmItMaBIqoD3haD56LvoLkZA9bTuNUn
XlYGBfWkyVYkVT2nvsNmEluL5zJG79TDaN+13Z3XDgx3yKQxbVBOXesTqriPpqgVMl3d3zWZ/2kU
cYutfr12ErLJMN2oOiG1ecVD2HyVLSNf/Ca+A2afiBH1DKJOCk/XL0MSIv2djkPjh/twh8zNhFVf
0USdirHKt6WllxX6jrPf3Hf4rNvVgmKChYnruj0WrEFxJJk874iblPrXZVcRDUEbNSDhDh2EfmAB
zT/85r1DZ8KR1gWzRp1GyBkzZinSm7MffG5eB7/OGulVFdRSgHXdoQTvui8SJG/PsXfQjArG+430
6hTFCc3wqL4YvF6PfouyQ+Z0IzsMqCLiIVjeGcKgUVX6xWds5AV/X5RZyMbEDBNXGDYkzfvRmGe/
oXfgbBxENKLB0AOf+HVCtTMcHPdCD0134NT1KukwYnAjFbL+oJR7znoHSzfScTC4z05IRh5kjMM7
4Sry2iY03cFyhBZjDROJbdIH9DDKkJ6SdH3vt947VNZFAF66NeqUqBpCviJKV/YZma6284re6M2n
5VcAcd5OnZxqdULa8CCCj3Ignt/mDporD6wrCEZug/VuQkErM+P2zm9ZdtCEbE/ZmW/ypMzyDVyA
h4J1vVewTNMdMtuQW+jAQauaoZt7VaF7T1kZ/91c4z+83KjYQbNo+qoiqa1OZSQfG9Q9H8BPH71u
ZSp24ExjUKchOJB4Df4Er0s0F6/VFjtcjkTW/Vxi3GIJD2EaHJ3VfttP7JAJcjCelJGWSOSfQLWB
WNAvsKJiB8u4pBGENrU8QSMPuUDTfMaDVvphXuxgWXQa055Qtqom3ZxEgAxxawavAIiKHSSbAHmq
KsLgXfU5leAZy9ArHKRiB8kg7JQqCZXYfaAgDl2UIl0QtZ57ewfKUIWsW6BZORVIKQNAL/HUxp4L
vgPlNCxlYAOA0pVfcSnrrLCQZXhtb77DZC2gt7fmtlPqGCL7cvoAzY3www7fYXKZK5CjSgzOJ1Al
2Tlu/UIfyneotCzG22HFNlnUdIB5x5LZRCu/Q5DvcBkhMYniPdbbCOivlGmh1k+DxW8f8h02lULx
BaRoeYrX2WTQ3yiosKvZK05GAvX3K43NM3gwIHKc2nB5qiH8grwl8dwrO2yqYijmWOIoBE2ZgoFG
T3obC89F38GTligh9zKRp6SP1RHGdij0mF76wZPv4IkKoy3DFVMX0HJt3XPSffLDzw6bgxHbVJZc
nghUmWACpzNcJITwGz3ZoRN+J53SssWpAvK/rAsQZvzC5GQHTYgA4b0CeTL4duq4Dpd62/x2SbKD
5rAW6QJtOdATQBgiyTdnkcHyWu1kh0zwbqAnu91rehmio1xZc7DOPPoNvgMmnBlQNW5HQMemLgPZ
6TjD/sdz5jtcyrFOjAx6DD49VOvZzH5hT7LDJI9RmZk3K09Tuz50df24zSe/5dgBMhzE5uArghlD
SwNjAb8LPtkhsaGLHeU4IHoQ7ppE0z0p5NFvxjsspv3UCCmhcSJbcmeWR7JW914jsx0O65WE4FHh
uumlUq+SjO9RstR+ZxPbQdGZAUYxDl9hC47dIB67vvA7PtgOig6E3GmguMjo+q60UG/5bTq2g2FU
0wBEG8AwotF3sMqybYMm1m+pdyic0qScJoNt57rCngu99gcoc0vP0XcwNGWtx9DdNnUbDKctbm9K
y8DvCmM7LBLDydr2DQYvmw5UqS56kGwDic9vZXaArNNkmFWK4S2oztks4VNSBsRz7jtYQtceir5F
/MpgavRxK1qb5IRbkKv8Jr/DZhmGOlBlh9ihVi86cpkS68VraLoDJwjJsp5H4MeY6CJrEFurmyTX
b/AdONs+mfmw3MBpzpyub1bX+V03dAfOVUGQAbUOTqtGXHSz9Wd4oKncb9o7hGqj1ZgQnLLrFHdr
zkvIuzOurPPcjHQH0yE0kGdL/AJwtLZ7Xdsfqo/pq9/sdyi14JCTeAlxbkXvICGA+Myv1k3pDqK2
qOMFf4vgW0J3RooR5iUm9NwrO4Dyvq0C5zB4vbQXWT1uQeUX1dMdOmtwwJDKxLGlxfhcg+mcJ3Ll
ftcm3UGTr1sUg4LDT3M6zQ+QCTQPPWpJfmEE2aETasBSG4gF8koN5XGYaXNdl555jr6Dp24ihato
SvJy7sw5HcDdLWC447fsZAdRzrvJRVOFk7BYZpgSlOtJJsp5zn2P0UBs65IOSa7TEX4h5RblDs98
vwOd7AAaFiZIwR5LcmE78wSLR/gGrWrynPsOoQ0rqrUoyiSXGraLjIw1/Duiv9rutxX4nwQguicA
NbjoGuiikxxMbfWdb257ViN0I/CUVHnUVYnfEUx2gIVLg5u6kLOcF0N0j9sbipKqLPxwRXagbVcZ
u2Vt8SnSpHnpaU9g0JT+N8/tP02mkh1qYf3Ae7d10C1ZZ19Y0LtLLbl79jqB95ygCp6oHA4isHmx
AhakkO98MtRav3WPd6gdzCadtnWSN2usLoGW5HmGaPfFb+571BqTTvGE3dPquM0aaIgf4Rsa+AUy
N0/aX2sGkFWRHlLO2960AsaISb89hhMLPCe/h+1Y0GANMLyII1BLAxEdDTx8/G6oeAdbHq1CJLD6
zKGUeIHlknnoZrH4vez+B0WIIHOoQPPPoaaq7sjI3KUIE8+AI95hlYWRSZsS5xmjrn/H2ib+AxaT
3HNhdlitZpg4uBIL4yZrjkXI24tF1Oe5Z3ZYTcOR8PZ2WhqxTrlb2iQbki3xu6X2TCEQlLWRS8Hy
0lp5hnyYQrgW6qsXmqIdVin4emqguGGh2Y/zcYZY8+bZ6bfue65QtSAhb2WAucOx4TiFi7m3CfMj
rdGbefOvWE00/IgVN9gzbI4vCMcExOCrzv1WZgdVt/XJKGx4s8Ia7RvJyhIqt6j1u2H3nCFDiQDR
CUZbw9K89gGjd7ahycVv6vswWOumi5c5ycOp/aHHLr2SSbWeg++QWhoBijjE8bmt4WRQEm3PEo4f
njtmh1Ri+2rTiUvytQnll57W5Kx4V/mV5KIdUjVVA6kNSfIIZrxnU1AomlcCl2yvdd9ThxpYE3aK
jriaeuiCCkHWrObO+EF1Tx4qoI6ooyZleaxMeDDNmhzEpgq/YybcXatzAQs0eHmwnGoTvC1AND3C
XSc1nkuzw6rglrqZYEsOKG3fqwZ+maFxs180HO6wGsNU0DgNNPVVDGmr0VUewEz1L3b8bZQ/iVf3
9CGh4qo1aMSQWzmOmRv7Ed7FboYjaC/8gslwh1jHpdmKDkcZjeL1UxeFwwsUO3CM+t835r/7BPHv
J2VFKUdlHp9gSNvmCaaezQFJLGz+nnfuL37HLcj4s1XaIVd2icCmSVgOmW9yTWVQfsI1vnz/3z/B
vxt9h9wGflkR/oOURdjq0kUV7FenyC+1TPasIsNVFQczZfm2CXV2AzV5OieF101C0t0dG8PEOsK1
x+BzXXE8Agt+Bi+g9sovoyPX799tzbTFAxNbR9IggZtAXJ1A5o69kEXSHW6ZDIN+ohvL1wQeL00D
Cy34HKeeo+9wy0Ihk3HDCzwYSwN7Q3iHb6zbvIJtku7CYdjDcs4r2NysDGcl2IriwoXwK4SRPbso
moqlKhWivhCurz9cNyb3C1x93/nsd5LuEDsxXcxRh6hvInF8ioMlvQxTxb0iVpLusDqHPSAdINpW
0wwzqEDx4WdXtrEfAxBSod/3pOPJsLAV44+wF6GZ2Dg/FzMN/M4asqcaORhyNI0AXkHHmD6KcKwe
bh4Cf3He35DzP08ysucagUULM8vbrhzhOVTCJXLeDmkKvxIDs6hjoUfocFGqLP1AsKcgzahQKDjt
8ZygHHwc4fbw1EKo/+y1kfYsJDza4PVYIEFX1n0P7TR8SiAnpie/0XcAhiNz4sIOQfIKQsJ73OpD
BuYGfes3+g7ADBtmpQ7x1Bgu8z2qilO+wVLJKxiEv+/vm1Sk0aBdyZI8AUMmOjRo4tgfcAaRwquO
Btnu778gQtG9LnH05L2Jtw9WFPSPIRV+ORwidhjWDVnmmXG8T2bn3s4Njd7QESajfku/Q7CJ21jz
QGDp42h6ngM4sXJTt3434p6WBPO1QAbNyPN0WtriCjPC9u2EjRr4bcs9MymAuqsLY5PmbLBpVkAA
lwcr4h2vtdmzk1RPLTxkISeGPwp5MrUJH9JR809+o+9uXKoZ7LSkSHMxQlAXWJ6+L4du8crNIcv3
+54cQ0giI0vghwcXpGu3Sri0dG72O2z29KSmaDcrgiTNi02D/MSI+Q5Dwfan38rsALtCc5BCm411
T4L1AwhhEzxEQN589Rt+B9eES7Sl4GuaBzrupyPbarSlSIt09UqgkT1Jid1cMSTcY/MVJZnHVk9p
FoYD8dzyO8AyYpcpRi+OvGbwxunDpTi2sAs7eq3NnqnUVixtKXTDOdET3DZMGFy6qU79Vn7PVqpG
UtVQKxe3dHR9v0yS3IGcMvnBdc9YMjUka6Ueilx2iI2TkMKtp7HwrvRbmh1eK1mkaNwxFzncgcJT
QAL11TRm+uY3+g6vAxlXNFWB2Ve1gE6YzCrO2Yz6o9/ouwuWu7QtkLCAlVhqovcJgS1OBzuSH36j
7/C6dZqECI6DvDCrO1kRFXA8DiLPr3UHV9PALWRM6yIvx7o+BMOqnznR5Lvf3He36+pa7W5Ftrwm
dfwIX+T+HZ7o9cFv9B1Yt1CaKbFrkM/97D7FrtR3BQ83r0QR2dOZKFddDNOPIm+2Lc6XTj3B+qH1
yhORPZ0J3dEi+KIvRc4ZrDUjmKWjuRyaw3gtzJ7SVMxJ0wV6vrnOwoUanH94dMaDH/mI7IlNcUFs
yTYW5OhQV27XHh6hb0mRdJ5nMNuBtTQTKqUlCfKIawLCx7J00SG2VegHKLaDq+KIAnuK+ZtwSo5I
IRcfCa0qP0Dt+U2a2caNEkeNXYf+Xq6ruqIF2V89qm5z/JNHFdvBFfc0zNEEwykMR+drDL3cB53A
Af8vTuHbaftnw+/wil6HsPxvlyAX0rLyUFgXnqFys7nupa6ypE345gdetgMvKGyiNnBIydeRL3Cp
JDEERmip4IWAPd2pggscrL43HMnEkbuQlhTNfNbaL/yj4vfwrwKXKg3gvHoeF7bQuxAYed8iMTL4
BfZ71pNM23VCz43+PNmoyBlhy0V1o+fpQHdX7RTEtEWTq/Hc6rI+2nXWTba11faH39Lv4Estk1UE
cfuZpw6WghKmqejfovyONroHr1yDpIpNcKYW0aVs6+Xcw8nMc9uQ37/YQqZBERBWnNnaoB9UjHaM
P+k8lH4JI7pDbwjRgRz1VF50HITNsWtQFodLMGzu/JZ+B98ZrbTaQsAmg3c0hM39jP4McKP33JU7
xMKcklc0jNEo0U40OHZ12cFMRBo/aTTZk6C0hc2rtqK/LOhpeOgEvtUGfiV+G+fm4/NrmRMurUlY
6BIehQquH+APdC+aTItf+nhPgoL39oJ96YJL1Xcf1wXdN2q+jJ+9vtZba/Bfpz7ArncxlemuM6H1
Fxap7kc3NX9F3kz+dqz8yam/Z0FpG8YrjW13letEynuGbBH85PhECGvg/CXR6wACH7iY3qMxK6eP
elkCcY4jshY/l5iEtwJdowZ4lIZj21mVyQC9jNCwiDdzc0BHBcJzngRSfeubZTUZj0O3wmJ7NWie
JFurO3MgW5GGcFecCRq3OtJBF7bRZIk+89uPOASQVb+9Jm4d6rvm1oDqkUuumjtWiq78DO+0Hp7M
XTu64W3Y9+h2cNDrNN3c9wDn8lsQL1FZwIMcNvM/giWYlu3gUuvK98UqF5hvUxrA7B/GrgPaSERU
uQczwUR1OIzRLCb0XDW6eO1mmFQ8tqjbbsFRgTOqXjnM4aIZbSPL0PHj2q1s+FAPQy3P0Bw03TUV
VqDr1TSbuT3OYV0bfH5p0RFqG2gK0UAYoENH3NWkeRJtBDu6wzLQZHqAZ3jcm8OyOCF+GNpF/ROX
rA8/wf1/jsPjHBl09MhgZAcnyEMTyxIN/8gk9GqvM8bsezTGEDT6ttUhep7AY65X6C2xEleE8Dxj
LuZtlsYIFdGoiRfoHlMWS9E+qbWZ2MsAr2uMIFgQoGlXjabRbD3BiJawN2pstHpK421Gu0O8TWBB
yuGwvubTGOHduQlR1S/KGbRtO+KCb7ezZCsbH0dLanR9rALwDN7Cvz9Gzzz0/0tKtARxW9ldZBix
4LMh0zo2GRqCoJyXzc7cmoih6QRD0z70LFlGewSfkQwLzP3MSsj9quoZabUwWic4P6NpGFNnuErV
5XjotzFAL5mtEQVaJUWobXRfZzIuy3tboT/A+75Ae4kBzgDwu0ELETRHhFlCgD618gobbpZ8qca4
VuiJyINN5SCSb3EDt/UAP4bODLNyF+XwqaLzaoqxDjK4yRVRmEUNx++FdTVocsDE0lrxR4iGqPCV
RdvhAtrEXtgm+BRsk2XqMMiNbN/Rx2kNftCQ1+YIFQU6qEjVpeZEuqV3zX2z6hvAeD/J/gQ9eZvC
d65p59Td06qFw2+uQp5MzSlI5QSfYmaJLNCnUVRm+Rkj32BfhSnXajxO7VQkB23Lz4kb0EZajZPo
0ZsxxDYfel5N3yO0gFh+9GqMuxKLZ6L1rgkbdD6AiH2MX2H0yKHVxruxfjFJUt0tkQ6f0xhtmH+0
MAjUB1h8bd/jbVRHQlcO25/o1u5ER7dWqElC6Lnk6KiBbgHEocPuo6vbST8ssN+jsER3tEh1CQtU
bCp4c6K1Zlzdwc3GVfVh0ekgP444HWh7GpTjlTzGRbK0dzWahcz9EVTIUvVHWq/J8jEJwnH76YJh
7t4naPbNVTZJJJFDdKKi0/YCU11cx0f4GIe39pcL12rLcHoErs/aEGXGLp9Rxx/Q8ymc4XB1htQx
GYvMwHWo/wPisG5d0JSXJWjyuU4wZhHoxLCKeM64Var/jO5gYC/kDsFcnR7gIKThnT42qUX/3S2g
fYhlX2Fx9YnhKE1fh7hZks+wTJ/KmzWxGSjmtswL/QOtqEj7AsdZ0X9yrWkjeHA72lk0kFSx+7qU
s6ph1baGXXWuCwY7xROa0MEpKgutNBV6CJUJbIFxJA5Exw96jsI5ymra9GRGo+uCgEdQo89v9Mmh
vWkIK324Vv5hAzzCYPjbwuy5zrlGoj+PwngcnvpZWbiq68rNMP9EIYS/lXBmCL/ha7VLkQknGNra
4WpY0mf0d0IX99PcgpOCn+Fo/vhNkXZANyKOVrTRAFvnxsX2rNEVAA04KPia5ZsEbep6dKVkW3gN
KzrhvuDJLODn2y/Fj1XXs3zR6OqJ1gVFjxZoWBs0Q0LXA3PrfiKYKN/jorcK3uUC3ujwRB9Ns1wF
XNF7Bz67WNA8AvUh1MBhzTg3MdpOW5hjvkevqXa6hEM8Lp/GeqFNgC4pldTLqZ5cPy2HbnHh/GJ7
nDOPsKCsb8Y8YRXBlBd8smNZozcyOvq1bfSCpiyTzZp6rWKVdXRx9cegsGhY/4LYXtXrcWBporr7
lXcbPy3R2Ll7VPrQfCeLY3iXn0HXRuN6tKpJTS3gRdqu5hurHa0Y/HrlguSk7OFzqdBkEY5AGu4M
pXyjODqAZXVROPoV5mN1gz6fs5rQdA/am6FLsibGGB/RHjgd3xitVduc4VYptTg30TyI8BSVEZoq
x20Tjuv/4+7Mmuw2jiz8Vyb8PHCgCigA9eAX3A3dJJs7ReoFIVEU9n3Hr58P1EyYjb7uG9TjWLbC
thSqi6qszKzMk+e8nrwxg0lVd4uM1lfWunJWCMf2eQuAoF9QhjxW0ihSZLEcDrc8NPX2uPb71TLq
tzWU9lw7JjORFz2tE0W+0u9bFZXe67yZoi+hgUBm4c9tL+dvgm9f0UaxZDr+gUqrBpQ2o0E1oaQ0
l31go25sIXlihlODXE4/ee/MQQBdjXSXjNpX+cKT/s8kXMelOdd0jvRHPKAp4Xi3E8hAEZ4fBufS
OvWYIbhSxnL5fWnWun0Rymwx79PGXacPZb524yvbXKrePCBvjOQxucWKE8j8mvu4xh/nqcNADrKD
hRqNIGX1CPItsyzmT3j11Ph1cBcXbuVUFuAUolRbCJ6iUNJ+gLHVqqKLXVmxhwBP7jT6pTIbL3IO
w1BlI6KCoq6SAI2+xNRHOI/LevQbuGSzd5Phjrhk227s8o3lTM6AOOjcO29XE+LRCM6SRKHKKXt4
5btDy54gIyQiC5QHKekwHbI4qhgrcoW08vca3lqkcSoVq/5XY57G6FudooJSAwcuoGT2R7rx6Red
oem7aQnnqfWLGHWKREfTVjxg/NAbVqPy5xgOKXHqVpj3uW8LCaHyx9xe0hfKGVvnHc1ZS7+HabtB
xH5EXrqhCOs0SUn5y3P45zlrlNUoJoQq/ZSvgyq/ujKp5eLbiLIJpK41skhfE/jzUQ9BczNPfkGa
MGwjZn0Nch9/rhExvStQ1kODyrZAlX+CaTsxNxkiMzbYQKfvMa1wSdzoohLyWImEqAnZtZ+PCvbm
UcMBM5BBtTyL0f3K0bKN46FjB7NlFi/JOWzvk4WscHauV7HRiJUrFHGfl8rKsvPcyKnNkKUqrPBL
seqqe8tPUTi5cMhhjEVrvJNvUDf0DF+DzEOOuigHeKp11ov8kMK9F76rQntu78Sc5/K82pwPCTeE
ux97N55bRh67aPkSrtCTD/6CuCQqCQLCbPuVsXInkEhKAZ/B+q9hzvUROlN5govNe83nL+iAKKLG
WBYlKYmd2NnJ0l3kfusy2NFqvzaV5u8vUhqsKKsTpX5Zl9B17+fUq9RneMhn++tasWFvs7ZX4+u4
KqzxYQbYEt8DhXIZt+P5PHn3fdm1/Z+iXktEXUztqsEfBxFXQYja2vAZicp0eW8BSozfjZNhDZVf
Mai8fMrQIWqQZBrjSfie6bjVp9akZ/rHWniiFCerHWdn8iVNwulDphtJQj9GU41YJlIkiRsUUZoz
eJrExlBAlF4P6psYslQRX7Oo+DThRNgfKnIJPP0omIacAve5aV7Ma5Gvv5mA996ijZWol+6A8LY/
9oP5Zq4Ghk4s1OH1xyRJ0hFxzcVu1Ssj01n2RcIulb7OKELIM3K2mflb1DXcSUQFQ42e4CxQMFlh
S/g2hpWh3y4wBMw8nibDVEFpQtRzRxPa6z9Uuezj3xfdenw+rj5bXrtTmRfctnzpy1eRsaSDL6N4
Kj/D3Rxy0rXjmndpHdXNy9aMZ+sywuKcfVCqjosMWYtFFgEiqlWDF+isTwNorPr1EI5jdunQCjOa
jf/ZMz7EqDzJb1neT8OFyAfjfgmATviERRerFKnsjmY/pubL1h5C/amsy9zGZ3uqPqIg6NUfUUSk
Hskur1yCbnV7hgoGh5TsrdFNPaXnIQvL9DSqxsiOozf27jsj6mZ5346R7QYpAo3ISWezzh8Q38zW
yC9WvM8H5AFmdajKdqiINhEKnauTdsML05xi5x08fnAzH8LSzfvo5An0QN9RhlPdOZ3HDE842TC5
ne3VhQ297goPUakazcbuyIiyPSE2G8flS5JPd7x3vUg4J9ioI7j8kfNkOHotHdQQ7TXlsesmonkZ
jpm5kZEOFWTZSWFPOVgQgUDjnYnAsHeUvHfzhxHwVXc3xCs9VifOqyLyoW7OnQApksR5mOHWt14W
Ji2Ro3KMtObHMv7loiPoreh4tYj7fYXg3Os+D65oxGuRk0XzgGNEyXkd1V3WniA+h0namaRTI0KI
uvtBwvJu3iV2K2b0F2MYKHwHLmn9K0qB9Xz2knUsP2TcYmgd0lU0l9biUfPaGTu7JrXyUhc1rFGi
wPAqz0q5PowOG13mh8GYTZneqSWyjfUInC+B4Ds0FlfDuikdw7pRev4PlW1rV9hTRSOMKrWju5mI
CHtLUSEgVNA3/vXvFVF2pb1GhtyrsY3v8tlsXtBeNx+ysvp7AwDWfkhKFv3gkietd6pCh2DqRPNh
8erw7d/77bu6nqtWhBmsarprHGTHZJyjWEHGfKPRBe/01ar/fkoqRT2riow4u6viUDnRyUZKJvWF
3YZ3CiwSo2uQOUbH3pEGZr8U4BhRvE++JcjwbE+uSD0kGFJPwZTUa50R49Tt4hsIS1kEIo/xw6M9
FB5/A6KrUXiRTQXLOnoK0vVDS5nRA8jmZLyPxkTEmHVHTwzRzuUWEc5WKLtS4NoPagGWXvoonac7
7fJ8OI+t7mf0WMT0Z2X2IkO5rWhu9YL/gx3vx7bmJrOMsVu6uxHeO+M+TyptKLSkhVkddbVShkFr
frXVkWqCAXt/DOPa4gORE4aiJLaai0/EmNAUU73Rnuc87NpAF5ZUiDqERnaoSybmhpPdZ4YeKAi0
edkhMJ07JGR9Xw9eD1ty19XtawCD0/AARUDM46GLveZ+w5dVxtENM17VpyQ1hkyd8rlK3aNs42XC
Y+J35CVzIjlfxqgV0wdkkuht+LkzFvGMzFEIIRevWd7vywWNI0EhplmjLkYkfmmqo5xgHToVEVL1
473tzXp8KBCbgA8sm7qpTI7fr8TGI/9vKnGI5PnfP/LK//g//98z2G8dmv/MYH+Ik/wbfPXcuH65
++Nf/9j+9v9lr3ecf9oCHnplie22T9+6/l//MKCz/6dta8+2LYfelNg6uP9HXC/cf/JXUI6Em95x
JH/rD8T1zj+VcCCKEsKzEbMAX/9/tP1v/rpmfx3Uvw/uv8oBKSrqHN2//vH4MlJS8QCoeY7j2Ig5
SGs/1WS5uZUaYl5fCFpEFCG9ysnf9q2Xhx9lSY3jYxyl1e8/7Mz//oYf1/w+iPVvD+CYCK4IVziO
ci1qls6+6xjKWJhplXv3WTgd6+riFjzQ13jTFaIs3R5CqzjC7KXd94I6llmMqAupA8W9Q5+tvmXf
Z4X2h3r4y4ofGfGPv+ux50VgwJWeJV0XDRuByMAeY11HIUo52u0vlNenk4FE2dFJLMtvkPd88/wW
PIbj/rWUgzgi5JmCc95zEtRGKKlGNf2Fymj1IVLefYm4TTAZoCcmPfV+n8Hn9fyau6O2Jb0A0/XY
cqS5OPBd7KWulzKOpIqg6UR3Xs3J8dU4tJsqZHmP1setkejvHYsfjvn7grxht+O2lbK/R7ofdAaQ
vGxkK8l+m4KxJElB/WSXrXNAk9w9DvXUHLOsCS99GutT3DfuC6XaOujEhI6rjhpUtvrpt7o22/rQ
CzEcwrr0jnmSzOg+JvN6NOYwfWeQo/mdKvQrl7FF4FxJFYAx9C4gAftT0o3uHcWk4oWRZs3JVto6
MpfVnJXs0GN2IW5A4U7w3wrIl8dCnZ/f88fxh0tlO8yjeFKZypQezyxi4Q9bUPVQ0RboxJ6tOjbP
Ot/ya6qzP7sK0FhhWYhf0OaxnX1XbTFQf8vMtWGwoZCHSYXjuTWGW33w/fWQWpjQ12lH2rapcR2P
vwWpJhTAlsI+971uP9VeSVxt1PR+cFxxI25fWUp4EpgcfhNHuIfOyCwsQDCG9nmJ3PKYsfLHheTu
5K328O75E7q2lKa8oWCExUHvkSJVsXhVYpmbpGGkTlDwrzymKNaSvP/cZAjGoC2BhxVwGTmCTsJu
A1FrWuswiZ0z/RZ1WmmjHPvcuDWwt3cttGy1ySCFwBQIIHtCzbAbkq6f9BC4oZB/lrVYkcPKbcTs
Q5RYT2vn1u91N+r8hvfcWrc/3nabSITUilIuXKwQIey+zpSxyXTNGF6iCC0t3xnz9jMDPVN2Ls0k
+aVXbvslIRpSRxKd1DdW3zs3nA3BEm0Y2Mal8PYjf0Uh43q0uzygC9JEh5UKmwrmrnKpKLfID8tR
R7eYhPc7beNKtytHjNYg0/ZUJ14xt0VfGs5lhE4lwOtGn2tgQEj4uRYduLU6RQlV7Oftde9RbGUL
ggb/wrFwJTd7/sGjqCJcoaH2qoChyQilNlW9ghsvuYGp2d+K76to8gwLzmyTj3y8inAEAmUZKrpN
3xUvRIGgk5Or/owa4M9RUOEeiQwmMYLNRL5Fqp3dRKMCeOfxQU6rkXpyyXLd9SY13JUPorqjccVI
daEFtFslrZqZYc2yDqZSVmQXUPkn50jbsTyimObYN3DRT5cjpiu+TVg2md2eeBa6hXDOJO+bybRz
irtW/MKziuRA+Tf/qZGPbf9cm0xKYYdEdXfvVdbB6KtYOUtghmH7oMK8vSD9Of8UkO6vVbQHKA8F
RwgM9gTuhqfNyC26JRBofZ77KWkDoylvJIZPbZsSkEu40Ba4CGdPWNGh6V5oI52CuhLrKZ0qhCvT
JB7+fP4KPfEV7JZJHqTxxpLse2cLlTcjuibyKQBkJF+7QxO+lMiVvqoXbz10y7x8fX49kvXHnpH1
XE7HlMRpj7x+d5lUXkfDUs2BU9rRWwfU+UlY6M2nRdEcGz1lx77u5clLQweq9qS6cXRXbNEVpgvj
uzbJ8PcDxRn+0o3liAK6SoxTWCcGkqKxOfsocY8fn//UKyfoYvJcMVyiae4Rf81iFnk5igkZoiTL
/SVHU1DTmLtVn7r2TQxwouyFBKGj9pUepKWtNLX0EjBUVf7Gjrpd4JVdIi4Vi1U3ajKb8tjjE8Qc
NQent6gqnL336JKBeUUrNwIq3ZZ3jukXeW9MI6o+lZFhPNCOK7ovaaG9D1Poee8Yv7I8CBhhzPWr
IdfpDe/8nQ3iUax1lLSUkqajpceZbsfwQxCIZie108k0g4h9GCn4zKO+IFPs5me5Qs5/bHrAHqh+
kPQece+mOGexM9YHG7yMe0EKtC8ZrnAZYiwAVeTHmEL0JxElyxs5l1Z6fN4qnlwAfq5LgFaOIEo/
2b4ZFv+hsNYlSF3h/lGGhrnR+w898uNSvZhklCIh7HWvBndyT9JcbtG8PAnU2/qeB7TE4fSc/cPO
7Yda2UWzBIvVhL4stX0QMD5frKJoPzPLmbws+fYbRvPERFmUt7UltKKDhbN5fEbrsPYzww5LsHUr
fs30mA+HKOsq2iWi7G4BeK+uJtCxI/1zhN6rG9RTNrejo5aA6fLxzk3dLvFpgbgHGUvzhvld207P
4hlAcqCICLsv49qHExKyS5D39B2Rrklw00syBLpKphM9vfk0uy5g3+et6Htqs7d6PAuCd6bUOO/t
d/1g9bGw4tXt5iVAUbP1mzXOh4vsrfCNlXiTfUjNMsgXxCprN/vFpCX12p6dU1Ra2cFCLgG9oTF5
JXi2MGGRR728kZg9iSqcN2kgrETKpLSx3xUjcY18glw9WJCjPMRlt3wAyWBMvtH37QvLzG+9XK4d
g6Zsg/qh4ij2o3shg/4eLDRmoHInR4+21K8aq6s+1nYTnYYWgA+cLLe4pK4uiiOk/GSb1KZ2Z0C/
ZDRULNegySeU10sE3U8w1jTvZdLG0M2acPendWXdYju6Yt8ULyjpbzk+ZbQd7JXGLo+qPjGDZNK1
TQtdd8YpD0fvDzrX7S/PW9qVj7TIScEM2Zp8cU/qZswaPWHXXYI4Mw2sqM9zXyXO8MA8UXnidww+
fc3uZxO5LY6RMUoyRqGdPXGDMzKyZEG2FJh27dQIe9lNczCn9Cf5Dcnlvi+EN9420iOEPr5HEA9b
wOXmNShSpjJ5UGUB7ZjhxnV9kgqwCmrYmo+ShMw9wN1sQhdGwkoE/dpW41GFU2kehauAXj5/WmLL
n3Z+wXIl5TQToQ7eRTt/VDrMAYSZIYKmNc35tLbL0ByRAIzWgxVt2yecuvjQ9ZHtHacVjIhft7KL
DmBN3fjQT7np+matsiRIvET93IDOX7tNho7UKNYruDKPdzvUYVkDGxZBmnu1PlZpRmfUseP1Vnnh
2hX5caHdsfJWzcPFYiGUFcsNMtgYpl/PTf5OtA2UhM/v+pPnPi4OyVOkoz2ebZS3Hn9W0/RDNWUo
QwNOdQ/AKo1faHVKtOTn4n2hOvd10sr2SM8E2M7zS19JJ2woalwoZ0kyofd7vPQSTtmSu/iCBZ61
Dwpae/PQNnp+R1wAjAvUwnwZGSHq7lqBtR1zsFnP/4Irts3zjm93BH+W+4fKRmXeaKczA6dI8424
r+um+2Toav1TSPbvxoNl8/7kLY42yr5OXC604cusdwMzUvYxz+v52C198fOhixcKGRKx1dzq8o83
tNvmbfUcugFy8k7r62Ka9XGckuIrjijODt0a2p+f38ErxupuZSKyd2zW2deGZVYBd4hzN6jAVB3b
yO1O1gL2iyfgLcqCK4FZEyVxdVvO/ESAg8zIE3kvbMrQff9rkUWgtnRojEfdFJuAYuW2t5q4wrli
ITxiqfIRngUfuPNJ1L5VYa6pE4z9oNNDNpMEnHvRN28NM7KdB1iRrPICdKNPL8mgwWZks1Rf+wgC
krPMeifFcMtRnRzkbj+lUUxTr8NxV3dJKpfWB/kXe6cxtfpPZZm0wyFJQpkco9FO84NZruH7Sor8
FyCExQOglK75bK1Za4EVF/PrwnGn+uB1TEwdR+pJziWO6rA+G4DLrMMiDYTh46zp4aCzWyTm9Li4
6UF5hfijbcceJKzRVC9jmCo7ALsy+9QYcQGiquhd95TkXfVODaMNFrYzzNWvu84dT5Xs7a+oFEwL
iK+QafemFGzJtBj686ALdz7Alpi1x0yNhgfxYK+ngwG4uz0UmRW+pi0zVu9Si6m7o2uNevVB7lQQ
NKVNh94oby90qxpPhqe1tOdfRR8b/WtkWttX40Rn3Xdi1f4KMsvlF1Ni+q0LwRbfLUUyAQAFVv+p
H+vhAwMdJfj9bhUfLPqy35ZW2l+9DrnkC3SC01tH57ARZXMKWmMNpV5gUOFBRfY7K+ttLhx4g8dF
hm/bxDQWlMV7/abvaiFAo0fh17gETu+PaVg/9GY4ugHfNH6shkGFr50hwmkrJzWbU161xcOACnx3
gAoMCeXWmuCABz1Y/DqZdAIuVuflwB+BVJ3CZhpArI9LFAz8MzK/EF0sDio01VfQNBPf09Rl+YIx
XbM8uOvcxH5UZXQiHHsAkxkO/KBzV0Rec05KHoNvTRQRBwToGyEp485Iw3u5ZYZ34EuX8dBLc5J+
bI1Zd0BsSgZZW1fmZZbMXx8qWXTWMWpQIPYB/1hfKxUp7WdCTO4hc9uxuEfWJP9tLob5K5nbere4
mQcIVMi28pVskDVrvTn8PfLM6nfb6gtxrtohNw9uaBrlqVo8EPuR6XTHrMtbkK0TmGuT2Zkgw86A
H5n9BFTCoHePhcy0t6Z8LuxTRGz687/HbJ7mLm0sola3/aMXio4+gPz61jT0lfCoCS9KuDwAPSoi
j11qatW6McLODsA+tbHfmnmTnTIEyz63EcABP1JtGbRMOZBKjn1468X9nf1vlxNpek/ScmjYKNih
Hq+vqrZehIjsAKR94567BTZJP26K7E0r4uYFctT1u6iJhj/t3ppAKa2JeFuNuVPdePpf84OKAIk8
FntBMvj4dxSWEZaTWcug51c+tHQsjkWe3+I6275m/7U4Wzaa5yFtnN1uz8vQW5VVyEB2xlgtPvkB
kd8zQcT6JhEUABWY0d9jd+mqP58PZNeiC+GZvhisO1sUffyB9lBFW6oggyVPAdSWiVounWWu71Tt
uRcIf748v97TT3Vo2Jtb3YfXptwfbFiHpSHiSQVrWPSZH4+GmRx0M9XDCyNbleMbnVrnc7wapL/P
L/3Upl2bGopE0YgRoyf9XJpOImEsY6NaAUuNPIxr/R4lmZkeoOgAUVNUbjmcBomT98H06Vtvzytl
OAq3tOq2Rwtvs/3DpV9ix16ctLhzEieOUFX1YqYTkxJopRWRZ596nnTMxBiwcAT0AWpICezWglml
M/uPtlmW2Y0teZrG0MqjpgVagBQYM3h8+pmRNNacJ9ld0wJs3CRq9YulE+p+bBPvt+e3/6mlsRZO
RdNmc/UTTcIa3tmyMvPsrvSs4RRbCUrHQg6vYnuCHMgb4xvf9tTSeLMAGWDLqVzDqvj428YxsRki
W73AS9LsMjPj5ztqLV5Z6SIuoISFD8a8u+EvrmzoViBEHolvBI6xW9QyZ7AZytIBISR/IKMAa7o4
6ykaTPPG9z11TVDm4TCwCQcc875xwuiL4/aq00Glank27CG779PlVtf8yqm5NGe0pFxLJ3ufCIoQ
5RagKqBZzNQgloXG+y6exlMymRO3VMQ3qgjf2aUf+0Iyefpp9Aa5KlTjHx9bOq/WNPNqozYsq5zS
l4f7o55hAbCeGustsi+Tc8ecV8dcowjD8JLGIn7dTa37JjGYiPC9aaa1CELa+BAubhcdgS0X+atU
2qUCKZisw6WrVf82BY0cPrjlYn/pw0V/3PDvtwAUV+wBIACvPVp3nhL7bnaySHJc1YcB+NdZgAMJ
EaaCBNB1/SVSc/bz5ucB/6FuwZJbKe/x5hmdp+sV5E9QN4O3+F5ZFsaJqnH7wc6L6ueIgbfXHXCc
rSGJTp/c/Orj1ZpFtIbL/FvQFx15bjQ6XwanaG9gja7YOauAPgBqRF9m35NhVk+Eeb6EQcX0L1lR
Bv7/o8nwg3djoSvxwYMZju4qcWJziI8/J3PtsXHsOgxWN3HXI3m7JA31thmYoVB+y4jgqfbmGFWx
tbhVFLhmKFs5gOcrZs9Ew+PFc+rFID5lGJhGn3wgNevl5yxFVFkaDGd9eN4VX1uM0iAoPN6wAMZ2
xY+IMbdJz6MRGC0UUmOT6nRTfDDvRqGT8/NrXXEgGD71Xfq8ZBlPYDfzWma2WIwgynVxzMe+P5qR
nM59y9QU1+OGV7zi9WlWgMyjkkbDd+8Vldn3MwRKRkBrPH4tzaY9wv+ev+yyvPQZgjLuWlE4Nyzn
aUUHnAolfcI75Rxzz4HZj3E/E7uNQIKuN/2oMOPwkDWiU6fBgWns6BSTo30rKaffDDDkF9l1i32D
D+Lal9Pno1PEf0Bu7W5jVs5OoZzBCChcbvJMVQgwbIzUNJ2tfFzM46ojxpm9cGnfP3/E124oetz2
X9UksDOPbZerGI9DVxhB3qzOiyJdjUPEu/rG911bxeNu0v8iXVX7shlw7lW1XsXJZkvs+hN9OOtY
Qrh7i4n1msV63xM0wAk0KHaf44wa4r8w5nNcqkmp7uuDThgljKi5thEzMc/v3rXLyLVQW1ZE73m/
XK+TNK/hVQUR09lH26o62k+94y/p+DcuBz30rfcKLA1T2ZkIZBiLKYc8DIasBx42eOnwFv4rGyRj
MRTSL+2az0sbrX/eCeBPNX8oIF32EydQYfr9yjcOYd8HlGVzfxWr8zEfKRRRbC1PP72n7CXxlol9
KZ/ktSqnqL69aoNcKGb9QoHyZuxZFB9hDX9+qStmSZMFN2qCgabIuXPctPJLS+SNhhJEJQ+5RPpv
gBvu8vwqV4xkS8EIuUAXsf3t8v/QO4yABkwVmXwQZfn8wmPw6hQ1IvqmI1Uen19KSP5ZuwyM2KCB
fOPSPCzl8Voyr0Hs56kOUt1VTAaNEGWjHrNVAZwIgL6dH/M+ZNY9GkDpdePo14xC/9Jaa3QJc8O7
gf+4EpYZ+ycDABZHZN6XWnMqLEU7b/G/qzMahV5VQ4vRMuhBQe+QGFF+SlqHjI+A1tzYi2vbblk0
CkA687bf+9QE+JgLQUQY0Gtp05cw7AKH8kobVK6DANmt0ZKry/FGxe3gwJ88xhMrqeGvUWSLqBfc
xc5seUdMYnozQQlyiyTxipvTyiOr5882F2X7MT+Y1BSumrFsjpkBD4cRw9nwyXgsn0mwxe9yU9+4
KFdqOmSmdAYBKUv+2OfCjjFOeal6HXT5CstG0UurOAwyttfTEpqtcXZQbklfUObvsksRdWN1iksY
WyjMzkt+40J9f2zvrZxWt/IsrIqgsrtR6WR3dsqwcNClU2EfNEWY5r6FFyF+3VYtdV8GpLzwFK7G
OB+NPMtejEU6f3MWZ/gcQ2HT+xDEOBE0BUkqiAuiKC4mA1z3sOBYiGQzXR6enr+Z105syy6+V8a2
zuTjEytRzJrNNQ4DdGIgCUe+/YuZZdUX8HLwAJTpqOQN+39693iK0SnfHhU8afeugInIUMWi8AAF
rFNzsbtRfAkZkjaPoCty9GnqpM02Ehv7/dp1+paE79P74JkWLTJCh7m9c3fxalBdptcw88irrBYV
wcq2yzPdpvgN4uz9zynbbc+ZbTUbxCNYmw3s/Hh7Y+C/Qx95btBEkYfIWl7eDb19ixXv6jcRKkCt
UXHB8B6vAinhNpvZsUoW52exjvaxaMv4DDhxvmHjT0MTH8Q7iBkVMImgHx8vFS/VEANWdoM8BEmj
GRIIajkOh+et8uoHkUtQPaS0Q2r2eBWQtubaLY4bxG5bHjstmkM7mtadazDF+zeW4j1NRVJsqKTd
CUkrYpSwnmg84C8OXmkup1rH82FdKvF3vgqGD7pfHjFwb/klY75EJNMNEFD7RYAYAo09dRcvq6cb
8e3prd5gVq7JRAsYEMqCj/ePMfIkW53ZBd1V9XeJKL2zWWTTYdalZFLIumXmV9YDSQyiEywgmLJ9
gSWMLVkCMfKCEn7D+wo+M2bD1+5UWt14EM50y+9fW4+Uk0vlSf69H4YoszIme+jxIW5qvhnod7/l
8dZ0L8NiVF/NsErljefYFYtkEAIEJ6i9bSpqd8UiZsWzwai9gBn+xU+Yjvdp438n1rqlqnBtKQ6O
DIF8UzzBdLnwIAEis7xgLVfvHg6M7khDaj6Wdjne8MVXbjOlQy7ylgdteeBjO4GrwHJ6Ik9gjZRq
+xbSobk1pht2f+20fljlexD/ISuwRAqYd+m8gKsBAlPLhQ7kMjKInPTBDFPT6fkrfXU9MPoO7oNq
7R4hMJHDQbHWclbVWsLUUUFuAEGbH81Vebbt1Pz5QotHjYUhD41hUFPaOUXDG10KfRX6I2MYndxO
D2cHVB49t/nWSMl2Io9TDCrBjCgyW+FQCt7LkkDL1ZEVoDmsWlMe+po2WWZjkVmxZod1ssyg9uiF
N4wrHFXayj+e39oriTzrg1GgFALCjqbLY4vpqxW9R4e9ndzUroNERNk33ayDfcwSz80PhXS66s3S
ZO108VrpNmRBVvceQr3unqnqrfc9xXDyPP+zruQU+AJgngy7AKzaJ15lCwNFO1suxSe11IwEV+JV
2obub8PQwIZDE1x3vmeNw5+iUTSkn1/92i2i1cW0C3U2xgm3C/2DfRcbPrrRZL1Oa3THOYfSjWlP
4+75Va65BYwLyh6GeQCJ7Hx6HLn2nBj0HtysWR7aAdaKdFy8ozfXX59f6UpWvc3QEqm+jy3xaHj8
QT1XaqXKg7D1LMfXU0nD9CBodjiHucydL3bZpYzP62i6M01e3FpM9J57RsCf/x1X9pU5Sc/bGnu8
Kp6kasixMGWz6ABOqewBNkaIIKA//fg3ViGY0LLSQAz3nr117AyGHKEDeECS8HuJBCj24vX5jUxj
27Xd1d3Q6cxZ0GrYak6PdzUuog3lEYUBkwYo1+cdWqTHNm+zT3kODeD9lObNK0v0kHU9/4VX/KHk
ic/XMcz5tP2xtOAAyirHPvNMvOzZ7XsoDKNXdtT2h3LxbklZXrWfDXQIvo9dpfn8+EvdCiYIkQlK
JbY1fsm8sH7lMOZPo4QGAmKX80kl5KjMvOpLl6XFeRKQhP38R9NDwH6Y4oZ/a7fbMzx6a5fQyoJ0
LPsyp1WnL45bpNqvSxL2E//Hmt0IPFeuKCk4U+103Ymr+8BD7WOyCk2g83p3OLRrnPgWhBLnFFrE
v7EUa1G/2dwwWfLjLbbUArWoiolxwCo+5om2GbGvVuXHhYK48vm9vOJeAaz+e7Htov7g4OC0mUu1
8Ipxhti0DwZZ+Jdhzbu7GQxZ6cdrJN4APfFcvwImPAfPr37NDfDc2Lr7MHCZe28kaUDaejG8AK7U
6gF+qOkl4wLyRsp87eyo7m2ORm6Vme2v//iNGflEPSy410W1J9tKosO8OPYpburwxnZe+yDKpfSR
QYs+HZ2x42hdzZysKxzS5i4L1+TowaLyN1YBh7k9sbdu7hNkQJ8yaFdmThBD1XRBsKU6rklT37DD
K3M3ntx6g6TF5oa83xkiVey5Xp3CCSr49hm4E927xYKXlwtOYQ++xkMdLvGllnNy7OrQ9GERdF8C
ZaNzaQ/G0TRglXLdpn0o0qjywzVVN072mt+lWEjzl5cXFBG7X4joAEcbM/uqUzkczKqA3PZ4MsvY
PM1CeTe2/arz+3G53WVhoLJIzChygnocxW9hb1t/cFXH4jxU7eQcNvbMIK3j6gPTAjbccpY72icd
rs0tbMg1i2bECGe2dYrJih5bdGXLxamd0QmMKe0/awTeD6DJoteZKn+Osf17mYNWrcc8H6U4UuDd
FnPyMSSji8tsp2EdgJasxygGgfm8I7gWx6j2a6pVVOGfpNlgqafEw80Ecby4dxBryqMFdIwyR1W+
aezxluDzFcOxMICNdNClDL+vEjP5Vve1DuHHGtfhRTjCydCuhfHADsyHWakSDFn3Nxw7/W+L1Jrx
Xwpluz6qzHQIdSCLWn0OLzRKv0dYrVUgB5XcQFJf2U8GEUDPbA0ULu/eUuN1hFMj5tSSWh8cYSfH
sYYCMva67MAk3y11oSsG+Wi9nYvNzWH9H87Oq0duI13Dv4gAc7hlR86MRsmKN4RtycyhmMlfv0/p
3GjYPE2MsF4vsAJUzYpfeEM6pKlzjewkOTSJrj+j9j+RIYh0583YHIqWBtLvMGQIIV/u/Xpy8h70
r30t6hQLLAC4b0ekKj9Vdnh89aaE2A+IgA6TRJestr5nGK0A3RUFY5UMfpiMAhE0t3tcRjc9pGCw
L/fHk798FUWiDC6pl2hASE7pyy8bkkIxKFRGgdE4Th504VB+SktNqw5ZZYzfXRupupMUkYh8ev36
Y5cNaXD/J2y8X5Q2gGjQoCKgXVfnunhCllh3o6CvW+1k1SR/vEF7VgcbQQdXF5RkVEIkIGS1Wyw9
T7A0NNBd67r6CbGQ4Y2NcNQbp7HtpyjsKg8VcKeLfKfzog/3v3AtxyPrtrJjQrxOREBJTh6d36KB
jny+QNk1DmKn8gSRAChwWkKFaz717QjgWcPRQDug7onUpzW0cfhg5QPtzkEparSmwt68NJNtLmcp
+rCgq506/QV1ejc7Wm7dIMegSdy0MyKZ+vX+j9+aOAtiDXMn/7tuavdg2o3a8kBHUMZFy1hXnHPY
x/G7PFm6B08FseRmLWLKc+Ge7g+9dex4BGg3SXTXTUsxdKowdzvcBtRCHY9ev+iXsLCmY1ahcXZ/
qK1zAIZHyjEQRd3mGBw6tSiXJCh7jN0uAtjHcgB3nXff7dDQv7uDoX2bFBMYShKb7lOmkQG9VtKA
XYJYlC7zOTo+63aXgS91YyZ9HLjalJw8twlPsxP9287xsnPLbDxFJlVjio+y043WzMv9mGZppJpz
ArrGq3vbj7GQ8Q4JWqDLIS5ASCL+jtfiKQH4nr7+1aXeQwJFdUPiwFZD40/AZhta5WpQv+7fFIOb
Cr8ZKnJ+fEytD60Z92LnZdrYRyaXqsS1Sq7IutYxxYlee2mmXAFKf8pFV35S8+JT0bnDzgpuzSuz
SQAIoAg9APnnv53zHA1YRdOr8JrnzYQkvlKQzUDofBCjMzT+AL6gBDpRFXs5+dYXQmkkDWA56Tys
no1Z1bq+y0c60HkXu8esVkrEtW3EfH1napadEHjjSgAwyOrhTi3Vrla1I0Rjc54Ses7NVOvRxUO3
N/bdGQOJa5VaTYW8l2v/jJ08+lgifzrvbKHN4aloqzIvhpe42kKZMsQcVzcEpaErnzSvAFMfOe2c
+y1hxvTUQ+etrqabVk0glnFQPr/6rpAyOFTv6cVxhlafj9ZRpc1NGgdpMTjDD9gdSANX7L/huOgj
NIzaxbIDMkaGKBceYk2N1GFb/0FhX2L+gTjaKo269SEGDSfmrAbThARh9Ji7GJK4eQ9xyYmKnQO0
QQx3TZeusCRcsLPX6WxVunm2KI5ybYStRG+82ojUMxomMT4Rs2EGlVPVsBB7pUUgIbbVov3iIVM8
HVQ9wlJboPKfXhxIkw/WpCj946go8/OEuL69szW3DgIrw9XGg3ubpVjFWKteEylAqsfeQsIui74r
w9CYhzBrEE26vxM2Ql6pIkj/mcuUxVgdO7xSENLCgO4alzaJkSUqtKfdeDGCyKijvxPOz3y+P+RG
tMSLCGJcJ/ekJrS6YohxED1A7yMwZ604t7VTnZfR1k/3R9HlL1/FhQQqtqd6oL5kGfzlTZa5SzJV
rkXE0uAl8UNEmZY8tpY2J36jL9nkJ4YeeQ9z55XTpVedRQmqfkQCG88QrOAihNfTL8I049THjKEZ
H8Ny6J/jMbG7Q2cMtXWYl9SZYXPY/fygp07dfEBUNbV/KkRhnT8W9URUAw9iT6xlg+MAzZNDA1SX
bvDN8R1NbcpAuSaB4uWGF2j24kyUEcC7IB8+e9GbPlXr5qCHyKoc+qVlhgvLbPWzgU3Ec+1lEPHu
z/bWmlIr4iyjYEmaJjf1b8+GrSmtOhp2EmhOWAeJsOtDnIPpuz/KxtEgrgGkDHCdXta6cCGE7iJS
7yZBgaXDg0o4/C7rlvriJKX27f5Qmx+EiBH/2FwY6+doKXBJahamWI+i6TKBvjhokCF3pm3jtZV/
N8cczgwR4mqP5qrIVKqWSdD1gLsVp8F2Z2wAE1Q17LXa1Ls3kRbXlz/5NiYRMS3yz3UumC+DUYqO
A6hHWlT43mwq6bESbr4zhxuvHAwcSTBAegJeg/zz3zZFOLptZUd5itp4TErEN1KkTBzdqP0iK8Pp
4oVuUj9T9R8+Ib2Svh4VTb7DB1oQ69GeWl80EXYRk5kh2mLODWmZp5sHUYj6uWzU8Fp2XXy9P68b
dymfiuAQTBGKI+tXHeGHqKaSGgeF1aXnBWzwFYsU45jM8fxFndCEf/V41DNRhgVkQGN3fcMB7XJg
IogoKLK2PiFub/ljmpQX5JumqyrKP3iZkH+FXOwCMr1t6znGGOW0LqJgHhrwIF1enzHM0c+QWfcY
KhsnnaF4AdFUlgJ2q2eJqzsdY5FFQWsnGJoLW38Uaq0FNaJiwf1Z3ByKci1bVQJR1kEIkqpaXulk
h8MI93XBK+kxFJH7oBT9uMO72TjuCG9SE5TigzRlVy/fgh3QOPRZHCwztoWPQxsajV+TEBrHWizw
nec4TcOvVtEt8Zf7X7kBxaPLBriMpiwx383m1KxM6Bbd6aBaEHy6ACKBVjq5XvWjjTv9MZsIPM+4
nYXGkab5LB2/0sY+O3YS5wc77fsZv63a/DK0khEu+t556m3+j5NtpclzpFpmvBOkbi0MOHsNltf/
ocZeXh8ZBCVQLYN3HQUOpxHsvStVoPyBzGdPX3CrRk3qiliWbOHfUogUEzgETV1PYpn156QRJoFw
JX0HoupQCPx+x6KdTiJMkqNoYvUgumRPWnjjukQCha45oR8vwvq6alt3xJaikX3XevivqqbhAaEM
8xiiaHqYzWT84FrFzzAVw87e2HjryPaoTwAcJeVbt5WX2KoQzKXhmw1hd0UfxH7nTOOe9MgWUoKI
xeOcoUp9y5ua5ro3JhXaHuE2RqZ1q5jhcU66Pj7rhdF8AwaTfsE+e/hiddLp1EzjklwzrqrqrCwx
rl5Ot3jxTjS6cWlTtIMQryGqw/yvUrFcy9uYzj2A2abJ3uA5s/xne9GCLtIc+/Uc1l/vH8SNVQaG
xkSzwog63+AFRydC/4Ve19jQd/Hs/xwteRs39hsR2V8azfi7KoGr3B9z496R7FOHdxhg8E22244w
AxosO65LZFTfWuzJD3jI6adocijTLvUPFRexnbtu4/RydEksKN1LXt5qXm2jiDtCXxgXXvqNSlN3
wNaLXnOzNMf7Xyf/plWgTygoEd00t2kVrIIou7Fs1KJNGtuJOSQHpdPRXsIPqZ58IThtfmXjgnOs
Yk38EzVLGx68olFeD4cjDmd2WVLaZ+s8qmpyZUgEBQWtVnR8FjPVfm4dK4QdZHeien0gTPOZzIYx
IXytA2GrnYC0mhRLRqzjQKJU0efGitNDYgziTz7st6Hk5fFbEDckyhBNxRBekzYtL6JXvhl1Op5n
LRv/4CRS0IExhwIS3bPV61igVKGnYQ9xppiUoNZj9WlpuBzcueoO7tSal/v7ZmuHwqjkLvIkzHUd
rtWGQTEtF+HVUDOU8FB5VvuT3nbFT0PDEeYPziC5kZRaoMd90ztLSlWobWdD+LCtNvI7DHHw5gQr
kh31ea4psKS6FvtIYSR7LemtDyUMB5zMJS/bkS+X0DMwY8KNmePvphg9MSHPZVWoB6Myxen1c0oF
j7ayA8jrBpOlTIk9uzHkJ1FFy7mnz3pozUi9ar27VwHe+irwwVRIwIWCVlod+y4e1HqidX7NqjF/
V6haxNmbncOw4JG0s3hbVwyBE21B2W69ibRHxyuzRaUxWJu9804gmxD0oam+B5+PcoDWje0b0qw2
gF06fhtpzezl11uvBlhKHBohkhLEreLhyMyUZSwsEsM4DNVAF2HZnxfKJj/VPAr/Ewhbt8dozI0v
RAv5Hp5va6q9X+IVFPb5BesNRA+PtoPnXJ1iLt52hT2da7fFGgAM+U4ssjmUi9YTwQhwu3WTy6lE
nGAD7F6rfgix6TKWoxiS7EFt9T/AaEOopH7PQKzp+so29JncSmGo1nOXp9o20K0B5HaIRYqhWNbs
bdiNTcTkSTANOLDb5khkpWWfYLp7lejfVtrpLJ8EKMaGSlQVfZutjNerwfMR0Ru3epj1Nvl5/3Ru
BHqAEniSuWUl/Wl1ZOaoaxajAjik15ZzaNouPw6I6J/uj7KxhPQK6VOCsIDztG63GS5aiHoMXLuf
XOc8CjOGRYBJTdpk9s65/BWart5+wnYEwqAPbOhPxIWL+2/vedehV7Phao1JZmCuQ2/jH5TDRu+L
VuchhhB9nzc/I6WznhZMOZ+1OjTqz4uJNNDJHGpnfB5RT5rOYyfm/LMyDk4TZN3saMhLVVHxptDi
4mNV03fxYQUtz3go9cphxkdweRpqTf1IA7hrTgr64f0FM775h5fWiG0kYasbZ32cxbEHE1oexrmL
k6DK8RGQZWcNYSl4xvHDjBdr4+XeV80Z5+k96nxee9CNxNSuZdLmH7WlxbiihTk+HPXWq/5rcXED
5Fy3dXdIi1JH6M5Our+VCvsspNJ6tpIr2viDnbnz5Nd2ZpZB3g1ioM9g1phklh6WGWqfdgCQVNpk
J62orcV3a9d8Tr05zb4glGeoO3tjI9qG4EeyzSlgA66P99wMS4pbrXulqqUcxjGtA8XA2bEorSUY
9NJ+faDEeBLohMTSrVQIPjxRaI1wVK1Rdd5XmHw8dDXAq0H1ds7W1q7nDoRHBfqHLqj889/ipG5A
5gW52SiILTOrzk5fRtEBN0O3PetJWu4hEDdCel4+6eEAd4tm6/ooC8AO5M7KtQcYdOZ5jP6y5qnF
qiu2j6lpmkcqx+POcdv8Rv5WqSgLtml9soXdiBY8Il3IYWwDFi98RtHLfgvbuTvdv0S2LktI6Kjk
IgxFo2714LXOZM5j29CXALAy0BHSI4oWVpPYSPc0qXs08rkyD0mumg/QrZCGS2PH2PMG2/pgcEey
5Qrv+Obdh59eQJSgWljHY/QJtGyJ6XHjfi4Uvd3Zqb8e0fVVxi6ldg5iFmzy6ouLpHGMDonta0Mg
OH/sMRX9Tj/UwfAzT8z4nOfLOJ97PSyxbk+U9CnqaKD5aZ/ZXzNE+Z8xQvW6wMgtBTfxZbLp3log
mqAgKWb6HpdRrzwkk+UkvhL3zSeRl5l7GNtORQsNi7LiUNIb+RvsRvqZULVUzjCytQfMjvLYH1E5
eWyiMPkDtplUnPekXwWwzPU+nqjJKRp2dUjfFJ+yzPAu9Wyjw6xOxvX+jtp4/KQQB+Ogt80TvEov
MMXUPVQbODFZlyNxX3D3VnWys4xblSRKzbQaacxwG6xTs6quTa8pTJYxMacnURloY1hS0NvTmOK0
NM1/agj5p8nOvmKgmqBapP28/6Ublyw/gSoSoN0NyRitp5BZegrHFEmAq2Jm+ejjLbmcAAppZy0r
ox3QwMYx4dqjwM9jb0r09cu7r13sbMxb5Ecy4O1+GQ75wfSU5NIrvL33v21zFYmBufZ+1clWp0Qs
k5FavaFcLVx/rkh8zdfRa6xXy2CA7iCRl8k1Gj/rolBSCqxixlC5tpE549UCMF7vwPDe/5bNvSJB
cqipUlK/yQkrV0ncaaaAr4aNE3hQYq/lZJhvB5vKt+VNy3/0rFXbNwfPfjIKa4mPIMDs9/d/xsZT
gqqKiyIeNzo1jNVTMnljgcVQQlk/m+LrDMv0MPRNeiI0Rf7Zm/oLbcM98cGtQSVWCfgB2HLYGC+3
jKAzVZjRSJc7jhBgV5XwwdDa8k2OpigOCqX4oPei26kwbDwqSMewQbkIpLPH6gpoWpHY04S6SRQn
9WcNqdRT1AlAiouRHCelKR6xUDYP8cTLqZV/wsCQeBOcsUhwbqs2KkJVUqCNc0mT803Z1eVR8+qf
oUulUZJuX31UqGsA7gCHDhPvpv2Vap1W63obXuPF0f9ysNqWdNd55+zfZKaSBQEUy5RAZ/6RB/a3
uGfWRSc6uhpXr27d983Q4Fvs4ULc573zLArDgYSHH7APfunViQZDQyqRgo6Uk4npXw6NZ1qIl7PT
X6ch7lX8hmPxvcXWdPad0gr3ePK3p1Xqh5N805KiXUtb4uVw0eyaCyTb8ZpOfTT6hZWj5cjEV91z
7A6mctRqCqEH6a0+wzesc93P9bEkprasNN3Bs2xMOwmyR8+S0yPVel7+mDTtbDVKy4FvLxG6zQDu
F6eI2fiSit796qqiN89RazgjTSWLZOL+nbExPBVl+cAQHvGarq7hfomNYaTDfyVsMQ5VR2HJ7xYb
p/UsGZ7aElRnnefOg94XX14/MkRnmVnylt80KzxskyiyNCMPQNggVFLnj2ppYoRtFuV40ZbIfWwa
0R+BVofB/aF/Waa8CNEQfQLbSMBNi4hwZbUDkCnDCMSz2AELPtRZ05nZcS5D/agP8XKZtFZ5qtPe
+ObN/UDXKMHdWjVCX9jtInuYjY8kXvxvH5Z70j83t6lUo+LB518gh2xDRgS/HcLKgBgdp/pw7UfF
/uyW6GCV9eJc4CAsfzVebHzqzXz8dH86bsIMim8WxQwY5yQ+PMgvB60B10RWq/fXOq9V9YTGZX5t
nTh5O3oVfriQFc0937qb11/W+0xUzujYSD7/etcj6q6nUT1cvZK819KT+aRSBj/d/7DNUcAOoYjB
Y3EDFevaxizDsB2uTdNb/yD6X7+lvGD8wSjkaLxC4AVkj+Tl9Akzd8smoWjRjK6FdPRU4cvj7XUK
tr6Fhr2jgpJFPmINe2tny6znYRyuZqfMh7qZY+zT4l2hF3nVrk4G/Wz8qwB0acTyqwiwFlQqbLQG
rubouJder6LmWIa29i6NhJUca8Dxnk8BxHpekqp6h9ln5R6RwMJbYa5zd+/pu9masDfAkaCpTkBD
R0FeX7+fBwcOP47sixQnyHTfKKm6IIeuVrFve5Wu0Pie5h+v3DVyTMpr2MdB87xpsnV1FQ8tALCr
Qnj6rje79rmow3Fn12x+GWRZmDC86zxIL78MH0rLQnR1IYRBu7cy8XDEf1t8oH2rX7Qk9vao/Dc3
Pf1wjhp9NYI0oqbVKY8mFMFZ9fm65GZ68oCzPTllk36cjLj2Jy1yLrpWiWvUJdFrO4hyZHoJ/Ic3
hlryy0+1E5pBoEDUq6KI+mwWRvLenOkl2J6CP/n9xZN/14v9K8fiPWP1JCh2nRy6BlzNrlaWK9Bm
89RgZv/UNXb8cWzMYo/teBtIMBjSd/CMCH6JYFa39USHEO05/HHGXBFfjFGPH4lH3eRcjM3g+YOJ
EJnftVb37xh55rM7eNPbNKUiuBND3NwNtGmk5Bd3A3QuWjYvJ9iNunrA+2S56kIv30HW6M4gwRCM
vj+3W8NIsqGn6/wb5srLYYaiq6zUYcuywcLUjwTKFwdPi6a93HtvoNXrkGl6oYjcWK5aoZiPaTOI
U5Hlr0ZdMWu/fc4v3Olvdwsmo8SH6bxcIRu3flwOy/vaTP8N9WU4ooY/7URaN0+7HA4TLcn5kaxS
+dG/Ddcs6D3GyERcEcVaThWuKUFimtNlTBfhl1IDaCwoCv/Bkv026Gomy3LWrMUclqtrTdoF5aHi
IRKjvrP/bg8dpuUUvPivlGnCpPzFp2X465j2wjnA6Hp+F+uzOHVOijUzVIedoW63BgE7Eh1QMZGR
uVFEV5Q07lpzMK6lksVHMwbBY/btHvXt9oPkKPJIU3GGY7y6sWTFEswhzgHYVYuDPufjYTSm+mPS
U32/v0K37wCAFTYGDAKgozepbGrqeZglqnGdoU77LtbOp3lp3VNXFMlxBI375f54t9tQ+mASeEvO
BIwm/eVadezuHLI7XgFePlxwFBPfqypFwDeqo+SU5nhx+0BZ1Z1CzNaMyj4BsoCsHvWll8NWUIQd
dCLMK0DO+AhSbzjkGs3ySjHUnT2/NaPUYiScgmkFgvVyqDKaU6HiVXYVeSaCuOuzT5Gwl6cFL5Wf
3kzJdudelIfo5ZsD1oygideAl+dGc9lCQTepY9ifI75ofyMQ74gHyN4QEoy6qJBFxqjAuuRNgUEf
lf6gNPXq3/urujG9sp9LlEQ4QaS7eolCfWzzOikR4Aqx1O09B/fHLNROrpu+WieNnging01LdHjb
2J3nmC5VBC1+qYz4AinOPi7Mzen+B20sItQYDgUAVWrpa9woFFCrGLhGiVaEQ2vOQkqjtvojxNH6
gssHtqb3B1xdLHRiedjQLiHGBPlDAeTlrnFAAZR0mPKAyor7ZIVoVndmvJffbYwCBZqXBQQJAON1
tp83PT6mbZ7D18nKZ3wom+NSuXskz9UZl9+i459HGUeH53nTnHNMkWU10M/A1Mrez/tMOyFq8Y8z
aEvtmzPaM34EEmJnBlfH4NeoAGJI6qgh08ddRbR912mwLJo8GK2k/AuXnPZhCHFuRXw4rTy/yoSk
EfcJqHEkd4x3mUs/7U9+g2QugrGAw7CGXiqGOU88qnmAhLP7wTIIuLC6cnwRhenBTpbmjaJ4wrfn
tPiam0396f4m2pp4ch3aeSTT5Jvyz3974+uc1u9QNVVAmxmZy3k0voWOLXzis+6gK3r5BnIYt96r
RzWg1CMfQJ8eFZ7V1l3GZmq9WVTBAtnsfdSp+kXYU/u5VSf3TVpnPxMwGF/vj7mxkdlfdOwdmly3
1RutKnOs/oYy8CphvBWVIvxYUfPr/VE2thTwAx5gnVoNiPtVnQalJgByQikD5Hfd765I0+w0ijGr
r0Q2qF0VelRWeCxFqe1nlYe8Sd2GTfL+/q+Q8/fb/S43Njg2SvtE+rSx1q2tsXO9XrPyKpDFhK+h
Ofw7l7PlK0mv/3V/pK1Z/QU6JELkIl+/krFWL1gWFlUgwrA7e3lknRdjyi73R9n8Hu64X08FpWU5
67/t0rhN4sZsljJoU1JPWpCNXxmhQ6aivBLu9GvqsPegpADRR1pivxyqtawqLXEiChxn0j+PRg4j
tFc4u29QBJYRsF4NdhClcVofKURaxeuPBqUZKhngcx3K9as7CZ0YkLRJVwdLnynHth/mAGPG/jRW
ZnFExJuIZ+qMnVhnYxUBITmGShVdivmv5ndMqwhnsaEKxkg1zkbYV743jXuejBurCCuGHojs44Of
W32agTo/uX5YBrGWm36W1PWlNnRU6BRlON3fMGuemlxGxqIgYpJUy+V8uYxZTu1eVTjtrYib6WI0
oWh93HCKd/mIId65Bnj+FNnNMB8H9HCyJx3GnnJqZkeMWPV65Z5Y4NYUo82Dczz0OP1G3nEq4qhf
tJmPH6byX6GPHWR4TEN3crbNYXg/QVhReLvRNe2nNhPEO1WQibZ5H42ZE+BCqxzvT++qMvNrdvnr
QSTKPsgN2V4kud5MnigDa/Aywy8pZtpHo+hT7dxF8fhgzjFy0+mgpJdKRwJyZ3U3PtIzSQeoh0NB
YsO+XFwPt7lIaZcmmIRt/KVY1figeb2+M5VbewgRZgJyKT5BmXQ1DJ2GkbykaIJIMdVPntKEb+tG
dS5Ko7WHOjOVQ42P32EYlu6Mg6N30LNJ/GUpRbaTQm4cHHq0EKbpWWqkI6s7KZn6Ru/iqAlAgZTP
g22VXygTCVQUo2Hnpt2aWjAnZKsgCfhH/pTfbtq0TpZJS20R9PS0TkMJeY499MoWrAQrEYxLHShI
J0R+q5sAunOokClngeqUqLfm7DS+ZvQGzijPpypFoNt3kR6O0Wu3DiMT6UhsAiTgG7B8XhIKpQJi
IPXK6IPRwfuGntrvEKlvZpFRAA/xgFCMJa5cLVjoNV3palkKh8zp/RLao1/OYu+s325QOQzdAtiv
BgnqeoMWeZQQoYZJEA2CMz4XkBB8qym8+nnIijH8pMfdoj6Mo94a50EdEsDshVUqJzoAS+bSQUxT
Pbh/NazlWn6trWyLSkIuCco6tgvrstWduE2Dsp6NiXdLJXyczaigNzqx4U5qEc5B3VSL48du6v1r
EP2GPvwwNX0M40Q2sros89UGd1B/so32mzZDTjrjKBf/1TZ1ViKIlCV7TJWbQ8ZkogIBBh3CKCHG
as3MfihjzJyyABWY6TG1yySYqhyvzLzwdp7bzaEILkBTIyFyc38pHk3iwluyADZSdl3aWPenKnOu
yZJ/ur8aWyNJP3o2PUDVG75tVFRA2KIu5aAVtt8ZTRfk4WQgrJArp/tDrZ29fi08dFfSOFmI4tZ8
eXUMKBZHuIhlAbGm/qMy6ZNBXTO8TwqMrhnf47z4LliD72mqZumDDevW9bWoV79Bcmvyg2h60/AF
YU//xqoH632Xd5ZycvLEqQ6T7pb/qGFoav7QTsbnysUZ1tfzArTpGBnz3tdsTtyvyjzootu7Xxcg
+Wm4p4Ez4lIGhjj1hdqIw0BjZSfi27osSOER64bwzVlehSr4bcYluOU0MBNcgJd+Tp6AbkXn+8uz
NQpPNjg3aVRGyejl6gDI7bzccdLATj33mMbIHlXJbB9fPwonn7cZoMuthQFOugvF/D4JrGK2jnjO
GWd4h6/0ZJE7jRsc7IcEu0rWzstvSeCrxBWGlsGY6dG7yUWV27L74vWXOKMQRwIoB6W/bjLPij2W
Rh8xijo3J3hI2RmdeGMnytjYaPRBqIBJ0XYi1tW10yheRfUv4y4oxeycnChrUV6cXLf07RoHn51t
cBO5MXWSTSKJrcRQ6/c9K2IkGLslDYCHzNd+cEtIJDmsPA/T4i+TFiMKrqbG32qe7mVWcoe9SErl
0CTe1q9r70YtrY0dWxZU0qDyGuPYGJFQYD5pi3GdcNN9o8XT+LkE6vYf6sXOD6FaP+7vza3xpWSz
RWIOw3t9AuzQysqy8bJgKItqPhP1uQ3s4bx3A9vLsggHQdG8b4Hf9SduLMwOjMXNqp0AS67nehYQ
nwW0gKDgbeicIxFqYMGSBbE6FBdjarmITaBbHzotLT/GWZroD8Js90rMG9vMoFRL+kEkyS5bbTME
0UfUby28SUfLmA+hWwrLT6h+g72FxvD6B44kkotGlpTI29fxneGAxrDKMqjEqOq+hk/3B+GK6Mdk
zPZeSLcxoy8G01/eBpkZCstqQjL2PiseFTeNjuj0q36bflJS9WsVWtXOIVqVeuX9gzwArRaUcLlS
14eoT7pReLWZBRaK0YOf5en4V1uiNowfdqK6UkmpmN7c371rDvOvQWnuW7LRT3FgjXStWuQ8B+zu
g8IVy3t03iOkx6b5itYdltZ2OZ4HTJyPU2preGtWwwH8Q3Mifmz+aedyj/6yNek8jODSsVIDErWq
c7F7kqnVXQILK+WD1aF/mDy3fuqjOD2G5E3AxTOsju9PwsYjJi9KwmpKtqjcrh4xdJyy0laqLMCh
fXnfVQDAhKq4/9wfZWt56cRAIZQCKfY6ekeiB3/3jkBmiV3lXOKTfUaRQHxsQB98yDBt33k0t84m
Z4RjyXnhqK+eM7sjPG89hbk0qDcPy1SdrKjHosYu9sT5t4ciLqcOyqOzblKokz1hnFFkgd3olm+J
6Z/a1JbD7Fl7BiubSwXtBZAgHdabKyBtE0XJAe0HcZ+WT6qjjA8htbWdcuvGc0Y5SUbRklV2I6zs
qU3bOyOJlpkWy/C2DNto8icvWcQpQZW/wYo5MvSjF07CeSjjKv7v/lZZa3vJU4luBzcBgkjEVuus
YTFbx2kXQvmsdBFzBDmuXiMFrYFAWZps/GpoiZN/KUWFt7NLUX30E2VGfd7vPKf6NCepbR7TOm3a
w2KlZnkqsdO0z17taXvmYxsLwi/1IAfwBtzyn8AZl0bccHbalqwmy5PikeLGztHZGoR9TFuYXibD
rLbyEJpUf0FXBwnt+wuJTeZby1zv1EM2DqjMLdnE4Nepla4eMxSEykHKggbW2DgftHBO3rbWlPw9
127+SRCr79kFbA0otZKoF/zqWK7eMwdEoxIXQxQoVSWOXYKWZjdF8xtXWb4ZNL9P93fVr9ByFSQQ
qdMbBekqM/xV5akOsesYqyEOukJU7w17iU0fKl9sHel5lx+1MRyqN26o2nAF6Xhex34ZKO+b4/xg
z4tunY0+c9NjKVtuf6dpYRTgAtJ4PtpdMRi+OmdReOjScjIP/aRruR9pRhydbC8xMqrarkEdBo6P
4pdFqimHqokyBHSlBM85V4vq7Dmp0jyI0DU6v5ny1DgWqdPQtQZ/6ZwbbaqS19+RFMQJKHj/yC/X
M1LppelCY0VDZjbn0+hioATZxjiGXTvvDLW12HRVicU51rJA9TKeyPmjkfIq/IDJm4Ow1Mu/uq7K
v8NdVA9Jpuh/sruoZSIEgmYUD/tqO4fwKswiwtl11HrnGFXGc6SZ5JvYsT0si7Infbh1Rml4Uuvn
8pKuVC+/bykytQe8g5GsqrbHxLCiY405z87NvPHSgJNGikp2qG+70yo65JHwbOWq6Z0KtUtoj23R
tB8QBMk+3j8uWx/0+1ByQX+rWUIQQ53ZRUapxbPuYCpZcXEqxKj+YBSYBhQFgEwgovRyFNtepniQ
jJkobxo/oy5+oYu3ZwS68aDRNAR0iPSbZDKvLtA8iaccH4coCB0DQ5BMU07QwZMztFr9obCb+BK5
uXqMcu68+9+3te29X6g8E84G2qAvv69XOx3eESesn+bk0HLkL9WQa76X8bnjUFiH++NtRJCULnGM
lFoiBNOrXe9BCyMPdZAsM2flvdlq7jmj/HeeIxzm0FDJIc7Oe4DAzUGl2QNdIf5nXaPqaLbmqeXG
wajp4Skbl+HQN7EVIEnjHIfK6q4eNdWdqHXjKCDvhCMmenBwVD25f3/bn05ri1BRWvRu3FJ7rjO7
I9l1+s/K4Bnn+5O6ORQ8KtC5PPMc8ZdD4dpoD27O+1smiXvu7TD3C6WInl0x/PiDkcjxgJDzAFtr
QlNaeoVV1CiyuZYQ/UFLMFCgwVYV3wq8Mfewx2vgqoyzIPgQ4HH2eINv9AOmKK67LI6Dtuv7J9NV
srOD573hu25kf2xH1PxOVrEsxcEMW/O7WRniSSxFsdee/X9+iGx+cVhoLa62bVQLR1Q5auSJJoxj
rInsgvFXfx71Gj/TwVPIAcXAVGiVe0A1i1sp7JvT/cnfOKvyduCNgj1HEqa/XGZYPeVoTeixt1mP
lFrq/CgMvUXSKbMorNjOH2xgg6YflV2A/FT2Xg6XV6Oph5X0k5f1vWM19Qn0xC7+pwMfvSdMuXGb
s5voc1FFpmC9bmpM1YLLS1Ur16QYxwPMvOZhzlQ1uD+DWwdFghelOiu44PUjOBfC7q0c8u9UJ+1w
tMBrXecMWpc/dInx7f5gm8tFHoT+jhQ7W7e74lG1q0qHcRgPg7AOZVexcqFGFySttOO4kBfsrNjW
iFAQENyi0GXeGGnVpjPxtsBhh4mATr5rFj0whjQKn3PFnrujlReOunOhby0chRFa+BIUegNBFbVC
opb3UZAmKcewMD1IAvbeKFs3OGEZcQWVh9s6dgi3iNYeoXhTKj1ADBsH4UsDYe2Mynz32NGFwHzc
iK3L/TXc2DCy1Yy+5v8ou5LmOHG//YmoYl+ugu72vsVbfKEcO0aANgRCEp/+fXrey38cV1xzyWEy
FRoQv/VZwPgD2elTVVhZDJeoCHEssyE6o1T2uzGxBWkBG/jm5X328TkGu/wIXDiuosBqzo9v938S
BlS/N18Na3+60o6Hh5i3y9RwwdqtNjbWwWNrsynfJzzm/YnIs2CqWzEDGRNvLaAx4RCWP8KSYo/a
jYk8GQ1fHxifh3w/ZG0WflM4fPVk/vfXfoqIOvADW2YObREAR5rUrxCvs0tMYKn5Hw3u///BAC8W
Q60dbk2fGz82D9jfYUeN+c+23oduk7UUWB0nwTxdS6PSZl4W882bP77ZT83YkSSFChLYanT7n5o/
SC/rSWrUDIWohtvFRp7kQURrAzvtusxZ0EADI/2J1xM2q6n47d8P3hefMlA5R2EGzBqPafDfh2GV
NF/s0NHTPBaJaDrNsDgts4XHh87BmIP4sDDf9UBflKFoDwCCQqGLruRzH88hSAYgJtwUqiDuzyMj
531m7Ui2gEU4RBixRrAABFSQ/kfqzT+vGMUZqiTsXDAk/3S7rlPDGAODeRqoNr+WRaiw8KNRHQ+6
+ObFfvVkQbqB5uERjIe1yL+fbOFzYPX4cRcytMeSfkqiA8/H+JArTC67cNq++VK+eqrgUqArAvwA
pJRPFxwMHxIgBIdT2q3dk51HBcDVNOx0FvnirJ9NJQlCZrVH9x7wby7+z7/+6RzDrRSFNno+gF0/
j6oyE7XYak94soYOBsTRIJ0aBh4HPUsgeqJ33SBX7DvXjjbJgpYXWxAaxkQnpbgO6GwfOh0AFjt2
8SyuQTnVWa26qD0rErOMt23bL7eVLvUlNHnhh6pUqba9LjMpvvkivkg0oJuCxoQICRvFz4fTaTql
kCKlp5Ma3DVMRqOOGFhQ7f/+4X11mQo7E/QnWBj9MWUC7WmEAiGjp2IN/EVpIKok0uI7EdAvoiek
YyGZgSMILeXP9WQ+Z5vJbc5PVQbWS5OAgQJd7EABIZdiLPzy93uKvziCJTS4APDB8hQIqk9pbIXJ
kxqPy5I2mctu387KrQQIrfhHz1Nr6pwq0REc0yU++NirgUCfswLDenaevfA4G7Y97qNnjR+8eU+g
+bbVqYs1OylkgX/A8QAK9KYq2/kgt87dWlAz7HUa0s7+WPK8G+tUwM+jNlPbBWdQtJ2QsVbDztPO
iFswm7bpmxf5xSMGkw8iOoDeYcjy+bxACIWbwiQc1bLgW91Oqz0kXUrVqRnw5zdl0Geq9jGCwSMV
4B8wfsBH/Xy5jYllhbsfHnG/RmUNnSsW1YaHmhORsc7UNF74ywLzRHURgjoeHlQXDJbkXYEBE3Cl
c0mCVUcG8/kEuox242pq/n4OvnokYMQB14+aHkIYn6KsCCO+uRV4ezGUeP+hMvvA+ZlkjP1Hrct/
HgdIo4B9gkcGxPenSy2ppBSOLuwUQqnRHmJoy1vLW1GbeBMf//2uoB4Nrsdxu4r90L8DenfcbitI
wJyGiyz3fkzyZoHOSZ2P4v7vV/rqM0J+AkAO41lI6n4alth2NOM2c3aKacwL4325q6A+SUKIptym
lV1rWLmMjY3U8E0r8UVQ+sf95+ggCxDc52KkXbIu5BmeppSL2iXeF5ce4K//vr89qsJgKgOhL6iG
fIoSbE6ZmPWM4wG7tpNtDNSOOvh9BSb6Ttn9WB1+ykq4FOaRyEyAKH0u6folbHkUDrihsqNnlFtR
6xwdWW98hAQU0BoUf/nw99f3xfGvgIDACQEc4U+8c7scDVBWUGd6r2eAoeb2fIhg2CaL/hsQyRcH
5cgzhIESaow/dXaWPq40ovF4al2wbqdVDLneM4pgquopcWB3bIN07moF1DT/0XVl3H4Xjr6oco7b
GARlJJg/YQ+L1zzsZAgCT5j2b22AmT28pOlwH+WMTWQucn4PsS5MaiH9N+R3gVcg2mhUvDkxWdpf
xws8vA8rFBnOgfGCsayyXZcS1oJeu/v7e/niMKDpwWISGRHM4M9Dpb5IVzOM2KYplGQHHrucyHDc
TmSWbDXjqO/b3q3fkL2/fEUAaaKbxHwJW4Z/R41SSRu2xTqemoIlP6NKsgcvhUVfntLDMC/jBcfz
RXoLs9O/3+5XwyRUGPiKkY7RMX++NKZHXsAMcjyNC09h481BxSZgqmxDzSDFPjXINIxBUEQqUa/r
GCWwuSsTULTXKbj7+4/56psABeAIHUdxiEXlvx/DIhL0zkXGoD6ZTyVBfx8/9106Ha1bwsV986a/
iGNgyYAkg1nssfw5/pr/aXHRZXMqFRIQoH8FaA4zhBihL9f893tCvYtpxJG+9ocOUYd6BYNDg6uw
qLgFiDYhNPRi1yEvfnNDX31mKEYx0AYN+zgS/fcNwX1wnIIlB4Mta8fDzHnR14mjxZMbLU2wLzDi
4b/eHFi4wBEBT4ViDpXNv68IUWCQ9quBn8YM4u2kTOFuCOlFtWREbrCC//vVvhhKoBLG9hOD5Rzh
7DMxRaQYAwYt4ki5llAVN3KAlrTg2fgIU3F0Mimfy6leQBBUt5W0tCNtWwE+7nUW+EOOROwxH+7W
didsPtBdPqVW7CYRLy0EjZIp/c8vBIrFkGY6Vh0gt33u7uIZuiYCMp+noJPrXV+57AxyKrBFLuPx
eqmW7ZvrZXjc/05kAJZjOwmMDqhDf5h5AE+nMHeRw2kL6eAaZYeuhxK2DiJZi5Nv3sUx/36+FqoP
DEgxjALN41N+hnIY/NKihZ0iqPi5oWaFIHt+lKUmUJEI7yXa9p8tmyd52Ardm9qDruEIOKpDB670
pEYyLZzm50CluzPmuuodICZtIATrQvAYOmu7BlTX3DbrYJGNv/n98Z+/HwuRf/Q1ARPFMvXfR7fY
oIFbTABQ9UWkb1qM237ZFnUdqJ7xlte6zdLfaBwrsKB4hQg0Funwg48j9xe5YNBIpuDT9N8UPX9+
wZCpwfkGMAaDtz+0yvE8DZzmjqk6kuo+6oOcJLaqditfowdl3NPfH8IXlztO7hFwUWP9qTnfB6G1
bO0ZmHPoRyhUy6/MsAHQVOUY6qTb8B1r5s/kik8XVTEAAeUXWJkhRYgPxgzYn37p7ywFJtuFoQd5
Py1hDerNCeTOh2/qnz/jPDDNEGSHLREKVuzU//2mwQaQ4LCN66kaw2m3lTM76kwX3yTS4yf255HC
yhRNLaoc8Oc+b75y3rfhOrLqdO50Qvc5WCzdlfBFtqsiH1DCLczNa0td8TNarJx3NHNz0UA2YfWE
l8H6DhMWER9pafnz4rLuWrWM8qtsmuGlpiO+ThdglSxzbYXzEmtmTTtAeuJuPrS+hdjZ1C1uvZmt
YDnpN/iM125sGdyHTcg1FO+L6lWHLHhOp4zfcGTZDmO8uH0uu45uJGcoqxrADoOPDcpmvhHbKq8i
3i2v3jvGL6rNubcsWtcB1IhsFXUygtdR41YoI1Dcg2YgAGPz4/ETpsRhLJrtpyWjvt6qwo83UCpj
96Hg43MxxPI5ctugDzRm8yMtMdfeRf22bYRpa+EGZNpx/A2JGCpPDWZDASkrRi1RGTxdf9hWLDAQ
ATdyTA/W5lidVIHx6rXrE8wIvZ+yuyCU5a/eVlO261GH20MMZ7YRMgrjoi/GAKvSCw66VNeYzLHx
3PDAh+cAjSfJr5VVfUAgrmS3N0S0EWpbE4sBV4820dZ95dklj/MAGU9rFd0w0U4/eBa03Qq2iKvC
981NlTgJ4skml0MisZuFFbALY4TmIhBMn8JTG8DU97ikJq+BwxIO9W6SvWOzIPJzNPD+MPptmmtz
9Mo5cZg4rSesXNk7bWPzjIUxKhUOOMODCSHBfeIY/gcClKUVzbD42BEoLBYwDgLmXsELj9qpBoCo
+yiFStIafMdhI0Zw9iJ9Z0Hu5p3F0mIqyzsIG0cMiDBOn6asVRMoZpr9XKDoyuq4nFGTeyS7Chg3
APd2MB/hEwGaJ9oI3xigOkyLCpgrMObf2w7ya3UUAewBOH7nuwY4tYo1GPe6x9bT6AplzPITIKJF
7KiaR71bWWc10fC6MySH3D+rywpSv7XOtvkD33jWQGxwvPVzJXrS+yW/CIQpAbUrsHjkMhqjGp3I
WA+tyk29VrS/DWYN2d8MesqGgOZvzsehZBJmm1I/dtPIzocsEYdAcPXLJzmvDvHoI9XM8M1gdQUR
4tt+kflAAhGvrsbxHwfYJELRhegtK35Ha9I+b3DKO5OD690OrBp4g4mQJaxZQuSZCzpNMcglo0rP
KObVkoTKzuemHzyQu0XX3kZb2D9XSKEMsup990OO7XAfZtP2QoNh3uqsp5Gvh7jt3uCERAPSxyvr
6xEsy44EsCHzTTsWojxR0eIek3hKbirFEkN62Y2Pbtyyh6pLja23yedXhgNZ2tC+tG8yDXxMzCox
v9RlKSkYXCYB9X9WAwS8C96HDZWrN6SS2xrgv5tqN5RGt3CakMM1BFq7CHfWF9PQmFlmU5P4ufdv
oO3hU56rPqONxP6PnQTLlF5wrMyut5ZWDQdDHUomMJ30BLDDdKuhUbzKRmK5xwmHdl/N2WzvgiTX
c+MXG1+nXcLwRyZ0w9VW8tptNqM1r4x47kfNPmCbm4A2LFSEt+u7YsEpFOJm8nC1rzPfmyfasbmr
J9fxjcD/BB/Iqt0CZehMTL/GDKZXpEUw480Mh9p2v9A8f8zDwX7MeckeE2FGt1vydcnqas7pTaaC
vDsATw4ikBeT6RrKdGYA0cIgsEHBX0Wocrp2JrYL4kM6j7zbJxJLJLJ2s750YxyOiHTcPrRxjOGX
SFE3E1kMyVsf9h3deQ3BqP04+hKjHWxffiabGGhTYlQGu1aIwD3MAW1Nzfs8e8J8Ty+7Iei0JOBl
bh8B9rxHGpsrN7JFgX+C8bbQddUF/ESnaKprO40RxCagyzo2Oc5MRaJAiRtw3IZnACyAAVvnZXWk
qsLlpevaCeZJQoav8ItYnhiwFpAwmOPxhWU+n3YdZP1yUtkFuo9Fj2vVQ98fORZgm2VkaHv1YXtA
iBqd5QPfrasrinoqQ3Ydgw5wG4GV4OrFUbrAdI0mj2ByYwYZ9qZUD+0S5gsQaat43Y4AE3yOUaB3
WydgnRgXcBpMI76EDZzeFl2XBXWPCiwdlKawrM3g9iRgUT1CWxN6KHAxiMimYwhnYmgLjd9cbFux
KwNbAINTBIAvAKcKEdUU+oGnMmyz9jBLdWT8FWmPhxI7TPzrbBzjoBYqjvhusEH8iPGAnCD2agHQ
M1Im7zOvqkuwj0A3LDw4LmTi0gh4WzJ/m7hVXWQjnQuSdhrgJqTI8drH2j+kctweJJtwViEUln+U
Leq4ndxQTiN2jPGZG0ZovjLdldM+dbCtI5UyiwesEnKgJBh4yi6SaU1P+87Q104iLMAdkdKx9sM6
PcxpQsf9sILksmLML88gxbNNWP+k86lTc/QK88EB9hgK/4KB2nuPMG/Cbid0YT/UuiWQ1AaxB9Nk
PiMMhrOsLkFyaLvGG18coljMU520WS5qaH4uvzPRsoxsKqR0P/il4PjKuuoDJG4NC1lEk4BsEtmy
5oABUpi59rACxQ6af5g+XzfUFlRiFi1Z6kkEWMFSR53uGImsqK5pRyGaEvrM1Z7B3IqkyTQ8r8zQ
31LFdm3agpceU+0gv+2SUOL7z4JUYOPEMhQYUDUFQAmJdZzwnklqxHy9lbGZa4+S+a4NQIfbz4j9
pyZ3bdU43qI4VshEMWaF3pSAU/dQvgVVD1k3z1v9FKcy3gDC6cZ77beK7YQEAJbATaq8VtAbWJvC
tTiTMl7cfDKCrfY7EYG4GQMBQ52Mp9zWXVmqsbZDtbrGj8eohS2Gv3Wd7POTIR76S0hVwb5ihl0f
8ByZXm9GOEj4g5cg+e8RJcKbEo7wDkVB5HfScFVdoYUfbmFvgd5Xp1PBG5F5QN18cIRLIN94ROSt
Y2oX9iFbiOpCpB04ttECgjgs7C+CoFOSLFoyVVuQLZAfV6fwiSLa/xbbMtxALg3df5RSeMbClWSL
T7ZFuPcqMt1hzkVW4XtZ3L3MvTynPlnuw5AjDUJyH/sHMc1TS2SMCFvDT4JDZzgNkfyDcYRMSlkA
d5Brm/9k5YAvLNx0ctYOvFxwBxh9klYjKNcRswr+eQFdJelimV+il+sdKSBgq5p0SEy420YZx7Wj
E+KiTlyWNQDpAEbEoM4Q4xOpymuAgODMUbS0HUlgfStw/GhwMUOUghM1zSv+sl+ra8mwt0OeKeAq
3NrK2sO6YGeI/RlD4TXANeC3ijPTg5mPIhZwSg6jUjbHOCutN+M7/G9dC6lkGv3gXHUPQWaq52IO
keQ7hphuBtg8HSylrd5ruGRCmiiPI40JtQokXGxcHuDAiwArlFzI57UKV4XJ3WhO4PtKxQlzfXLP
tWEJ+o+oT4jSMTCNldGR2IdTkALQnQGj0WCrAfHD0Ir2Oi2Plso0xaYYWKQMUpfosBjMOn1M7Z5i
VbNAgyyAdrgDvcyQIM/GXyYWmz4RKQ3uOA8hUjQDqP4QHQEidaYhoEaGHPBxAnREfCJ44LC/gwIs
rMecNT+qXk1hPS7l+jKHUXdB4SXj61EnbDpBnxwNNSgVyCQBmp0R5SFPr3TaCuwGSxqdWR9E9sAB
u5sJK625h0xKhl8dZgxGXz4PX0Y1DGc2b+1YiwJipfUyKfc0AbS3EBrNuYURcOJcTY1eFwIZmFbB
cdyOdBcZFOJ1JdDZNDiqkaixStJvdExXqBVVfTEQZJkgvIwCAEHO0RwUjMSQTUMrtcb8bup7ORNI
/8RvoJ1nKEEqAbHqYlJ8ZweBQ5bCqMUSCH5MNx0gjZJAeaD9lZhoedwU165xKD4EntOxE9Dccd2s
flwwOC/dqEmLpSXQN9PU/5iHrboGYQH5f8u9tvsZZVJKhqnq3pYpaV+x9ox4nZVTuNZ5mypcFjLC
VxJ7pHedZqiwaZjfcQgGaiICPV51KsQC1ovMvcJQCMrwVQQedJ1KNdvGo/L6lWaRfjoqjAV7i3rk
Odgi8wHVPj6CQ2rKY5DmfiEjqpdXzlbcXjz7FdNl8ACuWuxj7D4OWP+GFs19MMXojIUAwxFNudIj
uol1smSgKYJw6zL8YGsjiLYw9Bh8xoipTZZLIBqytB6FYm8wj9JvaVcha7AUAm9kovPWN8sQpM+p
QW9Wp66wz2hoEcgQsICTLBGeL8aOp33to36lDco8dXw+HJIiy8b8S+bySRHY96C3zOIteQFRFJVP
0K+La8asYhr8pVU+921v3zPDAeUYOFonAnBKcI2KPUP7aibWHtaJR5YYszi8ZpZN/Q5G8zPIC8BZ
LsiKzv/kPUToyFLoMKiR4IezFmYoiDZ69L8C2/XnMnbzcCsiQIFkwPNHCqL4uFfWVyAjSFUl5xBA
71VTzrw7lK1exgZ1pwKAJfKrOvAV8gzEaZ90qLNbKQA7iQ06Z57G+Ky5Y3XY5seBMe+QxuHMon/D
NLccifVbjx4Qsz+2Oybtly1I3UJyQIPGBjG6vXJT0n/k+ZIOTTYH7G6Nw140x0N9LuGlgsJ9ysOp
Bq8ghqXDUGDQNi9Az1lUjz9Knxtdz9a6sAYkJED6C0bzPrYbOGlVsMmMoMl1J2KopoigtNIPXelL
VxcDFChIoHXwypA0frUuly9j0m1QXWaVQezPZIaOOEfVFaUuKhH+VFDVA1Pzk2dF1sNWx+lij7zv
fwyh7F8Bk5luob/EX3S+RcXBrdG01BXE4Dsy514hY3BhZE03XiD8c8CBCUeHg+Z4pOmrMXq5Snpc
l/RwBHl3auQMXfdmW+gIDAlSDXJ1VoeTszcMf3fH+qAKDjmP/M+W8+quXZehatoAwCt8CZNGZk4x
wCf/UIQIBazhdB3ajdYBMwngYOWWxY21on8YUfseKl5WL3bLU8TxSgwZ4h1k6olSbfUbmj/TSFAM
ar2rdJuyPXQRyqFOSoqA6lvLn1A1RhcW+umGpCqL4MZeRPO8l+FUvrp28C+pjZezLDpq1MG61b8j
XOOslEuGC1bcCERJIAY7EmEE8L74rLw2xTZtNcRj+1+oj6qU+DIQZyBlLAWmFAaIA8wDpvaUqg1z
pHkKN3sYKjtgZB8OyB75posKDW3CDwM6c3ei4TEWgBSfBdGOzmy+BG7F+7pfyl4iMU0YQYmgw9sf
JqMZmWPBkM4Sb8vzQNnwwVBtrkH5RjG0pZxeoGhGu+Yp6wRQEvMKQ+o1xsCu34IEdSGQfoxQBf39
Hc/i7jaEb8iJiGN5Z7d5hv9BBdsZ0kalk41taaHIVq5WQCCiLPuaUo+vw4BSgXHZGvtdmVL2a1uj
6iUMFj3Ad6+KsJCdtsqQtfRxR1SJIXltjEruk3CVL8NSOZic6tJaDJ9nFZ6ibzQWFavVfQ13uzCq
KQbLHclKyK52qUK/ka8TvQqDik01Kjoa7EFMxLYDPMjsbqB5JBoWG2jpJhhweZJGOQRPhsLJ95yt
sOnr1mJDrq/K+XEcXHtnXdK2DZYM8e8Zd3M1VjH4hEXEylvXLw6/kQ9HNnJcvLSAZHEyDmjKyNxi
qE1SXXWvC+Qcu5rLSSHDdLScdgpd++84sSVtICMukVaWNdlIphLQQiWAxVdtwpFTJwxo5n10ZNid
Ldu0Xgds4BR4wKW6Ubk2CNBBuGGwUehkaQJMW8Vuy2SAw4CNd0RCvsVn0sg8xQ9u82douYDNVrKV
3wZpRC9hD+JyTPScfCq8mdM6zHt3b4e4w/PqfH4WaBkUZ4AflxEWS6ZzELntivwMPubuQ0GbDbYP
wM99qNRjLNOlIeSsOeAoqFcWZt5VZo0mfhnjC1Rm3hz4kepHqh4zntoJ5a41ytgXUeUGOjVYxj9U
sIujaMjnQUIP0pQv8K1j9yu8FZAqHGRSgYMs0YuNm1xvqkoOFJ22jKNdyjeeg1JVhD+wEAz0qVjQ
W5OqjfMrlrXJGYSGq5iUa2deXJfxX6jg4o+Ee+wCKHyEYU6nEgj5qLYYKSq2LdKHVvThOTikSgNY
3UrXlLZTr31ifIkVWtXNEHGo8nm3bJ1+XDFri1G8d6PaoRbAaLEwWw/BaE6nDxZO4YwdUMvfVt0h
fDLMbMvGljLAl7c5fjOPEf0AQgc9djyZ9X6LZnftU2p/4nwkdzlM6H5RTDlH4magQyGN2U4vHHoR
l10nu/iwjWv36lExlrUePPaAVYFmjGxjLJ86u4qf2xiFz6uI1A8NraDngM86P1jgB6/B1y9e+75r
FWQR/Tg0EyZwotmCyB2ASwOqEEVm/HsDCvznDBGjZyYcdzWkjtC4olKN37nHnL+BklSOM2fwkZgy
GSGcF0bjfZ62kM8b4xagkhT5PyQVpJkr4jmrdJ2FzrlDpTFhQdkil0csruPboajkD5NReR5NfTGe
LDwMaTNCGyStLZKJIwtNQrigxPBJJN6m3X0bTL7DHi4enmxFA4RNZ2HhIKXOfoug8BinYuXzvPUG
ipuU9SrFaHsM1Q47H3umcusKoB6K5THqYjohqHVJcRCQkC4JziUgz7g7SA14E14gECG89a1ssXlV
0foBKCGiSugp/COxXJLBHs/ruO3DMb/3qnDoFxZ0OaeJcjYjXmKPSFQ1upKg9FhfJrAGBAHtpcQs
bkAtSxi2AoJMqk9hbLIgwhAOAHaPlYnBwUq6mP2eMWDAPDsKAcbUcyL2KbCFUZ0uMF1vPNWg44Im
gtA4BQwt8aagqkIyDAp9IzE97QAlYezGjBMsq6nluUTOlVVVd8Okz2wMeTf8xGEdGg4D80tY31R5
DbOm8LF1Ov+Ysb74IboVNcYy4nwaIH015oSZTBGe5qCCXx8TT/ECsXLi+qJ/WE2yJg8wcknvJkDJ
lNiXCkvvJ+ys599migPE+Lk0cEY9zMh12QF+AOpyjCuDfmbi+iLqgec4gQDfynd+le2LQew4RWXo
+H5QwFDULF/ke9q3A3TTW1Zq6LfmGD3D6q5C6yxX8zDNlmLKiphND2uxmMtqWcAFhwv8+kEne+zY
0CDeZn5UN76PCgGlA51YFP8Dv7Qqim/G1YX9bgJBqyelnP3HwPPkXNLC32cqGp84TmkGpePJ3niX
6Fc5TPmjwKIdE7Q+R7spksE8MMCt5UUB3xyNjohZtJVTjOJ55dGAkdC6ZuglEEj76UphuqqjEybL
ZB0xhMl8lmC0H3q5hEAzFTHPMSzQc7fDVkAUqHIGj8o9BDB43FEdtei5oqQ/U/D/w38WsFEjQemi
sNGIrw9DMCY3JSanKDcAxfltIQL0ZMY5eNb4LRER0PD32AvNEeiJ6NbfiyVJsV5Bi5zUQBwMZwtm
WqqhszrOARFlriAsyyRYWLGddkOLn4OthsvPQI0Q6T6kIAi9swhsZZJi+b1Ada5dUclUKCihyIWO
HsEBMLQFGm5t3rdXmUtDV6+eVz+Endx0EkOq1x9WDpXX43AhVCexRRO3y2Lu1h1LRPckAuBkMb7Q
GOnARpHmdQjZ16Ghnm7LeZh3Q7tzyVZUjRB5uZB+VoVtJKAYJcqSRdyBseEHLOb9BCh2YfEgxkrb
HxhEyLkeKhaW7zRkGbaCJdXh2WyiLSMFsietZ5WgPFvKlo34mFCmH7AYghnCbNA4TLmaeDNxPnnM
T0Hd2CWRCNEA9l0INa7KA+Cxh12si27ghrMCuokc9xT7tsTwX2RHVUeVJjzc5Xxwj2thlqqxSbGA
wZxjlUVSgC+2a7y+Ka6XHBu3ZllLdY6kzZ9XbZOTamDT24gMRk9WIHPHfWk9H/b5NFXXfJ352OBj
wQhhiIuJos3Ix2onI7BFSW8yFIg9Buxqf0yP0Wlne1lcDmgU3lqWwrxuWpOfcqFeNgOLhCAO6iyy
rhi4KlCd26KPTKSobAjGYUt+iAoVLzc+6832jKGHmy83jMDzXYoyhpKW2e43WHydP0RY3fFzDssj
tASGFvxRQoM03kcTpDAaDAXT6RTQ4qHbr4Wm8ir1qnWks1shTi3G6RqdaAqncHwXKIIxje79GU/S
OXpG2EJHUymwEHrSW21ywnrk4CsXsj67CSoInyQkqLxbdiCPsntUVW1+Gjou9bWMjwCxscx83PBQ
bu+yxyjw1RzJm4cFB23BJx9icUf7MNolCHnDru/A96vXBZbpiLqCR/up7Ax6U5wfrFIjCxG3HtLB
C/5P2aZnUKPKl/PqWHQ/wDekdG8DC8yMLxjBh4xoH/G85n52V9BeNQhtMhw0tHpZklwWzuX9Gbpd
PtagRwwYpFtLoRzaIuPnbzLPVHXAKJ93NStn7Edo1lXrDruJ6pH6KgAWcNrit8Sns7tjbT6bnbTj
WGGrKpb50qYrdAt4JPv4YJWf7CUEZoPoEAw9lnoB3FTkHnFu+nBJoEP4QreQbViwC92zLbLvqhsw
Bxlb7yyKlyr6WPGPrxcYwU3jPsEQc3koKGLQwW8CzSOeT3QtQ7DPagWGAipcyPAkdQR5keUiDkR/
YtQKgz3I9ZiLCK6K+h2JpbQ1Nk8iugnaqUxqWqoquElRwCmINWxmvapaW2JFie/f3kbSaHuJWXWR
PkcQBCl2s5tTbFqkj/+PozNZchVJougXYQYE41aApFTOw8tpg72hEoIpgAjGr++j3vSmrKuUEkS4
Xz/3+nKptmgx97wDjknoMntyOg0vROopXPKHeda+/ddhzj2mkUSavxFL0/Q3yLqkC8Dfc4kY/Aia
c4vL4jz6pi9TP5CLPrkTONEB58rmvjXIQ/rQ1ouNuGMjpSfDptbuvgs1d0FDH6vTZewA1Feya9pD
QxJ0cwCUsG9tZ64QnaQYt8TtvdjQGhGQeokR3v7t/caMGTZdm4zGNRfHYshJAiw4L+a7Lh54jhhx
72tqKH3Ua3U1T3BXSWJx1mmdrFSxUrrmY055FWcwAcGa5MrM3269z14SY4zeDzxwJjgXTViZo673
gC4iZl995nZzZ5LRY3dtqtlQuGU5CXNuWhpv2D7qqHVthpXeFLz5unfCS8xslSaRXMNEWB0fnM13
5tc4rDkOF9ZUq2TGZLommt3OeyqbeWb5rdmMWS/XXO8tXXdPVhmuGpc/K9jx05TWuKiHeOn8F/7l
XJCKP+5dm0U76W6mmHgL5vr/6KT0AyFIxXZmyFd+ePn1OmKzeGTf2eVqL8c+Xqgs/IV6k4mdRZlX
BkXbX6rCcC/WpbUHKQTIzvTbhKLfEmTUQVzYYeS9erS30HeVIeDugFhZd7QN+bS/q81mtyCLF6Oc
8ULH5FfFU54f7dn2+l8MIjQ/zFy1xS1CBhSAlsagMTPfCrJmLQER4c40o+yiceZ3ZPiyOO5rTtoo
TolgSHt2/8B5+5FZH7optO598IroBjkh6A9Wb0vn1kf7+DXNuY9YWgKEMUPVFifYGHdIc17tsSEp
hDxMmk0Qja/dtkehc9q8PJqwCNpDJekmL/3ukwnMVkDnBWWWFsPdYswuOrDwSPJTVN+l56g9Vcsu
86QN9l6zKk95Mq06+J2vvm2pfAXjqeoQiqZrzqOS2n6MazyUx3ZuI/veJu+OE3xGMmCmyZyEqgdr
gPAzSghCfZp8CcyJh3FnDfuosfaUVYPI60D+Wg8iBz9/9q+JHB+1KcuSYfDMtDbrq5y+14O89l/7
QNpzOs0EDP+rTB4NDAs4Rxvqc/QbxFmbB32wacJO3ohk+bC7TiVTC/BVZMZfYnPuCk9Pxxg+sHyd
xnWknMAV1x1XiyTxvpk3dV7YxvzWkkd9O7LiekxdaXaminAeqSgdv7sLRaX6G265FtJwlUgk0mgG
haMUM9vrhWw/0bvyIJFDlJeshfGnn3Y3gSQgoJm8m74YCWWasYL863tHPy4Mvz7xtq//101sBgHG
bOKIVGy5rBlCHnhjcVu0sbrNC4fU7SsrJ0uIknglBJmhF3SBOHYd0YFvZNeArIfsIvyvmvS6XzoO
wSWzFhlBgXDkkYPfM7ZZeN3cF/gLpeykrZG//1PN0lQnHKd1m4zMscPU7cJgPg4eY3psZas1DeoQ
7lXN+m/bnuf+viBWfCauGInmDuZVzsegUsO3GWGj0KgmibIY2x3xGUR75pyIBevYtbtj0G/mffyg
m2jnx9GPyztcxWNxKsdtFkeFSIxKMNfMbXW8Ox2YTSdyFtjVNZvHFxNB9wQjoqAebC88+LjS2sNq
ieVeMrOPT3LhMEkczcgw8dvV3ViuNdLNTZaW07Grh/5kgK2KRLCoqrxzGZq1aT7hGD5HBGRB4W5d
vaWsWp76RLmbs6em8NWUMGPgxuaal4K5tjdZyeaHxf3KuiGC1LslQtmL6/LBgHBCEpWTzx8mnT0L
pGPEaYu78avqxuJhxrUMCyP53A6BwO1xp496L8sheNj43F0S59FE911I9bGsjfubEIT6xfOb/rvI
nRbyYt69/elK3kT3jpgRXWGXNCE2iN496/witR8WEmS/Ze335UGYqNFIIBar6QodxPtpX63uP0fy
Yh+bNTfdkT2Ivn/iZTRR5pbh3BxJjgCSMmrb+pNrBfV6CiAKdKJlEfpHDEE6f5snmuV09LzrhdAZ
+4N/mTPeGQpW5zc7Z2P/pJTluKkql7089lGg4+NWsczkZcpn+curPF5dqcb8q45ijYKxeuKbcQ8c
V0Vs2KvZEAyztVj877HAQnIYaPCYFVO08MpzML1rNLcyyctx+FlY+9umktnQA4pgDVYTmPCJaIAR
uCHy5+rIdH3lTXLL3D7YQkl4IzXZHWGBRYAy3trdr1Kt8a9qC/ofqGGvufc2WwIvtzgf3Fk1bRKq
Eo3Nt2WPp23gk70af1DlGXSL3YbrjHL9NoXXoQWV9vQcLMP2x4HFaQmbjOhZI0sN/xjQVfKOpYhc
+HkQaO9WbEbrzwVeMjzm7OXyTmPJ+XJxLSTeU7FrMaWDFjPMjLu0WFBzGpsKSWm9mWRoXonm5RG1
rKD/bvGy/Vkgr5+tmCTnpCsImeGNZJs0i3OJC0jLYWbLSL/ntnelswRbS2Fiu1Pez/PLbuaWfnrs
CYUxTOjj1I02ZkeF1RjkulKyK6DvaW+BOZZNnwGZpiW15sF+wmKEWqbKYSRXlH63PLa0g/+pOVoZ
Tm0hw+ix4NH7W3frWByEu+4uKua8DjdAf3wJFBL9QbMipD2K0jhlGqzG+6K/ABlARNva90mZhRt8
mrmTWETLVPuAN0SRj9y7uswmRNjqvlaVfC+XuqnTQcWOndXhNKrPcMi7gB9NMEURbMk1Z9sx3kKy
UGv/MfkCuAOM7+8gVcv8RxtrJ01hkJM5QwqxMiH0fbapRwvbeNLQrf1Hm3p4+dcMExrLJBjPJYut
cRA3nVUqCK8xkMfSq8iWjcncI51P9P374pJ0fRyXkQ26nEm1yPjfhrkJLVzHtezwPOuhNQt+VLl/
OmWVdycSfsk+A9vzTJbzoCL7Qtr/qprCDu+HIC9gFQrjFNlaGjR0O7aCy2ZNPWJRGQ4NM5zxWqES
iuknrIIDGCkwniOuFnYOkcQAprvpGlbCpHMXFWsK+1aWYCY9MtbcF4btuX2EOuio0HrfupZOiq/r
y7YiFutOPTYyJvuMf9N1LhkTwVraQBCc0Cz6LPiV031qwvEsGa7/3rVEPgvRjmfquKKm0JDl8DbP
Mp5v1nJ1/gt0GeTZiP79XO0ayIirssRZ0YfBdTzZThm27ABLyVp6KfNE/20ApwkyLA35f2QRwuZc
Q3Se9sBtq1Oct3Z44fic65RyW7hcEf1AR+zvNgwR/Xx5LCgbo5PPD/9j830N1LcmlKcGULn5rUeS
8g+UHMykDzLs3DNjgeKCM96abjCVxvWVg9n7JGhX+nsXCXJ4UQFq+sHtIkQ+XUXOesu5WS2JH/dR
Fl29YwfDRME5+wS3ticaoxK3X1GXzQVyuV6BMn2NMT1EaTvyhHf1vQNg2vIGonJkGPbzSzdu431p
+PmPezDZrwzP5pc4EvG327lMvUvN7WijT9s8PICK9o8cY6s+GAabZcogyBHHOl4ZbqDCNxBhK0L4
NMjxJVw8e0nZmrNi6Zy6PjoYwLkFcFkvbobqXjP0c6QLP45GL29rdpqM2OUcUzDIR9f6DDuhrDsp
KATSeGAMnHh2TVydW7rW/gyzgfJmhjwO0qWx/fsGBqx82RTZRhV7rFs9JVAp8r4xq9M9in0ZGfLp
rYxPwpLymqSvnRcbHybhfJZ01+chVgXmYbs3/63KVMvtigasHilJtmumQZRTD3e2sk+MXilHvMAM
7hPKlDKZRSfdc7pG1YfSS+0dRO7649uO/ks5VRdowxThq/XhDIM1322Nw3Rux1ziPyB/NfORbQK+
98tSzS5SsK4V6TiQIrp2KQveDaClMtUUtvJQL5Wx+Jr6+KmiQUO+ZjBqnwGa4y8B/V0dzeTx3MRx
s4IyCrH9neZ44w6sB0bPBSQND1Vuih+rH+P5BXScwavHWHV88spogyJFLFqedjHN3wC19QjSCrl3
GOY9aE+eAYbKChNbmlTnTetEreH8tE+VO1PI5urLUAgV+E+U9bX1FsVi47u4mmLRzstbhA/E/A0Q
hUHJvcVgjlF7v77uLA6xnwyCEciEO3necJbLzAVVQMQ9u+HmeeggfvzROY39e4jH8F1A6k/XPm/4
aoumil/dvAIed/e2iu8Wuy+ap3UXV8UqktFwcsFuYXwFt1XSuwx7n3eJsnQ3jsMQ3zl9yHzBM3P9
6uMzDR4sM7nViQoodzO3ZpDCpqJ4ttC5rHyksw0Kud5VPnpUtkzB/Dfmqp0TXfY9R7VWdsci2IFW
P3ccjfZP/ttjBZPYHgLZT+AXHZ3w04aApFKyvrr8QKXRsru135v5ABY7ko7JSjq0+/WaZkDfNVO1
9Dt7j0eKseuGuj03SThuCilMuZNICr53oqumYVFUF0HUJzYH7rWExTeYqo3ZN8I+DOUl5xWMk02i
YSb10EaK+qUfuoQYZD5hFPf2+LOvlXDLKx89bdkYu76bOMjiX7JemuWAB1S42RSWoXevR8Xv6GnC
m+/JtQCh7mO3128NGu1+3NhRcn0aY0Q5nBlVk+yB7pqjB6qygWLS3VQkecBEcV9zCc6B/+n0CE0J
la7TnmpL9+PtMtfyzRn7ViezrjYrnVYoXSayAmbZQ79+3NnAYR1Zdt6KrOuLor8szlCVt17Uz1Sq
YobR5Kuh/uzksj10hCYQ8TU0inTVtVIVTafuNKV3vF3wg1TNJ47n8Exi6PQyiBJ8aB36/vfih80P
s8joje00SOKTm4PfswD13rX9+rHB+fy0dMqM2cqkAsJz2tyXhkKYmTfj7hdv5hJipkkEErXRMpok
b1zwZ3vS83HptIjvkCmdMJ2iUn/zNgxcpUgAjMadha0Oiir0q43mGbPENoLDbYUf/RRr7BZZJXW9
JoBxuj/H5SB+Wgu8NQsaoAoaSXbuEZ07VH3APLpe/0xYAD5WzR1xnWkH+ujtQ20/OhvnfMIYwx1v
hJzy/VSDrH9BSWGCcLc2enPYfDw+9kB6BskqdBZ0lihXj1O0cUjraCbGbl4j/3cp6yo8IXUwLVOF
lhcRbjGmBhLsmzOXugE9DQs7C/1wbDOYVuA5jQfzdqey3CDtCBi8tE7sPCuj1TnvFECTO+T8UZtc
cgoZZXuXKGw5ZcWo9NfcWq59DMuK852+nUOWD0mTVMsmGH47XCi/1jLQY1ISjyMy2y9FdG4lBX6G
G8rrqXI6n2yovFAhvpcesqwKlvbv2kTTx7ZZw3SxQnu5qU0xey+R2aPNY7As9392v2Dr8TqXUcBC
ltjXCJ3v3+4cXCmAedXhyu2H+LhPPv0X2u1atkfHWh2JhWGZnkrL6v6R+EE/vNn2+K1kU6kjqBa8
cjXPSPuq65VPfd7ZH6xO0+UbPpzlFx0Knro12uJ027k3oSaEjbtm5B7eKNX/sOpwWVNLTRxkLMgG
z7JFBP7c0mI+VDCXvwgVYNzmDeXwN4RVM4eojvvbUCi2aEf5hJij91reIn3w/JB4u+okKl3/m8Xh
1fsmIxkeNAOT8jBuYB54r+U+H7ymlHBY1+HhXcTumTVzck1dGRoHUhzTNSjHIiwXBUVvpH8ZkjTe
vL0tmFvASfwNJ9zON+G87Pio7T0Yj6ELKJ7k9iqGk6BMy69z/VgmM4OMbLBKqi8S7NVfyYtYXkyH
bQ0x0XWb1FoEB+xkKQ+5ij+oumtbRhqQ/ANsCUQhAH3n0hBkjY4snfVxsT6QnLQEf3a+SXJWqBjt
2z70WlxS1eTOx1LGk8iCRWz1uQlXb+D78jkjmr0xOH7mcpUpbQ359YeVQlKz84RZCCJ9r77J3sL0
xU8hZMps9Aoc9Xb8x+4hrw6Q44182G3dDJkVRLBdVCSex5frdZzN3TDn03HELKPPkYXozih3h5od
jYPGrGFfdcpGERVD3GwgvpLyG+NewRqxjERvF7SlNA91uPT3YWh0kYalKcK7QGzOH7GSXcxkdV68
E8LSup20jJf+d61D7SZyhpG/XGmxPmUtBhoIEl80p4FV4PKitIiis3aWqrrfB0f9pTneXjjPannC
SSPvLR1M/WlZC+nfAonHb8RTyb+dmTZCzqCcPbDgbmT9l+pkSUtJhPehDWeuZqiqTtKVgJ0mmA2w
IzG+LRCZFG3ikcQ01vkNUnA1A+L5O0u1Z+M9Yaxy5DF3TXVHDPNuMk2pWz9oOoxjNwlyt2JrGDkt
WYH4wxIfr7oAHs6fsZfLB49OY03BEc1/RWCHn73AdvUQxcuozvtom+ewWUX9ZaNA7L/2Yl7ac2S2
wvCM4iJJu3CYY0qEOtQ3VRFyt3D4Ob9Wh9TbpPEaTjmKfY5dbsCJXFG6Jk0ardN5J2uZPCvFq9C9
IGDLH2XN1t8ejI++bmKaCDo4tb+ttqNCDB12F5yZGQUy88umpnyq1jJjs+p15BUJCaBENXs3oih0
6WCD6eJtF7WX1U5o+aj2e/inW0uGd86MU4jqZaj3dO1wmWZNKOEJZ2LYxDmwIEhO1bS7X+EEUZU6
gNnNyQ7C/E+w8FHHKZ9IPGIe94hrBNRqWsFirmk4sDym7TZz46N9H+tgWweIB56lFkNcN36U1Wy5
jHmuCYSj8Jf1NKB9DhwKbfQbD7F4Bq9w/3Cqz8GVpaqLI2LjUL46pT31sP3c0ea5rBfFBAfKNM+q
dt0Wrh9f1mfHLVzq7GCjuQRz71RqIY9/qqH0ppPYaLWYaRWqvS9dlqjg7cvV9GSXfq/Tedjmu3qu
O3hT4EhaJ8Ek8B7jhbLBYuXO8L8VPZslPSOn9Ww5yNsHFFbn7PZNYMN5rbh7MG3oKiUQqLv1q27w
Htk5UY7HwLrKMHqO5RMfqPuGM+b7OezMyajXNqdEUmDTcv8q8pWhx7TPBsyXSHtcMYva9KUKVdxm
sQ2hVuO3g8UnrDw6ccbZ89kqAViBI2LN6YhY/gagvlE/+4Nb3Bfj1JmHJd73CR9kuEMv2NghGF0Y
PC96wmp/asc8D1/4UB36LdadPFlyW/zKFYPdpHck7W5YlnEOjNdxGMclyOBmT9jOZ/CBu9y1/PDY
YXq4rWse+ufQJjnpTJ8OoE+PBUQXDI6Vfzb1OqGHdmr58QER9hvarnE9WYx5xQVcnkIz6GpxBHVv
eJAqWd9PylmgU2Hk33BPQX/xnKrmheIz/gvyWOMbDotpSLB0uXSsBISWb8FQFr/hjMLt2BPl6dNJ
sJsPx5YXuseh/X/bSVKe4L1Dc//rLv24HOBpq3s0olFe2PTQzsna1vpndUtUbsQguP+B0EAeoKHj
15YU7vvR9qd+vyhe5SJtPCmfZNFWODRCXuV3bucOLwBkQHFfQktHF8ByKdKpxo4KLMkYN803M9y2
jajyBAUv+hgInapPeAepZKa2rvqbcHTq8uK4UrFdk8UQGHQYMZGeyepztNmcuXcyNp7uPxZV85a5
bkWoJXFprEHwO9uYDLU7ah4BdUnbD9YNd8rm9sUjq+MUt+7crBlDAC/P2mpB4u4tEf1ir7qCSBm2
Jb/nJQOxuDZzr3bhOdO52SMqlzyMOCICH6NSgNk3SrWjufpj0avgblpDbAchMgCHr7OE90sd7J9y
9OHlNKJ8nLQiZ+oW1zY9jVvN21PLf4dvBaeC5AXu6URqN+xkYoMP+Jlg88aStQJfYNY5HgqFKtD1
DtMIaZUEhevVJ3CcOjq6Mmq902oxLCWTqxtPdiTBawe9CXn2glx6x1mW4sqP+dWjMUuuYNzqoH/c
21F2z7y/KrjJHWtZbzBSIBc33vRYhjhpE9WXM8AoXyK1OPFVrt070z0JQWt0ifuxeyg2DO038Ubq
CPhLvdNDyC2Cfsmrnx2n63jDeJP2CUkqlvZTa/lRfyBirfZ42qq9SVtT+iodGaP+0S2j/CzUlhqT
IURDosTai2eNL2D9PRjBjExSsdVZDhwSnPqZade5n8eQypH1CD+CKxKPR8h+ptQO3Ko7zZM3L0/G
UXWAua/Z3sOFHH/+E0EbYVgQ422k1sI+2Qbu9TDtBeMJIh842LsCvyI61MDN09agMIe1Dhw+aF4x
90Cca8CVbSv4F5dhMSaFu5YyicZtcLKWSOubNeb4TKAtiTn1dzcYub/WUf/Sc7EHzKnYrqQomiit
x2Lafuk6j54LRjwOpQNIf2p7hp3eDmASvLMqsT13xDfj6mh8vRz8PBx+MwphbB93saCH9UpQQ74c
iWZBXVifgcmdOnNFuCPVBJMnmYJhKs6IzynCozMi/t9soDSIVh34KSVYbWvEQPC6dAgXaSVVrbnb
cpIfvZt1Byg/+2sb/WPmgBkLOagqMrEOq8h21W6/eIsZJ2LG3A6RsynnJDqyaAlUmL23Af5Q3al4
2cylGPz5nRf8uqFvnoqsjZX6J4zYfsB1JQ6ywdpgwiKK52CC+OTSiPA/9RV6ux0rw8QbU118sla9
j8la5PmejULQP/G4PykYqR+G6HEKA3j1IqFMj5/7Nu8VHy6gFl5oN7CWzMXwyJBqoDxcYV5uqNyX
iLp8HKODyndOPRET8ZBgvelUxhIPH/5l4DRK15JY+ANF7fYxx755FYOjv9Y23M4NMUXyMqBT34Yk
pV1NrAvmm4ZFKnC8Ifn/aFp5dTfAwH265Rh1lJbK6cGwObh55MNhzci0ylE0WbcSnqPFiup0EyXW
oHgheaOMgB1OPaAfkQ7WEEEkREX3xKKw4Yu42/JFbrX15Uwdg5025Da5IxurERlC5ewngO/RXVit
GEnYuOMBQtks9RN1CCDR5u5yvg5BGe0B3aOrQ9jda2/t/9isP16yafUIIiBQAc94GKkiOK3s74hR
BEGOXswWxDR43D0HmqX4XcPiSXwz+RQQM5T7bz40c8WIxl3fwnYfPgKvZu2UcFT523DqrVmD/vxn
sCC+DkDGxXoild7+zSNBcihtik1fFC7rIwET3jUxb/c99oiMdZ3peNL6iT0vI1C12J2/wbB3dCPM
4bpUhaRpp8Ue9q+S9B+RDf1UPEkipP5xmYdBak3N5tJIOwKytmuaPx2TuhUEfQjpa/bFg7ITNSOt
cVbgRLugmN97PKuwsVHtn0OX5iwp4e4Rj1wymA/BSD5F4jolEw1vLWIyKiRxRoYBzXSqCzXnXPNL
8Mkm9gV/i2j9xyIs6IWcKhafcx667mlS4fpcyaZobgPAlZ8gnOWntnre5ZZ36/8S6T6lJN61YUI0
UvkeKlXN50Hu+DXCIozPVizc5QF/GHu+5nid4CldKbZLFECdUjzOqCGqZofpoTZr8LUtK5jAOsUm
P9WMpW8dTHvy2LM9xaY00lfZGEOkd9qtfbubBrNMNy4WvDgNappWHIdLHN4yJdUtL+HAp7AmhRCN
T7OqmYGSKZH6jqn6h67Iibjg6bV/1ZwW3Qlki11Plqg3/VIHU/VU623/6+B2uFkdXJXXOTkL6c2s
hoKt8Zu/Y06KEKzjPIjdxOupAm66YPBsUBSLzDlPlnVx8slmYCjve6pIV4/68oQiXzrfq16XN+XN
lj5iagzud1O04ykgEuJLTnQWyKt9+wLQ2S2HxeeL4zEgqSDhxiRtY8mD/UU1k78dEBI26N3RIoet
cAJolsnaaHno9rfiXKBRZq69MuGvZOt4FC7z8M+4EU2CAS0wB7MEq0e3s+fP7dQK6ygwEPy1m0YE
N97iiv+mvfdbpJXAfsr3ugW5V9H0eV0hDSyC8Z9Sweti/7IDWrLqndSQx47sKlBmhknTZetnfz9i
Nu+eIgRwbg0SSH8vGOgRzSNf/46DtrRuJuS11wF/QnXAEi0fDBRxxQyo954cpHCesk0wC3A3JfN7
/IcSn2c9xo/aaZr1hC+TJbzudSIDQTO8Wo5BmLI7Ny4z3zQDr481mukxXoq1yLalYZWYJvldnTme
qLji1mGhL49jw+qgNaobnqeQLBHZwY6UBdMxTiITiVPvej78zv8VovbqDEXb4JpKNvzdt75aZ564
FoqJwqlkEkOGywQa6DCz+lOPZfxYcb2RDsNF8h1g7xovsswLN7PWEP0BQWIRWUjGiEyx3oYvbr47
IO+iL1vWVYzhkykHTnk9UeRZ7YA7lkgcuD2ECwZyB+YJhUj3Ou/R19w+PNrMpWCculL4ycTsBf3R
ttULRRqF3KJsB6ub5pg67b7YHhuHM/Qwb4zRFr+S1xJ6RG/e56BCGVOyTOQKB3yYc5Yp3YrebvTV
jkIp+YeeJgxJBPHdR75n7hLft9kYhp9+e/bI4/rI1aAJXygFHP4uOUGOpHaZ8WLTwbwUS1hjw/d7
CSKEoWo+qAoc/R7ZASGsUNp7z6M6fzLFnt/bTGryW08Fe5iQuWEtWRwvTnvYNyfYbvvCIz9tNXb7
w/bB/ssqp/x9Ax7db2oSuX4YfkgWmnUgEAdUxZlU8KFEG3PyuL0jHppDV3hz+Yc8ozI8ESrHssRt
a7aA9odYhBsr7IfHvBwcFPiAxivzR0Z9/Axlh4/JD3JxDi0gevz4wQ7NOA4jMwgVOanXtUNSs2zQ
PzMWY1QBHVPlqbeHEfAapDO7N+pm6l7wPExPWzXNz6JVmmMaoF1D45frx+hd+xP8I/OFLAawsahu
w+WWMy63X3kaMVIEm+hmkDXfd7IiRyzBCAq/dqAxvQbv22a5zaMVVtK3fNIyGd61SRAVjl0calYs
/TcwYb8iaziND4j289fkRBDg9CnjS2l6kH3ScG4VlJSf5RsjOHKbCvxouSjkv2KYnDUFGSf65ZqZ
4R52kI/86KO7GAIDRPzh5275TlS7eq1XyYsjvc6ct0DZNmOY0rvFoFO4h4qHhuh/6p0q82tBqsQm
7fik4krcMZU1Hdu4kbkfu6mByUGo9t9MHM360E9i5EUA/8mREwpuTI/yUT/suRziQ0FYlZ9op7u6
uAvqmswqnOoz0NWwHwcGLdMTH3V9GbmcCOa3hhgFNfCFyXbsBvCU3F0BX5fPhLP1dv1O5BPTn6aJ
+r86nsPx4BRBxFXRTDg3gDhgRrzRQAIW1+UISSXyVp5Ge4X0IRSH1R2oQUI/uHss35D6A/+BB7Eh
M9QNpjxzBp87DfGf0XkxQVsjWvpDkdn1QiIM/9d5yIg/JregCnei8PAzEvLPd4vnCvkI4ZVoh7BK
x3kx1VETaVvSYJXzg+vO9jVEICrv911Y0WuRe9tbe30ZkScqutxexcGbDQFCvIHf17fFGDWChJ1Y
f84MPddTi8f+oeVCYJ1ax1rYgrGT4mqYlm9DNPR/JCZ4d57VekQbhVEeJYUHRH3ByWaT4Nyr9YZ0
Iv8yjqxcPGBsgYrYqax4Xunz/W8HQfTDgdCkbII5QtDEvhm+Bm4j+mwe54CkGy7kRGMyuiGIYh5O
/LOyPuhlxXzTuEFvpwJnUXuMvGn7bsIFZXufy7hIXTrg9htRNsqw+F4lHTFSN9PeWeIMUDhdZjGj
I1nR4FOXhH78m+mZ22DCd8rr/UA6NH6JZhFvJLHZr6t2m78Wz8mXbld1X3rFdrWN5Jygfr51fzHq
21eHsoNcFhNi91/ZWiyzY/4SrIeN++s25knfbhuvbZ6suqr9ZIcLrg5+CGrwSTJGgduNPcS404hn
Rrff6RS5Zxg2p2btl5e1qnbzohjX4ZuKR/PeokmChhJE/wlhsUQn8DExQAF1nJQshQz9wzDQeJ4X
W1n6m8G43SXuIof+Dl1DXRT11X4awWLcrLQLC0sDCBchPe1aPlOHuN9OkVN9djvYCMy2gYHb7Wow
xOmw+eEwMFdSyMqir077Hm84yrqG4rkP7Jhnruw8ymQOwPXY0sJxCijt9I9x59UPmGnG6m7pGx8U
yG6BrupCdNDClVdkPlpyTwk5X+egAymMz6SgYV33HRl1N1AygUjgsvLfJHAV1VM/+WN1ZBWG22Wj
Gy9AmZE7PLDAeRgOjrT51BhtXPfiRuDfUNpRc2qctikvCKSKuo31RDNUlt7sTxP11j+68Y5vd1Hh
8xa0HujlVo3BgdjISb4OoF9HUazb9D/SzqxHTiRq03/oQ4IAArjNnSpXubyVlxvkpc2+7/z6efBI
M04SJfKM+qJbaqkigVhOnPOe5z0mYuDGP4muRgCre/kJVV30okE6AhWV58X0HJalju0srTYYwKG+
9dPn/0EZKJUmbHpX2l3wAJ6zsJ46EXrObrLGQTv8j/D0ykAUm7qT1+GUpaVZkYHcMbLk2EMFHk6o
0NWcPzUhSsijYrwU1ZhZx6TlxBpbPhyNE3G/QfdcAYlKAhzwmtBduaPM//8vNC7Fz5FCT9G6AKPV
vWbmOroQ9LuCe+YWHHoGbS5AokBCyLFKUJT8swCJRjMtlI6e1m3BJBw8oEfHUAr7eQQOsydDZH1T
vIn7hEMcSE0b7VlONE4jYKRv0DfXQJGWjnU8ZSELW6YFElRhSpMuU1u3tqbm1MLDBJMdduf70M0V
Bqa0gMPZQp9dHfQFjlLxSeOOXEPc1qs+8AH9zzoK87m2qLjkD7hElQkN2fcH1VbfMgB8DT0z5kFL
T5OMFsjeI+no9l2nvSBjsM+G0JS9QUHmRNQFuQh9zTGt5XQo+rjcYW7q7Is+3zLlXZtaYLv+zw+Z
maR/TS1oS5VVSV5yl6bQ95BZ2bYWPtIu2m1YtK5+TuQaGELNYPcbwqscZGIZVetK6sdn3dbNZwk2
boNZvTqKZVi8LV1H2Lb4nB36lFZDIeoK3FnJThnmJe8r83j/+61Omr9GWZCx9caXqLCG1i1oinZx
qPCPNtWhz5C4soeoQkhJzNdtrIeVT4Xlj4qJqaZa+AovHg0DeYdEo9G6FjzEo1mMzXMb9x7wNtr+
7j/fyltEC4qqRiJXgla/AKC3wJbQg0Sti1GdoH+2kfYJqSTF838dRzAbVB33Gw0U7XKzCTK2c0Qs
zL6o1p/zSSAVnQZ/Y07ccnUZhTBSNyx6JG+Is8Aa0YWbzDwP3OLJzkvxyXMGZXiYwki45AE9sWHN
Pn//600UPyosJdm7LADyy7kusDqx4BHVLiFC+xqYXDOUKImPQyZ9kMoz6z+WOfQ3T4gN8O0fo47F
2BamCY6EOY7fqjV/279XNFUXGsHCyW06RWpujNAX9JKhOFyAi0zkbmehO3SrlnjsQlVAllxTNPOh
belOOMWqU3Kv8ugppkYPt8VMrDHd0xLhmZeMdlpEBCkcUCqttuM/pJZJFb5A3r1LaMlPj9hBoZBN
YZ6gFEwm46NVTXqxsX3eTk8o1xwMBooZA++ahfug5iR5GIZidAM7lh8BRaFjmAL13f3Jebve5lHm
+cIOjTnSYr1VsRIb1DRGSlVgBgKlb/ZKFwi3L6b6fH+o1QdypGM7BghFsEzX30ylVXWyfYuh8Ms+
xgaZ2Vk6uLGq1x4Ikwsc5HRpSBLt16MAkHKqyjEwGURMtB9rE/TBxKWOnoUtt8GVBUBmUyW3yq3H
oip3PRTa5oy+RXtwfS5I+S5Je/hQbT8jjQAYiuANmNXge++0yG5FoozBxsYy//3FIrAZXjMsWlap
Cyw2MLKpUdoa5eCSLlFIIabUa/MemR4Zh8eyVKOD1PMtE/KV92uTATRxKmObwbn5+qELrwgjq6lG
N1JCLD1knxytqu2POtibf/+UDDX7JBg4eGAkeT2ULyMg8jFzMzKGL4YYWrq7qPVK3Ug3Rlp9k3+N
tJg0TamAkGnT0W0IQt+j3ZLPmZOPtMaIzi2hnFCTteXp/npYHdShmqhjpKMScVw/Hv1wXKBtGjpq
xBs/WDH+z7Tg8mJnQntKtVZ8H6m8/rg/6NrnMzjzDF6qYatLXjhtaz5Fnbh3fXpcHsqUHivFoOOB
FHW18VLXhrKlMNDiOZqASHj9fLCnuaL2xeD2BlDw3ihpPgq7/9qhdzZOopU3iXhCNSl7cBbgQXU9
UjkaedZpsnejumteoIjqpxHzkE+Udss3tucjXwzVn/df5OqYWAXRc8YZiDLzesxwJKOozeXRDllw
StW3Th4TEPOHcACcBCNABf8zoiY3LvcHvj3odU3jPMCPVpWzwcf1wGjhshguUsmhZwa0T1NsT/DA
+JWnbf6fDqTE3/iOt/s2AxqqyTmL0YdcmmZVLLw+EHUJy16puTPCkkvjsN74huujENISPAv27sVs
0eoMuuPQlG6aD8hHHGT775xIio2HuZ2UPAxetDZHq7j9bBqpU6PzmsqtenhmqHfq6SzJJ/aHAHrx
7/ufamUwOZ/euHKB9DXtxaeiujVaZRg0LsAd5bHBfvAUDF76PKrFluHSPMWvzwIdBCfRkNRmU4Wl
M5fTmyYFBa92i6Ium1/wmrlFiXZMngEUopruKD52DzT5eC84GCXcdDWO+vuPu/IJgSCx/DjbMYNb
XksgQE5eTErVNb2gfaM2LXIX+o1e74+y9lKJVhxuc/gHmctTzw6nHHupvHWDVAQnb0q/07mbHi0D
tfH9kVZW2ry2Mfu2uLyK5fNQXOgDbbAqV0aTem4H24/IYQODpubctWeQq82/W05zJ8TIV+UKxNG3
PBOKHDMFHTSBq1bK8MJpAFVITs6joDH3dP/p/gSQiynDAc65w5Ke9avzDvdXDE2nX4AOBiiSQe9n
+jAb1lVUzGnP2dFVYTzUZpX/R2ts/x0zAnFkH1Q/CjDfG/vZyvdkwgiBBYlO3LY8kVA2D6IUs24B
Te9H2LWUKe2wVi5jirz+/jOvfFFHBzjMdoYrEsfg9SNbVprINgxbN0Td9aj0hfnJK9uUhr+aRBEY
SDxiDv86pIGAnK3TQKCCkdBiD0Cpk2VJGNUuFhOQHEx5pPZaH1Sw5/usp2P9/nC3a5DhMGHEXEWl
jGgtIpmpJ90VNHblBlrQugAv8rPCs26McvvNGIWwdzYsU8nVLd5jgq7Y8HqvcsPGmZ7B7djnxHcQ
V8+ol/sPtByKL6VaklwdJ4/ENWtxLiilAbm/VSigV135UOd6jVLVyk++Gf5rwPJnKBa7bsMcdG4s
GynAoCKrEtXFSSS7ELR8oXGwn7uy/I33t/xKy5HmefrX0tMAOMRxk2NQERT9qW89eTAU8B33X93y
TJhHoYVG5Zquceta3k+6aNQ4KVrN1YhGIK6a8lXXHcslZreOXaNFR6iQzhOeKfVxgHG4sdhWHhKn
Lp21rRGncBW7fsgYq2S8i0BGCkQXD5lit5dwbja4/5DLJc1DEg5ZCF5odLRJ5FyPAsxLGiE7i5vF
Jr3pKX2oIRhPfGRCVN3Ywfyjs8883v+OUQRzkjac6/HaSSEa8hTVpTCodvt0iqMvVWXBo7v/XCvz
njdHHGSjklFvToIOtc+oZFLQvYKHK13T0QRjqSGRS48NfION4VY+FspTXiDpMId2sMVhYOYlunH6
D7g2mzQhlVH0ho9rufcfSp/fzt9nDm+PjZ5rh1AtjPCWG4doZMRlFhUeK752XsM8C0hwGHn9sSwU
NGA27m4hORU/OGVGPeJ+UQrBcTtByUS/2om94ocawBO7tcKT76jVhbmt1fvKdlA4l1Mw4oLAtkpb
OvW8d3mVNcoBoI58mdDqkLpJFN04yT4Ona+Amcf6W1CIDv01/QSCohhGJw+Dp8btHoJMFuxx6VHR
jqP4HDfO37UPbOPUpqnUPCwSFtcTafAF3BmopW6g2pE70W+4i5QkJ5lAs9n9176yRkib8tqxcl9J
JUURIAt48hPYrKD7bOFg49KO1h9aoy3+G8Zuw215PmMWH1mndKCzUOb8yPLCYFd9m00qw2HTB1do
8tPfGE3an3ycKvbAb8Vb2B44P6f4ldx/0D/B383QJlcVbiykQZenbZr4UV2WyK3I7frmY5EZ4Rf0
EM77TrHN2WvVhmkXtP7bqVXKLyJtyxO6fvmx9HLxuYeE8LYjZXi8/6tWvvSf/C8KdV7KTbo+HTTN
D2MDG1QatC9+1dQPcD/yTyjooo0XsD4UpS2qr3LO611PKseYQBkoki/dqDAj8wq1jhlmT7mCwOT/
4anmLL0gCcT+vjiY006U+KpzWgIyoXcJSHZzSJQgeE/HefNyf6yVCazP9ydJitvAaHrxWOVICBLV
9uSiD5jiV5/Y7tOAmOCpTYAC/RRiVDYOr9UR6WScM086/1qMGChp6GtxNrlaX1j02IOURPWG00vr
k4dN/C1n6mU6gY2Rc1I3qRIQtd3c3+pOKawybkY3DnxxGARdj12Bkgp5RopS1P+pOrr8x8j7z5jM
STZiIh7Kj4vJEqDjTH2TDTiz8veIQ+jnRAJ8zvsk/P8caj5+/gp4mpz6td/ZozsJOwqPGeYD79IY
bdBOSVQxbkzN1ZdpYi1rSR1Pw2VMACpY2gEyENepe+2xB/B/bo0k+T2L5y/+VBSvcHGLjTm6tvQE
XVwGNWzKSsujbRblFX1LttKk6eh5ADB4booqBIdED/f95bC2wZK2txnMsKW1XOVRXdHnnTkDbfqC
IoWflxfaFDXaJWPIXz3RD7ZYuJQiwN3I0myNPC+bv78j8NNIGTMeEmXivkwt1E/OCFR0yJyLMWjt
ry6o0RRUMs82htbWxp5ruCw2rG3t5bFSmkVHAT7mq3ZVlXOSN16HonEMuwOY4MjeYzUSDIeMa1G/
l0iM3ZG+1ggEv+c8wNGytZ1KA0CwtzPDB3FNdzR0tXHw7F1lljVmRZPo6Yvu4f4c73+wtblBFojg
h7qEcROJp0HqaSO4M7dM7OTUO4p1AB2QED2q9sbcX9u4CChUQRzHvrW8L6kdiGejnya3q8rx5OdB
fcEuJz+o/ji9CYJ8PN9/tLW1BiqQMiBBvkmq93pGIAfWfR/4q9s5niNORqu3T2hbPP+l03Nhu6k3
UyW0uG7e3x/4T71oedajGKH9gKOeSHkxsvQ551QAF26uDKKALREa3ysHFxi3sUq7OhvoIOwTTl1x
eOyrOIBuUNL+gs5yML/0YBOyt3SdxAK0fEg7k5cbvX0oxhBUvA1eID7V9H6rl7zsok8pJLSZleMV
LQ0cQeU/oMGfPkVlp6JRGk2JhBT1mvGt8WnH3tOT1PycmmmCF2EjETrQPVN+HPvIQtFslwOq/Bbi
3SPUHB3foPsvZmUGkK2FEeZwmhBlL7b1Icpg/c27A+tlxpgVWqI8RnHQf0NuGyWnum3D8vTvY2oW
KTLy/KT8l3FXgadE0DUKGfic3vpDWWQj046d4Yjg1dNoVu1Ievy/jEkF2jAdnZTuIgCpfLLDQ8WY
o2F5fAQNQXPD3nAylWH40KnOxoSbz6jFfENwwVGp6qTfqWtcz3QAhXrnAaF3/RTvhp3XYGOzNwF3
bwlnVpaUQW7a5IokJXHB4gM6EGJpPEsH14D2EECYUDUFtk+KWyms1hjMfzBNb6J6jL7ff6Mr25Rh
gFgmfuZfFIWvn3Dqo1qqJrU9AWYcewgZjs4Ryx69O3bCFBvly7V5yhzVTEMDd0M+7no0Ix1g1tJI
5ZbN1MI2agCBGqEihoPVTPBKJADzjX145QihhGEyRbm8kuRZTBk7D/xGD8oJRRJUzacmntuDZRBL
JI/pdwiZT1Zm6cM+sxtv48yeZ8dy9lAuncN/zcQTeDE0NLRMrbmeuuwp5YXNPzmmDQK9yjYiF0dZ
4yKxrTpkVaRMu6Irq423vfZtpcPlGqMCndzdYvaSAk4JzjV2hSZ7Z2Ml5GJ48GPCheV8fxJpayNZ
MMTn3I9D/DX//79ihFiDqpX5Jd+VMEm8DSKTpCqNB0p2gNJDRWTnTGnxpFstvcF4vmTfyrrMLoi0
7Fc1zXRUiHQ2/mAVlPIhRLfSuKCVySPd/50ry5njCtcQQxBFkR67/ploVBrLSYfJNQJ6N0XbQAKv
6ULeGGVerIvvTr8M3fXkFclyL6MWRWg4CIKFdDVO/eTsdWlbPCK79h9a/IFoVO76SqevRoseLYw4
oT352fSVPG6OO+kQ09qCgD47q1aI6N+iofhXraLshqQsdExOJmE1e4hi0Pzg9dBiwhUTqy8vHWn3
iBwnsn5IpQZqCxJaFY/cD5PxYtclpsvSsOIekGlqQQkumpGPFMYFAP6GzfpNN47Rj8EIindG6Pu/
RSHT5uD1mk/3rocB2x6zUoxqIOVXDzpUOv+QKnLMcMjpxYOu1mn29f6bvJETcl2RZO+1+SZILXJ5
CUwAxgJL8E2u0W0ofhIVFP1/LbCfz/RXB/WLatQGd96wk/1j2Q4QQzM+TLAnkTb+thCJpxsH0MpE
J6PPUiI/R1C6rCbYGoDLpNQMV89Rve98U/vELd94wXtw+HD/4Vf2Su6E1Lts7qM8+ryx/bWmVKfK
+rww8dZU2FtAuTWl8RA1jfFbg+cUfqLKEPz7fYYsCilIVDSMuNwr/SkUIeR/HRhEKuWFqMEJT73A
gubLaGjWVrFtXm6LdWIjCjLh580X/WUEEdQjtcVJ091Up4Vbp2nhXEkcAACvp59Rb/enVC3e3X+r
K8cB04ncsTQoZWhLrRA3R6trssCgqG0hP4VzJHAWt9P+pSodgueyI0vlT/EjHdD+lt55Zf/Bjx6t
I8oddmRn8Un7dKLlHrtFRKkAuul0gp4FUf3fdznOcYSBFErpI1kK5foQ65R4zKQbt2aPNaWFy3ag
bdndr6wEexYEzYpNKvjLpHjUmI5nEI+5A/T7gwPKC6e1RjnqOYXD+9/spmzJNsAV0IRU5Tgab29+
r38tBWT4NO7i0OxWnUVzuUzNN4bdhMdQMaeLNVojieK0+WK0nX4IFDs6TNiebLzVleU4C074cuRt
+SWL3yBpQQApFVmuSdfR5yQyG5jmmnfK7d78jE24v1UXXntqNMXGnNYTaGPt+Rf99dR2nciCXh85
B7sZfvYm3TJTRoemYxYHSknY9o2448T9AITVD3u8GSdrY79bfWqbIJ8IkR+zXC7xqI5DkKgWZE7H
OMU05e4xywFXhaLgkOtWtHXjX1kijkrOWrDlz/LthQSSvvdERl5rubQ8RTZ8ECcGVGtkh8bG2cQq
jNn12g7fo3uAG2WrNa72pPtHM6p2HRnfA/h5+xyCoHm9PwnXfhhpTwMbKQEkRl3EDloOgb5XFZO1
axvvLSLcndl2/sbzr2yJvOn/O8pihzDhI+GFHuJ2EUN65dT7hi29+Dz0xvcO/u9D3Tf6RpT6p86z
2IY5ZyhYU9ilj8ZZzGzI9ETsNodsUaWtsisspa1OeTYUuKFgCLxrcHGhTSeBGfA2A2dBq1IBX+hJ
RCCF38Rq032F1TpeMLnxuq9hohjYPYgM/s4IKAVGCEItCIt06/r7qu/j957sMTOKRSf3pEfnZnkl
GV4p4SgYIPp+bWLOZ9bWIUSwcg7iBgSbjvMvDYdQ/HGMqSLNO2BMYnrvbW9AlpTrc1rRR4nvH+oe
tAOMXdPYquCuLkidTB/tqPQ3qIa4XpAWbCww0rUkE5aPzimKiN3OVWmpwUWLsXzd1ZXhKDttDK2L
JtsR/oJA/Eo/VuDJ8/3puLL9zpUdZiMdJGixF+vECVttNn2R7kSh4RhJH3e0SODt5aTqxh6wcmQy
FInxWWk+FwyvHzs2Y7qMbMGp5YfBr5gWJ7DFBfaEfjU+0fc2XFowBA9U9M2tSJq/vJyZs6iB7Bmb
ArXXxcgp5M9onKRbT7DfMlN0e2MIt0pla6+SEiiXRIIsXL8W8x/64hiHtmW6/TTglehrKTtbpH+G
U/vp3z8aOxsdDTZqKQLI6+fBLAOLGD3lZHawe47jMP+O4lZ/ChvUFPeHWttISBXjJz3HqtQBr4dS
MgCDRcH8SAdLf/BNpfwo01S8CblzvxEDtHVLVhux1dqLdLhckZ5hcbAFXo/pRzDXIsxIXUv3W+uo
EISl+9DsiiN4lWjjbrA+GNcCxNgErWKxGI3KKVPce0w3xMycnSGf8eVadIHwZGwsgNuhuLWqBIz0
4xEe64tpOIahGRsdm7IjkumxrEZo1Z45fSimYCuVO7+i6xk/X5B1PCnI5xJqLIYC9xCzqQrTNWmz
pzmaQz6FeXi6Pznk7ZLW5m0Mie6sO7vJ3Tld4AWijXS3983SOQ8ULcQ7s8374BHf5yzBlc9pH+d5
9SvDpQJ4MccqrLA6/oiDofrRMZAV7qs0KqFWaZGgag6tzYL6ipUaVgt1o1WHyGvs18GStJ5rgch+
T7Q2fOgK5PknL5cGCcrB837KhFbGnWIG/icaxfL0jQ0Mzd5FLanHHT0Wira3O0/+TNrY1M8hjMCf
lglqAUi2Yv6HUa/+s8K37y22qvaPBrhuvucG2420pYsC38PSqs+BU7TWR1rNyHDF01R27+shibLH
GIOGd1Nm9vHJ64rpFwaKVXrxctj9h7FHEQRNsxQfe5rjkSCViHz3CLsy7URKDuMXI8l6fedDCfiZ
xF7QHfMxagCFEDA/xYUi8dBLy0Z9wIYRJKCmpuqutWaaeiL1Vm4c4yunE3V3jnBrvi+S4FgsiLBR
VUwTYt0lCsagEcqV4/9Qy4DTkERbaNM4G0dYWQbSSeCgk9UEeA4gErCCXTjVRrj0Jx5ezGREM9wh
NWayZi3vkl3T9ZAiVYoSafDBxokZxEcEjAyW9VA92aPVHPF2BnsRUbbKFcM5BEYQgRvSdepLCuAg
Msof7897bX4Hyx9FkpyuLC4SFF8XG/CU5iAlk1y4RjK2McgQW8nehBksDqaa43+2JvQrlyELobHU
QM+jfeqok/JAX06TPKRFOkQnI0zxp9z4YfN2vPxhFJSJ8hF4k6Zc/DBKX2hMxxxUVZDnHUQyr4iO
ydiXztPoqO33SXHicdfVsZ3vQTmqeAFQxMJnxcBD7FWkzaBeFDhP+kHHJbcACdE03ynNj2+LUOt+
3f+1K5uUQNNjz4pqQo/lVcjE2BM71EqnUJ6qH2LcSof9qANx3Hgrzu1LIfmOqhjZL6PJxRnWtTRh
2YGqu2qfOV+Tzse8AQHnW504Fa4NVjUpeOce+NBQJwCPSmwUtA1RwO05ytGC4h/wCKlDdIL8xr8u
YQp93yCCSjZk/uMDn9SGFJsKUCPQ4n2wtqNzSZBEbtwD1l4xpwAVHYTxGtrn62HDAoJT3UwkvqZO
YL+bRg/cGsTGIl052IShIwXAXEunhr14wV5CFz/9KIZLBQCLeIgpzs/WKfx3Buro6PTPs4ZbBnEk
yWj6zpb7EyF9N2QAsd28SE13xAzk3dRE/kbOe+XFcXO0yO9Sd0XosHiksrezCHqu7hJT+g+eCt6G
Rq7y+f6zzH9lsVxRbaDUEw5pXq4D158nmxrL0/uyd7PQ85zfTi9kfKCnwIB8WbMAnzLq1RtjrsxE
gz4GmoyJDG5r4dkkB9vKaf3SSr3+1quzMgXUyM4CsXMo4Aa+GXNc/O4/qD4/yeJJMSkwyXzQe0K2
bl6jf83/WseyOhz0zu1i7EyeUlGikwPLT90EKVP1wuvBxQqb0WaGx/rUt6F9mUffrINiBsTTl9MX
Aa4hYZpG2sGHpui/Hegs/tSHEzWuWaTxZCVlhmdBHBTax8An3tkhxJ/9lmM23O86xirx14Kr1Xel
CbT8ErNh1Ii4RGid+iQGEpsSWvvvE7tL5S7Itxsz1949cwpNJrkflS9//RaswNEto2waN4r08YOH
mQsmIUAFkbI04jSQu8YWRSv79/ff/so0m8tyKPWpzdFzO6/fv15+kJXA2wy06xoNVC+JD/kcJpC1
p93Vfsdm1WxsuPOusvzYJCipQ3K7nRtEr8cj/9USPSMix1LVfNdnWv0TaFewh5gAdLRqpp+IbMo9
5KdsY56tLFsuluxBJvcG3vRimpmFqAuvov7ZGjUINABjZ9M3h/P996mtvFBGYBXNuwO8sEV4XU52
1JeFpD8tbMGVNKan1hcZacKVRS99JmweTzuMihTlkIAgmh7NmjnxocWANN7hpuw1vyofc4ATG10H
2ExUAs1PrvSfBFbUxsbvXZl27JbU1Oa+pdtmIqxF8C2uIgp4oB4oDcviZUwSwPtdo8ftLqy8xM2H
JnEO99/T2rhs0WgJkDsLsRSUFJEONAbAv6vkVnFJ2iZ8Z1Q5fsBdrL3lmKyBsVbh6/1BV77Nn8Q4
ab+5NXJZ2++6AZr63Duo21MBHVHF2cnu7OPQ5q8e/lLu/eFWZhwefxRmOV9VKtKLJV1lsWp02Fa6
dd2C/bA6BwsGo0i2pBkrNSy08CRqCGUw0WCjuF5Uk1lSCsTA0jXRQU+H3tfD7xnppRnrm41YIgeV
4WqweztkGnH4QYW1Ls6dUZqYngtj/H7/uVe+rUVIo/OZCN4QHl7/nMHLFFiyau2G2Gti5Z2E1ruC
eXxuWpE/xiDGxFFLgvzfsyxzpMiy0Odve1PsmeJYDalH0E3YAQH3PJwTk9ivLx1hwfH+I67EjWCX
SX5wsSXLsrx6jM7IRTUsajefAm1v+lLblZXq7NUobE6DXnhnzVObU8haOgUY6X28P/zaTYxJRSmJ
vZQExVLMEU3o2kNRNC7YjMk7CKsFR5RhUfASAqqmQ90CgoVKidl+1MPEIMUaaf5nNYD6u7Gjr0R4
FjEkESy9gigRFvvqwBUbzCNdO0PcjgeJPkfuDGVoq0Pd5dVWfX1lCbOD073AukKGtjwmuewi22pq
+rr6HLVeE7QXrlntzsE/5wAeP9u48649ncUGSSaDr02kfD2XA1zZCt2JGhdIMw3bZaXjIzRko/8V
P45avL3/XVdORwqyXM84qJhay9Eo5hcQFKuGTrK22beKBpDf1HK3jTTlZA3QgQfNMt+VkKA29mNT
8CDXBzO5ljls5jHnAu3iMyJtibw8oXmI7r6YpdoRqmPy0KbTjhyGSv2LtpHnKbH7D04UYKKYG/b4
GfC30h/Q73mk2G3bk0d/mmwbCnShYhdlez3wvL6pMXiYyiHcjfgnaAdIUEV1rPsEcF3tI5Q523E+
zAT1CRqor3va79TBdwaeoz9aO8srrA9aUSvJboJj9uy1mvk7tjQlOJkDJQNXJ2HyMfc9KMBdlbWI
POr2g9MDnzg5NGmAAGxMRefjjRhTdlbvdBD/ZIyQFyOyg0lHImSdwOt/5wFwO5eGvcba4/liZocK
zqS312SIS9zOTAEu7/0ykObGNLv98CxldJzkyjTuZEt1i4xGmvzAsLlwswvjwwxhcH5jrdUGZ9jo
KEmCtKLPJGK/9XaEbGJL9rb+A4iLSFuo2o28r/QD7NwshfNYGk30fqrR1UAorssnn2juTMEoekbY
Ub8d6Sb9cn/W365p4qW53kH8wab2Z7P7KwYNawptU6xP8JY5E1QLxqiKidyuB6ByGnvCovvj3a5p
Ag6CQF411x1IM9drOomtoMTphx4Do86OIfTyo1mp/zVd2+/vj3R7El6PNC+6v55sECILcayg9681
x8NkNBPmS115wq0vPsGmzZjAY3m+P+ht2MGgrGJbI54nFbWIQJtopBc94PGERwa1D3X7oRviaiO4
oT58u2MQRf9JWFO8vdn4s3TsG/Inc8k8yvpXvQN1+80p81j/Xlg0VDyqRiD6M51mGKk3YQVb3INx
DSI+ga94NGrhlC6hSkxKCuFatCvk2EwHjHgFdr95Opk7XWuKcpdgCjbD84oieoychIy4L+Oihb2D
rvbARtOWbl0YSfdCbDEJ2P9296swPLpig7Bs4E4H3qSA/tewxizjweoOZVCzt2q11kD9Tjz8hX2c
7Do6aEa9fVECiygUQXcwfEQOpHySYQQX00/81n80OxtDOQzm/d+etGLrYBSQag9lG1J2NGRQ76Ye
6uB+wvg6OpP0L54pZ4fJcc4uTSBbQvnWoFASgBxpsp85QeLJMD3tnY3w/aXixz+K3sG11A98FadK
DMLqwzSRioDFHUXlG5qZTbLO8N5ftUaz432A/9jA4zXiuW+0KfpST1jT7UiLN6TZPWIBjse0Kr7Z
UWtXP5okJykK7ssJHk2ogePzpCrRazOOgXcoy7rPT+BOnXMnMr35iSFO+AFoaBqfpYQMfbEx7cpf
1Jwl8zMjJ1DxvErhY8koa1RczSQ+wPGH41X3bZQci6Fo85eopC1trw6mHX4XNenRh9quOFoUXoy+
19JKQDQ0s865AP33QpfFCzlkwmqDDvKiATwfV9r4gD2sbe+zgPa7t0mDJAtNdIaBhI3fh/dVFpF8
aBqBhxeZcXL7OuneL4pZ1R35cC0ePiZTIZyDTeeL/tYLI6M40vGQxnsLdrP92vuIB99MJQrCVwl/
O//ux7Gi7YRVNRe9gr1Grl+1hp0RQQh9ozSe3++GoSW6mqhXG4/VFBrRxU/zivtUjYp8BxBY0XDB
HmWI3/ZU1idgiZx6iV1RAFAjUy8+d3Vo9Z9rU6nFLimF+O6XelA/5mGG74dfB8CMBvZf9TLiFDrg
JDKHc06j529NU7JN0nhpqSfsKFRgjhI475Ai8D3wIbLq0JCLD4HPSs2Ijk2FRzpKvCl5UHN8j/dT
YYpv2Op5EHUxz0MpmzTjOyy08NWzfQypHJDNOv8ph6c8jccSrGYWtPsYdcUPz6skuaE4jYrHzHaG
X05thZxRfcFnJ1E1YIceWKbiWg1tCrsEf9YQh1FinGOCJ4TccYPAio+jWST7urMbDTNtW/9RmYgg
jpR9KO/jHQpvKQ2aOj34olLDQzYoYXrR0lZLH/D6AdUfFk70mmNc/CjxcqMibnvJO9VspHm0I3Tq
D/T0dOND4WhhfbImy3PZg+P+LTeJ8AmfETU/J71sqj2W3SwsKxipLA7BmPpvVK3p9UuSqP2HBOrS
TxrfcdQ1EuCj+8mUbXDo+87HOKdQIoiPsmrjvVcDCD3jNTA9jZVdPvLWeOmUr6ljldSf0t1oq5l2
nCIHg0eUKLJ9HdSmsn7R6tFiP1u3WH1xLngYVVeCs3c0s9kwDz0ILVwcWb8ynD20n4NQu9chbLIX
LRHaJ5MWGf8cBkno9kOdaocxx9YMzWJZVWf+hO52NjevXV6Z1GuABG0Fr39CxEUI+afgR/iIlJ0E
4vVph7t1DprElm5f2r6yx5jCfCbzbBp7si3OR+SV0W8aHEy8phDCFbtZglrt66rPJNxylBc7EiRW
cYJop+Rn6XW9dsA2OIpPnQ1I6IA9ZWUffEcW1UufNqJlixz97IOvIEh9GqeJZnO6JWYrEe6IsJvp
8e/3FFxst5uqkaRWFOs/qc214uc/H7kUwTlwUbigx12qCMq8m0aoHpbblFl0CfAme5zUrN2I0W8v
nfRR0yxApEgLxs37dZywKxxFt0hv9/n7dqzir5iM5QUW2I2mYw5mBQ9ZCuF5J6oyP+N6U36+/5wr
JTfS0XOFek6hODcZdjsuzDBKQtv1mtAvCdgD+2SkwvhuwAf8EBuj/q0wzeSpKvTqKQx9+1T7QvY7
qzKDb36XDd4Rw1csCHCR0DbSDithJEQo+BEwHcStlEORobCHVoFE4Hnlnp2tOA2OMzxmajU+ql1m
/ntwB9+RvZUCBxJ4Mf+ev4K7xsevsCl4FxFX/3cVNinDjkAluXhsV8EuC6Xzccy99vX+N1gJ75AH
a+QcTNLFN7ILLKQgIMej5TowRw7kIbo3HnXZ0/1RVuYaEhI6C9hV0AAt13LLCm8cjxmtJLqT7Lj3
e7iFR73+nOlG/FqVQfZomEX3BsvI/v1UTeXGkloJ0uGXSXJagtYffVllAdEYiabi7eIN1BxqHZ1p
4aOAHjA/u9x/1rWJo6Mx5fYzpzCWohKVjmN1aAXPSv5z5+HHzq2bcx8XAedZo8NtYx2vPhr5KfLD
8CVuAnQR1TWuFKxjTQTfDV+WD1PiyPeJN6kbT7Y2V1iqlOpRH8270/UURQIhYk4MtJV+wP036bVn
s+vH9/ff3+0tBxoIJSqsWOmaA/xzPYo3SlF22mC7Zq2oj1HkK9jIBhYvsSkuFH3yfS+YPfcHvX2J
0AD+HDT0vcydN9eDyglf+7gjZyswxYK3iWcHGgHzf3F2Xj1uI1kb/kUEmMMtKUotdbLb7XG4IWyP
zVTMmb/+e+iLD9MUIaJ3F4sdjAdTIll16oQ3wDnoFf9/WYqxPDuEMe36LODJUgXyUNPJnOLoiNSn
5ka6MZ2yJIh2jt31B6OrCBSNsTdn+wpYjWdbHJG72+cqgj9RwTd4pLCpdtpM1xueVZj2oD4EGJNG
2tt3NwvAU8mgW2cieSD7gHJD4WqhYeH2JWW9i1YpYuzvf4kOBAsa4gwcuEXeriknDacBhz70atUl
beYUKB65luSZbTXstFOuoxewdBP5WNSfUAVdT52bpolaTJKMc7c4Urio/YTR3VCJBGjzAFz9MI6a
jX08yTvmyaA8Dwx1x3rnnP+V8nqbEGngU5be/NILv4JcyE2c1AGKfmdtsHL1AO7EzD8NaVl393ZO
i9QDV+1knqBEeu2xMm2wjJKxhoa1H7ffIvRkh0MrYUd1B5kNrzAZ7dbqvkoGS/MnacCgSMFLco8S
vbEHKfZJ4Ey4twsr8e2XErMllaRY+rktlNmPEyXDRQzzjHfvhyX3Q/CJvhd7YrUHB9w+nTp2jHO+
uC23KUMCt4zJB+dKqHuaRUucW30IDX0+jhRt44VT8PaRErxX2lCGFSFRE3udM05f+3mwEoxWoumD
TgZTeV1kyQ+x1u5KWmy8T40nZDAj0y3hlb5dXJP7UEtNQPaVRdsunMzUaydjL3JsEJcBdiKXBlcW
sQeg7W+XQQ+lseqqs88o1baPcPF4vAmz9I+NKqFHR10ySTTW5FatqNJJIaG+pFQFaS5pAyR/OVQw
tjfnHxC4QLXReQ3JKYtEKVzEFdoMD505xzqEnr7w7TSpL2ULrtvDMDV+rJilg0JOu/qb2XMd4SsV
2V1/sLgaZB8invPLVlqUtvDF1Z6cjCqf8k+VCg/tHly4tTlH5RbDCGcnjdh6+QbTWAPKEWSqNeop
67OAv5nYZ7trhI9xtXanAcN5f3BD+JEZCFGH7qm6ugELRw7McCT1jOHke2NrpbgM5HgqVdNeaNt8
ICC7wGP+anusmpe9KgixOFqSPDTygR64cYjI5Ha6exu360Ka+v9VVg9EQy+pdD3ltanxDGqnzI7h
GPSvCWZCO0ttZA8shaTGgsHmWlrlKMEQizINI/vcycqA7fKEuSSVDg6X9IYenIphPTR5ayd92LgC
oS9xHBd8u62uGUzB3GI9ptC81CMMaAwxD0d5wCeSgcLo17gofbgd7rY+G2MdCwsx9tcVLDCT67HX
h8E6p7zLpxlnbQ/wmb1z7229y2UER2TlXmcfv40BjgAxFPeIsdGBdL4VmHs72HXSV8Hv7FI2g3TG
PKrf0xTf2Czw6/SFZ0fGcnVh2LT4RE3dfRYjNh9xKYVnDN7wiXMieycV2/hsRG8GcVRAcM/WqSbR
HZxeLjsoTUU5BUlqqL8kTRqfmPKIR+iU2Q44b2PSCkgO+V9A+9wcDH3fvtIRY4cQD8LgTPc3fERb
y/oXoKT2hf6U8zqCfzzkaUtAnFPnkKqZ+bFKimA83t49G/mMRe4EAsgxAU2s7y8ynQI1uCK8FCat
dfzek+F+TqYRjRL0Cf6JaD84+FVFaeQ5ah6SwSl5Ge8EuY13vyjf4CFFrwOly9WbsKIMGjUI7HOr
yPPkOrKUTaBApelPPgeE1MiMip3ovXFvU8+raH4BKEDya7WfdQPx0Gh0JPxz5vg8gt/4UOCT5/Xx
VN/FUTW6uRPNbk+6ebr9xjfOK5z2BZUJ90W7+uxDmBmlM9O8NKzW+jCYeKg5uSN2zuvf4LZKTBBp
QyyJUmbJEpef8Z8eQgKLNJydSsLtYJQVXNZRo+oVnD7ddABj4ILlln/LkpV+SOBEY2jlTPGzjNHo
D1WZjfk1i9IkcE2Sw4iU2pjHpyLOiswFX46sbKlUpuI5Ut/iyhJKsXJsW8UK8GpKZLyDutCh0Ymx
/Oz3MFkfGoiVaJV0QhlgNwm8wSJzsjFSn+IhfegFcwa3B7Ru3JVhqLxCY3CGOwV0NbONsNdemqEJ
vqDRE7+0dS7UQ4otd+MzSona0wQJ9uOM9hUY8WFx/26pV4GpT5WO5Wy6uAv3sT5+MlO4+16K/N6I
ZXqnPOM2YWJVZmTipc+jzDzgmJq/9mRruDvaJZlGG0i4VRkxsFKvHrMaOGbVWs0h650y81os6Ey3
DRWc5gzmQy9cMz3QfuRWOjfqxopZTjHmH40iwq0JHwaMw+1cjOqHPEFuCMi4hllqktrTJadS+ZMZ
rfqnCwF4lxPv2B/CLvuOIGXquCPt7MaTGVz/hGisvdZZnP1kpBl86+qw/mULfBcuSZfMnyFWYYhn
86g1shud/QCPFhZXYkniiFUYHdKA5gGWmAhKCXhtia1/ziTLjHbu3o3IvWTfALAYPC8U8Lfbb+rs
RlO6ToJrHn+ZRtVkOlArtq/rebxzAW4thYY0Ahnk4WRJq4yiwtyYn0GiIuf5+BHpleJDjsPWJcbb
deeS2Di7C6RRRREDcsDVXcuALwkwkLPPLROTuxSDz6cpwSzrdoTYCIf2QoUwFpQffd/VuzMxlcK0
3rLPuJVIX/mA1X0UO3IMTUWzKZkKu+gPt5fcejBwKCB/QFXJJC+rz5U0YcKAj3b2hOSGZPX9o1Ah
rt5eZetLkfvx3hzazLQ83q5iR4NSxeDFz0OjzIe0z8aD3g2/gJOlO9tv83mIsBDWF0Kutlx7/4l+
uikJ04x4Hgsr6ju8JzE3LYO9efj28/z/KvrqeSRYoLnIAaLRCRNeivLFicFR7LUQYO9uv7qtB+K+
oie8CN2gcfD2gfC2t1OM/GhyKDjUN/RC/m0kK/n57lW4fxcrvIWZdjVtwPvYFlIdOeew6TNf64rp
qBRF/v5TBIFQ5lICU0dKuXptCdoPGQZ3Do4Asa1QoQ2Bc4ej9NDuvLSN70PFxEhmkStdpCjevrRW
noMsa2oa2mXXvaZDAlBA1VBOY4pehTtJzNZiOjsNfBWYris+ghr0tF9aChvIGMEBij0o3KYfXRzF
9vzgNpIXBygw3mj0ry0q3bfPFZo5mYtKo17Q/pA8vD2ZjwepnWjuVEhlCyCgt3/mEU54CnX3x9ub
ZCM8oY7Mp6PEIXVax4pIQ70qm2nKYlydudIk4QY6RKUOxbacXtE0CXc+49bjgkaEg8u8gP+u9v4s
aMQlgDPOqEGkv8D9YnbbN8F8YBYkniQBBhNGhvzU9DXaeLcfduurQpNgQIrIFO3g9dook8XdUl0B
750vrdkbpDpGbT0C/9DVnfi4ccihd2n4nFARoKe1WqwhgASzVVig8kLTrzUne7IzVeyscv1ISFLQ
Uqe7vUwU16+z1zqMFZsmODvAHe5ANjRu10TF82jten9scNZQM0Z7zICl49A1XT0RAFOFKXUUnPOK
Rs+BKn2KDkvbKKaNodmfKSnqwcM01hwOTZs1o1dkOJ67eqnnWOLqOvmhb42NuQezvd5Tyw9jpAoX
A87aWgFERl3IbPJ4yU/mMDzS90x/Ii6qH3EfVkok9ppW99QprGNXFFii+re31ebyC5CKtjXBdn2G
RrvAbENWgnPcdUbmYZY99Ugbgf50pbAp7vtB1r6AixSx3w6omr07w9Bl0jwaI+h1E65WAaSoMcTE
ZyNAFBzWjy45ziGXy97PA0d7ycJ0b46zUetyoVBX20jHUO+uy626rirGbkVwljW803u9hU6K1IF5
mjp8TjullX1DSXAAKe3hA97FWEvqQ/ly+6VvbXwKLhAkNEytq+EELgt90zi1dI7GQfMmZ4Q5K9rc
V3PL2Dlj1yd5uUBpmRIzFh776gVbaWOGxVBIZ3XEnkJPqKctNdP+h13EABONNC6eRab87T1gzW1X
5rm9vNVkOsqKwMKxzRN/TJGR6rBNOYh00A6xhYDj7Ve5/JvfVpfc3zhELEKaIKbWTa6og5gXzHpw
RvPX9CpT0x/Drso9W5byZ4kJxN7tuqGUrUP7Xs4qa16PAnF90zH5ap3zDHZgqduyVP2OOlhYvRj9
bGbHPOvyL1bbap+bPteFZ+Fmb3l5YMcF3tRF/aeHuvdRKxq6O7dfxlaUAw8JqHoRtQDJvZz2/2Sb
RmrPQq5L5vXCSLNjP6TpJ9lMVIRaUeb7MkyyUh7hjuffZckJdRdZ/PyjFltqfRg6K5m9SiqVdGcL
Xnd2gKCSjnDqjKXPtPpRTbpIodSWdU5i+WXqsocCCfJT7DTGZQoV4ZMe/Iu/9nwIRSW+3n4j191C
3gP/oYZBLeLKC9DM1UgzM7qFoWI+dnl6SKPaA4gknkQRAXtDafPu9oobZxvoCJ63XJs20xDt7ScI
wz6VtKpyzk4QAQB35N6PhCL/WyrT+0ffdHZJKrnOUDTmBnm7VFdO8L3AGZ1jK1M9Taq7A5Svdufz
bT4QTJMFl4Po1jrxSGONJJUWzBmYHkamFH5UGFANP82DRrHx/rdnQHPnX8OkkLT87SMhQKXqwUgJ
HZqACsGe5gf0cAw8noO9GnDZdqvIARibgMW9xwBzPTaRC1jrttQ558wwuviu7aGQucGILYaL4dRY
eLIZg0RXezv8JGP3uHdYNyIX65NmURPwf2v0B70PmxSLOCLb0nywIQb4s9ZWh8LqhQdpbU/be+Mm
AAjOA1sMbKGzrGI0/FNVmZZivmuM4ZFiSEdRP96beW49Fc0WSFok5Fxwq/tm6iXmABQm53ByzPhi
hErxKYs1wrBcWkHnozT0fqw7UdhmmIskwcbYfcBOslFDqjhr0H6rclM/lNkcPNKJE3vUzq2zgLYs
cjA0XjAzWb3DSco6Z2CPnsdSHpB2Reu4pifpyQgb73RnN5ZiOohiN7iPRRN0tZQ8A4/QJlM7R5Ya
Rf48MPmgZWZIf8qoSTP/9rnbujlozUKzWgIX0hqr5dJKmYcZ2aIzyM7qz5BpKIGBO5ZTNxHUyKdp
LorxRauHGaX9sEYdpndgTx/SVK3pwjawWf1RLmWxc79v7Fob1AQtKPYS3ZpVjEP9pEqzEAq/0KX6
yyyHX0Yjl15uP/3GIs5S1lG+oUx1NSmTo0BT8Go2z0qphp5Cp/AsTaD7b69yfTSWhhZQDXDs3M/r
1LMJKqXTF1RbZxflR8nsnAm/rtgEKjonP+Ip1HeC6XWEY8FFP5VGioH2xeospgl/1CiI7cHjCz62
pp4dx9gpPxXgRtx5ivqvcI1yz0mMZqfpv/moy4VPDw9o9jqMN0rQaoncW4Dcx+kEpKhkmKSZngrh
lkmk9n5VBJTbDYac3BsMwq+iTuqYTPgrMJtBP56KMVDu6n6w3n21o/WzNKNUxIjJAVd7sVNR2aRH
ZJ0hL8PzkrXwIa/nn47aF+9/fyiW0ihadj0T99U1qFtdn6oDcD0Us9UntXOARbcNmrO1pBxnOTZ2
upTXaRKTRog0iOYxMUZt9+21W1t9Epkwr4AQIHyemHHtjyhNeL0UjBcp0ScP1Z73Opbr4IYWVrbJ
bcQ1vJ74Acxw1LkpmanWjnmIC6xB2FClv6i/f7599K4POJA24AvLhM2hTll1YQH7dKw/BnejGUcf
+2aoz3apDHuWWtcxe1mGKxa5NV7imhU8aS0Cl3D77gpbl0pPUpTiACUR/11ZTfdGAJuL0fcCX7mc
8LU+MvLIOqExC+4m2RSnpivxYjKr4C5Sqj0Y8N+555tcCc1KxvrkJDTLjSv6moLRmZ2ZdXSRJhvQ
XoQ8h+XLXYoQUj3p7a8pK4fxUKC6brpyLdAi6ow2/5HPTpL7oWXkqPePY/UlN4rs95DTdDp2czcV
dBpE8TNi3fioVkMVeLrRWcJL5gow7KjZkvWshXwz1Q1DvGpdMSe6hdBR3AmvyAvkdTMVabTD3KVh
cOAynb5oVVD9HqY0AX0PsKtDPgpAB5F9Qtd4YbR6xHoLq8R0YrPlndX2XjkE1bMhzbS4sjmM8Kmc
tezLnA8oZM113v+Zk7C+A1dkKIcodxRc2odOQPiQ5/RlnG1oMO/csMsLXwx0mMzSaVzXTDAQszzA
/egSjE14YNSTn3MVgMPtVa62EAhMTiBnkIoLJOEqzMiRhERBO0rnBkzYZ10utYOYle4pCrjTby91
dQL/LvVXLYKVrrCsdoQMhGGAzrDqJva1vlbv5zzbAxFsrsI9QD9paQusc/pZdJ2JvgfNtEE4JyQk
JT+Hv7bzLFe3G3ItyJcsIp+g8K+63uXs1ElvG8GZ4aLqB1YrPEVS46+B0yUXvR7jPV+Dje9ElxvR
3AX4xoW+ungYhTXmjD/xBVNv9Gob2ToFYPHcKOr3qqJrQCcPh808UwqmmIvu/duroFAmtQKWKZ3n
KKg+U1lq7WFppj0obTL3Ls2Nvj/EohMDVMd54KhEZnvBLjB8SdRkfFHzUf40Glob4UY3Sp1bFGpi
+xzc/Cej53pv9LXxyYlK6Kws8ZbPsXo3ymwmYwuV7WxlefJRrrv4O+RKeUc2SNv6BCzBtIMxKPCc
1Q2phKkkKtOBWGVLMUP4KBwc7mSNEmOq4crdpf1oz24TxOizTjheSXchQ3v8wZXW/pHFjhZ91PJQ
6lF7742vuADBmIqQitLu0jytJ5f5Y2v5g0zwvO9R7Ek9IzLq6KMSjKmBWExmJmjIqq1xkuJYajwg
6emPfNT7yWt6A7wispg5EQ55Qc03rK6qjpGGPh2tbhmsBTij+Q9d4AruWxCoe+7QW1+BVFPlf9RF
yEy/3TWSkSgGzgX0cRM9IthW00ULKgilt6PI1ldYSEioB6F0fhVF+kYdjLzLg3OlS/mvztCix1IR
o+6aiNe/G/PFSQBgtlytCHE665JI6RH5oD0fnEXSp9AOZ9U1VJE9gKTr/dvPdZWpL0vBk6BTRc/w
auqNinoXaAHTiSkedW8w0X3IUmH7kzz3Dw2NrZOUY6NTjab5+/bKV805Vl4E6AguNHCv+sN9hFKl
ZA/OuXKAKLrllBp3cUZbAOHGypNs9BhVUwCvy4zZh7NW7GSeWxsHtASFO6JQhJzVxhmUWeY6bZyz
kQfRZYjM2UMNIDvefsqt9wuCQaZpi/QA9Km32xOxzLk3Ask561aNxB2qjf1JGJH4thC97iRp+FEP
VuMBynt3x4D3y8RpuY6YcpAbvl1ZKgBv4bIdnI1h1k5lrcmnEZQT6OIyf2/HgPyds8zJYJZG72V5
1f9p/jZ6j8Lfsl8Du04fclXO7/Oqs4512e9Vlhtfja0KImRRMr5u001Liw7NlfCCnHjzT6WFC+Mz
63fk+za+GpybpS5hvEytsHp3ZgH3cdQRoNN6O/0Tqv1wynsYtn5ZD873Wck04pqRR6csLYOdHbP1
hAuL4y9cd5kUvX2ZVirZdssU7FIWnXGCf68NB1mHjnO4vTOXZ3ibWQNBphdAgc5Mil7123Wcdk5z
xgbhZYb65YMzv5uz3nfidrzDz2TPU3vjjS48JjiEtDrYzas3OmlTrKtRGF8irax8ISznWHaTiaGO
mXzWKrU6q3ZWf20hkOxszqsKcyGpwOfk+BHmGPq9fc4xLRxEKOv4IkwwfqPSG6dWiPQVOqV2L+b6
D/z4YKfh8jdCr14uYE4EuHCoYDC1juBTZgIztIS4QE0oA5/esoSEkF2EjWsNdjf6bVNkybGNk0K7
C0al6S8ZiDZga30UfhF4+Y7uhErcL5j8quH2epyXPm3/+UWoTme4oima1tV6tqnb6FJ4UqTR1Nza
qQ2bMGbIz2OkKeJS92ZbXpqoDlq3sFoM02PUL/+1swkugeTE577satUtCyd+AlsbfjXx3P0ahPLw
Jw5lLLrCCqyXG7WO+gu8hfiW41QQ+iZiQNGTYeDF26aG/sKAdn6y2LCQ9WfZnDyElqvX2/t18zty
7qlvQaxe9XcrJ1e6QaBZQI+cuVc2K63iZqozGG6ThaV5GiaM27wRwqi2cyQ3riqKahbGM5UexV92
yH/iG3otMTrmWXRJrE60J9GnITjGJtSNlyJt6kc2/PBTAi/9TFrcqQ9ouzLXuv34131S9vHfPbXk
4wSn1X0VK5roBi2OL1OStulHYXBtg2dkYg+RhLDkdiiqzp6Ec/JPGOrjhxGvIvkAAbSJPKWy+k9z
ryXSTkVyPdbmZ6FuCO4e6T8oMqtwZY5DEDYtobLIm6b3Wagpvb4qYbaMDCEV18mU2DgpSl+2XjNV
hnCNxtRz1xa6slNVbn0nIMUISmlMcq6QKnoHYIJ2QHhR4awfljGnn5RT8CQEGKsgM/FmlfL8EI+w
0VKGxr9uf6LlUdeHHsAicz/0Hq8LmGDqi6F2svCS63Xl2tJkPAQk1TvnYCMTRV0cFxNQamzK9Vx9
sqkAIVqxSkilCewJTRRWOQ7VvBc6t5dahqeMdkFrr5IXytDGCpyUKyJVHb/tRv2jlijDAQ2LaicP
3V6KZjuPBUFzXT+XYUcWk4ThJcmGFlcrWT9k+Ty7Xd/tTYU3tyzlLG5b2F8uYKO3N0I9iCgvsD48
izw179GdyX0p0IxXTcqbpzEuUAiTc+HJKIQe21GB6aUF4p/be2XzOIP4p5JYOpFXegMVrmJxpJDI
dMpkfWPMGZMDV3X53MgiQckEu9jsNKZ6tOh+E94eMdMo5kMRasO3Qlckx1XNXNszo94KsuzgxZUC
m6UreKqcZrNFFAkv3G39T3TYR6DsIpQ/W0Hb3COpif6EOmACd/tt/O1Pro4OolFUIuTj+JDr2ttP
gt9kzwRRii9MXRCgr3BN+VmAS/9RjJP8LVe76qWfLJG/qElfoFxSyZ3swvZL0NcRNUWp07bWCwo4
yecZGV3hZtYs/cAXsM+9fO6UV610psiN86rqXVkbJN1DxUbpDrYZTXQVpLI+9oWuQgh2uFiroWxg
43WJ9QlDBGFcNLh/+ExFNZ610Rw13xlf5OI+w/DwX+x+eyp/YZU+bnB/oerI3HgoAEXA1ieRvCRT
Vf0rJXExeAU8AADy6J2gjZRFieaneRE0RMap+NHYSqG4qNdX6LIlWvaB0lAqvja2UdwDEG20T+E8
pn6mN3NzXzVj8quKhPE7DqPh350Pch3K3nyP1REpw8meUo3dORjpD7WPLX+qrcrL9XS+e/dKMLKB
rMPiZMC5jjHdROE0kAddJh3Qm9Fj2pUPvXXI49H4cHup5UevNtky11h8MhkPWesyJW8qBJilNr70
hVPctzO0ebOoi8PtVTYiGeqf1ELMvRCwXl+IFiBY/AbG5EJLvPuCFln8lDtBfMyxztlJM6+1SQFK
kmSCbAFMwF+tAjTdWfR8jTC5DJJT/WgGef4+wSz8R0YY5FNXtsPzUJfZD6Xq4/IulqMBk6VB60p/
0O3g++3n3ggd3Lu8Wcp6dBfWk6PIAGHcV+QnYN/qJ7ud0SDCl+XIxNfyjSJRvzqGMHc+6UYRY9u0
Y4gaIFSv1B5qR0h5VSjRpUJry4eMALkDAeSnsKtbDwOT8PP/8JDLII425QZXDGGubg55yksSx/SY
FrXyT6GSW/yliINvTP/H2dXpQmk7EXJr79rIVzIDATRyhbghFiLtxMz2ElHuxq6W2zNW1JH9cvv5
rjFm7CjqlQWXbuA8s76HJzzJW0udoksdBVCUAQj2r7IuEO1uAx3ZszIUHyQ4mL+qPBjPTV8KpNYa
nFn9IRsqr23lRDlWc1/tfOitU7VwEyEysNmv5oShClWi7iKyf1VJnwbJGk5DYDsP6ZzuzdI2XvUi
uEexSB6ydKfe3kUi6s28KKvooka9/N2qVe3YzrAgb7/pjePiIDALj4FggWHY6uhiYF05s6OHl0rl
whm1+RB3gTfJyeQFKZSrDr2n90cm4Bxcs7T8aLGvQ+0w5qhuttiY5oYQB90M5ZOpMJA3UfnYieob
5xJsLcLzeC6w4rq5gJhYIsliiC/l1Ej3fWJ3T3OcSJMnyPrbYy4VardzQjY6DBSFi0Dxgv5hqPz2
s5UgepVQ4YTImqgfKzLvT41lT/fIisqXKI66e8NsbIkJXyJ1/u2PubE7l0PDPGs5Olfz+V6dTSuT
TdqIpZaddCv+1ldS8UGtqt+3F9ram7hKwE0BvQ4UYLU3pxSUUb8czwKt4WfgQj9k4AY7ZdTWIiT9
oJWRwqKLuHqTmMoM2kwj4qI0mOyMKIhGfqTp9R4NdOsIcBksABhQaFebRDKUPI5aHqZr+08VbegT
s2vrqLciriEyyqUX13Crd/bJ1reiVgUpxtzxGodt5uiWYdNHJJH04ENdDplnK/jCmMW0Z+D8N1qu
Mo6F/04rDxoWgXVVs8PY0JrQLMUFEu8YHNWuqZJnZPK7P7VuoPwIfQT5rrEN9YNGv9FymWG0H0rU
JgDPztG3JOlRk7TioPzRABX6JYdh9ykXLZqLWW6UlTs4pbWXjF9/foO5zJJNIFcMLEN9e5A4Qnoz
ZZO4lJqND1EXKD5aw+VO42BrlWVuJi8dsuu5je10JLtWSIdsyONDgi6KP1Vp+e6DyTbW6NrwqSFy
XwWFLhqjtq2QZJxNcWTDi1NdK+U5rWFbvPdoMqyBTrIMgRnarMeXVW0najMMycWSwNKXoin9usj2
1IWuzwzcKTpAHBeFZvt6GphNbZeFbZJc5Bb9V1dtq7n10MewnoOWyayrlqNS+z2Qkz0oxt8a7O1m
ZiJFWrDMiSBJrmfBJsUUypJxdgEfpC2JSKPaXq929XgosQWJ3ESZdWegyAqL5kQ/1jRdSR7lH6VQ
u8858qD9YUg6KJXcpibDpr7JflVZq2AiVYUI3kVgAsIHp4gjwK/AxH/ThhyfDfRTTQ9ShP6sO1H8
UikmeimV6tQgKYpMGw9zqwg8/9rWNn20SjUg5VGoTie+Vz55sZhRbjeC3hYwmBu9hqGtZK1n14s0
i2gyPfaKUtb/mbUCunTvGIScpJgoAHVR24gJGfzt23vlOgbxKg3ydnpnyNyt5wvA4sFTairXY94m
J4HFt68WZeoVVursBPOtDbNw7eH/gtW5EsgpgykaJG2MLyMCpy6IVfOnntbgfK2+/gQnBXu2sXk3
FpdLkHksMZYuHErQqxDSd62iVSlpMsgR5a6ZILzIhYMf3KhKB+Cc1c7Zu278AVehoDMp7sA0X3V0
mrpF6ShPLopdGOIQp5H+K6nNQFnIgClKsdxAR2ty8sEH8WL9UsMKmfLb3/Q6/1jMNkh3MEzbkqlM
olRqgp78o0zywOuDKXylFy3um2nIHsxWrs66WnfIyvD7d9be2k+Um4w5eO3XiPIaINakDqydC+F4
C/5x0VDWUcUVew3frbi9OJ2Z1CF04tevOpUqSpyM/RQgIuyPdl7eFU7W7sTt6/wReW2SKVRP6Aih
7PT2DhKTNnNuzfSiSplXiCw7BfTfXblC2gXYxU4urmy8PzyHlqKVR7qWwggTkUpGAYYmVDsVZYAp
NO8S0G+vdpQ3gb9Eg/FghA28Y7unm+PWVSo99BmoojqOhZdL+BbemQOyYV4AUf0+kcM9sZS/sLpV
/KWzvEywgIByca7eyRgS8dA14y4LcQY4zcBfQMIwEcCWqUUe/EFBek72q67snsNg1FsPnFdf+HFX
ilcZ/8U/+ABn870px8XZUOV2kbWudRyK48TyTSh2yUHuYxsCopDL4izof0kXfHJE79n24gcVIMQy
+llgNinYzKRvdrbxxt4CaIQiiLWUnogXvv3qJp2MeOr4DApqIK96pjuuho70jkDf34tq/SIZr+LU
CdMBxOTqRc5aXHKPAzRy7HqcLjEeKopbmMzHgOZJeX0PoBPN7S6uDOWjURa65Gkp4wu3MRYqmwos
L0PNaxoCL7Hk/FMQzjqiHjDSR3fs5JaWbqN3qN71duGq2B5kR6cDnOglYS5qLxwn+5F6BAjjZJYy
nlBj1Bve2Kvm96ybtRejmAbNVYDHxa7cRHHip+pom4ewk4zm0AjoXL7SVaZ6GHpGu3RYrPGfotYy
3euHKbwrCmNo3SxW5O9VGQe/szIwnxRzwsHBAhD7Gg9C+wl9HjHhNndK5z7IEW52S5qewXFK5/5b
PUeZ5BLAUVkQoZQMftZBpn2wQjqDbjEMUn1w8FD+THYlpccZk7HzlAr5XzvIrcGV9Lr9mVX9xNkF
txmig4IiuktXI1YeE70a/1FqLNePNuR3g5xg0vZK3Y3OGBUM8Cyeggb71Q07mREuROiAn+tmRJaZ
Pukh0evQC+VsfF56hE9OkxRMy9r8MZPa7tAyP/Esq1N3Itnfqnq920A6LcUUGK5r8H2oalk6TPYZ
wRJN952wj8pDlTRV/TQ7Y8WpUqM4vE8dZ0hOWUtmgLq9lMZ3TTLWhtu2zuCcgGgF01HTBvTnMwtZ
lRSBXMM1aMvbD4xMpu63rNRx6yGSRMs7Y7t8ljujEVi/zhFy8WENt2eUerl4KTu7L49Fmw4/M2Fh
DYDmuVI82vbsPJrzZOqHOjLrD4khJV/tEmdXiBh6mvGPjQ2/vM2myZMaa0hcCSWBb3Exy+kxs+QW
qPgUU5TMkZ4NLxDKOSwTouj5pZ+64jI0cYefMMFlPAhnUp5lbcYqznLYZzuBZCPpobBYYD0ccZKC
5Xr5z8C2rxDOmcfCOasy9riVmlWO21JfHQaFPSClTXWIyHJ3Vt3adCyLOAW8coZL69FcUCxg3Vqy
zxHSBG5igtwY0qw4xGXHJKsrhGdnTeC1DamorJbDPYpb9Ulrpj147UYuwtVMKcJvgeV7hSFBXz1h
7MEPgVZ2GKp0fpLUsfWZQxlPbSePKNpn1tEw9prAGxepuuhaIAQpL3rdqwhugRlwtHLZ7LKTH4Mm
kb2kcvTjItN4up1vbbQquaSYF9IF4VNftSnGnDGrjgfA2U7H9iOiOvj9Jjb4a7fRZua/ZpbOH5O4
R27fqmSmmJDBuvi1G6T5u6YinFAhzAjTyQ3jQM7fjS4D808Gs7AjqaKvGjUjdivDIiNiS7Xw0zib
L9o4ZDurbO3zZWpGfIMgcoXx4g+ybIJgj69hIjHYAjT7OqVOvdwenXMZu9TCitmI4r0sUNnIuBdW
A3N2A+TrFXoOVP5gtVUkncNANKOv1eEimJg5BrgV/kgHnd+WCAYb/fRzNOLxN7GofWHfMFjN00nB
sDfSWsc3lcCo7sg0U/UQWGX/ZQJkxiDPSqSjPdbM7hPq0ZedrbP565dKllQbOPV6RkMreVDUEG56
OROpwJAyzzYS0QAQUDL9YdKwsID4GR7LQpHvxyBUa5ea2PDggulPAz4pXiP10rOjjdJxtjv5Uzg1
wx04FOmrpjfjKRLSnp7PRkqMWB43GnUzENR15d85s9U4EXBj4og4J3MWnYZSz34n45i+xpmk7Lyk
jaMMOWZRYaJzct1qjNIKPknLelCnxC8Bu6Tyir6rP4Rc+nusg83FaIZbGGCjxrBuTbeoumNaZ0rn
aeySA+0nHFpwNLhDhs043v74G0kmPHVC44LOupZxLNB+QyCG52KIPHrKjNNBMRnaTkW69bUWfDM7
msfhu729gXhC0qkopz4QwE7Kaha+TnvoFJIIHaJC3cPX/R9n57HjuNG27SMiwBy2FCV1s8Nk2+MN
YY/fr5gzi+Ho/4vzb6YpQkTPwgG24RIrPuEOexPIa0cFHDraTi0VGkqLNUj0OBX2EFhEVmcFA3Uf
JY33F1C52VcBMDoxGjbcm6KmGUXOlIv105K5f4aVqiK77GL4lcvk4H7b/SpAupTuVo7YDSygH2mx
DpnyaNYyeRkUb3qkYtn9XWix49/fFkdDbRYMoxktnkTK8UKQ5eKoLmU1eMTfRJS8W/KcqjrPgs0f
dErBNbzdGw74vxGKb/SYYscT+8NstCeMXsaHyeESuf9ZOy8EJRFUENZkmt7ZehP+Egkpba+n4Eng
mmeDOHfmkr7GhUwDx1r+bob4f2anjQcP885M/jqku4kBxnKxsslavEfNTqCG4Ww3fanQTZUEp90R
fGDv+ygVgFf5iXTehlzNCq9RMYJ4rF27fFVwp3nKms58Ku0O5dlRjDyCi3NQU9v7wtU3Ya24UFPb
gln5h0vfDZGLv6qahXY8UHetFv0irLE62JY79wg+mKuoFo0tNG4323LGu1XrekLKSip9sCDJGIxG
j2memSQn0nT7fH+/7I23CrKu+DUU5bf9X5jB0SBLlB2yQaaXpB+X/8bO+m72vR4mtvQOcvGdmSQ7
o8pDC5Rwdcs1T7SkVPJ2xZnEMXrEFnYGBaY7V2Qlj4wododirX6+n7cc2qlK4CzCNAi5fMdno7Tm
Vyo+9sfBhWd0fxJ3wF0WGmiIdaHCQTt92wuw7BzHMztalUc97TLNhXKqp9IMJjAZV0VzZhKRBVIt
5LTX1qj7P4oxK0+6VitPQlDtvv9z9r6clq8NZoG9dNOFMhrGrzwdYhWKp+cZ8tsDMZ1yFlRpDxAp
O8cR7Rl2zvrs8fzpb68b2cpodCS8PnzQ5ue6q8SDlijqpV1Efm476+OkVOkB8GQ9ApsEG0QA7xCt
emqnzka0W+2KHFH7WXlMu1KcvbnMPtGHaA+0incn8ZdRNl9Wq0Vl45SkPEo7TcjHsbT0U69JfDSh
AS7dX7G9TBJsPrxXVmt18t48EUOUr36GlBeheDj/YIhuPY7IUAQygh1AKOoZHxvc2p76aPL+0JrM
dE7JYgAja6J3M9zJLiBbrJ0K0oybXNpoSd5Tg9CsntU87G0nDz3hHdkv7U4v8nardA20/W3Gqqip
I9KiFmFnWFPo5gBoXCvuXz2v+I1GHXMKHYAwaeVKb+Z2BE2YNg0AWneKgV/qXvmQy+LL/RXcPQir
4hvlB4ry2ycCEQKvdSNg0RF+Vf7szPhm2RkugykSuDJPutOQxQceTXtz+PPiBrrD87TVCAGYpE0O
4rihOYuO2qBeYQzLbGYRhOH7n7c71Coowf3GX7bJSMX1maNdhnY07LvTPGcYbXRq8Rgh3XYQr6/L
sT3eADoQ6IY8cgvqpnvWVmpDroY4a34dBldFbmXILgiopkExjOl3EjDrWy+m3yhHA0y0CT5BsaxM
jreX2TghnoNQNLd4XHvXCrmtwEmG+aD5sHd9kWBRLiGcXvtmb0dBnV8bLZejDugYHZBWUR8zXc8O
3gBtb0OSOK4qBNgwwfh7O4wzaLRaPeTKlNZahI88VQOCtpez5tt4F7UPkbMY/6M5RhO1XbSpDtpu
lu21yBdrrVtNsvbpAvRe4HgOUNp1b8R+lS/Ff2q5tN2Z8qZ+1Aba22argDJ5DZUUQti3P1rXl3jC
qUt5LKU6h4vb5j+8UjfOtjNpv3FgHWD7dPAQJLxBEqKR1Y5qnVPQqAo3WCFUfmKrw7XuS3nJsrn0
i6pKD3hme4vy0/IN3Taq9O5mh4Fq9OJWBWqmRKNE91HD/hITiHNmKZ9sd4aqAB3rN47uSoS3SU8p
0m0rU54Oh0bHrzx0NGF+yao2OaHC3f6YneX7/Uti5+R6P4vejEJWut3ZRbpodZcCcVNKVJJoJ5jt
k5EI7RVTNA9rSUsUX+zerJcrsNKjxGfnWJGbcsFTiaTSs72hnBTjI9xfRWhNAG99rVXBa6J+qx5M
5+441MCohK0Yk23lwqwiO246C4Z8m9WjL63RuYxYtv/7/rlcrQHB7anEV9u5jAtUJBZTUsREJSmk
0Yyg1QwQlF5vFCI53588AUUQu4+jdH/vAyktEs96YNxuSjM6jS67iyiztkMhP9PMaqCatEeP8l7E
Qz6MdjniMw5ncHMNRniiOHMDXTWOVznWJWk6N4CosOrr1vNCGXMsa+dcpF4R+dBSxonqbTzSLFmM
wTkZbWnUB8Hs3pevJFrwCyA1b4rZlTsJK61g3hemOr92VB9gA0xH0fnul5PgkSysQFC+/+0lZ+WI
I9YQVR5hRmgPE5XpEL+sKhA29A4jV3SwoIV4BXkz+V48yEe195pgGN3moNqy+0vWvjuWCcALbyh2
ozUokkPrPuYKKiZBEQNfgBNuJU1Q2rNjPyA/NCDgqDa4TeskKucagZb2YgAzcP1Mscf04CftPAAe
SHpgK2sueqNGYgGrbGcrix6zOckvLQidZyOdtMsKHPyN1QaPtipdAN6/0QQulipCWCxhnztqfLb6
Jj0rU3NEPtrJr5FNREuZcAJRw+2LNs1lZHQNnhR2BnoqbmrxIFUtA/7TRkG9pD/uXxt78wfqjanT
qdbfsPM8kukqr1ZXXht6v9oiC1GXEvcYmeXvf8tWD78VYrQSi7eVA+oTDbpUQkHALImundGlim/a
bf0su8UyiERjzfAzK17+uP+JO28oYTa3IqEJKktbjGWFkHqPcyqpEh4M13ZQ2tB1ZvEUpS62F8gP
hFNnHAUmxppUbqJSDzIJFwNXPunW5uWOa6jtOEwS39dKaZ6TGuGlUxKjw0L/oyQdg8Q5hAN+3oaf
GnH7Y2hdbLqcBoAcNMyIh17NTCWAgOLMDz00jcwfYEBXp6Zt5+Hsxvn4aV48BdxJm4ES1ZJhSn1s
ONJ/KC9OdNaLpUguPdJHf2HLmIkTXN/2u9rDOvnYeVLiMAcA6iGtW9c5Sa4wcRBS7j3vXFloziJk
Cfpoc285SlwnTV1TclbiCkH5ycmem7n2Lo2TUnku4q56jL3Mo/9TJ9f7i753NQOfd+Hmcz3fqKvm
FgTyUmsQ8Nb15Dw0Rn8tkugIRbB3WD2DWgi4qnWodev9UjytCvrr6sjTpzRp/mCprQpGFcPnqLaw
N6mM7KCu+BNZvd1Vvw642VVtjb8wpAMUT53Kpr7eFadVnPuDmAAH8neeb86YIuWA3Xw9QuPLSeiU
3J/a3Y+mBMgtRb2R5PXtR+MqjoYKnDSujLr5MClee0kWoZ+UxrB84VVHndLbKwruDs0E4lEXucCf
ncZfJllpulTG6MXgXSJxFpYmqj8wEs52lB8lQbdXxZuh9M2nVSngIi9dJZtdp/x3KZbx5KGkdKJ3
Z7x29KmZ4+JIJmitsL9dUz5qlW2mZbfaV2zWtCHCprvJmk6pznxGHlhIQChnN4ly6ed2V33KBNU/
T+kwn8rtdxvirmxh0KQaRxTi+DbxyzrLXSZ9iEPDKOIP8bSUz+7Q1MtjCrA1OtjBe4vJOUH6AG3Z
WxmsTnajruBiH2ZC5K9G1PU4qUTTx7zq04P3em8oskLUen8SL7alxskUs5m2OcBW26uDPnUxGEKm
4NxlKF/fPxJ7Q1H/wqbMhW12Q21T27JWRQ8rNpkT5WnWlPy/zpB94MzG9PX+ULenjxoYtQZCsFX0
bls3yodCmXl2gFeTeyodr4VljOKSRWMWUCRZzveH2wn5GG+1XlsN0Ij91t/zy+lru3ROxIheLjKJ
7lfZlpE/LRFIZKXQznIYZhBotnHBjWEOMLnKnmssrE5TphkHZZDb14RSC6wDKiGAy3FGeftD7HyM
ZS35IdHYpx+9yvJOhk1uimSBczKn2fKTRgH3XUrrwMxjp1r/duj1sfllDhA4yi05zFnYLKragdTp
6t46q1aWvSwu+nx+3S6J9Ck9Qx4utNYIBwwF6nDII/XS8TD3zF5jHF0cO68BNjToXSB8yBG+kTOY
BppYkvw81EssI8qys6+9siSXVE6ke0VePxmyS4NeSpdFa+NrWo3qb2z9VXkRdzxy3JscvjM1rCrY
I2HWW84pKlv1uzYM/cnG2exgHfa2PrWe1TaZsuwNpESqoqGEBIkqq5c/kVEo1ZOLEk2gdLXzpaSS
cHCB7M4vAQzBKpLT+LtungMjNtGpsJQ4jNIhv+ixRoUrmQvDH7TIDiojMs9Wy71V6Vr8wWqo2WI/
1B7UD/a+mkhmxfMSv5Jjv918aNS7ZSdgymlN6v6ttr39Qc5ZeUFSo3syieCOxMV2B2R+MecEH3RD
43C0NI1yj3tTc9laVqHmn2clLZ6cUYk/5ehCH4Rqe48uiQ5SC6g7cINubpgqHjKjxuQ2LAZUKpxx
xGGwnDCpK4d0JrWVUdCmpvH5/sW2+5WgO1b8588y/9tpjQWRfyrRG2o9OX2f6rj3SyVOX0crolkr
kqMq9d4rT6vmJy8GWtP2ldWbtlD70o1Dp7Fx3huRidEK+X22Iws9/mLBNDDOTjPZsl/m83/3P3Zv
J6PghJw8rBLu821Nz5IVZXoPC8uIPhXOgkJD4FLTUBq6Kr29XAoss0K91Z0LJgHjC+Uy43MpsZE/
SNfXm3IT62jUY2HWIQiG8PNmre0GKHM+DSLM6Wf7OeIKX+pRUQ+CjN1RyDKBcBscmi16y2WG3dyl
VzQnjfEflblvDXKEfx7M6c6DRJ6OaxZtfuqI231rUPdohtUeRy2VxfIpE1FGTJakfxnUGg/nmQpB
qLqx8xcnN8/AviKY6pcSdKmfD2B+fSWOltafPTajj2XoIE6Ljd84ThCN1QdDKVdfySrLlKNHfX0r
t8uwluq4RPdMv3LibC8pNFJx22y8kzLGy3M6xZ17TYbEVB9SYpyK0FPv/xKFKq3AcSf1SYuy+h/R
D9GzXeVuERALVO+2Hlitz4miEHsHWHZTxhzhYOSlpQAqU8R4mZreuMTg6P/T80r9NJXLkQje3lYh
cqGgiEbCyul+ew2wVRxFIvAc6nDSQ0uPEB4a4M9+vL9Zdrhx6PITQIFSIlu86Yeh9aPEVMFEWORp
7voQ5OJ/4sg2v3WL3rATigglQ2hJ4h99cLTpRZmN4gG9olaeFpiv3asxV5lz1os1J4HaOX2PHRuE
QO3qivvgWLnbIigk579A+Tv/tjLt1as2ceID200bRA+WovhSuRFmoj49Hbd/GFET887VUOH1ZkFB
df0F44nxMk7IMzzMvTsv/mxW1RPoPk/4o9SyL+Vc6/aLGqdDTRl2EO1VByvxt8P/JPu/PoabDrS2
Fc65qwmRznBlGvHlYCZ3ti7xr44PI7C5m5vM0ZesWuYedq46GyHobft17Lry4f4oO28SfUMuTG4r
imPbe0p6SQX5n75LnVbqU1uPzZNdJl2YL1nxCvPwm1dF2l/3x9xJIkiLuErAhdBO3Ha4e1l3elGx
9dFYqE9TYRaPDT3gAPZIcnAB7Dx+QAcgHNNLRy54e3Xx6Kd5swAampvqR+25kjXN5i8YfXgfIuGV
w0GQuDMenB1qBusDSNN7vUp/CaDnyBWASgogApExQ55cIQOXJlcoWAnFaKcTVEs1/XZ/PvcGpSmx
hkwknDe9QRx682YeZPTYJ4p2Xkb9XydeOt+ea2QZ6+XIDmJn+eBvMJewRrlYt1X6xkk6yEn0J4a2
Gom3xXp7819b5qlKjPRgBXfuLcCcVG55J3/Ghm9nVJhGLdRmxX9UDeoQKoZ4YAaNg4d0ZwqR6wQH
i7LICubeBsAmBOzapr3aqjRRLo1OdeKLPXoxEGivXapz3VbCDu6v285E/kQIkWtSrgUb8fbTMIu1
OpQElcdmNBv0DhflktUp7UGS3YNZ3BmKvgpQiJULQYNl8315N6cxgmUAVhpZXRzS1xdZG3FxavLD
i0vfWbI1zCV5WYXFburf0D9tRV+MPHTQXC7PMtKgYtqLaknfsmRr+wlp5I92cJK/k6IYCt/U5JRB
08rN/2VZ2rxw49ZLYLSwls91pqPvPInYvZizq/0Bl8e1T7FX6x7EqwGOkDL23b+a1NX/DFfYmKVU
6fjFxUnryJl877sIsnQq+5R0bkqt5jRQIZiULKwTr0Xofq6DCBuRgxt5b5SftRWqHtiubo+XyUtk
TYIc3DKX/KEekbfxjPmoFrY3CqhGWGEEqIQf67vw60UlNJG4hsxDkID9cwIv69RV/ZGx4tEom+tw
aBhm1Ls8TCygBMZkxxfdbtTf2NzrdbTyDghxtu8J8HxY7JBLwrpQldNoUC+i/1ZdTMCpB/fE+oPf
xpNgBbgkEML9/8JWb6cN1MjUdUuahVokkvZENtGeI7twP0vNLkRgjJZzQfX3wXCy+CBJvz3CRPmU
TX9WLrFa2Rxhj7jQViczC5fSLDF1SlTfMOUcxsowHyQve18JapEGlrMCbbe4sBjhuZKsOw+NGJLb
Ne7Sbri0zuSKU15Cnv+hOxKtArMworCfZsi39y/G3fHpM0N4JpKEvPZ2lpM2G+lEM8t9bZVP5jKK
V+qnqu92VvxQxFP6Co1NvcAo6w5G3p1kBK3A9JM03HC6e93pE3DijLyo2nLCH97914LxKXxXr4/2
7e3pQBGI44e5DEPexEHlWOdDh4p/mEDExl9+jp9h5g3X+5N5G+HBGACCxL0Ft//GNyQ1ypE+bwlZ
Gjm9EuW+ySoCNAi6ypdRw93axH30YlN4OWoa7ZRUV7ICWiAo1xFcbvdRq4py6IysCCvkJ75FVTu9
5Hlqq+cCpbAfcW/JT31XOgHq+sNTZigiO2VlXuW+7eIo9htLS9kORjUYmlsivQBRnaKnkVPbrL82
ceE8xlasB2qWxF/fP+OAJVaU6BoHbiWfQBnr/WDHRQgyPUdX2FM/zdDVfS+vu6+tN5QXBxTkQdN5
p/KBuA6qT2sjAAnB7f3QyYbabSGKsJRVfZltgb6EZk0fRyrNweDo/83N4F2ztkeQMe/KMzWPo17w
3oZmpdlp1E3WvGVzbpUxQqvAycKWAvl1aFzjlILrPbjud78UVAJQUpAotx1nxXSFpkZWFk5em3/C
5FR6vqpPXurnWh2vKPNxfq56EZ9dOykqv6zt8duCe+EROPk2alwBrauFPYBr9+a2iPSxNwcs7kL8
VLLFrw1n/LfOoH0imzmJc6llv3OY6Z5xKWtAoW9oQO2AjvBAXLBSiHHOcXlcn8aOpv8pGyO78Ycs
kdmp1WVrHRyfvbX9deT13/8SMFD+xtOoS/PQrZTl1RwbO8S4uD2ofO+OQrZLiYI+Hejnt6NMFEhF
0UQsbedZZQgJMELjNBGDF9w/o7tLB+gEgSfAfzeCvrE6km14PHGRqTcXy/gPFap/MfnST6WHbPP9
wXauYG4D7kFqsGtqqL/9qqFXJ+FkRhpmo66nX+mTZH/quGXoHzLbia6YIFSPqjpMD/eH3flGqH20
tLgX4AVvSz69OZt0qS303rsBBLRcyA5OUUoJLNGz7kkvB3lQ/bmt/SJciigk6rXoBt6IvQPrlHXS
Umu2y5Hquj82o948u0qvgIp1K/l5UXVpXJoyyeP/61Cj6i/FKHrz6/s/HLDsKlpIef9mcVFT0jOG
TkIXQPQLlNYqqPVWApOrxHPsDEeCUDt9M74bID1a1PDdb7hCkguR1giqM64xYJAVR3Ugk9l8bt2l
v7aOjW1InCG3NOvdCZ+c9oQN7lOmCO07YZ08WPa93ba+u6CrVvDW9tVFoH0wTQo7YRVnVDTzwVSK
i9V58x8ocyWBHMzu0as18X7ZQfDO8KXAL6xAq23tQ6DgFmUFXSshoiIwlzIPWveiFcD9E/kse++j
kTrlwbO3c2EQpGJGs9YGbhvSAIVAMEiPVpkaId1S986rt1RHXLCdsJBRUABcJRRWxby3Bzj29MIj
UULs1FKSE+SM9rJocxTMBX619/fu3lAQ9dZdtGKTtyX9EkBL5SwIOHnLCP+p6Vscn7Lei1BylrhH
3h9t74qAogTBhgL/imh/+2GNAsu4i5U0LNQJl7YEdEsPgODBW5J/F3BV7791yc8ojwFGojqwjVFE
ulRm0uppqHdF80ib2w3K0egeSRGzcxpZ3UHsuzeZFOHWcjQZ+w0irkREZNAVxpNjF4fxGC3nHkWd
oEJa6Hx/JneHWpGZdOx3KCe5Ns1KgkR6qBQEJfVS6uds6rQ/ezyYDmbxds9DKNPX2joKn9xym93Y
dcLz0nrKQhTpiS/JPM96Dx3y/gfthFkMY2ItwwuyUzMCgm+z8XWGQVz4hMVsdl3TmXPtCRdav+F+
RDqsuTrImfqKNpmBbbbtwct5+6Csv8HB7YvMHsW9TUQ5pT0yQjMRpWUNbBhu8YdJKvNzynqfxtqb
LJ/7vPJx/EJbZ06PuNDr//9tvs/46AyiTMuOvSmPq72wURd0iUf0rk19226fMrdrz4L+3mkA+ePL
epk/9U6WHJzM3UXmYFJCw7ed/fj2ZPZaNyCxXjD7RdyfFyTTr11pGu/etT8L43RLV6AJbI+3owAn
LZMmQ8RqipXoVPFfncZWcwLRtcrBxbY3lRrylvRDiVxvwN0rj17x+pqhor56GB2nv/TWVPuOunjw
pib1AopyvFh9Zx1xtHYEUvhM8mydrAzGzzYj6xqz1xTKGGEjS+fTVJnpj0JaoH/XToS8UprEmCOP
leSFzlvdPHi9k5x5CIbAnrrka7fEYE0Qdnx3SYefRdsFwBGh9Q3OQxhSlophERcKu5lBbqXR5wVJ
yC5Q2hbQ8P0DvbejYBUAH0eHAYLhZkdNos4drKLTMEI42/DRx3K/Nm7fvV/+j6/isAKIXUlW2z2V
ODTel6RKyfqHVl5S5By/uQgDS/Q63Omp6gtye8jJuUCN0IgOMghd2zmyKA+hNQtk81ZG3zFlXvde
kYbLsjTZZ73oJ/TKDLGIQFtVB/8sploi5VRqCdpiYzrqc2CAZDN8XUP4zU9cs47xREjLylcSkIHB
ZHVu95AvS/dXP+k1lIyhlmg5zpF9qYt5Sh5UVRqRv8xmbBxcgLfPCqpsK+eCdIi9u61tWijeFlWZ
pWGr6kVYZNMU9K6VP/SLcbQ/di98sOMcE5R0KIFtLls98rSmkzINY8BUHyppGiiVoVJ1ntFmOydN
Mr241oicEwS3/7l9DCJPwzLp/bsUDSPk6ODo0Wfa3EhpnwzCshCPBWfYv06LVE5OUTgH997eWSBG
xYeOLjxx46aYihxxXPYusIUia+Sj5bTKA5ph7lGBYG/1GAMRTBYPPY7NjC7SlRVyc3RXW80OYjWx
T10PY9PLhXPAyr6N5ChAgIxD5wsY+o3iFpf2CDFlJMpZ6v5FQxweu3ZKlpPUZLAY7hzcX6fd3QJW
kq4ZdS6qOJspHLIJ3cXVhSlfDPVf1IBmee6dUppPueaUWtBSDG/8HGXB3PfKrHI+JkPpflCzHgrT
/d+yN83o8a5lTgKim8yDmq1Q3Bk59xiSUOCabRTGqedcUtzpDj57dyhyeHq8nJMbxUQTFAlkUGC9
FVhBGWi52mkvIzpfJ4xb6Pve/7C9RSWvpHTKgt6CRGJsUVRHyUipeqs8TUCankQK9sBLIvMHIMwj
eO/uooIPgWlEvoMc9eaN0GvU1Cm54XoTjXruo3GYPxm9adYPaBwv2WmsqB6gTiW+zmWcNuc6asVD
NtXGUX1mZ54RVl6L/+iZmcRfbwOTjlkZDfS6KJks06nQFtxkgFulD7Icm4MnY3csLlfyA1qxMBze
jqXnA0uND00IvFl/sL20PXsOfLpMg4Ryf0F37h1avdSbGIUW+nZ+xdiaMTRitg9agdei6OpLpEZH
fJS9N5BYB1NRqjE8hT+X+ZdinTFP0HYhUIQ2Sq2mjyDl9ANPKe1vgE3uq6GVFTYdY6SXT0Mlax5D
fAenf9BZT70zSu31t96b1eFsIt3/ULW9UIOxTsdM8w1txhJVM1GsPqVk3q2PsUm2Anhc52zOde69
/2gDgSEZJvdGF2UbueE3TocZ5eJQsQ3seBtX8/NCZA+ZnVsHR3vnsDEUVyfPDhjUba5RyMSQ+pjk
YYW2+IumDL17aqEjfU8GZboYZjRrB8d7b+PBqYE0REgM5nvdLb8sU9wvqHUURN84VMwvQ2e610YR
PaKJg3eQTuxE3zh4ADol/gWTuf24eq4WCa2PLpArko9K6aWPS5vZ1ZXJN1+gzDkhfc0GK0p4hgdr
uLfpSWKIY0AZEfuvE//LZ6IlBXSjYOwEHY/zDBjz3FtJf/CFe5O5KmPxpHNd8t6+HaUypBb1azfN
a4rG9oE1WeizK+n/2YuZHtQV9rYKOFKw7eRMt6QrNDVTJO77HI82Oz0nelw/TYr4XOuyCkrHHQ+0
gfaGA0axhu6QAtgxbz9tRHyoHoHThWVVmEHHa/OHGKA3K6bMroVhHTWw9qaSkjExGJpRNNY3YYuV
ZE5rmkUeLmjSB5k+RgFbsgxKQ3l/ywiPAMpBlA7h+N9gYMhX0FIBpRWqkYyetFo251QURw3l3Q9C
7IGmCSCpG5VD4NXDYLqUufpZOOgLJyge1Z7pL+jzfrt/w99WX/kgqDgQuKm535QKM1mBjqrzLHTb
frko3Iv0wGL3A9DZ4tp1XfaYN5H67ioogyJnQbzMPXmD0C1B8DWNyLhIGkJlS2iSt6z+7/6X7e1C
SCnUJYm0aHutX/7rMS6wS9ehzIYGKF4o6K1fec18EbNsAkUrD+bxaLTNHjSbsuNZQAFbVon1XOfF
P2mTZR97jt6p7ubsfP/j9nYIYDZidco86KxvhvP0GV5FKbJwlvAMBiAHJyWGfSoqTsD9oXa/DFAy
UD0UYm9CSDx4FwSN2YymoniXxNDzB70T/SlJE/XcxpO83B9v7/pl38NmB2V8S7sz9MVzSpfCi5dp
+YVQvg6jVVX5/ih7E0jshLgFz/Rtj6s2sfH1hgoROFd6Zwsa7nmmUvkgBr39jbWiw0CGSruFIHGz
Vi4l43y0uQ5FqieXKkpiI1CmZToj/iyLg8H2VstBUpfGDlWym2JrJRanFQZ3oRKrkBS1eDwlDkLO
6kK/zqm6IwTK3v0B6gZkKqRBAHTr7/nllIE6gXlS8ozNXlF+a4u+8xHQTS5J3anf0JdZznqiHMFW
dwYlSOSFIRNm9bZRFvuwaLO1Ts4EdGGVo5rs573dn2a7FydbKTAyHtrur/tbZndU7shVGYqHe6vS
pDg6HFNnScOuxOYwIYO+5rSILnkbO0/I9JSXZam09+/TVbCT3qSlrbX6TYZTS2+Rddoy6Nxlr0O5
xJ9TLcmCQp/MA7DYzpEg76cYBr+I3GK7lLoTm56M8CScnFhzL5GdNx9EBnLysbJJbQ5Si52Nyn2y
Yj9gRa4qGm83zoSTR27EEfl4ljt/N3ETXeXQdFcrGZXOp9c6Hjw6e8tHE4IUbZXXvoEdM4lLKSX2
jtDilFOS4COim7F4MGJdXkrg8SdTxQb7/p5Zz/amIL+mA2tb92dAtFk+vXEHaWPRHjalVn90tOmV
NNa+JA6enE7cJNdZlNN1wqjr6/2B9xaTMUkPkL67rUtpZTtkAE8oxCHslZ7w6kH6txhhMUnbjn5j
LVfQOmV/7u2b8tSsEzKgDp+Ehl3F/QmN/Lo71UYdUwyroFR9dEse+oN3aeed4AHkXUexHbTCNurD
b7ZYI17ocGuvxfbK/MXFf+tgAfdGQUeMBIuIjzt8s4Cp3UCL6ql5N4VVB9m8lhtrWR7c2jvQM84b
LT8H4g+J1fZjUpGPNdLZAPk0goiTJO/7y2tq5WPLMUxPGaoVpd+VTVn7GkygQAjTioMlAWiiOkZ/
UGHY/zkrOHUlTa82aG8PJ+SEqgDBSHhhgPUQsipOJd4Zz9pS2n/iEF7/VaJTjm+UUjzk9N2CIWv6
FzGhGnl/G+//Eiqrq5rbDmUs9qack6uRUOeZ1Z7myUyerVRJ2NJ27oVdJPrXVmvNy1xZ8weUm9WX
uMVPHged/v08V0Aaqsd2oP+M5tFmVrAFtpeyotbbZvGPHM0Zsra08xFd1a9jqjS/sfWIurj5ufZv
ccIi74CgWDYhpZYuny2nyT7EQBUOzu7ORWEQ+Wu4OqxiedsCNuIb9izQTQ8Bn43nznB/zF3cXwiV
64P3ZecuhPHPJcExWnnb61H7NVSQkTs5pQoZv63qf8y4SqfHwu3yVxX2Qu13cVGCeWkwvRjcyVau
93fS3ugUfpF3RasJwPomUBGLW3c55YpQofZKAxi4Tdp01UVrp/gha0z72uI7cNa5yA7WcW+GKUPS
0+ci5m1df9kv3z0Ioc1zXlDqVrP5nDqKG8ROlF2pVFUH98hO/xnwAPAIqPhcidsdipILt3A3ijBb
uj5U1b7FRqQoTkUnpq8OGv5+iVXa1YnxifRpsr6fJUgCvj4CvDhczNtWP7YRI8bdLPEsszMMleWy
9As8m75LAlb2YGJ3XnRuTH4m1APKvFs0CH7nFRqMbfRYph5qTIoln10nnk+t2s5BRt/2HI+q+Hp/
H+0wBlcGJJrOoAdIK7fFyo7IuxI5L4KKa8h0XoRDV9he7KI4L02Fw4sELYZ6tZFVGrzh0f6cWn0M
Bd+yI3manFr7U9MEtgWuO/6fOsZ5E+gZVgyntimU56yORA7PWkegtsX5yrnKZRKfEm3qTdyE+vop
qrJF9ZHlEOmlb7vqL7OttPlKLpXlPk34/h/aRU18odnV/oE9bWKy6CimBnPuJe5DadlzEhSaqD6W
0AOHYEAaMv9BeZzkDi2H5bz0gykepqYS2p+63s9f8Z7tjpASO8cRxVioKbR3mcxt1zVDMhGCYxKH
Vh411wKnhosc0MHLlTr9X1rTkJmjMoaMk6gP9xdwZ9dAR6CAg2Idkee2bRhHWtOWI00uvY6rEE9J
2JtTPHyi6oE+hhQtgqjZEXZ+52ASv8Ojx1YEtPM2tm5yLHMGD3ZkMYj67C25GmTIZf/Z6EaOSk9e
XydRylPngD+TUzV8v//NO1EM1YLVsBAY0wqeeHsFVY5MM2ihBGgIkT92iZNc1HxpD5RA9kah0gKI
jzgGp4bNBV8X+GN5c7a22GQlfDx8ZVDl5XRQXtwfhnbEWo6AcboNybqF5yEGvWiNS1n4xSyKf8q4
OnK22ElQ0DbiwuZC+xlhvp0zserUsPOxeow966V28SNKOkP3OwQTgmpcjvrZu59FMIt+DKQdNsnb
8YwRpyivJIgue6UOU7fPv0y5POq17I/i0Qf1eIv509tREPa3BsFTT70Plf9AzKp1Elme6O8PK/A6
BtbJe0cUvkVvOCk0dpBIiBeNZi98qVXkW5XTQVseFUDu79/fjES1CFqVCjjl7VfFlaanRQNmLi+x
P2trENlxeyg0uHdnwbKBBUxYBiplM4rdD0PdgEAKTWEorxwnJ0gRd3te3KxD2XJyAm6U8qRp0/tF
tn9aU8G70VHiuCkhLYoHVywDNqotNDDnSsWSblGGT7AG/7o/kzvBCh3yFRUMJ4NW5mYXjrFrTG1R
JKGwa/m9ssqGL0u6rxNA6YNF2ztgq9I+VGCaSjeu5qknDTfp8XPG+5M+ROuFvZ7nJ7tc/ujj/s/7
37U7GGtGPXjd9ttYAcK9qxiZidH3IPoXz0pivxhU91LjzH2emIuDXtnOOVs/C3EBSvgUuTd7JVlM
PR+NComaIp0vBBLz4wKXNLj/VTurxSjEs8Ru0O22oWXS5+M0axNG3HqyfJg63HBsuoHPQzceoTh3
Nr8NxobIkhN2G2zZKt5BGKDEIY0WzwxTNcvTwF6G9v9xdh5LdiJdu74iIvBmCmxbVr6kCSHzCe9d
wtX/DzpnoGITRai7IzTpaOUGMlcu85pzaUuOgbegmZwaNulnp57NnZC/9ZxARyFtMFOiLl3dX4VW
4huDz9BVjFmT+sGYKx+CZEwqX47U6fj2S92qOcETgExhyklTc30GpCwMCrM2i2uGhuFBmbTAT2WR
uYnVScfBUoNzrDgfKRTxPzYKB1KyEvl2n+4cxY0tu7ix4f/A9cOocPnvf9UNaM3XQZMM+TVTy/BS
oITjCbDqRyN3SNKGZC9H2fjCC4lwCXALxmj92KpcSnodW8V11ITcIC0SRy+ykNTWt5RgInOJzac2
jWJ/gpD46+13vnFcAPkBHQGrwnhtfV3U9shlHuj5tc2B+PGBA+M5lK1uT0NpI/kDnEbeB/Af45I1
h13N586QYGles3EIUSYeoMZyHx+KFpBfjaS31zZtfv4PD0fHEcwPQqc3hW+YVOihNUpx1QO5vcv1
Jr80Y1LvlNdbj0ZNAguWNhx4n+Xz/rVdwKHqVSpNxZXJkPGzHWb1HChW+tWpSg02TYiUE9rD6R5m
fevLLSNlGiMG4OO1Li4wFeCLQVTQFU/7Q9pYMaKb6rgDF9sIAEx6oBkwEULCYd0fC2h8Qz3Kyqus
VaXsSu1AJjZaoGRdRGJ2Xc02jgIdaY4ezWkF55VV9K47UrRBCjgKgen0Z9sa2wfGLcNL6yhR4Vsa
2EkPk91eAYA5idI4vb1jthDA/ACYUMwuqRjWRYoeKCnbxmaMMwvYKXOvp7ILUKz53kZOghNfbVTz
eSBuRK6VhvkvDcv6z3PUih91p9oJzeUuVFwJsnWwc21vfAqubM6QAsprA3OFeTwigiY/LURMVQ7t
6WhpmX6m9JF3XsNGBCQHYQT+JyzdMMIkMPwmTbCMZK6ufGMuh3vcEXu80RbfdTjXO1Fo87UTaolC
YD9u7cglIwuhFwP96J2ge2wT03gm+a/tI3ark32MhSzNGAiKVPZbNJ/Nq5aZzQfkVpFxt3opkS9z
nmpnQPjoWb69JbZeO+XO0g+El4a79uvjLVXRWCqCHVEmRv5TiifI7RIaH8Fo6P+O8+aNLzfA4iN4
0/2VVDsTJBwIFGjxbyPQnXu76YejRvfh078/FMMteCj0IBfvqtcPJaAMBbFqZNd0Skt/kuOY8gqF
uVydrJ2C5E+NuxrFMCpf0KZU4bc5NDabxhTFdX7tsiD5NhbN/K4bszlwx9RJL8ro6CeTFozp6kmO
+I5dGoexo3/zz8fHIbAwY7OpkG/BKolSSE5Savm11pRR96AW9qkP2G1BtU1qs6cTerttHLr1pBBL
vbew/V6/4TLtB1uOgJdbS9ws0yn7PJnmd5RetX++5ViJESUJKUzYm+74wLVeBKjPX1UstFxDDuZL
XWZ7AJzbW45VEGJC1hKL3JvASJ981AY7ZjKBAO8n9ol8JotLf2oA7ixXjsz+MMiIzO98tdtIBB4M
WycCH8C+m6ZRyqWd1IlAlXA2sw9IAatQmsv20Zz0OjwNWqyox7ePxu29yopUszTlIQbc4JWtsqFC
M/T4OsYhVttjl/tSZSk7EXbrdbIroFksQIibvEsrCXYt8/prW2fhuSlL5TDlvf0YY652pBboPix6
nv9+FJnbo5T7p/Ljj1WqEsVUKspMORsnheqmAUdvdvrIo1M4fWiQtv09Mi69KH2THVEhDN0K0nix
80m3XjBRDiTSMs4hK3x9MipbH3knTHNopeenIHKCO7KXvT7IbeOPqSHESFpVJhDlddgG4DEpeD8k
10qSpv40xbpzlri8P4YqYn5HtRtkGQJ8lL0HgRv3HqPU5vnfdxIQQ1qtKjuJuPP6QdHtC7tcjSAP
BEN40TRJ8UfUcneaf1snhKMJaJMGlkF+9HqVnpfcdzjUXFU7nL0pF/1z2qgIoofhjyQD7fL2Q23F
NYK5SRML5PANRK5AxgVrHvgDskJwkxpNw5Ymsi8dumM7G2XrjGDjqCwQuaUeW22UIVc1tp8FtjvK
Kr93DDDmiJFCMbHMaJFZ7sLzXEz957efcIOlTVsE9u5CUubaXxe9/SRVo1xScYdGLQLPBmnjCRHI
9yGY199G3jadB2leORlhOjkuxaIeHOp5tp8w3ZKY7xSh/fPt37R1ZpaPu1BwyYrXJWmOBKLdTEN0
bcdY+5GGdvGsD//B0XW5pmlDgbEEQ70uBiVbgqrRMBuwjS64WiM6LI46TA9mI+9p5v+ZiL3OCviw
aOARAJlX3QA6KYbRnHII7EkaZ7i5IudwX+djPrmzVreANNIQn7TQQtfrmHCFfsROMA9/NGEZQR9R
2y+DWfVPctfljd+Z9aCdbIstT4+um013jkpdcdFw1BjCCGCxR7tzjAOWOVV7knq5OlStrWf0E+r4
pdOccfK0dmAQoIgZ+JajxKXlzQB2NVcoFD070X/jcy6aXTRMkaK6VUpFdZpcTwJCIUrno9Jn5kOG
MvtOXbpxUlmEPYzRB7FwHQFDLVO7tNPiK+yizscwnKGAOtd3xjDKO3fmRgwCnQsoZPmUt1WTGqXV
VC+gF32UFUTl5/Fp7NTowZpn9Xshi2EnMmyutww72acbSl6DVaCZb3FHSxkqiXFsviDEmZ0H2pdP
SPjaO/fm1udCmIO6kFrqliYhVc6APEaEUF0j9wzoFHGAot7trLL1vXgexIhptd12uetwVtoS6uVV
TFlyp/Rm5ZeSqnhww6qdqn6JnKvDt2iGkwAs2uHcUK/vjBJBRmxIQDhEjTH9TBGb9HoG+GfRZ71X
SXZyb2EV9dwlu65VGw+JbCL11DKWp5+vvl5Z6RSmixrqZA59IOOIsGf6GOdJ8zVLpO7b20FzY5eA
UqKPAOWLV7qWGTIbbUJbeeETyFN8xMeh7LxeZ2hcpK3UuE2hqzsF3LqDSQ+PGpY0GWUT8G7mupUX
CxzamCPbV8t9Ct33X+4fP7zbm4+tMpubNZZr869+kzMNesXM2b6m7su3j6F7H7g7kWNdjt8ssbp5
J7PK69lhifbw7uXh43PiP8/eV9nde5R1bXiz0PKsfz1LrTfZZEwsdOe4iv8x8nmY3N/Le3femLFQ
gf9aBb7R/3+c+fj05Hinx8bd46HtLbHa1zXjvCHI+PC5+y3yPnbuo+ruPcZGGML3mZqdsR78zfX1
nGraXIi4yq9zJJWeORTaabE0Orx9arZOKGwVml/LYOPGAMuUDCivc5xfm1ZngBJG8RUfaNMD87in
BLO1FBk6LAGyV0YxqzCErFrv4GObX5F5m79jWBkGHvNe8yWGAvrr7cfaSCbRGwLTZTCMJ51crTVw
9euJgR9vqY7ZgyLGqfGCvFU/xIEaF65QlRIx3jLbuem3l6VHixOhwghx+aZ/bb1+Ib9XEzDtxhZF
7/ZcWpU7RJlxiIQuGV6DKN51kkdnz81x690y5ANUDE2BGmj1vBMx+P+x1EbRm36MfeXHQsNYNxey
+v7tV7u11NLTZ2yzkF3XebqUGqpIc4tEoysMBI3wL3CtSs8O+aiBpnl7sa2ri2wGkDfQrltRkxEH
7ik3sXuRR8P80mZCQT5Za62LmTXGJZkr7axATntIikTf45xvPSgTDNh/vFTdUrXXH1MHmD3pHTmr
YcOqKmt9Psh1XB/j2A53bpKtu+vvpVb7JuvHLKyEAijBzpNjkdjtcSQ3+T1rMZZWdRT8+yQfgD2m
lX9aywt35/WzaVJbV3GByUWvjL9jfQjuszbewwKSxfDXrDKPJY1iu9B4pNO7ipPo7MRMscDkBVVk
6B9ziue5dBFjkKB996p8zOa4tdwgUNPOQ6vJ6L0IgwiaMfCWcPYpityzlF6aTmZtm5U3hYb8DhMl
7YvV5qHlQtxKGuwqcmH4sp615vM0p83vFAZc4tp243wMU6Mozo6JmslJs2slPLRRUbauhP77NVMU
qfOdPA1kLyrE+NuUCxuDn9KWXxSzcFQ/BIT7bhjG4H06mHN7GHO1qHxTFfgDOEk43EvCabtj7STa
i11IYvD1tA9rr8i0OfczbkTHb4166F08miUJH9t5fhSqVpmXauyhUowSjA7PgUX902hpW7wP6OMS
MwIzVU5q1bSwa6eZKcCAoqE3xWWaeV0gWcKdjA7ExwwqFsvNKS/aR/hsGFnXmZ1V5K6l+JGjZ4mA
Op1LgE9FKD6LUKSfiFLW/NQ6FmNPFypJZvxCy1SgNNIq0dc2qePxkle6c8oHKEkXSR3b8ECtqCSe
lsp2dgjkLDUPch7qmJTooaoR12JN8kotiR9n4CiZj5VY+z+ihzDv1EzE6iGUpAbY3ZgUw6dkooT2
Z1vPi+e5rNsPVVKbD6g3hrk7m6NonklJosrNGnN+sY3U+Tma83R0BBZpbh+jI3WWFLOxToVc5who
jsPw2KeFmj6M7TiMLvTm0PbpWowUj7mRhv6cD1CTU2fU57OM9WLohjK33gEXCCvzlanXG68aTYwz
Kzqf7TmVByV3w6yqdb/pnPiumMa2x1c+dV6QuBttrxOF8al2jLZwLbBg9oMqjePVqJQxQ7gaSrkn
c9GI8xCVU42qiJ3rMe45ba64nQMxDx5ZNXZ+BvyuvihpZGLtxmVRu/YQdr9qHRVJN8gks8YNEUCD
19ZTLt9V3Wx87qUgAl9oJIWX9QWanWYKBMKdAFGGzwOtitbNbbOWPheiUU0vhL1/lap2/qAleCg8
F7g4zy4VQTKwKckvLyKum0/D1Bqdq1ed9qWq1Vk5ouNrlr9xPFVzT8WrZS+/2Qiv4BHRgqE3yJ9r
nLJIRDtnY41udu2U70QkJhwqg5GqtUmPb98i20uhHQK0nZi3RokkQ1GEjgwRMhjhq+ZFOEPPqIyj
KgV7Nl1L4FxHPNINRqco+NxyNOJoBuxpF8y767H+tbiV/VR6BoX//kCLNjAhfNFMWjdVwxhtO8gM
FI/awL5qZpE4nm0nxvdFPnf+90sYSUyQEdzCNJTXl4XeVdrkFNSPKUoF906sjaeBAbk4mZogr6qd
WFz0oVAOpayI/7JNcP6mK8i0HRDOquFZ1IAP6ZAlV6PFOjPv9EZ2Vda9FFLX/bsaMCAicBHoEgPd
u4ETFWYsd9FMG1lV0DxIVc6Q3YlTixnLzjvdyBSXmhG8GXwehiyrx6pSEUKnhuVm9Ln2DMsh+OjU
jv0zp+/5oW6VX42opp01b47Bwm5DX4/0kFT/xoaiTe3RqqFn4VU2xV67AJmrWEoOk2T8eHt/ruqj
ZaOQfIOVoo0CuX9dGAtGprIxWvnVbNXsqy2c/F2odSaATifpXirEj0992pbcO5P4DBkiqQ5v/4A/
wOZX53BBxnJVsmGxRb6pa1RTMksUf8FLJFky+ks7/m5qnPbHrBf2/8xI576ScztV3bxpiofUbCL7
YdIrTfK7SLKzYyCy+KscFDKAgJG2ydu/7yYxWn4ebn4QXZi83xxgHGEnHTfc/BoFTeEVqsY90s6j
5meV830ILe1g2yLzgqDY4+fdpJqsTKUAeWFBKKMC+zrzK5U4GsO6zylDAnGQtCI/ZFU1nIzUmu/V
2Jj2uncbu46JDBrbYJapGtZ7AWXrOqgjFiwwzb6WkyyIWtV7GE/ZTiPjTxxff3RI2hQmjLlpOK8a
GZgqTQDALebc6hwMrjqGEAKEOhqhr2tdw70Y1HbpkrEspN26qFFMnpLmm5om5TsZj7CPqhHrkz9P
CC6chx4tdreIjTY6a05tfcrb1hzxGanSb4BRsq+ZGgCNmwSPdxjUUpkPY63NPwshoSVbDYH2tUHP
V8lwZmwa9TMhpe/cpJ3F8K6J6AMfrBbOMjNcBBxc0h6Tli0g0K91GBrCpRywYg8D28RxCQZD54Yl
5kKP3ArphwaVscBVJnv88vbGvLm/2B7QUpmIILAI/VZ9vT2KIjJFVOCaEPOsB3MOuk9GLKWX/7AK
PVaG5RC8buKsbCWYq8lZfpWzTuUaiaWHJq/3RFPX/bk/YYjpJ9cDRcjt7DFOkszMgCxfZyuIT1kW
jAfyHdkXcdLz/ZXAizJVf4riLsbE0Ji/RY2lPSH9tkeivIn2vNVFrYnMD44qJLvXb9UcA5k+KaiS
ONWnA15X3KVSC/JB1oSf2hJ7krtn5zhsxRiW4yjo2NveMDc5ac68wJrogYTF/0IjHy6JFNqWS31p
HQO91L9BP0weAjTf9/icW4ceuaiFOAC6hQz49QOztSoOWVVczX4a7xo5G4AzBjjvDc6euvTmUmho
07BntRvxpESqKPcWZBxa5zbtcymECIUWhUhneyeP3PiMtsz4HtFfmnJMk14/FVVEqE3IQV2n1ilP
k55W1yq1zIPCIMur6qi8k62g2Fl04/loKCE+BCyX+eQ612u02iQzn/MrSu7dNw3D01Pc9F3vxups
7QE3lY3rgX4ZSlQMWzY8VWmcUUEMbJqGstFtBkO5mE2Tu2WboX0ZT7ILGyQ5NGlv/x4ZRPtVDKQz
NeX2nMDROknFbFzognWLGOrsBrW8J5a1kVsAJqAbhA6YDJR1dYEtwlSKENwnsWEBzkM/NCdYooF4
xDmk/IjXVPsyA08/ihQJMsRcsun8dvTafEfLEJ4ju8wzVzGytgFTNZTa11lNzTu5N57xP0H4dcwh
4mGgs5O2bS3H1JBmMEPxW+XMyqyLmXlmfq1sRfpkly26FkaOsG01ZIfZmjqxs+C6T7/EzYUnjZcp
CLjbkXg7VIWT5R2Q6MCsHkGphYe8qyJkvYw0+Yr11XjM6q6yPK1wpo9BlwwXqHTlTo60tfEZ6KAA
QR55az+rCilrch0IV2628V0OuQ5Z6KF2OymP/X//ooxNQZAsuRjQxNcHO8/kubbTMb/amdkdrDB2
TsjxZGenCq27bm6sr2+vt/Vo9PZ1YJfgnXjG1+upkajG0eyhW4dR+42VjNlD2Fv/ZAxDo+98zq39
w/bh0DHPRM53dWB6vMxDHNJSpLwwb0+VdD4ptVqfSnRvvN4S0X94OOoMDFdpabJrl4f/qwmeKUVq
BTNGHBUn5TQHxfvBEeIQ47j7+d9f498rLU/+10pglpRwJh26dkAYfECHKX0v+m7YE+81TLe+GPUE
zlsL39ZYn3m1xWTIUai4p7Yq3RKU6EPWdpiWQa789B+eakEk0w2FPrlOFiZo1Xg9g71L5KK7xhaH
3S9t4tuIy5+000lYdtoqZV4YARpTgz9yeqtXmNIqk+kSJdc+CntvtLXpLqrseScV2Xp7i24rqbmx
UVePrRnrHWBrZNBn7VMyR+lBdMZ8rOZ2r8jdeiAKHMoNKqtl8vx6TwyZQ0VdMwZuwwzRK9rJV6Bh
e/jIjdyKjUDyyjUAlmI9BMHf3UxEjZkdfGBkd+U2cnV7ai/GYEaHyKY9G9dDeyIh3AtVW6+SDB2G
ECjTW7mC3MzArHCpofqWxNCB5OlMHZ56mUjL49sbcfNVcsOBQQIOcMOMaU2Bh1lkZlfSa8j0U4dk
62DtQWc3bxuyKQiF1MTMB1fXKfLtkWitpeQInP6QtMlMo1SOPkzanBxJLrPERX6rO2jpTK9i7Fv8
sK1yh/q0HoL/ufMW0hPsGC6+m4w16JGLpfjJsKrv1PCQqIEp6KUn+nFIULoAsmTnkM4ldBzcsnCa
/lSWOYLZaYohMNV2nrsAVfoLOfdeT3FrsxFz+GW0pG6pAM0QJkWgMgQoAOPfjWbNEMO0pOc8Ln+M
gZC/O2gBfhsYOezcHFsbgNBA8UCddsseVwPblDSnyq5CHswHqxvjLyjh7CmfbWXV3PJAw6BD4hOz
+v54nahFWuX51Yqt8Gfei/DFkbrJVQQaCgDUhOuItD69vbe3jhGPtEg+LXDjdZDtdBya7A61MCM3
5IdcmfLKDRyr010Af+qPtxfb+oCLwCDGMzYdvzX+3mxae5ZzFuPHwNjW4rE6IUcSkB83kX5Ccip6
FLU8+vTn2p1SewngqwC/IOGpL9FQoOOzQkNEVRai+Uo8ZKCkv68V6VcqMuc3Tm8RNXA/NDujzI09
82q91ddsokAdnGUE3mXKkLmF2k0/nFlN/Ldf6eYyUO2hKZHS3OTghH/Ys5GWIg9RSg9SDR2eIe5O
JrMVmtD3WIi6AIv0Gyl+vqbM3BKXvCFSh+GMjhWtpElKTN+MM1PxJdOMFdcoelN1o6ZrChcTpzjz
c+zs/nkcjR4a6sDAxyk/OSirm1q20obgR85Yl/k3zUgxqbZ70wPTXP77bY1zDg4bxGRMZ9aTGTnQ
Gy3p0DHt+7z83JU2XauihHyaTeZ/yAyWjwiKapkD3cDDB4b7Wp/RiLORMflQWanxFCVV4FtisHbK
tq120NIUJNTQlODkr1IDXGYKyWwR7TNavYfZNKn97zytyh+NXFf3IlGCo5K1NRoRWPQdYOgOF1Ur
esXFKlHb2b8b8YcdhRk0uEZEThzndZoytU1lSwpJsmpG4Ze+mRTPGMvmmmXhdHj7qLy9FDC810uV
uGgPswMIL5qC2Cv7vvbRRMsfJY3C+e2lNkI5rBSEMunDOAv+5vVSrYbXdLsk5FGqgFmyYL+IKIkv
jujSU43w/nmK9rATt5EA5BJgVPYrBRw3+Os1hRrXXVI0tNJFgMFfEBofqRvlPcnp2zjKMmxGGkBL
Xr4u2bQotIzZoZc4DPZ0iMNYe2hHqfADqTDv47bd06nYWk9FORPGOZuWjuzrx1LTutRmhbZPHFWK
21ZK8KCOUfqoaoMJfglfprc/3dZrhFAMUGOBMpJhvl6vMIXTtTU06DYYrA+9pKSPnazUO6vc7kU8
yPA1YeKrkdGsy6hYp5Y30dy4jqT+P5FkDo5pH4kHTU53dAhv71xWogBdxAGobtZ1QKozLpwi4HMQ
lqqfs4Mpl2d1snGyA8FQAFnci2EwfYpt/Eh3jsHWu2TNhVhExYPtyet3CY4DMrsGqK7EtevSCqHc
x6Lawylv7ZC/VlFXX0wPoiif1IIdaXTyc6hO6bGKpuloKv1XCVj9Tsa0tRz2nYs3BhnhDb426UnM
EWFASXuqOq8YJStx8UcJ72Kzb08t/8+OPN7WF2TsTMarADe7AQiYraYEI5zXa6PUwjUjC4gNEh0o
SYrggwQzgKbkkHwdqtbZi2N/HCVfZ030nMBFsX+Wov+mvoMt0lNQ5dcxmTqwIRYZlNthNq94A/OR
j1WdKkRRGSSKFvTXVPTSPZwQfNLwGv1CPmd+R8E3bVxb5EmODlow7OzvW94KnG9m1ZxYUsrF4eL1
JrPV1BgZNkAfBQvyPkzL9Dg2Q/ARiazhHkvy+QzEC4/0DMeaOrdlF0lwzQuH1n7ISivaOdh/9vT6
jQHo4RdRFBONVz/HkEFDxd0Alxu9iMLtzTxovCTV9OuYj3bj9pFRxD7emvl0lMayKn1bIDDrxoqW
2R6wJj137aAxbQ+oOMbmodJF8XOSNK3ldUOC3Z2Vz2Cv4simwy+6RpV3HmE5lesn4E4mByEkABtd
DsBf3aSotqMydsz86lD7HXSaSMceASsYx3bzoAaIRzkZOoRTNRZI/DZ7Uskb58vAvxX7hwUge1OR
4PHsTEmkFld7aKSnUR66o2JkxqkpJ8ejJ7SnJrqR3HKYNcQ9KUzopK8jJIdLKsIQ/6A6ceTLhA2k
VxvaF104Ze0Z0zzjwlWVADzQAhge69rIP8OyE//61kHocsoWDSgEVm7u1bIwsz+eSReMil/qRs+f
UVcwl7GrcW6qJn/S5gYUmDxnCx7LuLx9690kLMynFgI6hO/FgmA9XOHBTJxohHlxJJhGJbixJ2ZH
wwOjB3HMVRx0aZ7uUfv/RI9XOw099gVAywVlQXRdI9SF7cx2IifOxdFRtbzXVBMKVDumenqnG8L5
jJq5jYZY1seu2dj189BXsunmeZ9Efopq3BO9PFk6B87E5HAO0vBDweZ9lE1kd2e9ne/IHtS9+uNm
f/Kj0bxAy5vOLppuS7j+63jQqBYiKyX7MtTRlwT/wpNuhemxRUnC61q93slaN5YjLzahMwN+v2WM
4TnZBosf7wUxUPE+sNrWY0KMvfwUSj/suvn4rxsBqjPgBJpqiy7seiPYVigPOvbCl1IrNAZaadDf
a4P6ImWB/pyjiXoGCdrtXKk32RCGL9gaYylM51anZ/n6lYq8qgdqI+cClmu62Hpte/qEeOU4op35
9vPdpCQsRZsODifDROY7q+A29KUIg1aw5UxkIn0b8cLwrIMB+fX2OrefDaoCJLSFasQLXQsODgan
iV6VdanHzPYTPZMuVg96Kpjj+NhVtbKzTW6CNvJnfDb0upgp005d7cpOHe06V1v7YvRh885Jy+5c
A6g4h0ZVXhXhDK5kleWjLZDSn7R8r31+Gz9QgaHYQeqQvvYNuKXWM0eeO8W65JocPCEckn1lbNmz
qlEY39DN5FJ2rDr0337LtxuHZVF747IgQbpJ1vumw5QAjsUlsqT5lIIv9lCvdY5I1Sc7G2fjg0L/
JQmjecToY71xwjxE1FIbJI69/AmAtnoZY9k64vZe+EMlss9vP9nGcou3DGpQwMU5+as0AjHMvFxk
9y+J2Yy5C5mw/Traafwoyhyfh3H6ZzwU6Ah4mXxExvrLRPf1GZxa6Jl0ApyLPRb2B6muZDdBUvQF
2DnTHaX5/fbzbWyYRc90Kf0Ja+yb18v12ElSqyrOJVgquhEm9+OU9sqTJlm12zhKf5llrT++vehN
Jr08IzIYTHoWLYB1qggNBXjK3DiXLted8BRipFe5Tr7APmZQRukFjVDpm5EVyvcyb7o9I+zb2MPy
wDMW0cAlDK2+KVK//WiahPKGhz5OtpaeAx5yp2u1tQp/O+q/3OMcxmVn/XU/2Ymm9UFnO5e6qfUv
NRK11zIO/7nvaLBZGPgYgFpQjli3U/OwFaEjQc224oI2vNSqh75K97LpjfP9apXVG7MbXQ/p86PZ
NzntoXYqkJOBJrt0Hfau9Y3XBgybPcmdwNdZB+ywZNvrIYLNVjfXvtJP6kXr7WAnYG2uwqcB7KrS
/15zv0RUOaNERs98Np8vikjByofzP9ti8nGYVlnMcSBWcCG83gJKqCh53aAlqiXF57kLslPeKLFX
W+a4k7VSgfJ3vc7hyNMXTAbSisTFNWRAzetRFTGO3O1oW09WWYcvA+ooT8osR4nbaykCVnER68Id
yxwNP3Ahava5GAwEG4KhN0FCRhGwaX2Mz8jFYOih05R8iqQs+Z2qIRwQjjRo6oVJlj7EJuJ0fpT0
8k+5jMzehaqhvrc6C5BoQVsP49Jk0B8iO88mN9fpP7spKS0e4RL2MRag5thzunhQj5nS1epHkvJc
dg0UnoYD6vYWiWaWy4lf1phQevgKM+uarNJ8Nue0kKl5JCs7SKPOzeb0iv1Lt1O5gr0Qct+kjdCf
7amnNmrD2ZndaKzn6ZEk17gz2gZB0kHY8vdSOMnvKNKsdxDIw8AfJewMXBNjnf/BCy3eZxmKhqeC
6P+EAldQ+qNpgb+UeynVvAFToS+JVJTf2qHPHW80jNz2s6EKRgxWrehjasOs8TvodwctsMf+HPTC
fKgHSXTXso+bzJfaQHtJOjgYtOq1BbMTpdJh7DURuiYyn9IxVeL6PhdjG3tjKqXfYvTQ4nOBqpxw
rVZpnCO261Hh2Y5Ugx+NkRKB/yJQs+tVo37CPk+p/UB0auXpWV7rl7lFMgy1sORLie1AjcFnBMVF
iue+do22s03XTKNB8mGUWb2XlPzj2pJRPaGJLaV+HUBF903SNpmPZEp0IDou4MepAQPFrGjS7qzc
Es2DpOZT+64NNfl/RTkrmpfWaHq4Q13P9bMapOkpMUvMW0J6VpIL1qX5WfGdB2+c0yDx6raAM6Lb
onw3W2K0XCNx6uYsqWr9G52LLLo0LMmnUCHTuEZsJ86zmVSq/DQMJq0ZCpP2nliLQAdIuAo0lpVZ
3/HeiVJIUkOevA/glZY7SihbIYVCmckxsBZmeKuL24xrRYZcFl+nLhzvFK0NDoZZNDsF4lYktrlW
qHlItG5w+hNRWGCCg4ZOP8Y+7J6ZOXSf+E0w7jkybS1F/UvjYRHEY9z7OnrhAIlMa5whnT9LmE1R
eQCSiNMTVVC7owiwsRQpFlR5OjUbfXpZbcvRSGrpEiSd5iV1kx+r2gzvtW5w9pAzGxkdvAOsFbhb
MIZdB8rOMDHdA9KMgYjeH8xJTg9GaWTfpTzM7kdMI5udjHVjY3CVkXGgzr9MWFYpVgbxVS2HIrjM
Viv8HDsPv+aY7fXfNpdZZhyL3cGt0FkHVjjDW5d8g0zKz+re8ZwGq3sbIRXXHFX9pzE06dmccs3P
zbC8G+rpB/i+zA9nsziPldp7XVMO57dzvY0Eky4san7kzozU12kQExL8fubQvrRmhc9D6ETg1Gv5
0Fl2+U2fTONEPraHFNnYTywKwnnxGL7leQYEpDkDVnzp6Zn6ATorx2EOGXL3krVz7G+3Ey3Zpa3P
lbwova/u+Gm2kWA0KvWihGHWu1EogvhzI0MEHouojb+XY7Cnn3H7dGwnZsx0vhke0ql6fTDDAmap
aAflEovR9htERg+BCno7KerBf/vr3W6qBbq0MKt5ulsRqcAG6KljPHChWjG+DmHQfSZV3lsFEPg6
e+FRKED4d3mVN5iLCoXtya6ZwyT6YNcHTLzNoyqHgel1ETIa7iQq63dadAq3YtYltivruWUftTKo
Eg+DBeuTyggs9GmYxYEvxhAeJmKWgruptEo31dS29qMeZ3nMgUv1KYaSLrC6LsmKUGzW06PUjsaz
0+ABfcqKqfuWAXP+n5Kk+WfDmUL15NDRdi5yiMHDvUZg1L2cAS6XkCPUX2bXGO0RU5PxxUKucTpX
6DRZh4Du2dcCP6YYrm/WzsdOy7LjrIwDE7SmNKzLwrSujoqTTLZvDsiz3El9y/UeIn+k+4aexY4n
S2OPdAjGPMEhKgXwWoWM6lsO0bbEuCSvE1cFcG/4sS11qtvoTvOhbSEJcz3bQACQW7QUrwx6CnKU
+jULQfahiVxSkTJwJcecVFfPwlT5KvLSLAGOtxnkjlRLfhhxEwceN2f6M2SCpB+L2HFepMqG9+GE
RXbXKk7QnBqyg9LLdLONjj0c9R9prgTZsTdE915Jqz7BiiIuhVvAk8vcUuu1+3Gex/lOq5wofHBS
yR68AAzUizHGJrlfZKEInjvp/H+cnddu3Ujarq+IAHM4JbmiJMuSU7dPCHtsM+divPr/oTewYXER
i3BjBoPBeNq1ipW+8IaHSJ6GzLcR2BFeLzfYyetdUP4QWATjsFgi2ugrcZBKcJu16tF2srT3kPyZ
dDcZQ+3nnOX511QI7QG7m3I4qFk4tq5lJWF9TtJWPuODKgu3c3JwE0Mh/VBNxChtpTG+ToMjndNe
zb53TVv/0xQYZsAXeEXNqOyCWD9ngeZ8mFJtSg5tSEx3WO5c2L5mnhRuNCf9Txa9fkq0blbe47tg
mgdb7bvsBUMyfGV7CJmNX6vS9LGPRxg6edb3JymZYu2gB7lAy6CKnWeEt6QazvYQ03cwZ3HIbTWJ
LkWnBaWHw2f1NcsgErt63Bji2DqznJ4tM9B/lmPl1D6ZlgQSLGr11M+6Gd7bmBrBsZbDqvBUoXex
X7RdyBaQpbGZ3EEZ29cA6vtix15q9aMcEmy7omgNyx/kQEtdHCAhao+zJM5mn83OmXI+UpojnrzP
tRTpnAZzeJ3LwHlqS13+MEX0A89VKLLYzXsz+0TfKptYTT1sDrWw7fDUWlr7FSoIZKgKhmX/LVTn
QfFzp1aI1tPJqE9RDJg+j9smdWdRl5EXKXY1+HbV5+cxVqrG56pXX4USGfM7Rxrbf5vSdL5bWERI
D+Pcy+IhikJCcimMy4chMiP7EIpkACIzapniQiAQz02qZdAroV5Lp0lC4wxWYuB8wgdvHD4g8MWn
VBN2OOeTp+S5JFARH5BnjduXWS3a0Osy8sErq6ICQ5/FlwDtOOOkF3P1sSqbet65nm8eH65NmuMc
bnD4NLJXIZqJbHdXLCJbaGNBewjlpD/YBpXNuC501yEw3ollbp6epVwjL1RK+lLUNlaxzCBH2IIL
6MRhAmldSLL2gEjm7IXwBnfqJxtzo9ZOGQCaAVa1axyF1QcS/DLMyPKwzs91WqSHJhPiVJdy5UH1
3+2C3GTQy9yo7BPBE+wC/nv7rNKrNEwRD+lVF3E2+TU6fBK2wlr2kkvJ3PxUlZRbM9LUgSZHGk3v
ixGLnj6aFMWdpgQhCaMYrXNnLZa6f/kM89OgLPLcL24usG7e/rRAj/I+0vF9lTK7xXVICV7aoOte
/8so4E1ZYMrYa3UMR2tmyUxtSgidWvkSmsjvuMv6H/dH2dpCv3ErFMnhw65LL31XG11VoOujG+X8
GNTTj8yacG2Otb92y11mAg+L9qlFkXHdQ9GTYW6RKUyRa4bq1Rfk0TAOJBcj7L3m5U3ZfxmKyeAy
Bm7spmso6LzLSMICRijRaAu7xvrXgRd0zFDa+1KWpvmJKfeXKg6hSEmABXai0Fu48PIDgJVQBKLt
gI/n2x3S95ZRllWAIauw6vGUF7HpuFotO9XBqoIicDWqqdZLg+XaT1tUSuoLh5oQ/n4BRNIsteFe
i8i03FCRjL9m3/HjqIDRVWVj3SrhI0niaK1hcrLCRLlWs6mfKJtIpxKXv52TcpNuLEMtgyzK0sCw
Vt8B/Y2JogILgf0mDKxcyd6ZhZm6w0Cjzo0CajVlO+81zraWH1gP/cGlqn3DARMohiO5jHQ2ZsnG
ATIsN8RQmyeNCPAkqJ1+Qvd29tIhOinRnnfL7UWJQAA2A6R+gMFuLgdLGzD+qoBj15JRfsI4SXJD
5OzcINfS1MVCQ97J1re+MZgzEPg0Cclrl6/xR2Ub8zI5kAQo1NEwgs99FEoethmBm4ohf+qqZF4i
7Wqnwnl7bTDL/z8oZc63g0KhpO2UxLi9I1d8MtAIfhjqhe9X76oj3yQ97CG8jTEZXaq2N68qSK26
s+FfXftRJfymZvEsB2mzg/BfduKbgu3vURZrQmTQUTtblvWPr6hFHWy2gAlRxlRfcbvMj21vFB4K
J7rilmNunpJo+EdSWudw/wbemh+JPcEh7ddbtlcVcc3jwJheMS9P3yVI3H+1YuM/jUL9m2Xh5POS
v51f3qdSYPGeXHvK97Ctmo4b38nO9+eytRcXDDIAH0C7N1U3O8c+Bl46MME69kZEEg6q0umHLG5Q
9Jlb89CXf826ZeEWxBn8pEU6dk1Jt0oQRSAfIeflw3AUMd5tVdtEPl2N5mLNVuz3ejLtbP+tNePi
oplNpZT3bHWvFVX52ykFKYGxDT53aqq/UBLe08XdOmSIgMJR572iKbhas17R4rlBDPeajXXuAaFS
PIR76tdOL/dEaLe2P6ErEM9FTZCr+u32oJ5A9xxvjyuJdR+7Q1fhwNekEB6QZgpcgVkliOgyO6Za
HP7zHzbNb6ALURVv9mrsMqb513YAr3F0tby2EhZdeX08ZJYgqh3jVPJIheWv90fd+LgwHsA1AbKg
S7OOnfM8QqVr4J6Wqth+zCTEF2pLSr4iyr8HA9gaCmQFC4hHJou5CmURDBGEonzcedZTr5+wf1G0
vPA7fNJ2wvSNjcmORNjQXh73G6CKZgetPmY4r6mF8hxTYXxokGvaKW5uzmdBzi5ijTT/VwtmCKjG
nERUjNoowBY5CF08O6KPohv3ruWtoTBAZlPSVEU4cTVUkGJIlEJeuwZCTZ6mMTNegnweRlek4xDv
pFMbH4+7hBsSjA8UgDXEDx0CzQkHlMxVM5W9QYvio6Y0e+TAjSlxlhfdSU41vgKru2My07mkj5pc
y0z6mrZF7o9Srl7QGB92MoiNOAgZKHA2rBEQ2ZursQZJWU9TeK1Ttf8eov0z85I1Cn19Fbyui2aY
U79UhWX9T5sKuXlAIDfZAwZvfVSYKXQTFm/jG3ELpddqqNNFiMW8OYHbjMKjLpV7vMeNUaCiLMAi
QlvlJhMWczmSm9MdSVAoeHCGMTI8K6nsvbhncxxKougGOYsTxWrxQGSMwkTbDrZ0rODWnIXPGYzA
nedl4zYG8IjnFV0Rc+livb2NFTs11SGXpIva5YVHj9bBNV6ZqX/V6ju7SlQvwrHgfQhybCcM2tic
3PPmb8YNUIx1OqgakdzHSGdf4zBAqs6QggO6/7bfhXO0E7dufErKy7w3iI9gHLyGnYRaP6ikBTgy
I1zwvhks5RvkuGRnlI2IhHiEn8hQv8nZbz/lHNdxJ3VBeC1t7EoPSh2qP43UdFD7GbPGPkJYqcZL
GVKd+ftb8v+xsegMApFaY8+yom9KWwWlIQYqf06UNn48zZU/FlJ0+eu3jFvYJmxFVxb80CpQGJQ2
zsCxYVJQxbjpUvEowCiG8RH3LPU/TItUY2lDAvu66Q2kfYqQfmCFqBmGHb49WWSeJziotJXjYtgT
hd7aj7SpKACBQYb0vmyiP8LyoTGcRorb+JrWpI0W+kz+UAeGb8fSXmtsaz8uZTSweha1kHW0ZauK
sDN1pnpXBOETpdLpJGnDr/srdQurNukU05OGkrRoKa0ftNJpjMGkHnClnlMdEi1tXlCMyr2iGbTD
mIjaJ07H5DaRzEMQDwbKnNNfA2H4DYswAnJ5yO+o6xZoFFtdIgfUfAY5ry+ZVisnbUCrvw7baWe3
bH1UTvcidajwANzsTCl25KRATDXNInG2x2Q6jakd77BKN78qPGTQY3T/UG9ZpaOkBvSMYRBc5UpR
/ahUrWM557NrQYP3OrnL/AFBMa9EhMZtpi5/qQP9r8lLy1eFDQLYHtm2GyhkPE19FspVDJW2LI8x
JVsAl+XgAnrJdr7q1qmg8sjdCR8e4PXqvEeYrFdd24RXgKuY0XWT5Tbj2Hyd2t1m4OZQsLyBzFG1
u8mLa0uLdAOO+RXSfXJQUUXztTGGBx1rfw1bRV0FkCWHg3In3JRVmLyIi2lOpuRw7LvmA8AZ6zPC
JIglOGZk7oRGyxdapftLKsxwoA7Q0Vi9sBKn29ILJF2kTPRHWZY7d14o2GqTSCe5qOzv98/9xmdk
PIb7jUG7Ofay1CWhKqOZ01VzHiE+rIpHjULfe+Bawc7u2HjyEI9ZhlqA4zcE3V6vBjgLC+URYEHi
G8R6PgoJToFwQprzP+hpckLg1vpwf44bUQv8FF4EahkQV9cVe9kotQrxWNIctZwPjVrF3G9y9qz1
rYzGbdLSZOvk5yLLh7+PWmi9IF8JYWXJE1bnYcxziVNiIIEghtE3wijysd7MDmO+az+9ddWwR3HZ
XMQZqUutrprWnFDyyjCtp1ut164Vm+OhUpXxmBSmCXtfU+tjZ5bWVZUAXvnlWHfmQ+1o3Ze//tpL
aEiThBbQ7XNVSUYcZqqEeUbQNU+RlLYe3QL61mnwM1Uxi5bxRfLHEZbZ/YE3rnQGNiHGLLrnN1u5
TGdtqkzqcVGuOk9QxfUnUSXx4f4oGweGNJYbHY0nng572eR/PPxFmNW8UfSbVEosHxW5G45qOC1a
GrsaspsT+mOo1V2AFW1vjbRSr2KsTN9R5sy35G6vJ7FxOhbja52MbFFY/c0p/GNCIFyjql3KtOkw
5N+g7YafVOg7p4qY46InRZzAIDQKetBmV3y6/zE3brs3Y6/Oh6pNfSNTNL3qaV4ckOWyKCSRunN7
KG7Mt93ZIrdc+oWvT+Gfsv8S2q+rjWWdtFMrISoF8DOMAESE2SURqf2Ftggek0OHnJXbApLy5SkI
mbmTaY9GWM5PqAbme4CWrb20SBbQTETiGaGUt3sp0WdWH8PHK08/Wv0WHeInE1xG5era0H38+28N
xR2Ou2YAs/p9f/yxzrSYRs0BooGuUPW1oFp2jBJ0qyE5xn6mjH+NreJLo1SyvCtc9TeVSAcFI9Cp
E7WY2Kmuka63XmLpkh+FprHT1drawWSkRI0k2NaNe7sa1cEQaZg1aw1IEeCiQfQySCWa6VEHfGew
QpquTWwGow82K/37PUz0sbTzuBZuYx7K59NoICd4lePZBHZU/5QnpG4MtepeEivJdrbwxp5BkAWz
IN5Q7qD1k6IMmj1lII+vfdOL96hG6b/qcKj/rXqp27tRN8damKW0Ks1bUJ5t0L/uTIR0hGWMj0Vg
GhcF8N6lM6BX3t+dW0PB9SAgNyg/3byURUC7TlO4ViPRR+9maZiPZpj3HxOpVk/3h9q4Volxubnh
sdCLXYdzaTGYchlQJcxGI3k/Agw+A175D+tEWMqXU2FObaxTQPm4tuWlS15H/06tqD0B+Oip71pt
Z0LqxgEAksBzSzoDJWZ9tCUk5JIAlYfrYM+WBHi5sppDOXCVHEfgQrGnNXnSeXDNwIyphWV+Dwod
gd+k0eSvYsb3m9SknEC4Gkr6sc1H/pFIDCbmKFLfouObhfx3YUwGdM6BQNjKcxtRqw7tsMOoTknv
OZEjxT5eVmz4sMy1n9ilD8lRNgIMCGJhg0K6v4obG4aW/RL7Q4LCPHp1d4JM65wxh8iAjGp9gNE1
HRwEJ5+jdnh/f6Str4sdKQBKlDRIpJY//+PilOw0aBvU4tFfUVE2BsF6skczPeHRUOIAmOee1oUj
To8YLN4feeN5BFjNolKhXziQqzl2lmiCXC1xrOuT/JDwPdw6TYdTIkLh5oXc78x042SACQYgpPMi
3XaPQOdMmDaBGu9MPTyUZTD/A7Le2QnHt1buN198aQ1vNDjUKJrBY8bXYIafl/Tq8CoNCJMhvLsX
+W8NBSYG/yIwt+T566WjTmiEoUxBoTFLv47D5ghHJHNTyPo7a7XEfavEDRLu0sGEZ8VjvnzbP3fJ
BOleVgPcWfREGk6m0Op/VAkRK88pg/iYj0n+As20Cv/DOVjQT+iBEcDdoHHqQbHmMLEZNwLkCF9q
/DcPxnddYNWv93fj5sfk1UHBjwjipo5AVwAIsWHEV0sKE5TmQt1DbVT3JqXcC7K3Nv6yBallU7G4
eeTE8LuxPsVo/0y5Z8KV/ZYFmewZTjg9WjUFlPtT+22KtF49rBMIjOBTs11WJw0vMROcKgpA1hAZ
/9B0UL/UoIBfZBC6X4wqjz6OWY05T2w1UY8Se6D+KkF7fbAh1sie3FnS5BHv4ABr9XVxQYugm1y7
xY1xwF5XHLvE6r/1RmtXAGrqEZrTaNS536il8aDPhb5n07jRYaF2wETQM+I/1uVJ3opeRzEmuRad
3dNQl/IfFXnv99JKmt7TZ92m/tOooz8Df/6kDXY77zxKW3cJMkBL2Wlhjq7PQ2vYo9XUFsz+2Si/
aCY94jINx5224tapo38JaoqVWxSg3546SEKix2Vw8fidCkCXcXsa4/yT44z1GeBz4zmYcZ/vb5at
c0DRdUHW08G6SbRnMs820Gn99Zb0HcqR8lSlSXRWM9HtFEy2joG98IkJwSg+rfODOaRAQcAFnm+W
pa+2pCvftDZLQ3TN5vJxaIs9rbGtp84BQPgbOgBDcPU5Iwc7FNNY/OCjpnrmSEyeE+M1VUm27srV
ID5rrTQdsoy9e/+j3i6kRjELoiUkiQ0YZ6tB7SlLbmrhDNkBf+8BALg9HmyMi72xwy21zo1oZ/fc
TpdByeOhQ6LkdtNqn2simCTBEVYKRHFWJf37YKa6l82hitFRZjy3QWn4KsaqO3WhDRweI3MyF7Fq
ehbr02FPhtbEA44telml/wDlyQx3iOcZFiK2AgcoyfCdkyZFfEA40sC9Yzifg7Yt39V4OqluSwir
em2fRXtX761AD30vqBULd0TbAJGif66qJIXkM0ZifQYlWNBFR0Y98A2lL35iMFYaMCWk5LmdRPE9
D2cCIl2o2r8p8I/ZpXOYZzuP3O1lwm9C3wayL1klFbW3x1wpx1LKOoJpOe/EWeuRNzUbOIn39+Dt
waasAHYAeYItcUarSABVlYRbTpAb115K7cirslhS3U538j3Tnq3NRwoHhphixKK69XZOnZLHdidx
RadRLD3kmSG7jpyNB5JJ+ZTL2nTswlJ/0JH32QlVNudJMgXSCOHSG28iKDQwHzsa/aAdoTb0YKCa
mmdMUtBcuv9Jtya56GnDDgKPfFNvqbU2yWFSEuuFUX6JILPEXhE4ku7bmVTgBjcF9uc6aKuHZEay
dWfb3N6ftF4IV1D1W5Ce6/g5TEIz0VnBa61NrTdlcfpihVbkzuWQnHQ1jXbePGvrFqOrSnUbcZRF
meftmgKmneK6XBzQey15ilUxlHCAq0JAGmmQf8eWMW9YXFgi3lzakFMzOpbfrNRp7YNld2N5gW4y
Na+Iu8F+mTUb9mw0xMO7XpuF/aWPB0kcqJkl+dNsqSW3Ygd+0ye/M6RzY6ZjcMLXOk7dNpgUx490
7O+OY+202iHvQeUj5RoUrUupotMgSPT102D2icCKKzBR/VKV4CFPe2gTpT2bX+hG26ErR3WxUH9K
/Smoukj2QPL3FaR+Ub5mVoyq6DBKWnlAfymPD80M18O1soaaWci7iKOFnvULvFVDZ6yn8Scx6biE
QAQcDkezbtJGdJvM/rsBT0D1B2O06HA2fcYhj+3J8op2xkpWNUQDM7CVisGf5VbAMBn71HSr2ehV
P2sD0z6qXRwpblbJ+cj5jfTqKiX52B07xPDrM3Gc9ikvKrl7yqGuVH499vJ7mQ5/7HaB2Uf+LAZF
e71/BLZO26LauWid0cRd74kObQdeLtrtUxJqPmUdXAkJD0/1IMTOI7o51GJbwn2C5NF6vwua1XVs
ZrTbnTk/coE1HnorwUOLM/39SW2drGUgHAFpb97EXQbk9TmPe/qaiDxobteYyStJiHkSoy2+G7W8
B1XbegEoFdMaW+SAb4IuYc09mKEa2nRuFYYrBWGNo6PEUdq5sbZmBoORGvHCCL3Ri5LNzqSNgGv7
LCeNN9CO9TulFi4VuZ7gftoTEttaM1pTADap//Lsrq6MMdDREbdx0dHkuTphp1T7Zdq3rx29zcP9
RdscCjEssiosI25EQEIeml4uouRqyl3/ECIPflUqrT1Mk6n/h51IgEz8r8GsVdZmCsUEfj1LRr5i
UegHqU11tw6j5hDp8I/+flZLEYjWpLlk3yulaGGaoxZVCClP+YgMnzSMyRkZsSAg/0Lo/P5gGxc8
BF7U5yiP/BakWl3wujIhOLF4Cmp26mmzY3cuXJHORaGhOgkEpN+R4u/hIm6zOdppwG01GAskdNry
53/UFqqsRHFUJlTIRz3+TsemPqS6UttuY4xYa1PYD2hVmOCJYbM65qdQ6pzduPCWewtciX8cAWEK
+kg3vv0RltxwJfO0XIFSW1Rrilp6JzkDKqRVVGeP6LDY+WsIP7hB9x7YpIfDTfUpl+WcpzdGr2Vn
KTYOKnDFxT9pqX3S3337e0YlV3szLhHQHkuE8BBfdJukVF0jatKDKYI9ctVG72hxTICjziajLCGv
PoBTD4CpLKKJSE1UV0zOeK672XaTKrL81KjTs2mV1VEP5/CQznNCHbYLrrONW+L9TbhxF6oEjuBc
CRv59+qHKL0hx7lNlpZkWXe2AiN+cXI9ON4fZXO+VFjpq9BRRmhwdbAaOoGIIuMdktgLFMHOnSOe
zjrm5yiktL1dXCynQgyAFMFrDKRFwhaMi07teSes2ri3wCZRcaI5wE9Zzxcpu7K0EH64jtMY+ij9
cZkY6exhsL1XCNraVJDzkZyjZk8At95UFYZmasWnTbF3dXOAEd7Eur9LCDJ+mKHV77yjG/cJjkXG
0o90VLSTVic7V8pZSHWcXLOyUyVPdx5z5KczN5BD7UdfyO1r3tvVzv7ZXFkgK+whuiBLz/ft0cnb
OIhzAPNXPai13pXL1jZg7arND2LE6hkuRPKpjDvjbETT44AyPqleoV7aqN2T+d+c/yJEBC2JG9xc
f2/VZL5zxdIarQRPOMr6B7pb3Xuzi7sTyXjzmarDuPc8bQyL5ANsWN5c2Bnr8lgoBBU6KqoXpRgx
JCxnO1I8DRXTYwMVoPBg5SMf1FY28o33T9XGyMio0S1camP8XSuURmWFrdmL1LnohrCOalUUF2ew
xpOkQzdO0PrBXKbY0+XauDCAzC62Kwvn8KYaqKHQYkUFg8b4OBzByGQHs6fGcX9qG8cUty9aMlQn
qD2ueaFQn2z6hChHJ0BXfalOQr/RtWMLHXxnA2/MB5c+ytBcuBTH1jFTOM8RUEVu/QrUhTtqjfpe
hIm6M8oGogZJYGazgBEZaJ2hY8FqCExVzEuNWdngDaKWXhPFbgkLhzCW3LmrTP1JhpO14PGrGuHZ
qC3Dx5rCTvL3sRtLxzXsIHzBpl3tG7RlAyuQRXgNSBaPJQoMn4bUMtzImvekBTfmvfCHQCXzyi3R
zpLU/xFuENpnYN5AeZsF5qqFE8wTj7mifG/VfK69RHFqcaiqOfgQLzoXXpG0/bMjGu3H/Q21/UMI
iXl14S3e9DXtuo/6jmfoit5EgJlUGXu43mqxS6EsgHPdKsc2qiZPjdXJz+NRddVAN3/e/xW325qv
gerIb475rcnaVJdGhfWvdOnkCn1nfg9CUbaJ6LCR75ygzQmz0bghCDPYcurbL1+VuR71oSFd0sWo
zNPCOtHcuNRwhc1AT5yRSFDFqYxkKXGtoDeiY26EzRUNZJjY96e98UgAdmS+FEahnaCJ+va3MJyT
CsMI6Z21EbDtsjI/JOi8vcvDqv9fImkxDk6z/jplzXTpSmSuD5iD6ppbzBEaXfd/zW0E/PbHrD+M
IvMezzBG1EIuXiPDQtFrUCbrsU6qwcsmxUaiCXKyY4fvK3TB/v4qIN4D2MoJRD8ROai3H6NuK63r
Ub67ouiNmoROGvMbGf0d8wbi2yytnHdTXwZHtPwWgTvJufItpGLnFri9+BaoOSEfhHVr8Vp7+zMS
nc0Yml14TQ1LnHPDnCRvzuK22xnnNgzi76ZWseAWaa2s174UlhNJgwKbRB+hCVsJuEyj7I6zYUYu
omjSy/3l3Tpji58IpWVH51VehUERokKz7ozcbnkl+e1Yjadm7jsX2RRnh3exNdTC+AY8w/QQh337
CQu7Dwt74E5JDCl2Q5p6fmjPCPQVCI3spCibY4HJBCm4+Lf8FmP84yK1EqPIiyINryKJWqhogCKN
Vh7Blhl77bbNoRZ6gE3aTRNl2Tl/DFWkAAjGyETvNpOjF4Rx9E+5OfTvMPty/rm/WFubcMFDWwte
x6Qc/3aoNpAwtzcT2Ft6Pxz0KpCOVprlO+mHvTXMwo4BSkowQeHn7TBaHhplMEzBxYm7MT5asS6L
pwkZjfC9MJTuS9ykmeLl1kz3ua9q8S2GuZOcEJ8qUi8qndLweCCmGAyfk3zMp7FNjmFPrditxST/
GBueTrcKxrJF6KiJU3xfRKafGiKL2e/nicplG5nhr1hPmsrlLcKFJtLiMfHKJrN6X7QS7PnZMuLI
U6ko/SqQBiH/MYzxPfZEY+BSBsvG5zoo2c4yepjCGxy1IDFOGss6h7Zc614fRWbBk5ppR9izeY0Y
YGc2fi/G0TlQ2Eh7vBjAEj3J6mx/SpR0zB+x8RUIVaOIeZj0BJvFFo+sc2YVOfgQq4qS85ya2lcz
wwzADYouDA7p2OfzycoGqT0ookSxs5KrzH4k3J/OYYhWp7vo2LzTpBJM9DRI3efGzvLgEmlN84Mc
3okOklylT2otahSjhhwRIIj2ojsIMORoWAUx6pANIiyl28pt+IGsECZpFOI567YqVm9uUSgTQlht
Q3EwlvTyG7X/ONl5KDbOAWigpWkqKwZJ1Sp2CWLawSpaPpdEH7IH3nXcfLMQyMdMtTnaOd+33Q0S
/sUYhqcaAq2z/Jg/Dl3QNKUWFk18dcwwPtBPGF30wmc/n2VxQBPFL/IM9UUr2hv4NosAOUOZZSkY
GhAoV+9Ap5ad1lh2dNXlNP2c4LzwZVCGBB121RYXXIV5i0UVmjvz3XiFcWMzqEQteuxQdd7O19ai
oKtTnVJ2VLbPNh/ljOr886Db80Pi6P+jrSmdmrGnEF929c7FvdEzpWZJDR1iELAClIzeju4Ys6Ln
oouvyIgWDlphfXXCl4niWyfgILaN3pdX9DTV1oVanH8FZ9S97zSHZBK51tQdlUY7xVE3nO/fhxtb
jnLM0miyeb9uANRWHuZz3MigpkpcNHk6yR+TbvRHmmI7u3tr3XE15NIlC+BZWW24GCk5dU6aCE2B
2IRSOnde5uQ/ZS0s3aRznAM9473O/Nb0uIJ1BUbKAm9aPZhRMuXZYENURBNGPXKBKJcAgbXHRFL2
BL+3hkIKgiSS7HxR43m7wqkAfkaAxbZWaLca9H78vlF6LLGL6XR/0TYiHPJhOsmL9MRi/fJ2qGBw
bMApOo9YMgWaW2ZO+Dh0ZS9ouyfiFEMNk3dOz8aQtCOXfuTiS0lV/O2QIS4tOO7ZIS5jVXTAY8D4
SP8pPDoRAm+pMUo7B2ZjsyxNXjo0ELJu63dlog1UMJDIjh2VJ7obPxRNVn4Fl216M9ekawzT9B9u
JsDJfNmFLAXNdHUzZcDBLXN0yB3juvOaXjWfpakgeR7bzEN3WXhjVf21eSOrqJgU5FGjQCneXA1q
Isdo9yYx3WiUiD6G1F0tL+BAWP9hCZdohBiVnBQY3NslVMK2RLVuli4aptQuXZvI05LS9hdNvFMZ
Z9Lh/i7diIGo/EPpWZDEFLtX4wVpkCeWGKVLkzbVV8suOs9Ojb2Nsvwtb8FvCxOZ9gItQ6pi62Mn
xf2cWKktXbK2UE/D1BVeORe215aN8ffHjjYo/ByUILhK7NUJn8bJ6TKHoXQ1LJ8GCcJHrjn/JElt
H/D23NOh2zpyfwy3JpQmYJhN+sPk7pETu1FkKKdJK4RvRJl6AJ2215PY+pKA0XgcDToc1loxRGhR
O1nB6FwmfR5cJGbKK0qvutf1ktjB6m4NtbCPITsvOvjr4tRUQeNQEPG8tFO6zKWszno18hU72OT3
d+Hvbt1qg7BDFgAaTezbOkzbcLZSK8ITrlCLs4nUeHc0gyD8JHqkDqO0xOt4SBsnPWBjnfxo9K4Z
3IHSM0ClbuJE6tpkz2dRaKh5ZyTP5gc5dmbxEaVjXRx0fGRkD2n6oPbzcpaN95imqSe7SI0viS7K
wTPA5jxEWWF+sMrZ+IKyK7G7ac6Z9o6inBUceebLH1Wm5QiE9rZ4CsiFwu82gefkwvvA2SseAZZ5
o6pEsW+BYZfdQQpsx610IPIuMv/C/t7OvZAPsFjDrzFmJZObGYOsX+ymkAcviOX+n1RNhu6ExJrx
mXocjxQZCir5WoQMjS4pYer2VjuBPZis5FdO6Zz22P3F2Ig5KUPwryV/5SFZ9sUfMedsmokZV2hg
R2pqPmRDGviTgtL60gUj+SBplgCJ/Myg+O6c3Y0dR9EV5hAEe0TM1tdEqxBAyTjx4odhlMeB/4ef
RS31nskYX+9PcqsQtmAlCHFRBWW85W37Y5aikgQ4M026SJj3nSdyWyhiUjoRX7MDpWySXB6vwWsi
U3/WC+0bqmr1y/0fcTtfzFzAp9Oe0Ok8rZsEOU6InVEAScxF5XgmMF4vaKz5oybSeeepvr3nQY0v
oQEtbFLd9afNc72wQpN+/ED360x0K52ztO5+3Z/Q1ig2sn82Q2xUWYwZDE9VEL5j6qg8ltOgX1Dk
VfcwX8rtrYv0FZpv9LPMBSC7CnTEWKNyB84KtJ7dvSh0zb6l/TibHsKXWe8BsaaEjjKGeCabFZ9w
F5hPUwwtNp4V8xvk1fh/ydA4gJXl6OOEjcB5YDt/uv8xfkOD315qlFlpOaEbSnB7U9+kXJOpdjFE
VyS/22tJrWZy5S7Kf/WSHZ5JK5BGVaEGPk5F2JP35vPHfE6HQ5VIlm/0lnzsrc587iNzvtz/aRsb
j24N0hy0a+hxGKtHMurmeMQXBul5u+1POAw2ZyPA3qYwlcz/+6FgDQD5VcmXUU16e85syaYNliGr
IqRO9uWsw3OhqINDpqW7IkYb2w84OkwMnhGwnOteZ0FYACKOeDSE9P2tp4SauyVlxvQUaN3wzUQx
tvIk4Deh6zR9+wGMT9+7QJrEN5OyhngUIdIXo972OpAwqj3+ODvq9wqIF+7LNmQZF0G1eTxGoSwo
7Ullnbp1r7UfcW+Mv9hNPkSuRi/7PKljkvlJGChL6aUcvzoGYFxfNrrufbVgsX3NnJGhbyUFfbM8
H1HAVEKjMiBPydo3QQ+G8m9WGo3b84b8Gocysl2BFYFJQ2JKak/FOySgGl3GH+podvZAShs7ZIFU
kmFTjaYltPz5H9ejRMcrbSN0VXI77j11nIuDCmz7ZdTKPXzSstlWx2RBGuAjQccBa5DVZuyczNAC
h/RvLpKvSqdFp1kyhGfnWuOrdiu/d2BD+LjRy25ciGlnf97mMPABKTjQ7kOMhwbm24kqwCrsLqMw
3Gip7OeNI3xoyLUXOg7GwvBCgDXWe9I8W1PWiPAX91Zkt9aHIhysPJWQOr+OcmIfGvovF2G2S3u+
G4LXIggmkDdBHpyiqqSuUHcNEOH753LrDl1IS0ucTL+BGujbiSOVM0xOoAYoeIuUfedk+YU2UOD8
mvC6UP7nUGjq3J7Gx0WAmozPmDvxKM600aVDU+jq+yFN7M/qXBi/9KEcEPOyeor38yDtwTO2PhfN
CKD71IY26jK1DlTNaoJLbv4fZ2e2HCeSheEnIoJ9uQWqJLRZlnfdELLdzQ4JZLI9/Xz4qlWqUIVn
OuZqppUF5HLyP/+y+T30EEhzGG4X1IAC8MoNZVGYHtqdbRmuhZvl+hejGG3/wis7s73ApWamwgmC
V62flAxtoXMzqgbKEytYo9l060e7leKvJRlckJiOKAZ2perpjUxWlTfiPa8lqyj0OXa0IH9aMvzo
om7tBvOIV7j4/P5cOHOcMvk9xEmIad6iIllNjVmNMk2sitTPeNCEezU20xocICMFn3ya+1/eH/HM
9gIDhvm/U4yQRZ1MvtFIoZ6PWZoMbIg9RfVBWuAFS101F7CzP3jsyfZCLY+jGCZ6e7Pp5AByqj6t
ilVqyby42r2dB7UXchnd9KgQy/KTCbcRggDhCgayaJs1qUqj+DmD3bSx1orhhbwBqw9R2wX/pC5O
kKGtuca9U83OI4kqyxyORl8a0WboC5bKjaaPx2HSWudmNQWomTeCoP9jjPi5RGY2L9QAqcgCkhmW
4UnNBVmm5rqkcPsqU3xxihFQlUtS3hA/w1XyME39BAUhVfIn7RasksxFsz9PxkZzaRBB+6jRKU0C
8CwuLFKzgyeqEv2W8DLDiO3Jdrt7tu9FfqRTBcvaV2WzxalRw/ue7H77aFNya5HfBhUy3KbVhuui
avHk99veyGPNHGzi1UhVvAqQo9YfKf0h9JjdilfE4AeLE5F34MmoUKauSL8W6kOvy6EBPfVonua1
/kWhJfmksHUaQi3Xpvui7kWG6QxbcrQtUDi7JvA/WRYXKojbk/dgQXj76htj50OcwT4yLjqvt485
XVN47lu5bHG7bUsfNsNEs4twy2yIJO9lCreMRKawb9Pcj/3c9dmPmrRWMQE+pYpRQ+g1hixbgMBk
6Wp0J2am6aFXifYHSglymTDrLr++P9nfHjFkfiJx91G6YfJ5emefBun49P6cRAdMPkjNLL7X+Mkf
9WbCq3hxliNRC5fqrjMXnD1plFnPPQ5N8ekZk0suM44zuMmKuxguSXZv43Nld6tDTxKCf+haQ/ZP
PVhknYFO+nwSMx/W+hbBUjVeeAVv1/vrH7Nvrf8pJ7Ah4uNoHur+qsniljjCQ+f25mHRLybqnXnb
JCoi1wbXosV8KrT03IaFNZt2YrBzRtD79RvldHlDeuUWHDcWyr20cBd7/xufeUDIsxQxbDJ7w2Tf
Yv/zgCjzZKGayUomts2r1NX7GGsDtBnzJc/YMyNxMYcqwH94ylNj8UK65CqUhO4oCOpxL53ySeq5
ftsrJ//+/kO9ORf+uOpB1HF2Ghvnw8lDzVohJjMLEmFqTxuv9caYx8/BWOAhuFnZpUPh3HAmjTUO
BJ7wTdvXaO0OWlJJxCl5O4ctl3ZEMWFEQZlakd1sl+I337zJvbO230yoO6F9ntqHk3qSO6m+wdFL
veZLOskUfpVGxKloN+2S/cSbGmYfDMAOSwROozdAKwGBmVNjK5g4VVGk1y08IieqW7M59KY7qmhb
e/L2JpJGMnbJvP4wqq29YBZ37gVT7/1RQTocvCffczNpRxBr6iU+bev7bLW9+mqCUttT29ftrWAL
vVBZ/PH2eXX68tiUMxapINw431zJbHbvBmJPkOSV747XvTHWW2zRQ0MYjBZjglRF/klrFA4auEC1
VmzIKf09trOZSE8hXs79KvsiinyG3yDGakRaX8tLmNeb0o6fCQBDWxcaMFj/yfLV/I3jRyMItofG
+NkkD+Afb7L+2v92HwXrQ6RiUD+pul+vp8BErYZjNnmvbb88i2Z14Vit9PgzHJK+vL92zz3RLhOD
0gf88GYxdVYwpxv9jAS3k+VATaxuC1GY8fujnFtCGJ0EiIp2m6HTJUR11zRcVpjV5VxFFbk+V+Cr
IkwDMNX3hzq3gLjUwwtBm8NJelLHufNI4iIs/WQ0Wj0LPWeyvgvO7Y9KNem3GlZCTnRTNlC6pgsM
Ppe2yXrhBnBuAUHUw3lsl/Hz0K8/oEFAF6Ffq5+s8AP3OFBgA8Rg41QC5LaanhBGeum5z3xIoDRW
LVcCe8+SeD3mSlwGpbnpJlxp/Lhtm/7awnI6ef/t/qFcnixUbljUKWxObIinbTV7MHyt1InHy1CR
iTHutnEeDtQX5acGQwF5KLnI+rEx9qMkBsvFwpP8sHp4xMEUCs1WOF0f4WWuOc8DIU+PKsXSPIQi
nmWRbmxyfQiwxckfUi/vvsvOkdrtpjDGitbAy35Ptt1QY2vtdsRuNxgj3SHqzE41AsMUiTsEd42G
VSdi7tKvsvXK376qqk+kYFt+jLPP6l+bNplH0Tz007PurXBMFnuef83S7i5R+M9M+t0AGerHbugA
ZvD6i+jz5HvVTAib5w/DlaFn47GdLO3Yyao9vv9Z3hQz4CG05jjlcTXkYDwZqq3XfHA1QrhXau0I
MkgQjnZexihftivHbLgyYSN2eH/Qt8DlPiqIJb1O+vFvWBhAuJVwsE1MsOjRjtzLW64D9G8+dYZh
3BSUklnU0tO7X6be+bCNVXOvAWh8kG5VJu4UIJSRtuk+B9jx5hfuc2eWg8Nbx68GGT+/7mQb4OBy
tlKABZia2/1KNWf7uGZL//+8d64TCHFMLsSnxXNpjZ4sej9ItA6PuhKDoC5K69we7jwEDSoptbH7
1ZcVhuLvv/szuxylyH5AcCHYxdOv59Zg1oMYyilNICbT6glkEG9LkEarW7aHuez0G7nUwUEa2fJE
UO9fs2D58sAPFJdMcPvNfCOXd63IbAkoLh2VCBkUkVbWzXU9KIGblVHfDUGjDqOazaOoHfNCl+Lc
00PIox8TUJKh+nz99KvhlrXRF1SAvj983e0cPjhWp/PqPdz6jLGNe6MeQy6Qc7R4+kV29Jn9nRBN
jrPdFIZfsK/8/1TxPO/qp22dJvau3sUub2wfS78ujViqzXxcNlNruSEO/T/lNudMvMr70Tu5fQuj
YzYwTd6s5VrSyHxOU5sipbWL7HFBHS0uTJNzW1CA5nzX9f8xBXr9Q9ehIuB6onRti6F/XszSgyxQ
rtzDZyubLxzyZ5YcXDfE7XQd9zvsyZLzsmXRhoxrgAmrlU6pdP51F139eH/mn3n33J8gCEDTBaw5
ffdtbtS6pnUcQNXmXuO8ZXzJVymPempreiT7v9a4oV6mH7YzOnDcfVP9V5YcxDzkQTJXbXo1YiRe
HrxGDc2Fm+FbuwsGgmNqmZC3aE38iRz9z6TaTKw40pLCpTUkeUy1sbo+GISynknH0LpPQbpOP0fT
xhyXg0C+mHVhkw0W2GDPXluIm9ITxfT3E+jVjzJfTyAySj1SO3uf4M9hPeIVn340iVg+9Hq6XSjc
3iIR+wuArcBJBhuK4uL1WL3VekMndD9Z7FRdzTm8pwIFcuh1gbhu2G0ihBZWyJIpSFldAKlUW1cX
JvGZFcPGZoPy76gIB9vrHyHKfqs0MVLhc9ze266GHm3o0htcey/l8pwbaleb0aHEh/hNmd+qbVid
hpnV2TL7d5STOhBVLr96bvf5/TVzZmUyceHq7yp5duyT8sBwQNIKuHPJ6Iz2oUmz7mkbc++Cl8yZ
lckYOyES7vJbeHjzaVw6A1UvVlTbVz2X5fVMWshjwavOoipQ7s/3H+vMMbBLkHYzA45CIOnX30qW
jfQyvfWTboSmHHpzXzzXi1cu33OjgXJld0H+sg21elpqdMjRhIfqpQVybtbuyl+y4nA7wJfv5Edg
2uyNfTt7Cc6f8zO9ufRqGASRdP5ktWWYcgXIQ8R87UZDYhhu4QhsN6tPiNaF9fOGj8FFY4eWOI/3
LtXp9rtuKd5XSneSIAf+zJRvhYYzV4fSwOW4EbX8uKpNixyshC4cx3/O25NLAWoJ1uzub4JD4Mmi
8Qhz8+asdxPfE952sJfRPgYVxJpQZENnPmByKYbQQl963QVW+jmXXvq5DLztYR2r9NISPlMMk7C1
M5LZRHZx4+tpkXLFyus6dRKzGUYi9Pg+4YzwIXaxRTkaYhAHvxm2l/cn45k1hkWih5MgxOC3KnA2
dEjyfeMmjXKf+61vb9Ei5BeQmTNbBo7ScJ4RfhNmd9oD5VpZo2Ln0WRBPFmjLz2+4ataf5Kw6faH
95/o7GCQNOi+QPAmaOXkPZbZnkm+gkeXTZe0WLfc7GG3cTDO9t9X6yDQ8DRpae/9npNPNuiNm9bu
4iSgOLAzGiGPq+5UF1bI2XlK0YpknmMRk8KTqnnRG2tO19JJNnvpq4Ovtw3OP01dPqW9Ucqo34zy
ThVdWUVk2OYPSkBtCttlJt251Rscmf/+DaNp35PD6J6/aWkHXjeO9VoxU80uv50AlrpwRndXxfrk
2+rC0XZuhqJegV4B4e0ttAhWaS+bP7qJRnsvkvSSIjKN6wtXonOzBtEthFuExRylJ5/SJmVoajtG
oY2PWM9y5qiy+/UI+0b9H68PFT7n2c6Lwury9QTFylA4omUo9ABVWAfzkgTlEsRpNhgXhjr37pia
7KB/SNOnVWdeDNomEIgmuqc1NxPjwXRcLoWBnjlMMJXZwT/6A+SDnUIGAVCJjx6cJVc0wW9JLHga
pZuUc7i5K1bHBtTU39RILh5HzVYTPN61VWzZM6DW+1Pz7WHOL9nJfbuNLNX2ybsdMzrmfmE4iQeJ
6n6qqkmwibrZROC119yZqzQv3R/ODbnTn/aVsONLJzPHhbFaZJSIiYlS7Rrd0m57g+TqmBEuebNY
6hKa+3aqAg9AS+ej/ollODm6AdGnxvILL0FAMMVlM2RH8CTn0A4wCt9/nWeHApDAOG4Hj0+7y9ai
WzAkHTepibJENa2TBopl6bEfS/2CRHR/Ta8PY56Kng/VtEcNe+qWQQVGo5mozsQSg3fQ02U6rnJ6
MYrFPlSlBySa+ynWWT0BDWt5mXS3y+HejM/9b9f3uy5s7terUi8tLYf+4yULyURwILLhE4lZxq0+
paT69cZ8tVlDp8KK5KUitNp8fsCb5xJX4dwLZ68DDYOy8vaaOCGVKx078xJ9NJqjibgisq21vjZM
+vXvf9szONhOLuTrcrbsGtX9t/z35tbBMEbz7SaQrjFQxQDM/FWX+cqlxdc+1zAYrjSnCT4Nw+Im
y9IWRqiQad5ttT7fDr7VX6liKp88VS3/vv/TbM98+zWY3piIYCeI8fDpOrZLn0eH85mkVRZML5Rf
wv44O7WhRZZmef3R3lwczDxMy8w7VD0SpvSqrWu4O6wZxyVXAwnQrdPjAFJUsAHdj0Jo7SjunMp2
qkcq/rE49A1/PpyGpSvCyav6f+Gy+d0/a+vK7NgbMFjvpN6W5l0f0N397BTcCEJFSL1/Y3ZTBl1o
1bvtR14HYxu5o41vnOYEK3E6kPDKF0g//RxP1qqsK82zGuNa+oa0okCkrh3h763Sfz1ithoYBwtm
bBGd7Ky8H6d5wKIUefoST3jGcxzZnXqp3bysjjDy4XDlDcZ0UabhLxK1vmpkTH1LT2LEXnf9kJfm
BHCvBWMdjkPZ36i1mNOwQJOwhNj4Y2CH55P56BcdHZRh7HHYqarVaCLTKkZqT+jRPkyjZfo5ON3k
RoWZqzzWe8W/ORRp/oh1Xq9uqqI30uss7XXzQIodvO0xC+bxa6WsxnRjD3Dce9nmwciOrT166UFY
ELsPi1+sREPAod3qb9AzfHG3lIXR3s6ls3bHoeZK8HPumkWPoLe7U9Qupt0dilbhgtVh+zl81Guh
1fiMbuvz0DutHaP0qD9JXOi1nyRwdg9ZV1l6jKq+deZk3EZDyFC5mW7f1ytZNVFvW8vdro2CTTFJ
56enTCd9NNwRtBuHu/6b4/ZTFWMvDHnMkDksLJTVph5iB4frL74j+kTgVWp+Rdaf/2NYKqDiMpfl
rukRa165gunzhAC3eaHF4fUhaH2Vh9jDGN/X1NTGD4i1FiMcjFZad/R5rAdncrcZSyy7/K2wLxVf
86yu1yvw5vkOc6yuedw4EvJDkTlmGZZTtY6hdNzlhpCcKT3OWzd9xQrGDOLV1OYnI3WcW12vtK/B
yj94Fq8rZ3DhNZFa8/RHx7XOCfUhraZ4luuGI0JgtF4QqsLLtwiZSffS0MvNItsW1uMAyDHdujj6
YGi48oyh1ShrjYTVE72Vs7988eZWvsjRV2YcNCWdCx2+jrqt0qGxriqtsNR1Man2H6RWYo5b2VY/
m0BVfVgFzmCFguvocZNu8VJgG/LceCSkh65e4xOWaXPwpRhz3aDvVRkqzCa1fNSERi1YlqIYw8Ch
OReq3i2Mow2xMzhic0jmi8Y1PF52qYXIJ8/gjlc0bSJLkODrympEyo+0i/uSLPHfcvaNPjYMsXxR
2ermMQk9/qOLSV47xe6wWN7HxUgbO7KKVDlHuuvIFQZb5JLbmTL0bxbhyByVtZt1twOKiFSLBld6
a2whm4bYlzswrVqx8xEH2+N+PY95kGKJMTtUfsqytCfPFo13C94mvzSSPt+Lv1aIQ9ZRpfm9MZSG
+3Up1+qaYhU6fdHlI0zdvl5mebtUmZV+8MyiGO5LR3hdhMNkcEunXJaHTAvWexHoy8+p3MDAEA4Q
OlAavf1R5JXUHze8qAK2Qrxh2Elr+5dBC6SK0KsGy43lj/Z0RSNyvFsAAtywJkkrCzt8X3CRhMot
H4tygUmZTj2JiBsikTC1jAnm2VC232ayGhE82GqbkZeDzT0qMdYPGr7u6fWUimo6KBCljEnXrA4e
d0X3JLrWgHe88sZ6Z+s/jX3VzV+NXKX1IWN7+bApWXrIXTT92RV+/wFDXUKNrXHUDbTdnUTVCiy1
hrhbb17oS+k9eri/2eh9sF+7MwQuGx9R8Mnv26CxPqzMH+4Hl7l9zDkPIIsOlR/p7tKXEW7g/Rq5
FulbcYt34/qN+KtqPWYWdLbbbjMKcmCypei+5doojSsbhfqnXK2td+Tb+sEDh/2qItLOpg8i7bIl
ghM4z/di9aCi4Qrjydgqhq3CKgKbw7Au1rEJ7V7P68jr6qk/1pXpZkfRUk5zxBmqPlgmhvgUJEZ3
dBrSzaIim2B/TZXp/FL2Io2wVWaNATy3uBAgj8m7EhsWemvdPS0wX34amir+8bzBeqwbvGOQM7bl
72Ic5t965bllLKZs9MIZZYEez2q1P4GUlzBTjU1HJMP8+8aBPDZxoLr1R2D06afJXcbbbmnXfxff
Xega16v6MnHvZp9oFylD0g/7b7O51aQz19o2HOvGaL941ih+iNQoPoEl5wTeVLU4YO9pEIhRTP6z
U4EZE3DbFlXcYt3zr+vTF7hJ9XzqEkO1XR7PU65/6Hyt6hP8nYuHTfmzG1Uwysm4nsiZizCUyr9g
vC08LiXM6qjUvUYkEvpnGdP3dtc72bnOtxxKUEo4hPL0EBPv5d/Zp2ODkxbBUT5iwvsBA2Q7dAYH
l+HadbI7u25FFaJqyfFpX+UQp9PIfuZU3gYULOXIJ4Me+LGh30KXU2bLFmltWfzaRLrZBy4VZAnZ
0h6fp6wzxLdl8Zuv9BZnDSlShylP6+TstCQraV6iVpEnPkkTHfuGFTzP0yp+2aTY2Ae2okb/sU5L
7xzTITXIashX3T7IXrQPptcMPywsBjnkZ1PeK20wv4MnyC1yrFEtoTVxfwk7k793Jbq1cON+XKC9
hLLehH/joZW20IaN0xBWQ11gC4G3Habmbtd+nLdscYC+m1pF6ainCaWk993lsldFQGzpZ7/FyDby
134cHikhTc6XuhCodoMy6OJV07ZfrTfpTtgpQlbiAYoCd0fPXa2bRZp+GaPVX43DotWLfmVOznA9
GtJzYq0rp/yuNr3taZi63r7aw+Qz3N+25etQw6eMlDQ9FeV+UNV8kZ4LdzVAzYWK5BCWR70gHghy
29ZrB4tU7vxZun2RWc5TggSuT01XzEZkuzMGkctqNVqOJjfd3N+tHPvh2/tlL4jbmbKX/FWACEwY
4OucXF8bKoxt8k0Td7NcexF4q6XYxhc4iLvbYNXRMCi9imQ7TVPkNr6+hdU4jnd9aulQQloCyA5r
huKPAAVyaRO2SP/FHIlfCUvg1TK0M33q40FnOTNLrY4UlF4PXlZr2LCG2t1x4tqrMrI0bVN+s7NJ
W77NbW9WkbBb5/ukVzbvSCsqOJWbcDHGTTkvdAyNS8KfG8j82yAFW/aEnwV1iCi0Q2UGMr3hr6Tb
rbD3SUZRYQxxLgCFK0xGZ/9DSst7fRp7zy8O2tQI/2rp6/xxEPpqPw+GtVhk6JhYNHOWGVkkwBow
o8hZW1lciwARpY42Jr3qpEYaKaYxw00QjN3u37sH9TyUjaGWa7q8Jt4CRbv4IXokzY10XaYqtgsL
Lz+/1DXjCgRrqeJJyxz3WASL0cbsv63CI8Ltu+t+8TjtM9MsxcPkGngIQKTuyy8eFlda6ONhWdwi
mezFwRO2wO+EhGJSgSyY519sbg8ftgV6b1S60lKRUOW2RZmFeXXojrRWuW6u+uPS+FN9D5PU+bQ5
QdlFeYBg7jDlmdEcjCDrSBrGcxo+K7ikfS2mbntZls34mmIqwi7QCJHdaYY3tiHQOtPebroGS4ei
KYYrKET9owp21ghmCE3AFm0u+/8RE7iDSQoH8jJwtjxcU23zaUBkQjvIaShk5OFWwzVJOeUYtSIY
P2qW33hhxhKSR032vIOo6lbrcyvcWmVhE7izJM5d1f1Dkxb98G+5De03Vy9cKhfHXv3bwvCzO6RK
qRNNm93xrgszc66CVvPxvdPrbrxrZnN0rlfNpVxCINp8Ddq6dyGPmw5LgNbjt2lW7o0QixlcjatR
IulssvVG1s7QhaJw0umK5Hdji6Xr199VgdYI+7PJzkPS561PyhHBD4qr8tMS9OZtRvtDi1TuNPWd
8OHmhUPXasE1ulx1X9srIq+52rzyGpPuMY3GCnjyKOuS7aqBAtnFJP0pEbJKdVxeetN/qHKcVKBC
tjgYjX3Wisidmu7FtsnoYvXVwS87a/KZJbMJ+8AWr9MFyTJI8aihjS0yod87eLV105PSW7u602uE
4ain1vSb3TRbg/e3X3znZPLqyK2d7XMAGPfvtPX6duizevlcbYtQVxoiV4njs7X/zXIpqmM1TO5T
tsmdJ657kutn67QPYqr7jnaLY/2m8Ni0+3UO1Ke5xU8ynBBW6ofaL/oK8cDqeVeprwoumQ2G+MeO
DvE/Wu2KFV499KRwshqrwcrcWZ8w2urbKAfZMEML8/QmCUQ7XBVjEwSRxOy4i/Q1yPSIwqFpb5cC
egxuP3rBx1ISueMWKKsLc81KD0Ul0iDUNbevjtSRFjUlGbZ8VM05WnOuwFSNdLlV5qTKCLhzadAh
ChppXifnz1Mx+DRWAnP8XA6dZ8Y0M103MhxqPvDumrxYomq+Z2Nmm1dOny1xWk4C0yOw4zyS2agn
1WAt06EZBk1F1QqnIlnMDA90Y0rLRyp997kxVT5caDacgYZ2gBr5/95wxkrkNVzTBe1iONtmJU7a
yYMxt1y6Z+5hAa4pF6ChM0MxEtQLcm6IejvFwmg0u0Vajxb2nk4K/DCr+go5rbseKoWS6gJm+xak
xhICbrCNSxXRKacAKsaTJGVovplsE4Qjiiv3fpO2c6Hbtx+dJ/gehQXtJ3prBhYwJ0drSWpRX/eZ
ju5bL+4Hh+VYmI1756zoLSZdF9Fq1cZfd9f23iLuKPTKz9jhYrSTenah6wkJKs3taPdV0gXqkqvG
uUej90ETl1zKvfP1emb48AxNm1idBJal/8EEBwaFkOMjSfH2574P9DRcc1r5F5oL54aly0YHgxni
Yez8eliZNbLYCqUnhiX0j1pRouitneI4gRLYkVHB3wq7oJz6C+O+7RhDyd3biFi+7179J19ymrg0
2HllJI3X2EmllWqOpV6h+bBWkOIw09PsdiQ5465UntFfwKnPrQ3YsQb9hZ3If9rrwFRHr7n4G0lQ
BzuWlRWPmKY0oXDLSxZuZ4ZC40FLnCAZSEOnkDj31qbWJFdW8j3mOANuirw0Ha9XKf7aGJEHIjeI
3pdt0IQ/Bfo7S8+6fO6dpB0t55ASQXPMOEc/vl/gnilvd99Z+tsmzTxq3NczppON0lU3OwlSK426
0VHi68LV7ZOVzgOOGHr26/0Bz73BfV/ZCX9sMqcrY7KHrpnrAN0K8NvBmKR5N7cehqd1dclj/sys
3HNvkL2S8ETY58mzLRN+CqQz29zQOqM/bERvHFKxpu21TLXxCtNinzhIObdACMLILwWWvX21O4tj
n5GcDlhcnewBTTVyS+g6dDMys4+eXqS3Zo0EyQ4mPcZzeL1wGr3dtDG2xF+C5Q+d8c2nrA2cFjAn
spJthxGhQ4yxOWXBhYPoTOubYSAt8kT0n97YIRley8W8L+0EdrjCJMUZxw9BW7YDheXc/gOzpP2w
jq1zVeUY7IaBWwp311Gb2Ida5Y/3Z9PbT8xJhKGvju0l+87p9PU3QtY9cMCEmK/uLkjBaDTTVDdg
395HYO4SL9FAhb7dVFfvj3zu60Ib/cO6OtOdlnU/mt7IgTwOpv9xUYvBPXttjrby24fZSLW/3mJ5
0j0HHaoiTrqn68bOcficRW8l+zpmE5dd7PdWcazT7jkNGvc7MEEDXj9Mx/cf9O2CJSOB1bqLLZCb
ne6uWjkhzLVcM3HrbMMGzlHxYlY+yK6+Xhjq7fHFUEC4mABSVRHZ+XozAt6rytLJrKS30i2umzG7
l5TWH3DhL4+VRdt/cj33r2sdSK2knu+lzq4B26fYf3puk7uOndpKPZF23yeBSn85q34pp+TMbEGK
xesjipQEslMug5jyriBJQ08WQ7p95Ku5+UnUtLwn1CHoD6NfOBdU3Wc+G7MF+Rr/hUd3WlwVriLp
ILO2ZK2o53UnL7ASa4uj0vzmQh33tk+8h5fDVgrY5Gh4nHw24kfNqXOUkRACtB22wTV/7vZ6V+g6
7ZsBV5KIw3vAgEOBdGEhfGFHOvNusUpzcYDB+YTq52T4Iq9qr6ZlmUw4IR6GCRp75ZYp+MhWRmq2
/48FATdrx4P+mM6cctSaim5wI/UtmcxBj8RWdVihFlPiOFN9gQj51iCSIpLJudPPeMFs668n5+C4
c+soV0+atGNl65o3vuw5FX1ozPnwK6jJi8IczmpFWJaBVkac54tELT0YD0r2FXJfT5+ICl+C9q8r
B34aJQPmmTvN5PQ12JSzrgIJwJ63cJ4Gy1p/GtNSVvHsC/uXMAAPL6zUM9sDOz3cQMz/iDI67Y73
NUpX16sQJsE4SiZ9XOJ1swgldYS62QNAI4V0+/3d7wyRBj0KVwU2JHzJ2CNefwGOW9OekDAlINfe
rn4ZaMrWg799w0wfOk0/D04aj5y8R1EsOIIZsmniqh29S3E1Z1a07aDLoTW/x9CfLjNNIj0xmp6D
d92qYwqWnZj66ByMfrxEHzozFB4lVJ77hvh2RbeelEWzd2bsXjykhS8fKkNiVtJq5uH993umaNlX
kgv5itxAVtTr14vSbOxGgloSk5ZAH2upQyvM6Rrjwh51bhxcB1Hw8Fhco0+KMXPJ66IhuCZxlrK7
g+bfxutk6hdmy5lyhD0QDSR6Nsirp09Dfd5qjrD1xF2Y/whpUNYcl7UszaNf9mKKHKnKnytVIV3k
sa0uXTv/MClfX6kJXSErbT+oWZencwRdhq0ydzU4zCitwxGnZIQrVQvwRtOxFsBK66yHsNHNJ7wr
6JAjEbV/YQ8XfA9cYf3Sq2X+npKITvQQbdYH1YPWR0u+O4nPNC6fK2s2pxfTUONTMNC5D3UFgzax
8Db4YFEHvlS57/wQZpH3MRnr2hh5o6eeB6fcbq2xkhq2dcg7YrGCmF6okc6cBPB1dyhm9zB+E+/j
lH43VvD8EotMA7DuBV9yLaPlC94VITFTFyru02WCGszfL706H31nfu3/+39Kh7GxzNZ30eWpKR/o
mdGkt7Uax6cmF8n768Qx+Vv//bJ/pLWwguEOQlBn03k9Fl5ijU9TYGEfKmn2jakxPtSat5gPWwWH
PgqGRd5itkBOgZYV+Q+Ik7O6QTaGkZ6k221G5dwN3ffSTlfvoYf9Gw3QkF+WlBz434NTB3f6LEd9
Cf0+d13Q2tnBu3ByjCrGs8LJP4z54tAgH4TqomXPDIuy2k0zlOWe/mNbg43gQgxD5XGpdUxRTdEP
S6yNbj1G2i60CslPQ02tb0OfXatFX745mplDkG1cHkg2vp/FeTmL9nGe5/HoLHJaH+y0AT0ccXUN
ru05KKzH3sxKgKJsqrA34SwWCZB6kV11gJLuNZSclTRCnzbLl/e/wOnpwwfgHDDAFwimfauM/JNy
04lVAfYp9VXS/CoOpD3W/d0IENMfQfnN73jTY61xYVq/OYMYeieh76p2sD94Ya+/PTkppq1p7pRY
/pBVkZ8LUqLyucue9a7ypignLES7cSVm0okhNeMrqxMz86beIMb/9VsAgmRp6cATsFj3JfifKe+p
EgI83a5kHNMp7nBPCEujdH8FNuQFVzQisr0xu7B5v7lz8gKAKCDFQY+D1n1KmiUjALRddCqZocRN
3ETc4IPRAIbj7zbjZ1bay//YO4/mupF0Tf+VjtqjLryZuN0LmHN46EUjidogZEgACZfw5tfPA3b1
XPFQozO1n01FqCgxgUSaz7yG7ku6xLV6Vc4JnIkmaXo7VITsgOdoiTilCHi89R2khLb7hBoN5T3+
+3Ye0ioTGUKVy8Gsau8mGRRxcNXJCNemy098/uOri6GY7W0BEPjo76C8BYRRYvxppYwxiDOzL4tz
CdJu//sP+6tRkIoB0Y40F8rfR2lQmXtrrOijeliLoQzTNYdo3BanqCW/WMoG6fqrDQ+T9w6fb6Hv
NLk5R3SG9/kmKq4iCeh2kdMMWqjnmys9zJo6ay48pbGvtaqaThza7/cxT0CpgCIJ0hhULd9+uXrq
gOiYi3oYpiI+A1yXnTVwb3eZEzuH3GiXoLaT9URg8C6Q3z4i6SU7GKFTouajOMcY0bYrJnQVsekE
iqPHDo60CnTmdDdUs3oYZd6Y9AjpsWj60qHCZ6rNBdC6tEfgj15o6iSKAyQSiZQTz/aOif/6bIgq
wGfgbnl3jRWJh0xH2q+HQiv0i1pM9ta8dZtvzopBDfiVsZwRhqNRGnZbkxD4j7dWB3VszTQAXZ1U
AQBQ1KAWOVWZD42p1M/anugiUHqsQH0bfa82MHoq7kGcTvYnw+js2W8lqjPhoDfdrU0uMQcqeI0n
7IQ7iaR2M9KwpJ32dWL338xlKlo/3sIXv+2bsvLVRJ1ecLDIKPn0jsh8q6dH5xdA6m9NBOyf1KGX
pzyrjgO8baqgCCAWw2d6rwNq2jLOvL5bD62lxdeqVTmXpUgw0DDX3PtRAcB7wb54aHdO3doPv9+h
vzgFqbaReqIEQMXpXawMeUzv2D/rAZxuVkfOolsveYIshW/mpTNvuKr4phGDKIKOw7EKt6DhU9HP
2DZoZk9R8PcPdJz3Mxk64hSUpLYAiLLj252kwCEwvb5XD7Ks62zXIOQwooSFFZtmoBnt92lOQ1YD
3FWGi2lkAHVZRF9//xC/OIiRnifg5vCiHHl8NcymUiXx0k4HWbeCsry6RKqSx/cEfvLEEfmLkwOx
T+IvapgEx8eMTrOLY4L7dT6sNEZvmj4H2lE2MpgSqZ5XnPxhmYvi35P8X9/n/5U817f/DvG6f/03
f/5O+NBm7LSjP/7rKvsOAqZ+6f97+2f/56+9/Uf/uhmf235on/9x9VV2/+DY+PG1z+rq+N+8+RWM
9NeThF/7r2/+EFV91i8fhud2uXvuhqJ/HY5n3v7m/+sP//H8+lseFvn8zz++10PVb78t4bH++OtH
hx///GOrzP/Xz7/+r59dfy35Z0GNGey3jHXx71/2n3/x/LXr//mHYtt/uqR1HF4ObRL0I7jZpufX
H7nan5CiCB2MTTeD/iw/quq2T//5h2b9iTwaC2fLcFm8Kj+izrf9SDH/hHnKj7D5RXGFq9D+4z8P
9+Z7/c/3+0c1lLc1Rezun3+8TUpeRbOAbsJgIGaCmHXcx8lcSF/u0JU7NtGucvPLaXb2WjpfF6N2
99O8/DX0b4eCNQ9dHpVprCZ4s6OgJO4MA5gD/T7HzbGwVXwPZKYqzurWjX4/ErPzUzbCSx2NdBQG
2pOamWu7dRaNu8m8L+bH3/9+7e1e2wYg5kVAGnHuTYbkVUz0pziTzkLW087Pd2Yt0ubT0pHB7Pqq
nupPbq6UzTUE5draWcoaNy+gk2b73qbgKQ95V3TzR0lYaDs+TkpLdyFLBYXceh4cJzCX3hw/ll5l
GJE5tvHwtzTsX5+bVUjPnBXFSeEchVHqXCvSWkqxy8bHpby1UYqv5Ilw+P3k01ba+o82bGEW1lFR
sACEXI4dYwzjEMzWuVWfEgU5CtNeX4O9ZFN6pKG0tdDeHu2D0ws0HONsF1v9D6lVkaEJP99AY/H4
yGXgw03wGzMGc3JiDb9/OSwAttnbBNIo5x6PLGvp4DKc7igMVekVhcAWh0qo2CcIsO/HYStimkZ5
a+sRqkd7pVaKGApBzoeqh7kIl0Inz2Tas/nEVtl+0f8k7ttUMh/Y4SKtQp/hnezD1IFrm6aGgRLz
u10ObjASfwfDujon6qPvThqKHvT9SVGhbXkIV739aGStSuXKRYmSRtnTEop07xyAbmBUpw6a48mD
VYi/O4VRandQlNUjIzPNzuB5xFO2Qw0ENeEAP4rw9wfAuxFoeoPlB3NpqgRax7FFojtG4yxKHiUz
8qmptXq+2U/yxLchhT/+PFuxiDdgIyGluPVP306ak49ZV3jAmGEkFNd4XwG1u7E7dJ/dLGxKibAo
6QwUjU6aPImVJ2sXzhayq4SdYnooVuRD6FW1qrrLLRVgO1pZ3UhxxUjAWDuT/QIJxrhhS4MGqYpe
3SdI4H0z0tpJI3VJ1FthG7IOCfBLN1xI7nd4V6+9L7A+SHyz0Unli9qsk6AfdPRFs9QYepLd0Xqw
2xTqhWhd7QzHJtzBQIfBRfJ6GFGRjU9FyaYduhiORqauF05JCBlWKXzsUC/UZv4o6LTZAcbJ3nxv
kPaASElB9PeBMDZwqouOOjLHyIUPPEg+fujo6erhCsDytsgJ2fcaJocA/7Ppwc0XHlSSv+OfMZs8
4jy2xddmSICBdG7RAlMFKnGH16N1hfd730UFaBEnGKWjweYYik7bM5kIZ2Z2Ed+gsgaOja9XyRC1
BU2GvTIuAxVMOf4wEmk4vqdOzrUthxHR2skUGIhWmf1hlGJFyFGsarmzUm0sKDyN9XXFQ8kABSL9
E4pKLZjXNEHegJJBk/lZ28tpl80tsMwUQwon0HpUL4PVyaYqHNGau6zX1bp1kYIGNLf0a+Ov9MiB
BJo6wraIiVXyfCmA6qEXmySgeAdVGlRE7AqGjDfJLw1OIZl+pi2O2gKIKZwXHcSTDBx6j7U/OEOv
BqPoAACTj4F7BlGjLEEuWgWuVqbEt/nax32UIkudZQfs+rxE7Ftawl+FvpTI3yLIm0UOrJImWHQD
6oi2LvMVmFu3C6eGrMUfXECq4SBwNI4QCfaUEFX6+SnN10rxBUq1bSg8o7x3XFHTVjKGeo5SmUNR
01XUw0NZTf0SiKxaYl8vy/YxkWMmQb0Oxno5YtzX+RDoZHaGX1LsRtY0zkWUVqxAv2lyubO0Wt8v
ZTW5YIzJszBOAZoJqLBKGnbTanxySPg/UsYqfuhuaX11ahXfZZgjpRH0Vs0d5KCXeTYZmXbPnl6t
s9Y2hBYJ/vbXEnu6NlBoE34fMhjxmLc74wtra0UatYrhXKy1h3limfcTQvh6p0JSoqTpHPrKdAuo
IwYaLWLGfsynbSiWcHE6jfma1ObJs+qZ5Q0jRynBrnfuI3BXtlfTW2USNDJXqzMdbRT0kAZ0CyFk
xZgopXQ1LmQRL6Db7RG54gV95/XKGCt5I2gTuz4112LeJ7gtpQcKV5tQj2Wo3ztRZkmkNoVyr5I3
p/g2ZqoC+c2xSKdXEePvsqauETQ2bbGg90RR7DND5DKIa9xzfGDD1CeFcNUnSme6zrzMzqM+ZeOT
tIRMwkQx1UhBRW0MysQo9pVSDNeug1gCm7W0Lq3SEkOAbF7/OBj6eOdS9NOYRxs4RYNeRLdvTNFf
dIosVp+esPqszwMqWRPl/mshCY5CA7rjAFMMvOd9Og9KYodaTCX50KS6mwViycRLzv2s4jNoTnHI
emvjsNG9cQlhKpVtZA3Woof1nJTw8jIwV/7S1qYIPXVoZBiXkLl7fb63Kk35oEPSLMMxQ+44GmvF
ek6UCi8hiblfe+Z6vW0A4u2yHmShZlZR0evFHNoV+CAfOhw8Qolow7XeZTINvMqrRn+uOuwVcqOp
NmD7LDufOl1lhUPRstKx2olbGOVts0ZuLctkvyRaooe9wEwm6BCvr/wWd0ElMlMphoOTxqg+JTJH
2wvlowVzdi/7AsofjyHPVNbyOnHy8r5gR+UUd5sFStjUDlMAXK/nMK0BiwfuKDVOpbWbk0BAB/6a
DINpRXNpFsYFJMJaPzMbXFODVKbu8wSSh60munYI8aOyBXyPdqALZTQw1MfMXj95nfQ06vNekwaI
UstL5OB0JBBLt2BktyiQ0AZEO11NlFryqJk1iZpF4mpgk8thVELUYSRgxtzLOl5dNz8nkJyswJiG
7KURSmpH7PQYuAgKcjnV0pEqv3BbjvZpHWCMYqCGFNNCN/dZoki7+o2y1ooPBhQSVCoUxAJikx0J
gCOzfUHY8WPYrAIDgq6xBb8Mmyu008TVYey6HK1VNiRceyCnVzazA/RbX1Ql9euukBTXVA8sNRjn
+sl2RG/4qaHNI9j6hAqSMli69EfIKxccKCMLQ5ZwEX3FzbUG4HnWeuMTHJ+5jgTdGC4CS/RDKOPG
zjdrsewziowcPPGU1D/iYU0qrrVSaufpbLtgvOncOGeUJXUB46cwP9QE8A+rt0kOrUSqP4RXDRee
iyK/T+W6hE9gG4rOTVBON6MryzSQ+mT8WGW+yj3dOBXn8njxxlDL2jj153LIHppRbYSv0I+HF2Z0
EzSoKTG/lpSqnhfHi2eGTgeHcCaBwuGNLQGEk854vTXb/56QrgaZsro0c9QtLOkgQGhQqfBQQxNQ
LiytstO0qKjZumdztfKNA8Melafe0dbYl52WG7sULPkXpXYwUNWBh8iAFSc+92bLyavaDTGHSW/0
yzgjyxU0Dao/sKspIow2tAEcHdSeTnphYv3RgHh/ZWSpL/aoI8DjTGarB/RcHHiw6to/wWUth1BR
aMf5RPrDx0LHbSYoXYi7oSW09l5w0WqRrYrxPp4HT41iEwGTwF455xyC+a9mFm+bAx8Ek80A1++H
UGeI5R0GsZCXPBc+2XWbjbO75/atu92Q6dnXFsm4NTDYUoehFYMVcLBan4rczPCw7Pv0qulLaIxO
6613i5NUMAcnbeMppdP3zJr0NrDyvq2CXljxXV3MMes7npyHzLaWUE0QlNhl2IX0OxMkoX62xphS
0PfJyI2hv6fDl7FhQj5Ug+q8rKQuadQZdqmHxQQKZN+NI/A7/IaNbr9yVhhRPRnmpdc0xIMgV7B6
h/6arZFK/vPowWde9wYkm8/5gFOvr9Zdmu6oYsYWNO2CsquRrOjbwhqfb4vRdKsgR/rhe7J0ax9K
ZZZFaEFhf2lowLEWW9DxESQtDGVUIcbLQbME1mRLSb46FRZHXGN4/UXBwBcs9hFTWVs01L1X6Rm7
Kcl7L7IKQ7zErmztXTpUcVRnvVx2hUkwhAYEQcyiLeVHgIGDdpstQkHsI14QZH3pm0xZHsn6jUUE
BEYosnu1h7OK0rjdLjOkld+tRo/v+UrwP+0V3V6Hs6aeO/upWUdpX6dxI6ersVJdeY1vc5x/GPvB
7s+6tNenfY4xguF3TTx9TjNKGAC4MBrw+7rF1bNBiKEPRc4ODETRUPNOJzEjVpzlTvbBVVpiRxjo
qkp5Rls8XyB5UIa6kaTfnWR0n2EOcTMlc50i8NiUufmxdypo1aVjqk8mj5sg7Fet6pXRdKt2Trkj
MztUbaH9bLp2Oitg6ONmvszifPasoOTSvlzJgAnMC1GOmGyMmBXbodCsXGs5WTH8iXI7W76N+uwZ
0Yr25Je+TcyPBuUHCVG8p7ALB7RRroTgvD3z+ilGUmUdLA3OscZtP8MH7HVMDjIorHtz4xRfSrlo
0wHUpySanJJV3HPDKmTZSOAle12uZXIDbc6YzhRz5cwm0nfKqB0se6X7m43TOQIjzejnSdVU52bX
tNXekXHCEWTGXsHZGnsPvYu31OcqqZbPikFKuY+BE6/nM+LI39F9yPBsEOo0ndnxaCZBBwdpRNcb
cztrL9ZEzQ4NpS6aMOWq1VGHUI72gfQcTwhocY0XjbrCWaL2LQqJDkbrRehUhWbeiVKVtQ9PCsS7
76H98KwneYXH+8ZuOa+wuSnOoTjBl60qrugbE18wfQ9vSLfuG8tpr2ermN0PCjR1Ex0sBXcPX+Y5
Ck4ucaL9lCFaRbg1UYn2Y0LS/qpTBw7ixhhQUWinecDzb1ZUXDKg5eqRYarehnurGntX6JWZ3ALO
oPXCHT9MUSFUEJsICMx5pE4VpoQCZdEkqgbcngPsRxd2lNHVRQAZpO2YWZDtZH+yioNWLAtuKUxV
8sUA7OH5OnYd3d3qmmt1abl95p6r7VpqgV0qtRnaRuXcV/yfu9Eb3Nt56Ix6T4u//W7hbD6c06/I
iw+bleunJhk8Zc8h4cHM8tq6gFVf9trVoNajGjXODP1aoa0zPenTYiZn+ajXU1SVA5L1iRlr2l2f
Z9WXstYzDZ4pTkJatsoCLBhp03Wn8u1Ch++rnjs5xJLd1LaJdjM6bQ54r2xx+2B/d6BwKKVCxQ4V
iZVy1PdW1UPdHNw6nIjUZthQSfGiFZlSnzcyhjLlw5uXEzRzJVNC6ACSAFEduX2TZW77a9to+wKV
uo7V19dpksANclPrpi5oRV90Il1nCOUUi7BfymDc4Wheb5GPGmsIj2RrOcTnhl645sfaVLkxCxmP
38zYJjahbfoxVsAYhFljj4/gv5zxXhF1BbRywSQRHZOhwHSi6b7rigsLM62W9Rx+mJLvQcWs97Uc
ZROYIk2ee9Wc2hCSaGH8KLt6jD+2kyg/L02KoeS6ZvLKy1YdAVZABlT/2okExqSq8MNd+lkcSrXK
XvRuxcylSqVVf9Zr1RhCy02c6qIuW+VJIcTyDsg+AU+0VlmOpCjZYF9Uw5ywxbUhfzSr3nODfNKn
9pauLXxwC5mbcy13ivwAoV0ofgkB9FNDf+XTKON+3JG5NjSXLLWJQ9pTKLyMAEkUcmpznnx7nIhH
bVsCMtmOrPKmH22uXh3xVRrOwEPJ62Z9vixKzhM/FZiBIVsiPd6ty0eANFWtPaYlR0Sg8MvvczUh
BEhzq+uvTG22q/u566vsVvXaSj+HL9p3l6NCjoIuod3guSwxgv8GDtihyNLL0Y7KikwiTEq51j5o
qrXa1bqdfihJI3q/ciBo7sxsFVZA8a4UwWi1GF41zeQ2VILAXvsdPGr9CvbOol1kCTnsd8K23Dtb
GjAzsJ/l2F8u0BxvhyJ1xwBnU5sED069mfvD0lbfuzaxb21bx+BL9DPCF06ray+UY8BvcSP27d50
BZbuAqcCNVwHz+JE4fbtOQmMqvDlZpYUlI0xp1fIzIwySo24Uc56IlFYmzZhjJ8s0yhC14k33jMJ
6e0CCnW9LIZUpfOIq6qdPjlpIh+WFGGIM7R6yLkwlc0tf1kstTt3kj6e/EWRyeQX+gIllSAeuzyM
YtiDsx7LJnREAll0q/R/6XoX7GurEG74cz4YH6dUrE92oeufJwiTCRKSQkMVQF3YYAoa09OZSNIk
C1D7WIvbZa5MdgBE+3C0YLpSi8D2kE6qSLyASV+KMEaqZN0MU0FFJCRXhj/3jfsd5SP2b9KUyZWe
DfClu7jSlmhodHRKlzG3buNWcb7EaxrfgUOO4wszVXJIixSB9yvugNI3h5ydlxu56/qkOF21b0np
z8EOzP05ILn0NgMZgJ31WK3Y7XpSCVO74gORe5BFS+baBN7TUeWbEX99QBekJjRrKjUlvO66L0nV
Wffm6Kz3uGGsPLg2u12geziekg9O41eJs+43A0YzrG9KlyPs+6w7IPdlFhhLsYkiLa6bR+ko6pMR
8+2iTreAtki0DPjLDtxVP1vG3t61CPONl25bdJNP154uve4u2q3hVA0u0qAea+Bbjbyfmtr90CZp
eTNXFHX9FoLYZ28xQJx1CEnAge/SDngY/LxbaYgKCyrDSe6wNHZEiKni8qMqbOSTqimxr/JBJQlw
IF+agVPZ9nVWYCe5h+eWKrtODArM3pIGVeDZbXs7WSOXOxKXwu/WWXnJkpIUy02NRInwbND1EHXd
IvW1HOCaL/CkTjGEh8MUYeCIwJKWUjcgS0oo2HRSk3NAeuVN52wf8BH8ck6WrjKdLKAGZV5aQ+ck
YY4iEjiKdkGwFFttWLZt5aWkF00i3L1OGCE4pryUflY6fUHZSkuDpqqTM3OFPhpAKzHv69h2vgyj
7dQhOh98XNeemheQIBx6olqxfS71mFqE3vfJsxjN7rvXNqiSlkOavdhGjTexoU3lI1zb+alJ1fLG
Q5lG7pTJ6m9mvRrT7X7qnuEnKk/jMEEizmuxFNSwbetDjYH3oyV7xGehecO+aPVhldzUysDxYE8W
QNJiSpcLO16wWKAQq4aZVqjnWR43iOQWMem4Hsfu92YyR4qsWbZe2E1Dc9LLpHdeGJ2lACbZQqi+
Whcz4sIm+liRbvpMAY+Crotg1pdNxmtLaSttJj7ZfAnMfMi1oEAS9jte0dUSEIxpnBSAGRcfY4gF
HTLbbjS+5YKelDOPFZQEgJpIzY0isF2O6wDtmCKO1qWqPiyZWrbs7prYuSUBz8IxmQiqCXeGNJgQ
d0nPvXos73WHssYgbC58pGCcB5GY08Mw6OXit4mwooFgU8PEE/IeOXPpKdSXi/FHilBeqDQOGkt8
4a/g9SgREvWJe62MdZgRjXluo3i+Q7o6HfxsVIzJT2ovNvAns6dPDiFdTOYrxA0wSe8J46DyRcZT
d6brijFEFJx7EJeqo0AAwEVPT3eJbQ92YHhyuqlJ1B7WFHYC5bf4sreWyvIxShu/wFFdux0ya+U5
eiHOD0vNCpT+MtOoL0whOWTWWqwPrdurF0nlalfKpMo+UJRi/aGgsJr7VG67z8k6D0/1MLnUzBSx
fPXyeQHj1Do0STLTEpdk+QVdaQrPENsNyCGB8NbuK0xdk03rGPPL5pbJbxPD/AilwaDBiLrlEKir
6n0z+5GNx75rwQVxRK7hKrv6i6lkxRpoU7wBxohZ0NRpJufeGMhtudXkcIU2yIp8fkEw4aujYxcE
167ZUouqm0OB9gux9diWP1y1cT5iaoOz9gCL6iFTu+pR7ylzgJuZyy50ltkBCJWh4hbMkMzSsDJ7
lS5JnsXX/dJ2lo+2xMaGLyrvi5emlUPRKKbMYaxac2c4qfyWED8hbdaKrXqhiOoZ8cL50Vm89rM1
zRU700yfKV9yxAFzQoNl9HB/EOpafS/pt1U+qPh49s0KCT6hjaKJvKbKHkXaIZ6m1rpzZyaC9Dhb
475m8QEFCBPVLbSd5SgbBcSeHMev3MmQkWyQdqVSRowQDNI0fyyJjuyMI73yx0oVhL06Oase5FIk
3OZuWkHbb1ODrRTn3XfI6LPO8431FVICmgqIPOeKWvM1gauva0hLNXFWiJ2CpFobCdOriHBy7nLF
Fjp7ztbH26nRiIryXtPY/W3pfUCdvXxcVdmYPpso/jYPLY4GLoHwQLfLQZIDAJB6g0Wh9WTqW1DG
dTbYfie0yfInoBydPqN6S/u/nkEABy5ZW7O1ztLEhyrPnjVMSnyRpg3xGk06HOFwxhBRxbN3ALiW
xZlVhgWTiCxSNSD06OWdbiCrFo82Ch/LJhs0yjSLslKNh7MeVbwO3S7SkStOf6zhf98D1Y97kw6g
EYcmKB4ZHvKix7TqhKaXBeOjiKTjRjM+xpvgcHODltV5Zz7amtijnrqjDxvVphtiIBsoVhcN2gV1
umtNx7zCvDaoBuJuFFrJsLPGw0jJszXnQ+lercopWeTjpi0Mt40jA1JZs9HMPuYoKrndFsNSasgH
rcnOaJr0IkfM6QSA8/0oGxbYAfQK+J6veoSGxnwSNQ1yyEhvFHklHC2+S8rilDX8u1E26hyC+ljS
IBeAxsPbvrBXTEjBL3UZeRRZ/AH/0KBxaU/8/hP/ahQwdHg1QrehSXLUSKflMJIwVmU0xzS2CIHo
7gd6j47uCWzAu6XE68B8gFCuW8A6nO1BfsLT9JPnJbHellE11o6v6Uh/rGY5BazkUxjfX72Tx0ow
tE1+FwOPt0ONRUEdTGHmUt1qHhX6oNdFBXX0784cnEMa9mAQN1C8eYQTaTC91ryhL6K1buLPmyrv
tekoyu73oxxDKoBdY9MGwBvApU59bZvWn6ZNdFCktNUSkYXm1oM6teMVNSr87EgzIje3pr+JSnkd
j3oLLum8m3Hstej0VO+ItkUkjZbS0SJIYFBwP3Gw/PKtQCnxL82N1nv0hQa6/gBWTBFVvbqpQSny
zLRIXkxqdWcSFNmJVX4M5mLh4dNkI+ULUF6D8Pl2FhdU/S0nR36y3G632TSv1ckmjSN9pPSi3KCy
n5x4xeP1zpDIM/B2LpeRCTj17ZAi04t0oLsbgkyNz2qlpMvRd1ZoqNUp1d73Q7EOQavBAbJc27SP
9rDSrYttzwPSZ7pXBeZG82oROwX+UJz6cMdby1Whd21nK86GMAGOh+IKs5ee14Unl1KSTVvXDttG
I1X+/bL/1ThoNECm3hYkRhxvZw+Nxzrx4swM88kwzjDg6YN6dvQTB7l1PHPWZvPJQc51gWABSJ+3
w1gQaBcvrctdF5n9Zfmxvusvrc/JnbZbd/Eedmew7vJrLfPny/bg7uVhDeVuuG6+tHf4MYwv+UOj
+2VwPkZo+kZL+DiF95cyQOx0TzvXp2t+yIIsjP2tneGX6w6I+i7/8fu5eiWIvwF4vb4FYjKvb4FB
3du3mLZbHFxiuUPLKpJhe+j2qQtR1NdvdfB5H+0dYp9heigvzLsTQx9v5NcJRD8PECCXLuHP26Hx
RaXnbDbIUu/X3fwkqGR9dq/Kj662zy8o2CAFgdofXfvr6oTmyna8vnnp7ZACZPoKEOTKPxpZbW16
FSoAQfsquVuu4tv+PLud99Onv/uGr+Mgyw+C14XoYrx9Q6vrKlHrXrYz/C+NLy8NXw2mAOZR4EXr
Pnnw9m1QnVj92ra8370cQReIXaSdOCXfDlp5TowuJPGruS8O9bV11p/Fu/VcXNtnykE7/P4V9S1e
OR4NsiaxBuQQ17SOXlFRcqtCbybbTYG9N8+Vm/q6PZjB7D/30bQbozFagzmKfSNo/TQ6JfVkbL/+
/fBA4GyoBXBGjy5SAnon1mln7tID2nm87HwRH3BCCPuz8Yzb4cq5s+4sSt54C/vIZJK7PYtn5Ydx
617b187BOyShF6oXzsE6MTOv8/ybRzs+HzD/Uqe1Y2bmJErTKAGG2kGw3rtFINFVbf2SXjtMEOmD
WaK2I04sBGM7gN49AHBqbfOkAS56dA46lOUFQjjZrvSTM2PnhcoOnfFgOnOj/Fr5rHzOLnqUEsEJ
+OZtfGPu9AvlgB7dZf1Q37bn5hkJpX9iubx7pg3liVceikCcnYSmbxcnhkRd3HfASmi23S3X/Y3y
rb+3Ltqb/NyL3Jv8toqam/WRFm71Rf3mnpiSI4l64KwOIEkY/4TgHn6Fx8BMyTmuAF5AgnAnD+0h
PqcbF3ocNfDfr8tQBieO1+MjDqipYViIcXmbUhig0KPXHVKdctyS7eBlBe5tcVafuIXeByebNy5W
R2SSjHUssSCXDowezxACgjDuOGMdCkmKXu7yNM2/DEUFcsOArnriO24H5M9La/t8JmgT+Akat+Dr
PP8cWRauFk8L/bLKruWOfhEayZZMd79fLb8aBUUVcOgqmZlnH81eJkh7HQjCYeq247mVmeyWqf27
UevrUtwCcVQqgHod+/tYc57qBSSycCTVobegjkEh2nn/+3c5XgmMsmlvoTRBnMXJfLTws54yLpQu
I7TbdQa8EWvIgS6VT+fcCks1a25/P94v5g6uqUl0gjSdDvn07cqzpsaa6MJiEF1ow65VvPHOqef5
+fejvF9+kE+2fYy1xJbtb0/x0zpYa4D8dFsN+sq2fpPBAN8PVtM9xJWj3K45aJgUO1T7xOrbnv3t
6tuOMwJWh3uVNONoLr1h9ZKxSA0icpj+XkKnODbRLa9G+ZeF8f8nMP1ER9qqA/93ApPffl2z4mf6
0vb3/6Iv6e6f0IMolnDQ2eTnG5vjL/qSY/zpuSCyUdt6jS23H/1FX7L+hLdkURvargBVez2G/0Nf
Mow/KcSQfEMahnpAevx36EtHKwXtR24bxicAMzblxKNqC4gg3DYSoK8NKbARrCj8tvthqMz6PCEx
7k8cWO+Hw+zFhWVJsGcSXG7b5aftIBUnHvLenOnFdIv1Yy5yLCn8Kgawcp+YXrt+/+lL3P57yf9M
mTra5LyeCecZqUT2N7HX8XWmZlXeLkUzAztUq7ueWP4BxwBx4uh6OwoAJCZuoxzTYmWPc6i8fatx
ZbupA50kV1fGcOlJERF4OeX2/vaA/GsUgyo/EjkeHqNHVIYafGzsGiDY40p4EchTTA2qufiCunkT
ZrmnnNACeP9W1laCoa4EQwNS89EhUqCxZnmzSz0dJYld5k7zjqbC3zTMYu7olXNOcUduDo3HxHRt
cDPRqjF62Waqf+KYLw+9pAfw+3Xwfu4YhSN4E9hgHbhHUXDbFNhMOh5NIPDCDgLP82Ys1FrWgNba
AsFKa6b04fdjvl3r2/eiNg5r9VV6DPbJ0eUMB60BE7G0dC9AEqhKY4Vjl4srdSCt/9tDccSwoUg0
EBI4Xho6MvQ1QhoMVdAPGz1sz2UG9B6ceXEiM/zFTMKrB2iJ9ykCWcfsNItoCh4S7TSINeIwZMI+
szknLk28xG9wQHVOxG+/WIU/j+ccFRGWvqZfCpqHta6t2LtqMfrYaINnJ8b5xdeiBohoJSEggrfe
0e6KS3ddstpqQO01KOcLscIQ6DOgckYyNicG+9UkWg5lQAQy6TMf11C9prX/N2dn1tu2krThX9QA
9+VWpCRvSezEceLcEFnZ3NncyV//Pcx8wES0YMFzcQYD5JyUSHZXV1e9i9emoDPi2cjCfmiM94iy
RAH9vDl0Ju9Sz/bsw3Gfp7pa6XdbeaQBKwWmngayYnlPy9FPjX0CVGUXJ1jJvH0p0iszUWszdNv9
ex3+J8PrwrYzMWlgIBstBwqfO+9b0GiA6OLmwgY7ra3+bjB8w/4barPBhsWtm5ZeN+Cj6oOEYHWE
pKSe4LVbd6OVqafG67++/nTnVuO/ITc5cbASMY2gxcEMAPy0oAIckraLL2zns1EoSz160ybDoc1a
bP1aNouQDWrqfn+fVXXKvbw0L6jPnY2yCo5YtFBtrhCnpxZSXJaSPk5J1Kj4q00V+vtD5Vw4G88t
9b+THHCWvksf4jRK47tJA5YNAhCUOSfw/Dy7yZ0igtXbykeffHVpgHRusa/NaK59/I00h08jAljP
m8QxweZRmB3zoX9G+OeHgU/z/u2Lgesy/QPWOuO79Yf8s9QdW5PxaJMyZCSA1heth62J3l3YUFtd
CM4RZ+VJwpWFmGYjlXMaRgov6bGqbQCHNoDFSnMM7EUyQ8B24FiOFUZOjn2MogwIoN3hYaKGkjmt
hnrHW58XyjYNcKQgUb6m6Dn9IT7DJPC8nDJYaOXOQ9lasr2GrVi0F9LjVk7l7yObaDBwC1yVhLel
x9TGntSnioYY8o836O8PB6Vq87EamneIjk03TVtX+yaroC4QH72qDDifC5Kz89HREepCKfQy0zCT
RKeRgpsZNF200ycfZ+ojATQK0gQDdsDO0G9B5YyxGY5aDKkkaQbnY9t32MS+9Z0T2WDuAO7DfFke
wfSD9qFzUuCU6AXN6jgLfuZSS/Ts8/0TZbPEANH4S6xI2iOEyrCPc5pgKhLHAizs7D+jGaPenOJ4
Lj4wL45xMn2S0zfqYV1mUlEqFMQ9WH3+ZAWDBR7g9bf3MvkQxTGpYR0Tzr69/vk/O7SsDPAMbofh
Wew7H8GCqb2ZtelR6/P0B9bIy+H1eOfeI0uW4R6xkM/aZIQoq7gp2pxITjpadTgoT9waiGwHnle0
7wwELrtwgh98SUPqUtzNc8K5nZSqVjQERiy3KMFV12Cdl3cg5ZrbHn0NtHfgUb7+sOde7lptavS2
bdpPm4edag/sQoNWaYb969dO9FO/h9yXHsfSp2crS9F9eT3i+jf+t62xphzmi6hKmVyBOBa3tWBv
xsiltpBJcQiFe6VUE5oFgzJRTm8vOymlqWAcWpMoDm69HzKQU9noWDASsWLYa9nSH6bOfnsxvRLT
KUgoBGFoWJvvVqJNXFnGXO+EW49HM7NgtqXug6ZAzeaNdmF1vjzwT6Otq+if3TDGhtNODtkKGFik
Y6rn4qENamCZL6yMtT7ZfCcX0jzdVvrq9C829Qv7OMmlXGrUmgD+SnDqRxDs2k1V2B5gF2d4nEbm
IrtiHvFheX2NnNkKCBbQFqG+5kJubh7SxXp0yTpO/0V0/qdc2cYHmo14/4BWuK4ayLVIp0T2hSc+
szJ99AU4IRgosW42BwR3EgyG9JFSFCTJrjZ9QNV6CplfG8SFU/jcA/69K2MbwDXl79T1n6/o1e3c
WnFNQSVXf8he9dcFHOKbxPINlO/dDsS2ai/NJc58Uloc9B0oRP7q1J2unUYqY+k6opq9Y8TQGxIv
HKHKoU5i9u8nZFzAnvltoBKQoK9/0RfLdj10mYGuYxqOjBe6FzB+aqXIKABrYXtqpXmgFzO8TVCb
voC2Hq9IP2qrLMU2tzQRfkzjwppdkk4H04xVFGzjNr8ya7d8k8ILeWyNRWnKDRBNXASKTl8mDEIr
AXhb48NZToAGe7F8G4SRvw0V9P9xLIho4I9AWG6TGKQD9Aw0KLKofM5hW8/WrYb837WCtXMht7zY
ADwS/hK0nZnoMlrdVBAQxsoKdUxCqbjFmWlGAnaZn2WlzReKw3PLgVroP4J2DCQ2yUUVnsRDua7B
uWnJvhHUunKU6sKGPhNlPWY4Gnl5GsP/00/Uxq70VYL6Af5OwAucFkRwVVwat515axTUaz+PGKuu
72mUWY9rI22jCu1dTFtqEtUeP+T0IVLx8vz6LjobinSBkC1Jihr2NJRrFEqKOGOSiYLdocu6NshM
wNK0RN4Ecvq76sDU/TfS+mr/SVBlNWM8N6f1zneGJ88tzX0JuePCeltPxpMjhlkR7ck1/5F36SWf
BtG7SRWVLqqd7lTanUon9akwx+raj20Lq7xxujSe2qAG/vNY3L6YgiETS9TNCl9UnqI6RUQL7Myh
U7oMp7LEsNUfDDRI7EheldMQ7+fE9o+lpow/AtXW1i7rgzTH7OPrn/Pc+uRD4rcGMx6J0M3zwzZG
aihi5bj+sMBsEymquOXvtwdxwRNaaF3TPd1anDhqXJIW6tduShojCeYRG72w1fz6kknDua/JbIxe
DqqRSA6ti/efJRNZGSPamcWJ0cgUpNJ0mGOKg24PV2WHTMrbH8tzmA2s4DGXbX4arYcGPBVDBdq5
s6PbbJjVdU0WDf+HKDQ8VmwBdeS2se3mbmPOsMJ2aVs0d1UvQYHaKH2+OQqvjUsUGZEPtX1zWVkJ
tBnkWqe68n0++mggJKg5/y9R6FVyanGZMtfv98/38ZYBefp17WeJWbwrINihilBeUp172elYdSYZ
RIHMobFsbYfmhbNUsJhRWEj7KLkTM56EUJZu8C/yd442vPdG+2MttGivpBvd0u++cfy6vnC+vKiv
+BEoETO+t+m2oLZ3+qyL0nq/i9FSXxAk0PfdJNvy3ppsbYD5M45mMI1YqV43g29catOe2QbcBhj6
AbwAM7wt7UQlba1Hu2IHT9DMAqk5czjWyZ1pxVaAzhP/+/bvuo7i+KSrSdv21O4NdyoWjSxiwQnd
ja2JsmmxXNoJL48e1DtXpUZ6WMilba8D9JzjqXH5rI5M4iD33Op6Lhf3Gpa33L/+QC/fIKHQSENC
lYiYzp1+PHIlTGSbN1ihkyjCucqVhyS51D/72Gz9kmOBEM3rIde8f3oSMZ9FmpROI+nLYhx7sjdk
puwpVpBD6rIQoeUr+0n14/JD9W4e6npp/KANMt3W0qyuisZov70e/uVy1bFX0ZAKWQ3hyGqn4YtS
afEw9tUOeSesWR33V9643+ySBpXyS6SOkOB6PeLLo2eNyKWVaRpdVnP983+SQTuijW3oqtphF8Gl
VfX9FVvlkj/aiwuHD35hVWJdcYGcPZsyz0C8xbYqqC5NiqRC4JVJ8lUtc2GFTR1Z96iVLcku8yDw
4XeZt5fOiDNr1tZWUNhfkDG3utOHbJbazTBIrnYICaqDHWdzF/iRLh+rtjEvAdHOJD5GJVyVASPS
R+FOcBrNNAQKSR0g1tlp78mL2aMe+ZjiWk2uh1Yr7U+ZuVqWTnDCugOcuwgCUtuqz7KxIF+//n3P
vHnmsYABwI7rKzrh9McYOYThBUP3HebNbFdAOT9G3ETDUptwr52j7F3rPekqlm8+yngJjNHpnAEM
sLcwcq3wc1vhPoA4kJVXGH9G5nL0Bz1pLyzgc9+WixdgB3gfANbXP/9nARdlmaLxX64KYn30eZhT
c5Ua8aNbqP69e3z9bZ4LhqcXIwKaPKsi7Wkw9OMMKboMV1U66ze1XvXvUbAQ4eBU4+Proc4kv9Un
zUc0c4V1b6d8emTZswsDceembvQr7fT5s9e5wzEr8/yKgab88nq8M49Gjx54i01HAMjW5qREqCUp
8N4jr1cuXGDJABMFBibq/Ddv/2R4iTK7XB+NbvEm5yROUcdth8y/P1sNqolT30eM/UoMU42SXuDr
D3Ymp0JN5MHIciu1wTz9ZumEyDWa/+VOLyDsR1Bo4acqBn9B5LXGL0hvg3ZUnDUXbk7n4tJuJCQ8
IMAkm7XSdyMK7TCrcX8q6eAgAmK9R90KK48ykZ9HRCLvvEGKC8Xdmc+I7xElwAqG4/9stsPgDlbR
iZhU19EliEp2OWr1VeC67SVc2pkV6pHnwPfRM4Y7tHmxC7JhLjJuwHpbjLjzfkEv0Bm8q76J0nAs
Y3Gh0XLu0bhWr+MT+sVcFk8/JHzRWE2eXzLitJxrQyxGWOAZjbhJcglova7ATRkAxBRvBd4hD7Zt
GFgO+gAx5pMI1yf5e6uhfYTC59sAn+slFLsEzl10ZJgGviDHaUWdFY5NNlFID+2R2fRupZDjm3th
RHHoSBAKV0LXOH1tOMHQKJ1h9qvcniCsaQhEXaGYKFQ4oxmrLqTIc6uCDtV6j6GogI11Gk7TFqfp
E/KW6LpPQ7c8FJVC6YN6aueqVF1IJeei0eNbIVS0ibnXnUary3YVZGVzN7OKEdBtMD7PYvdam6b6
dkH06MLTnVkYZGQ60aBNiWlvsmTmGvWIkk+5G4e6Zi4rNWMI40qPLlURZxY7IdbG2MozgG9z+mBT
bWFymrCPp2FAkr8AOxC6WeWtzPyo+fR6ijzzFnmJjCaZtGMcuQ0WoThRdrFXIn4q7TLk56ifZWPZ
0Q6bEXQ5kBCTb8+OnNh0S6lJKLm3x/ZSecUkUTXYpUMSBZmIQ8uI8KPobTQYowZBiUkfL5wE594p
RTW67rjh0WdaX8M/pYJEoAZ5cWDVbpvfGEwT93lhxsgPGpca7JcirWfDP5GcGlgYqKByV/cdboOk
asiP5ZwNdZBkyNdceLAzRw0mc9zl19qEM2XzYEXXeDmqeeWum5buuMw2aGQn8kNlt2ovJn++cVUS
fXl90ZwNClj9LwSJ29ImKCzwUU88s9y1Iy8xAQryuZidz2ifNAfNUejCtdK6EPPM9YzET1WNWy+w
ha1lWusBwU5NpIC4Kem7WJY3fj3lX2YYdj+rwiy+2YXWhLbQmmtjnIoLyeZlLb1OhUihVNQ+fa3N
5tesyp3MPCkRAJ70h94o0XqWTfxdRKp/t3gi2reRat+hEXPh5HuZddblyk6hjqahsD2Oyg4PkY7+
5C4yAA4x0oj3qZkaD69/0JdZgFsngH1Qr5x9lGeni3ZwSwSuDEnDJurltxgRChl2WF2gBxBN1Td0
quPvr0d8+ULXey4ttZWxy1h2k+Rkh+iD1lBBoIZcYM+YlPY9cHfUOxvGKgcb9QBkomMUb6I6Si+h
Fs5F/1vFw6yF0rjl76IDpSW6RRmq1bVEK06wMendY+Qd+CPqX+gKRMsY1pNWZ1c0i/Xfrz/9yySx
Gj8ACGcsYRp0Sk/ft8NEgjKZJGFAKbjmn+9ZbY1HAw7B4c2RaJHSGWKU87fBfhqJu4PhLzmnZBn5
bhmWizcij5wx0z84gz3LC+no5S5dvTcBzK5wNxLD+uL/yX4t4o7p1LUcJ0aufnGAQE3Fa1TPIjpw
+EIc42JWz/Xo1sd0Nq2n1x/25WYhOq10oMjQQWiInUZH+dHJeqiI6Hs06a1eO9rOTkvjzVtyjeIx
6GfaA8R0kwvYIR4o7XGl6Aj/Jp2t94M3iev/4VFWEQAA21wgtriaFqyfAJXGixyX+h5QeoRiDgJQ
l7BgZ3Y+3vUYxBrwxCiuN1UU81O7GMu+XGXZ7NBHfPjo60V8Dd5vuvG8Try5JAX9AaeFORmUhReI
sDY25kqtn0iI1Nzng5e/t+l77Yt4su5ff4Xn1iLIS+0/DUtw6aeroUBLn/sWzCPXHdtrLVVoUKFZ
HiLAl1/XbaPdKObtD3aT1s8S6ZcLW+FMjqGM45XSzwcQv8UG2zliOo1G8R1NaKjtFB1FpPPyVUx8
cptHFIHsYWdbiXq0knhuLjz8yyOaCguuBMMeOuDOFjFViaU2bNovqMtX2jMfA1Xm0mAzBr2Mc9Tz
gRl+RM/c/h8SDoHBF6w8TLQfNom9S5JWxbi872Zd4SjJL7wevEV+1d0+u1C7brY7O89fHc/hvePJ
w3fehIqQ7i58a05CbUQyQPfy9qhXQ3ohg26bev8fxiOfwQUkaW/WEc5JsNZMMwlTZhSdn6NEFy8o
kmmpQNe91d4zTyxvMlPcR1M0HRTTzoeo7964nF/8jE1ys2oNAVHLSMKkwexiQpz0SGE4HivsIkJs
AfeVg08Cu5nGG2DG/eubaXNi/Y0OwG+1+qCTSgfndDM1VVIlKapaoRfHiIMqB/+uuB8OVTJcGjOc
+6z/hlr39T9niLOY7mwXKA33vp/sOzP3QmNqqwufdZP4/j4QfPWVpAtpVd+Ka6D7nmG2nsowShp3
vNFAwUZBO9dZc40asa99cusuemM1twYFSc9uXA0cKWfXXfvPo5mzpRq78uNwjGT8zgbeFK6dqwvF
6plHc+nnQcRFf8eF6XkapYcsEgkaTKE/zV5x2+u5mV11ZoEyBLywFg6QW5PxX18gm4Tz99EYXa5I
LWJzGTkNWkVuJJPZSsJi0tKIAXDdJ0hVLe2IdnE2uZMfdJ4cxmPcK6btrwd/sWSY57P2QSsAtifX
bo7kZuhc1KZLK7BVF19pTTQHKPBFF6JsMrrl0EVflT1Q419J+Fu4T58nEFgqQw/iZPXvnc28+pCq
yd8LZxL7dua0Lsq6PJjGEl9I5y+2H6ERkFjxcAbjFGuT6vy00qIsxV5D19CbvjfselBPSdcZwtqB
cWm7C9Ooc/HYF5z5q0kWsh+nX1MuVm5EojaCObMQth0XL4RfmAc2Mpbh69/uTCh69xDkoasD9d+O
C2oYXU0GpAbLyUHuIxRkw4lzmZSmmgsfcFMRrB8QFAQjdv5xkXLYrNE0czBd6EeeqtWqWxmV9VFE
C5K8AgXLbmDGH419GqTFZN6Npj1e+Igv9uUantEIRR3IHVbq6Us1hI8NYymNgEXqHcXSGTvLaWhM
a8KkPqi0h9ff7MtdYVJh8VpZPNSL+uYj4hyQRWlEWjMQu7/K8nLYK4xKL7zUl091EsXY7L0MyrRQ
mRkFTPTdIMZoO8gnkHe69B9QDb+krXMu3Op8S18TIgXPd/oS7ZLeaeIhnEsS08r0UFvNnCBugAwu
AnReac1GuZ+7PLEOb3+bJkxAYLAAKGlgnQaWtBrB8BsiML3KwYyHMSY25h/fGgRaLaBoOjpMgNjx
p0Hyas6l46H1NfM4z75WlZhjlPWFDtzLhQEBAjPilZaBDMD2GEqHIYrH1E9Dw2DqY3u4lAoErq/f
+ixEWXtEjERpTG1bU21ljrL2RBrWlkFlBuX1gGLjpfXwMn0gnACACigctFDO1tM3Rqs+mk3lpaEY
ZoQdpcbxNurp1RQxrH/9gV4ccSuiiZrK5PICWWh7xDXYaGtaggeZgir2c8n64tG2Y3VALn4KW68S
NzFN1Avn6rnnAwmBfz3tWeJvnq9ZeMEYxaVhmkjFyBgoe2ugWzkJfbywk8+FYkdxvnBfoS+y3Vq5
HDBkYlmMmC58qFF8CqrB058tAIZv3kwrew8MEh31ta23WefaopK57r0srMelOqIe+6cxnUvQg5ff
i/XAOALc/3psbvMtIn1Q1GG2sgDd+XOPM1i4CEvewXtt32myzt+Vi2guzcZebq7TqJs8ETlzBWUr
SkITS6urAa+pY9UOl0S5XtYiDDXpoHFsQkFnvnm67NHBX30euJQIr0/ui6xHM8udyqCwauNWl2mE
PRuSq1eW7KLvr2+Dcw/IIcbN1qAGAmh9Gnpa2lqIaeI+5DhYM/VGdpd12qVO0tkoNLWZ7tPthbB2
GgVXK+C2kY0zgDEMh9WbAgyZfqmv+3LJc6chEZqrRAOzuM2lqnK1otQ7mYZav0T9sRrr1jgsaZMV
V6pArvlCSlyX9T/DRR6DcBBSUGrgFsVt8vShhri0cNHBGStalHWMM7U8lHaSh2mz9qr8fvCvXv9W
Z7YAXT8gOGvfnPJ4861kZ1liQJAYwXeqja7TmVmhYOldcVHpDgO48rvBbdti/3rYM6+VfAzohqhY
YG/lwDqxFl8KnfmYw+dgl+lyHSU9Ld2Ky/wl0vyZl0rxj9bemv65VW1eql9qqM7GCtdz5LVRvwLn
gKOfC5csSBy/lVeZVeE+/uYn5BpHG4sDDj0Kb1PLWe44ti3ehygM40VEbyl6dMbOvFrMavj5eqgz
O4HBFducRjHj3C2CqutdpgByKMLVWzkY9MHGCMH/9b8EWVXcCLU2Vk5XpqbXMXi+rggBQI+YAWpa
WI7+cuEEfbEuaJ9wjDH3o2ezAl1Po0xc3hguplUIt1w95LTdQ61txiOOCc6X1x/oRYJkvaNERenB
/ra4r52GKpuyWcHVWKhUtvkYgcyKrpNlhuQaVojG+yjtKtw+AmusVfYtHXvfvLBEGKG++HTcn4BK
UiCvSBAY7qc/gutcBukzU/vZ1jJ44GIxcyO/H/KljTOMWCzU73dOUiy5v4M/2WJLrnmFhk2Zzugu
Qjs60fRC/7QU5iy/JxlYDOsan+paPEm3pEPxJZqztEyvkI5uxa+ySLG7C0SiRSLdoeRcZuleG2Mt
MjHDLAelhd3AuDc9YvzQmI/DhE9iFTjY7Kz/vlyU+axcWXR/9E6rxy+LsTjm+6ZwEd9WmdX1gdHP
CT6OokrQK071Li1u+jpNbjQ3dVKGY+kwf52wkmRAXuIomroHw0KjOZj1bBixugR/1LzT8lUtAevS
3HuivWNYtw5cSu2Xj6+X/znjQoinaQUtSkf9FptHNxxykfYlP76aopu6SYsuYHJbjp/0WTjQJasO
Awds3Ssvw68Qj5rPk2U26YemsoV5lft+RIOQZ6nsZ5XP2GCGpsLfG19KtcSLue+GdBJdkGs56r9X
jWzFeOwKoFa7lpp/knt9TtCSDQpf4XE3z3Wk4XUQmfPHql/08hcOPI6RHDskab6oluvsEOZNVYv3
4GUrpMcTfwHs3OttwkUFN6KwcECWfNX7WIPUai5luXyqnRpMqx8jHbGfWk11Qe/aefrQrjo0mN6Y
ove/2NHstt/qvkE2NaDJVPaf2iql6bobyjRvJFfZyNevpGl000cnmbqMW0S89OjtYy4krBTLjqZf
vjiTm8efE9sblMA8OsKK4zrH5k4+uLKvUQCHNuNZD+PoVjmmP3k84tC1TmWpsZPZmaovjQtjn3tX
Wfvd0zKbI6LnCRYd4gGjwDj/aXFiY0pTCOHFeAWMDeafTPw1u/+Eb4Jm/zYwhYjRkjdaHA8CGQ9u
KoPEGxodl6xeVU2HVHY14jLSsZH9R4znCjDrfe14Cx6Odlk+e3ampdkOvIScOVvy3h2/kSsHQ9t1
mKos96r3gEEeRevPuBcaadnYcZDFiK43u8RbjOh3izuMzVKOnBbagphnXfvqWfPSwlm3pqUZAixJ
1PxcSx8Tr9GorQUznKaPP5l+1JWPsFuxpbb9SIwBtAh8hT2ti/CirZJZe1d4cQThn2b88pQL0CNd
WPUOwZtRuXfzjJHLU5dijXXwoooMhCJt30othEqkx+JKzTmT112prHl+Li3sPeSh0GZkGnZupi1A
RMpUlI12azZGUfs4AGsNhp6yE1gb7zXcDISH0Ds2hMZtL2By+oE+FP3yy5aCKVYYyRYU0E6vZq2y
DkCESg/GnC6WGUsGFO3HZxCWIkXBfeE57gwDr0448mkDLHk3V16cfbdVM9VJ4MZYAHx0ZI14Aqyd
OfLT3dIBkcGQeKzt/meRzqtzjTBiv+mDFQ/RYiWj58rq3meVZufNNeJ6su6PzQQ1uA0GLgUuHiom
znZ3pZliyY12USJLeY2fc49Bbq77Xb0z0bCxA8MSos6CpB+92rheTGy/xs9Rbs99/7HEGjTz90iF
uqP+uYkq7j5Ud55tputMUrjvpm6ZplsP0FBr7Ot4scbd6M+9vm/bGVmg0Bdj2twXqZrVlULPA5sL
XHyrLN3hwDP6v7zCYOZx6NIZF+k6Gd1bXcta7ZubGG31WLgw8kH9AVYCeAiRtPqFFp6Gu99AtRCM
WKgNt5pTu9HjzAW5f9IQ5s6POeYexm3roUcVkL60H25XIHCU9DOCjtGSH0c70hGJGFWMdXE8xu+c
CE9sPFfRmc397ANztZp5T4Ekv/3ooZmf7Wk3NZOxY+hd4Z5dDyPk3RpXC/HVMOl9/+SZEvNr5+Bv
vLN7IfwjP4uRgy6zfg7AIeTmEbi1lt+2cxnZoTNSpmN+7Bvqq9kbntB2oihUfYdRmp9/NLIkV3c6
J3B0r6xkmu/Id/XXxdJn+RSXvop+ukviFQ9pJjz3oVPa4n8FC6SqQ1uJxA2lXg/zkVoVqf9hKgGN
7pUoot8VlgLNPbDVpEB0NJn8HyzZijUX6cBdHhrHKMtffmSlDsTChvewr5ahMX8n1kB3eieqxmBV
s0a06cE2C8ZTokSx+RMmXAonH5HiMQU4NcqzpyjGVaO8ssbWad2DZjfxhJ8mFwUsOpfRS5s/gzeP
2u8hw9dnxIBWt3oRtJ2wjB9GM0093qVlOTlLCENjaHFS7ao4nna+LxMbrkYlV1Qqpg1qagNnxkLv
t9sXmpbvKk+1sGVlbHT+d1x8tfrJTawioWKoWOhyBzIMi4YATyHTBpmi90WH12nsTc3R84YcDjpz
D/UuEfaIdWskkQzCUYV8DvSg7Z8LcKHNDg5V0pMadZxaMnAgYCz1SjBImqoEWJGWJZb3NMUMTp+i
URS/4rJOPbqV+ZDRDa71J13QMQtM1qIZuCpuip9tv3gfAXhxYvuFJqcHpxynq5j9Fd1l0pRlQPZR
Xz2dwS8H7JA9t4B6PuZzlf5yErsrrupqMh/qcXQeIJ7G3d9j4Rk32wZbVL11bsoRF9RPVApIzNrS
9oujwgFlPCJogve25kbWFJiV39hXS6sBawHui2y17vKx5kVcN82M/Qu9UantZI3iQQAQDzkCW+Wo
CaeOHd1xu8GVpy7y5XsiOL+v685Q1r6WLf5UaddhgKj07ODgoWQdLK2Mj1w+UA2p56zWALVFSoZ1
UVaYhQMaD3EJMvrjyPH2bILFzAMVccZgLDrwURIMyfETA9XaBXMz9tl1mwwYmViDB3YMtTg/RkFo
GocwmUU73cTIXsy7NC3dq6xougnJmtHTQ01wDO30NVTQV7j/7UocNKyg0StHhOZkTDogu1h+JN0Z
X7D7wzvZmP32s5W68Wc7nqI/GD77D3qD/AlvRAjtIJOKOZLmNri+wA3HAND3sOLcIRxTO3d1VEzZ
Q1UtZXs0rDatr6cKjs6hNztj+pzBNFehpVyR7FK7HRkDYc59dFp8GPfR7GlVkPLffFi/A53wOatw
yI4iTLCpUSo3tBZqEXCJM6Lw/EQs9zD7M777o13cxma14GWJBwrPoE2deUzEomCVL0n6Da9n3JcT
1G8PJsxvm19bAimy7Ro/6aLIDKzXvOKQ4jhjBLRhqcHjzMM9Go/y+KnJ0jS6suJoNHAnkgA+ndTz
EbLW8/pDluOycnCNFE0bv8Vp9GBWrcZI318yf1ctbTUHcgDZiyGiLi22fqHZ+wV34Y+j2xb2pyKL
Uz0YHYGnXDG5dbvLJFaU72w3xpqljk0/Dsp4dPWw4nvW79WiGVdVnBb2dYUTUsR/JCyqS7dHENSE
GTTsOrcjmbVLYuWHshjEBwNoVfVDr7IZdxty5k6he4+0eaz4a83MxckaUxgqPsdN7BikeOneIqPt
Wig2k8P7Xe6X2W/8yKbxt4PwytcirzlPUpngZ1i2vt8cOjw5eRa9LQOqJWu1+wLucRNNjf1k2HPr
4a0JDyCQ5hB/XDDVRegd5P3tNEQUl8M4UuQNS+1j6VVZ8RRgIYJxjCen5H5WhvGttXx5l+RVYe06
zYw7kqGfJkEZDSTGcdGtz42hzVgXZ5G/E8h56R+NvkOyAINOvBGzRg30xrK268v3bMt5QWxx4uRz
IvzZ7yV17SO21ki74MiT3Fa63ftBhcQkBX9WZbjyxdIzr/hU9nBYejm2LNXS/zhAN0n30ZR00S5m
Ri2vklFg5ZkB1cHfEBqTe4i6iHbwIqICt8lq0r9ao1gBUbA50wNNyHbvmwNo0GiS0XExBg0dIjuO
iyNO77L+IlMTi1HPzZKgjXtyF5MNDMd3IxTJ4qqB73pP783IQ+ZHA2LEbqfDEBPcWdhfTiKGI0qa
U3pVWl5T31KrcGvL+Cwp8n4+f4+W9nYbtpMFHR4Ci/zCWL/4jXtG/EvW1fgL+Rf5HV/f/K60weYd
TG7p90vaZ49lJDC81VhQX3Eb1NqjlpnlY5MJjZyJxbJ5cCcnpyjQIl+ENgWFeXT0Sc+uzbxAKTeh
+F4C7vvc3pauND82cOzmPQykOpRR6nAWCE6tABgv+lhRbnkJxWDJBXXITeeeqTziFAtkJv8ARl9r
DsJt3OlzWvpedt1ZGeVwN2jufskHzqEdZsxmt8cqabVGEkI+pzHM+R2gNa14TPt5bMOhUJF5JBVj
kFSYqIOn5oLhhdv7zs5aUrQCAFL4f7TGmP5onfD/tJbNzXZI8S8Leg1b3ZVIwnkGwC5PuIcUxj6y
uZ6De1kFIydcgb6P4wjTJZZmgQWhv5g/GZZwB+p8PaNEFs1nL3KrH0U5C/PGhJ1+1DXHSwLa2Y1C
i4Mu8AHmSlYH2E+DPZFS6U9DFQ1sl2qJvzllPb53Fiv67nezeOhNo3/whT9mx5qKB/hkZ8MqdguG
TvsEd/nDaBVtsvf1yYt2sk/mdyNecxp2zeP0w0WSFDtDMXc/UxOdBJReStMJo8lwj7nWDBqNm3j5
3mrWAFW+9srpasha88c4Wr0Lp2euvtckj2Xv9l76zkgN7Y/RF+P7QdAHx2modb7jzZs+SpxAcyiN
eXvTOzElks0wBXt3MD7DVQ4Idw7VmBR/8AIUP8p2Sg3y2zx/SqoOWZa2WnL5Ac9gi7FpMZS/9bxt
5mCc/Szbz8LKc5CbeX8riglTP7Oc1Z/YsaJvs1nHDz1H+L2Ty+5ZdrZX7Abe2k9Xdc3tVCidWr/k
m+/QYJlwrssEdWCey5W2a7XAFjRrzhG9lbJ/7zdcw3c4Rnfcqma5XhM8O7nXjWIqD7WW2HTkdRSN
DkM7D/0uVYntHplc6s9Ol9kO+iSt+GA1NtvdgHbp0qjiDo/T1cROttwJpfwUJIHHtEngFTeaExSO
bJqqm4WZr3UYDS72mCt1jD07q+uObsq73vld0TlB1Rs9XgCtyyLDUdn6EClPPoG8yB9Ho6cPxMWv
b3dm7SttF6HA4OwKx5s+Znls/x4qP383tkkb30xSmNbe9yhiDs1U4NaV9etEBQvcGBtKN+8O0+T7
j5zpFW58dlLepjC8u2tcgp1v1WCKd1MqFvuge1J+iSlYewxEG/+j9KN5gvuYwTGgx2JHwSyV2nv6
5GZXSrf+j7MzW5JTyZr1E4UZAcF0C5lZs2pQqaTSDVZVkpghgGAInv582Ve91bIt+891tzaVEMNa
7r7cSTLLlVY/osHbEAF1WXOj9nF/UetMst3oT0GH5ZEVJJHyZQgujh1CGJZi/5blm91uOS389hS7
tXtsVWTWFNf2hXJW5zR3GT+et2Nj+42m23vGPTz/XI8M+ialGXw3yQU1wMGtrfOrKav2hnG/8xEO
ekWQ5lLqkGReax5CYxfMe/F24AXsa5DujGXd4+vmbWmh96BLlkgEwzGnbPcJrFfOlb+s/MyYIQi8
INuVqDf2s/qA4cu+OFpNXxVy+u/QBPYmb+aKUOOiib9G69L/AAlsHsZZt++Vv3tXPT9zTGHJaX83
WCLcMtD8o4Nb4+zK66Ym4rmzZUWJzKzHjLRsN5EqG3iznBngIK4/PTWYe9Dsu6giOD3D4WGhS10T
jHwreaOt8L8vdvLvwqAa35qyVl+9EAotmVRj3usJ56lka8A/06ntg5Zjr2oI0Jyn6A2GmSJ5Lkja
3f1hGxPLS7zDNZrcWSff5ls95xQpjpzJIcvCpmesaxBBYuk7XgXSrNeoDBR/t6sZCUG40V8oXWV1
YpeREOaAsVKa/73sh4usFetdFp0dqAOoWENoohsSIl700XykarLE/Ux79Q2ZfvbgzsG6JC390Z62
+blqG9TSX2Lvv+CFq8mISXMyzex1NNrxzV2seg72mITeSezdY9+Z6Kufe9JexXVeP2tT9R8GifUd
9hE9qX5BGW9JjwvGN2cDSE1cbmCG/8tBPjVLxxWQFVhncsQG4ePWOeHX2dO0cqiI1UuxLFwda2+Z
+gnGemuujVN5N81Ek0zt6/XzweskaRZRjzUdPUNGQxopzJwmqpZbAuTNlGjVDEvCFg/ehVgbEjmG
FfOjio6YJM66vu88+glwIDjli2bIqttxxyjhIhOxvDqnbP/MW9Vdo1+nimkWSgxpou0ZZDkcDsiQ
szXdIhEVh8jXCOgbADHsMpmbvyshmz7WxsTByZjePfnBQkXfmWoviXUep1dnWOOHAHEfWvsOS5Kk
9glXTmP8H2+gMns/gXgrP5P6anRKnqnbYMq6UHtFGEd5ifHy9jNJ5OGatqv29tQoud2qKLcxV6Ep
nyKceMOk1aYMT140yxPfWO9Ubow6t+4kXhEXMe7O0Ls7HfzGn24bpuPWyxqW6DkU61hc4xzJ5VhQ
VhPiKjdxGRfOtlw4uQ7Dw0iKOvmOOYeMAiy7zmSz30+mIX9+34r6xnaWCGU5+mRBx8JO9+UacKt1
YQ6N2cxjd1mGEEVHspSLb36m97ch3pzhwDesb+fNuPIQrxOLu6mz9qsRtX6P20aR/E6F8gHJYInR
W01xoGfuPpnNiubBwYrB5E+xBgQ+bL1nsIDP5nJ8lZ5tKTvKWc2fVEYO4yHqosG+17twpqSrDbuA
9EW+gkOpTmc4ebV3cRYAMOJcjvFH4JcjGSXjtK+vazbLzxHEIcHJTsHG2Zf5W9+u8Uc7901ximTX
vWCerr7OvajGdPVE+0oSfaASh477yy6qGOOlIO5PcgxYpXEwr81RTHNMYuKc6fJyBOsmIbdTcr/N
m5iaZact/hyoCXhRbi7OAB4AdnModR2RtuDN/XaMoooELyRI7ed6wzgB+/S9E8k2FturURVlKIER
XXhsG/6YQ78MPJpc7XA6OLvd7iieB3pZ29ghbUH0yiPT+W0LpqaHN2GXIMo/mv0MKVhnGB6jSkTR
kQB75IXrOtg13ctzBv0SzsZJhd0IDgedI/60h9P+5dqQYF3NdyjdSz9e9fchm3E6zcJ58FIwZtoa
G3ozSI8gXISsSFc02HR6HugQ5nqgxKMu2rTbd/9hrtb6dnHE2h02s9IKkQka0F9tI0byxWj0enJd
agwUMDky4Fa3I9nDDPc9VePsOvzfl/6T9CrqNlvtTnvaQX1VGnRlQMI5qoFks7MGcatbEvpy7YWJ
0cH8g4H4bU4AQxx9IDeu04eWLG8AKx3nD4vFGCcBKKmdiwXV7nogY4Rcbr+No5Gl46q7JsumJ0iV
lt7e9p08H9/NW7mpmWMafzX+eXlOAxaZXJ7dXcX3ut3MdoFcv3qYuly6Bx+PiEcTY+CIp7fB9b0L
Vhe6ShYzlYAzuVKc5hjI6KUtqhyNR5UvMu37rtzvalXTqvlcg20SmZkgbr0LzDtJxl2bm3KM5OWo
tVkSDf//XLCqDMqaJirAKlSfcxiXbKgSrQzp5ci9aEQDP7+Ycy/aD5gTa6jMrDJ5EmE8nqXBnG1v
qmuMc1HQpV6BqXr3fbgGvwpCpWbOrdzYdGIBhYnfNLtzIou13g9j5i7Pqy8I4pWytBPeGKoJIWHK
sE11qxF8W7yxtgjRhbevwLzoYetPKx5qfgpPuw5U+2t0B0k0fsmQyDkQ/kAh+NmuO6ifNBAB5Trs
IrXZhH5UltxNjVTNuyjKHVBSxfVzBkNPKHUoYpsSHB49xFtF5cR00VgkjnMO2AxsU19lnstcr9mg
ZRIfZ4buEFK5jukMx9fyJfeeBmBT/pj6lVaf41HSV0uGLp+gfCQQxiBnCqF5rhNTR3BSNjT6YS4p
eQ94ctdXbV1QYxA9vwyHZS2WdzezTkO9t+rbqm7J4HFNJp7HXXmPaH/3NvFNFoOwOt04HlvYvru9
9wHAitw3X/5DMiTxEuuf7jxu96LLzIsgNr05EsNd/fS9muuUxPT9fbVivPdsV/wceiw8aA687F7b
LuAIynr3ZWkUnr0L6NNl6PbuRzZz5PFTWWPwovt8mLdu/B52AmB+3xcct+aoaBhJxsoFvzaSp7nn
1D0M2vREq7rrlFAc+w2RtPjewUxwkcXFNiXNLEV1h2MpfFJuhuWztlFh0fvvRB9oNxx/jg6eLVTr
wU+BkSPJwrMffXLdtQLpHbfpi9haKuvCzM5dU51Pmq0osseO69Okq5HLDeQI07cImUPCr8tJBneb
v6sAaqZtHjdpqXd5ZHfvbiLA2nDhvovChcNqDAPnaYi6ariZstDdIJjaxT/kYQNMiY125F7Og8Iq
y8dhxT8Y2dlfvKHzYUWpWacaOPVFrgVgaT3TbSW+AvbIsSbxL7kEJbh2m0GEu3vbP9Znp4FT3Ln2
lmPP62g/KO+TIBL9r0y0SqXdVgy0wovXP1VbPK0pfHk5nWJFgirjdaV8HClBnDRA5fMwUf6PHAdR
AfnE+MjMZPzmjBTZ+YYDfNbqhURrC+YnljK0V4qJwJ+RX5Hv2cpZtSmLxH5b5ko857IaS6jgcXzr
6gy0diG1pE7mbdEPAfakHyM3zz1Is3zAs7d3Hwa08KTDDW1N/MaZId6qTo5fM5A/56Ly7PzQOnJq
b7LA7HsysL2CE8OI8H+VOJsen/2Gj+00Uct7URmXqHkmQXz74hXvHXHwFLKcZ+y/sa6hiXRdPLhM
w87H0SzjMc8Is042pHy8X+tSVIyNEzzWsq4HXnVOrdCjBn13aojpYzdxFKe22lixUe+Ev4zn2Cdl
52W60VHAlWOZuZFpuPjbGzh4qNIJEfJFgPVtcVUq5PHnaw5PTK17j/Kvz8HtsKFxsxRYd/9WbYt8
tTXpWsni1uKGoff+ZxCuAM8YPWO4WkEBf52bcAmTxmnh8P08HK7aSfBfbsdloKRVYeOnQx35v+A9
fNgOVARnsrhl5qpTE20WxvHOB9gJsHjHobakNfShe2vH1vnSCDW4R0E4TpmuZUMmuutkkPFhAf57
wEuufyJV075vKLle+UGktNBsNN0xZDokID90mczFin/6NYCPs5JNnW+fqZa65pB7mXDSPtqFd2Gl
8V4dvytfUKkW32ew2VfsPGVxAU/dvgxV6f8c955gJ4oeB8wfbu5d94O62+JoWMejv8TyA+G43hM3
qzABII1C1VdO3axfuz0f/Wu36LLxYFCDsJAZ7PzFftwG0MMBnrhcGkuJh/JmOAa1KPRxGkt1M+E2
Ad20depn5rUgAbKPskMxrsF6CssdNWE5+46gY+jFlN/lftXym2EGRLqxXu2pn2evSVu+3XUnewcu
mYHMn7VezaPudopakU2Zn1rgau/od/5WpdppPOdmz5oxSzAm8l+Fu8EIdXnkmlNFA/sU1kLqNPaF
sFflWLjPyGFxBnBkQW0Q9ni49EaCzuTnOiDJs0zfN52nGw73tfssRugxbmkSP5Jd6vDRmYIlP63C
tN9DTXWUlh1gddKI3Oc+cxv9bIbN/8HMBfhMV88kLhPyzPDFN4WTobzzrHX323okLCLx6gy0acn9
8B6trq4PEffwDtUeEdFcC39mvG7BHeKUE+DSXGTNEFY3LscHyHMxGHkkFKl8rurcAvf4qyALHF0S
gW+FC6ysTbCnrp1RD8t6r1+Y6wrapMXPIuefj/sh6NzdJFyRcBwzN83PCRNd8mX9WF4Ha5vVeFjG
wXVQR2ID0F+3zwWv8kXvO0PGWxWXfSpqzr50KdwCy+GuH/QJSCh/mIqzP0ezBvJFOMX8lXkPtl83
ZwhQbKu36VCoaFJpLjRSDJVF7tVUsf/e0AlwQKqwg+hyPQ7bmjKLzdm5o05kCcSAuQniSHwTJ5rY
MhgM2UCt9C4ag+8bt0GYHdVGE5Go2sanbjGiuvXtmgVJtDlbmeQLzkRp0wGoXkY28H9qfyi+dhwp
BS8hnK96SUl0iNBAqae9buZbq5y+vKU6C25X7YTdhb90S5n6fouohsoBtEbKRY6HdnEFAMyes3gK
3+9fFzvzQwavzB9bmq6vGz0BIz6ix+Bgj3T2pY5yMtfkvodhCvAPDQDVO95oTZlyasHU67TRdpwZ
n/XGT3Je+w/RCL+82dzAv2T6ev4ISBo+Om4xD5+A7uG8DEORlkNpCH7FS1v+sHCrPxvQ1xelA6QT
mcbRJ/XqnOrNDJTmh3LR6t4g90AhBgeLj9JiNyiHRdWpdbEhx3RzHd/CqucQnAvQcm4SE45pVZcT
n2INWfom0p1KumJSLzHSo7eikduLM4TRnLRut711mETLQ1Us4pF6YkehMvDHh1H7Ral5fKm33okT
zmpZMQOF7gTlmCLot7G5LrE8Crqd3m2fTFJiAAPUgIM8MJcOxyiR86befGnUF+KG50claFCTKVqm
D9fJO+oRmiB9yKA1r1p+ICVdNns3JSVpkDblMvVoVvCtxuzTw5h20Ygs2PqtvuAuLN5DtfoGe2m7
e/g8DWVwUMIPSRbmBcoUWW7IXs1YB2npeiWyZTzD4M81gq3kfCYztMIHVslIrNRtFwF3wsjV+gWD
qeZHvS1jjwp/b+67hsrzaJdcQ2tB77aHuFrUdtoqaO1hC9ohtWGt+GUZU6LHnWjSBm482r7r2qnf
aAiY4y5bsT+70jpMrYhhfVa5rZ5cu0hAI7nCwnF99DpFrwEz3USmv19MNnxqlet9GTs6/UdgJ0+l
A8qr75bJute8t+3nKagpsVGAV2jCysx7KXzbM4FvS++TgOYuLvsuH96KpT8rEOlB6mTFxs1czE5X
i2SZY+4LYecKOgky8TkIELVUBTaXyTp05ufCwMX3gBY0p97w2J8eRQLVBBxXfOyDtTTpMO35F2kk
YiINo3NO1SigK/x+5T2XLfbTyTy78nHz1u2xJZxMA12q6g1FHU2INcuPDWVxmxTTeRVPkyr7y13X
3bceQpgFHTdbmQqAASeBOyjiBNAJKGoP6uKuMLoL01G5I/fwyj86DYWaC+I9CsDxxhG2uVRthnBo
yjfzmE8ZEovqLLRPlFoLix5tFt/ozZt7zwfq5s1X4l6PJn9gnAbz3Ex26sqVBgx4PEuU2HC+j0Fk
3c/RIQRUewFU1K9Ovrr+MXQacNllLOUnNJNdkDJXAnBFvxbASlcytCnnLOINSq/u0c5ExBzE4PHB
CwOVfGALMOWRo9j7JgpPbwevsM7lKqDfOcPz7S3SfvbsU8XwngIxv0tvh+XHwbMkZkb6lkZdrMWL
zEo/u8aSdb3vBhxjTmwFDjakedyVvU/oHgzsMuRU7t4I3tTqgKvC9uOtUJwtSWhyUx9Mo4Y9EYHN
7pm3WJ4WNzLvizJqvJR4htx0DVQ8lVufQUsq/w0cb+X4C8f8sveYsAeLLfsLZx1Q9mxK6Bt+6oS0
IXSLIrWMXP0sWT88AQ/30+S0wS+tiiY4inHp3s7HA10anAde3lQSV2G2tdgawpe+DtEqmXcovLzj
hhIR8AwYxadmZLgAeUyQfdrDhkS/HSAOLUKx98shzvpcUxKp8non2NlLdYZOHQAD9cdpELb+VMc9
l2c7tKvL8hm969qHc8LzxukbeqigfnLMVn2s/R5+L9CDI8gsPOfrtA80RX6D647aCtQ2ueswY5jP
TkZZHizeV1ZhdYsU/2PLpmZIvU5T7YUl9Xm4Ry6OkF3jXFauRs+07ZCcHNjVUByriJI9WQSdaFJB
1yE2ilf3ClFOER1xuiObKeiE99YhhuO08riGq25xLotpYEsA/McPk6u9Bw0C3R2y1VtfB5dbk8Wn
1ne3I24oqeoquFkmtF9JF/fly2qhy8CkVv+OGeyVFY64sjjOCPtGvKG0opsPa1iMYJTONR9uRKtR
b+K5jrccIdtZgNj7JA5dLMNScuBm3evIEOm31Zv6T51Tbt5l1Wjn1InNqAsO16FOQ9ObQqGaABIk
Dgg8oVmu6w7+U56ZRDR1URIyUbpcbrHfwje0ZTBxArmAvQSlMOiAVz709uLV7Cc+QjaiYzJ+APGx
RHf1WpJoNnnA43cMlYEedFsdhGTLjOhzgSVAK7g3CnNcdNh4J5KCgLSr2Ru/9ZW7/lw77iAcuWCc
D5Wxw2fi10Vzi9C3vKk4Ldo0XM9dFRwzfwRymTJPQmqvb/iQihumFqGxw32t3lSh1p9wfDx1rKc6
PoBbNdH9qFoAYRIOd/oB/G9hXbvIH78yB6f9m8Lvyy+IDoyh4Fr0jGSmFGhGNkZZ6nTUKLAucyC1
6ZZx2uluQWg+pxFw135JQqIui3u41s19RmGxv1N4Lejht1Bl04vJa0ZBjiMWXOGVgMp/w+V7/bbl
3jZfwMlH/SGmK0ZjMQvcIemvAbfzcBevMZZo2HZFQfypmOu4QA1WRBTXff95gsZHWOWUzrtAHtEd
9rL2syPikBhpFK1pe1ATGiGY7vMGULPFrNDtomVII+6UgAo7RGkG0xc/m36IHvfZWx3Iyp2fyYTy
cIHSdr3bl2kHfts5GQ4QI/NTjmh6hh+S9QCmGdUvJfYI3mHu+xHXH1SAFJl1a8GKJ58jZ5Q1TX+E
MEQiGTPGoEsRRQ3FIFg28LfYONZ6D7PLAWy5xKSIAjftHRfKEAquC07Yjmm8mbBSi04g9zV3k+dC
zSlk5HjGjTvtcjcuLqQVYa2fKR7X5VjgoHqNmYwEYXE6IWiOJ5bvujm4KgxVa7Okthzv8IgAPle4
gtNMIzgJ0XbtlXzza7dmfrjDRhO31aXeDq23qB/F3nEGipI0mkR4LRhtXKEBTmYO66exGZovCBM9
faSr316WvGiLK0HhDbdRau8xzF0ctjapWZEm6IyENZTybqW4eRuqJfqMXXCM+Ii0ouzYxDsjnbvn
mk9jVLrfi94N/UNVbc7V7ue9vh/jfnxcbec7aDciFOz9ubRvM68eU+XMqMKoyAWT110wfe2Khj63
whaUQx4RZ3YAGVePHAdwSMyYIcn1ukYIxG9ifuCY2pfUq2o0jrrC0Wgd/nMPKBMvSe/05o6jEZ4Y
HVH2jUmM5tLirLodEDxADyLzGV4t83HTYUDwNlyTm+L8yrcu8i4cAcaXAhNIrhInIEGSw0VER7l6
tJ8Yj5sfbe5OKwV1nb/gsbs82mJcuGF0kL8NxtpfeYjM7lSPcf0ec0mPx4CNBRMxVNGABU0Vogu1
lJwpKx6yWxWCfcMUA4UfrXf9AUbfvfU6LNdEYg3/AosLRrNOxt71/Rq/4f2CmgfG2B9gAfYKybIn
oh9N1e7vJb0Vv0o2aNrmNlxUWpWVb850nr+kThk230u8XQnukTvj9gqkDtazPM90TEuMWLTr9xbx
iePw8XNou+tpta5JnNBdibPXShSojKp8PEY6RnbN3UKkUpSrPU8hZIdPJI859hA6gXPr5x1hA6Vc
m/6C+rH+OvScyhRxSI9mV3P0I3hsP5CbVg/MtRp0hqXbiiOK8OzBcD4VKWW+pE0r+/mzi1b8i4a7
efYDeATF7Xjb9o33VDWe6h6Hap2x2onLxV660bJ9noppwgZ1Hz1sgHRjsgvbe9XTrL0J5Gm1DK1Y
ZwdtpHbBNHV3ozo60iWJ4FiqnnZxm4ZgPLiGXXPMTblxPsbr2F11anNnxnFXFcVgqz7ng+8Z/ueC
cZ4PXe5apHit9TgaVNJW71GPcOICi4wlu1vocRB0hdnytKGb+6loDfjU8mzm0uVg7ZkqkJNZFDDI
G4zTvK/jlj1nVPo/MIU6w6x2WxUHATXgkVEc75V5EJQeLeNBr0O5cZGPRsYXQ7PWsKxMCLWXG/rO
J3oVTbBx5U7I532Gg1a5DzKdGiYRk9p1mwaFCSDJIcsYk6GODMMHsGmqTZ+pgJtqRH53KImYjCAP
Zq4nxDXei2uH8n2LUPamTUM+Op2WMw7p4ETZQ1cpdEZU/hS50K5Ffeq9NvgsWhchz4xpyMMkpNnT
IcrmNWH8DTWTDp3+uQ5L+z2aA/k5gNByjjLbHXEo4hhygmyovEzrsaU0bYTXPcrIRE+kN/avjph8
BEt9n7sp5yHwIelw3S0jaaJjrnn03vCTR/CJHLe9Ghm8Wo4S33eT8vc4zxkzz9f7vvZoRABQf0x1
mb+6oGkoaoetLWFiWWJE2bfCohRczrpLBG6IA5DAf806W6gDiqQdGj6M9AUKe/6lh7au596DfaM4
RpKfzB4+acd8NOEnU/li46hupA/2V1XfRl2Xz3FWxw/QhiAua5bt4gxwbX0SBYLRlq1UlPuWk+2N
ooFWw0VlmZieYYeEwarsPSiAKk5TPFTqYNFCxOi8jL1We9DideGcb5jKGZryqJYCWLZB0eEdZRuF
9+e+0+dQmferqZ/yMc3mBWwP/yb3dlp29SWvOcUSDC5LEohoS07RqClnMG8ef60M/N2WQ2vcwzI6
8OVlxFQBb5oFmfpmyJtk2a34xgAi33izWKJH5S6fvS3EqmVAd+kCjVGiJWvduwze1F38aOps9xOa
9YKiIZOSDeG44staevuXrFxmiSD8jDNjBje/qWryhnRfwWHSnQSK7OwraCHcwIweWqtzgXyWtjqx
XijvGBcbP0VxjuA4lC2Vfa5CQ1hUrNeNkx563p0sVO++1Wt2Qiiq8stGTvGj6ApcNOIYxv7GW1bY
DOjw6ZBx7E+MWHDXX7mVikUyGbKUTTcKelED7X6kWe0qxhCrvn90rUQWgGZsYogmc+C7mJGbj8NW
WH0YnU2qNNoZgU43Z57fFm8V63GdR1md4iKu2VNFHFBpIUDdkc/leXWQQILljy0HmDnOu5BL2vYM
wFOY2RrJRTy45TX+Y3F7ty5l9OCXdTMcvGVvGNPq0djdM/IDqT0zp8DLGLz2h6w7OZ1ssWfbwW5A
Vqe8oDA+SN7ieNg5xKktKlgqXmyjhQQVcrOncgipJQaiLwRCz4UixLJXfzbdRqB6ydzHU28sDi8D
MQB3BCKYb2hmFSRkPwV3gw/vnHq71UiLI13hxagyifKWkysRECmfZCaRvGwgqSjxVmTZh4b5oR99
pu2XvpHVvUKV7pwFg2DHoLEhjWivf0XZQvMHrgtWCHpIxVX5EDYmbJzvVHyrSWlROkrQZYzupfYG
eZGpaP+ei9W5Y8R0cW4YJvN+rL70zuBMgzyTLKH8CmC42OFHne6e4QJPouH35gKanYCDFBEQOyrc
KuexIPSgTnvl8MEWx/Gf52mEVh7mAHq3dqb4yorcrBcr3/vzzg2+XSrQjKsK9OTReAsYEh5n8y2C
CG7JHvXJJ6oDrovGmfol2SdAjIuoHEYALJdpgs9gkg0lSL+46KW6OnoM2h4xLNdNfj80KImThbf8
FYX6cn9u9JDiOA3zYEL00wNzktlHrUGQ08Xb6DDUFjXIRIhUeY0Ly2bOdWFD9FkNcEVbYax7xA1P
fTSAbTjDurp4LlRn6HydeHjFZyhoANm65iOXw4gKIquBlJjmbjSa9E4/yx4FAIcs+gvl43mclBOh
5Ad2sf0e22BfqOM9tCArUK2PCoeyEZ20ap5UySxDCgsVvPvRGD5yB03eqc9yeG6W7nh0TD5S4o/a
0+n5dLYntwLcOVabAcb2ox1hZBG192cNqj0U27DdUbl0U3CZw2jbY6FkNGAtN4i7aeHWvKz73ruK
wETcJMJgnha+37S8nxgG/DFmzn4fMC1qkhVhxXxpdvC3B2bPMrxNRdjzbgrl90dSvEx4u5ug0S/0
BeJFxACj0EDaQZ8fVFS5ZtXytel25VAD0h59xHm1iIT2C41iJhmautADqvGvIamhMZRL3PkcEh7Q
GDrbHBAeAVBpv6AuXcjbiBldOnmaWZ6kny1ZtP8+cX32EvhvcwPCA7D+xK7BweQMFPK34e5GWj8e
EP5ACCv3u5j7LJnrYb4I63V7EKLB7FVkOZ/OzIemnuXFvz/+94Hv8+PJamUcP8LGFhbsn7PWzLCO
BtlKmzB6RTvUIGWeLx1Ugh7TnfoejiJOdl/lN+PWIAv+94f/nipGwBxPdx0H1tELzv4p/3w6OWGB
D3XXJXXGlXscZcZGaokFPNZ0FSWyJlC0nMls+POSjooZ0WPdoTahiAHwHgLz7S9/0e+z57//Rb9N
9CN4zoax5XPkveIchsI8VHnsppRKLwOlMAcPXPjINNqxMauPv1dkL7oOBMBdc6ThFsgBPUn8lzf1
uwXAf/4sQgzPrrfS+x9nsWHjhJ4VLXHX5sCtzM7lCDsa0Mh66oP+8O9v4XdviPPTzg4f4dndFE3M
bzYpelUdMe8oQZADR++qDD3kcYxLURZu/vZO0K/7FxOdPy1DLPdk4J/XoPR/8y1BIDn19QQPzzig
+xAgM6HMlWhxjbNdoZ6LL3TH7HbvBf+3+IdzxGGA0jg4r0CeL39bgVHPBCL6F+g+jPAYuQL+LfWX
VnEXXIEEQW3/+6v93x/6z+f9tr5sIBhM0ZrBw85Z6WhXe2d57g16DA+t+GAOQzQMT7Hf5Kd/f/L/
rmyejPmMj6lxSB7V+S/7LxfFyfq9LBUrm4Qk5zpH28rFq/v/o1fLf94nIYEsGyYyAHH++RQeXXrx
wI72Vmmu/bP0LWrlNaT8+jlEb/2XdfO/+wL3bY4P2GMIQb7mPx8XqTiLW8FKHQ23mQEaTkEcvzJc
Iy///fX9755Q+GyEpJFD9+Dve369//X6GOUax63kbsgGd7iigmEWi/HhMkXgyVTyCJz7l9j1Pz7R
w4iJCXhGE353L5R02EM7s+d1IdaPzAJ0xaY6I4ljUT/g1hj9xWfkTyuE6ISIQYgI+6ff3cVXEiEU
zC1sAD4Xa1qt1kSpDqel+/9YikQQ4QkvleKr/fYuS8TkVBS8y30IB7TOJkZztA1/ecqf3h925RLx
FCkoaOL/+cXWEJ1uXfAUg0IgYLQw3i+rwh2PGxgrDD5Y2L8vkT8txtiJUQ9QlnGa/bbDgn70cxud
l4hc4se1wxgk3fI8FMe5oaj5y0nyu0nReafFXujwFhWuEb/HlPTx3FADM3k8yrx9KyH00IfWSFd2
fRtN3TmSWJjl5d9/4h+OLy4GTMgkZyXBb+4/3+meRbvnIxJN8BRgolOG2cVkwVu9tjoNTRaBQnjq
QnkIHv/yc//wNTGBhW3Gk4nDRf1WqCxu2RfRwE6fsjl6dRm8rriL5XJJWNl8ypmPPv77T/3DbjgX
ZESzeJIr6fejZVpjg8augctCHnrwcbY8zcL7Wyr5H75i6OLoFkhcirB+/u1nYVeTV915z2VuLTdU
7/VUXXjTJJ2T7BzUyGXl2HuJ/rf4y4H2xydzETDCRlggfun//JQZuv/NkAaWVNFMH80wTHbIJvYG
IMkk3znbEbuujHJmf3nwH7YJz3OoLjC7Rt92/sP+6yQdGXkPmTDlxdZ6u57+H2fn1SQ3kmTrvzI2
79gLLa7t7gNEqqosTTbJFxibTUKrhMavvx+KvTuVqLTErdnemSG7hGdEeHh4eBw/Jxc7DyZY4dGi
grIS0S6MEfo/BQETtsosF35uqkpFeeq1jO58ev9c4QS0bNBONN5GPCA9lsCUvySStcZXfGGA1swN
j36QRgVFXKwpDdNwMHdskkiCQEc8AUeitcXfBiJdCh92UgvMh4XKBrI3kGCeDzCm6Zx6EgP0IQRy
rQYcU19pa3xv77fCrLggIrKqwfimLykBxc5ExaNCB0aAQOA+6RPwfGHcraRiF6zM3Hj8Q/SEQn8R
Plv6VbJcszh+DDCipZRroHVC/cPbmiyaLSfDoSiLsJ+dz9gght1A+g7IAtBIdn+CXKdwi5PQrO2v
C8MhMEuw2YsccnjCuSFelNQgp35qTz3MpFEmnxwAiyuMw++j4qukKHxZSMST/ixGI5Ow9ENOkZPh
JgeCZzR6UQ3+oxzo+vfosC7Hrx91Och4EWsEoq7N0iqLuBEB66Z+QMasKCVXttAsN+U4DO51KxcG
ZpjERVXkcNO5553PXg9/a3BKKq7iVsWTYRoat4jJ1BvTaEOnHII1cZ7L9rgCIGRKfrdkxe9ksTUM
6jpAEISa9z/kRHld9QM6bWIxLh7b4aT8uD7ECw7CEJEx45SB8//d1Rt+fLpWmMgxzCM6dwteF4pm
+ri/w8lDYUxT5qhrLYiGrVqnx52mA7tNRf/BHGh4quNkXFGvfJ8XUIrSOEoMzkpa4hd719dD6KZm
+kwFaTuQ2rCy0DXTPwPZt7ZWb9KDmwQDT3h1k22vT+OFlSPdgi9QQ6tQopZy7ildJEZVhWCJXehq
8IUWIO3L1FpqvUkLaDtsPQFStLlu8v2xgjAFUzm/5HB6Lg/tsJdzq0dF2/aVfNpqoLK+pQIvkreC
zPX8waeDV7KLKqSee93wBZcxofU02YAm+2/JNYvuJQksfIN2B1vVXaypmV2XZf/hPJbhWfBeyjRc
Qfm9OL+KcqCX3wT4ZaVmvqWv0YfkTcgNtkKaZtqKg15yHY5mqoHzjAKaO1+/VkESC5wq91JziLZw
e4GtSyMBVnrfiI/wEY5HjaLdViG5fvn4dBpMI2ojJu6jza71JhMxImrXga6B/gfM9CDB+eQVcCqu
3FEvOaghcycmh9S4qi5yZjifSgXGeZDJemLYNYCFb8oAqyf422pHn0i9+zdGxVUaoluuPYTq81FN
0KkUtAjinWpRRi5d7qUOzAuSrBVvvDgwbvlz8sF/m4u7PsxUwEJhaIDBxaeHAGVgHkzqwhrSXZJp
Yv000fmzVgm7YHQWSeHew2RyhC8OhkkGplxO9NmMKLbxRkUL1wgOvoDXJsgy9/pUvs/kcA5uqBr3
VE4FZRFbsj6hyxZaHVqiGpqLnGgaqvQLvV9GNdAhPvby2q3uVRflvB48S6ZwszKZV7KHxeoNmRUG
Ok8TtsW2y7yoa8RjP8AgZkVNvvNNno6kqKq3IchINAAFnqfsYDR4EMzgyFtx3QvxxoL4hJCu6MT2
ZXoZ9iAzUYcqwNacAg8hXSB8AUzx12f58pjfmJmX4c0+jPUm7UQf9Rt/mgbdPrUzuRZSkarmZIrV
3GtZKOzFnvc1M4Wxtkx5ioa43ESVJxZXdKou+Rcr/ltYgciw2K0FZHK+oTLkAOy4o4JW/amcqgRI
mBgcupo72vXBX5piit+cJZycs6jb+dhVfUKbAlpG29CUCt41OoiMMetXRnXJkQ2ExCXI8RXWch71
mxkGGaymQ8s9AQq96qsfB7wjVnLwHeHttVTg4oC4c80M5WB7xcUEwo4MQEAi4TghIu76JxCBPNSE
KwnHRSs0lRB4qH0Qv88HRF+TX8rIpiITHETmBpoitXW5adEBfX19Ls0c8j0crRTeKT4s0vgTyb1J
UyuGhEbcCCDTXaPojMeSjuHnf8cUxM/WnFijAX4+pqwe6sYSWKRyaMp7029CXjhNYLygifr4079h
DLUrSnCk2NLyFg6dTQg7NAlvxwPMpm0bhC9BiLtdk2ab66YurRUpGgcgdMyc8ItxgWFS9TqjdKMo
WvYIlYV5p5uduRKr5t+yDJyQJBtzeYgTYsnFnKedPkYTfpfX4CbtFqzonuDYfw6pUG3Klm6f68O6
5BkU+4AoglbiDWtx/CkNTeOZztMZfFq5E0+0x51iRMLI68OVxXo/NqolKk7BwUclYzm2XpWstAZT
PXdTn7ahXz0W5ukAVE7fiaeoWxnYBWsmvMvIJ6D5MsPNzv2wbxUBtXGe17Ve0A9BZgkvSDvRuiO1
0wMUff5KvvneP6isSwjnkEfIdLou9nIk6gD2hYKmdt7Yv5bSNFJzk/un68t10Qoqh2xjShm8eZ6P
ShA6fZhgZwLRBgOr2gWnOyCca5pKF+ZuzoV4aOFyQNF5/vqbQEu5nu4oE1x93o3dgyT5M2SCrt+D
mvX6H3Llp78+PCxckCKTDFs9LzyLYSl6eoqCkCsBDGMk65n8V5QbH9SoprDAfUAlLBHQOTyWKaUs
QDaRTx3Xu0KBRbeGO4bqspo7QDFoUBNZs5Xd/H61iOsa8pvcKUkxlw+CVVfSgdNZ4PnSqr01ptg/
im2v9B+O7rRUiAbK5QbRXTYX0d3MwPsAAElgxmgKL0uyn9MMNTvp8ZoM1rsB6YrEDdwQuSLLqJcv
NhVMvyehFWlElKox+poVQuklTfjh+jxWuJqSTsxiCQzo3P0AgoL2NqAbPtGGW9lJbkKF0499ohy7
tgS2F9cWIDr65Nn8MF1Wq+9kl8Y5hw1u5EQQXhzPP0HKTWdu+AW9dErBykQnJbxVIy376PnPcTJr
bHEwczITGs/NiNDDt+pcxqMtzHQtpf+ZAzLeXd9bc659dqRQ8ZzlQua3cGv+/3MjpyivT02tf2vp
ES4L4VGPdplobApJtlG8IcGh6Qu9hhWffFddmK3SbERZV50JgxZrCJYQtt5B/za0Bys0b7POkwvf
SfXYnaYv1we4NEXtWOT1AZEcKq50QC+CRwSvxAQ0lK5gfQjuYDvxnbbPuhsBvnXPzHzAZJym7nWj
Sw95NcobP2+aMinGsrQXwzqk9cUQ2vB3JI/0B6TeZI7mipXl6fzbiknOqyizsN5iv/EIHUAHzNBC
2px6QCXCXIqFRcmhr3wNMHHB2CwWQh8aL95IZCyi/qkokCnTZjRi6GOrL80nDjROzKHxP+j4jOvM
1MLxNd33janCFL2JPU0Mmb+FXOWjKdtshcoP2hjU1Ygki7jYtlII8h52RoKMtu15NeaxbTI2H/UE
XmfpgiBOUW2iPnK+v+g4mGJNpznRj8qSW2wdwrCYfjTy8vJzZmWxi7mQwAkwcHmEENS34c36KibS
1+sjee8AlCOgZkWcY35tMharMqRCIwcTVGqIFul/SQN8DikNujOvhLEmlfTqum/DEgkGxigR8FrC
+9JSoa6HI0EdO16xeEWHRYacUaBZ26hvT0JW3QG+LTaN3rY7yF9lZ4hieQ9LbroSG9/tYu7IaJ5I
oLfMuYdzMeKsgmE9C40vVkQHQAXNojPoyVo2ddEICA/mlBcbXVwagfYFGuHgazJWmeUplaIdcrTq
rO2HVm9GxKhchHhCwRD6J4tY0abpYIX60NuI4YUgl0vzE7wptJCqcbhyx1uM6LcpslykWnnDRs7w
3OUV34iSnOTW1jOav2sG6LapIK0FCfHcDg+6PG4xbarCAnFKLh8X+FeSIIXS483+fnO/czcb297c
HDcb190cHf5+dPlv13XsHX9yjzebvb3ne45H/npwXb62cw98zTvwR757s9/fuzu+euSH93yr4+z5
bZutza/k18/fsin4+f3L5n6/57fZ/Drbm7+82W+cb3wLH8F25n/Dn/mLZ9vOztlhl+/lNz5s7/n1
N67Lr/rGv9l7tufxG7+4R3u/f7H3nsPPeJ7neI7jzN/m8fP8vvmXObf84chI+ERPs/ntzjl89g7z
t3qHve05d47Lnxn1blsweIdPt/F2t46z2R838wfls235ySfnO791x7ce7p53u+d5mpio+afd4zGz
Z7PPDv/6ug++Fi7/tavfrdjyoSaLT7UKbOnxuLn/tt+8MCjP+e7sDs7ziqXXYs81S4vg3tSnVG7w
jY37+OXP+8C+t72vd45or9hR5m1zzc4iu6iruqR/GTss0Zf90xPr7DDfLMnu5ujeOM7Ka/+ijvh+
Chc3cl9qqhgm9cej++0Fb2Gdrq8RCJeVIc3b7s31Dnw2/UewIx0fbzY3s0Nvjq//8L/33zbsjXt8
9fjtuPl2vK9sNs7x2zfW0r7d4lj7p+1+u9162+2tfYeHHZybHe789fb21R1vbedux3qz89gWrvN4
49jsT+/w6Nzc4H2H3UoIX3WERa6uikhaxsyX+8V9Yd8wY2te/ZruX/OBRbyDaocmRkzcbL7dBx7b
ku1+P294pu2J/9vbW/407+rAZoSHXzu4PO1f7m63+9Xbj89rLvL6In7tAy2PlMZU4mx2yvv9y/3G
+bXbR/Zmu5kn/bghxrnPxzlMsjAshGcTA535r+795sV92T8d3S8FsW1rf7n5c8MvYCj3W3v78tAx
fS5R5Gm/xe+8A35e2t7d99g+PLPUrivb7iMO8c2yP3l3RJKNa+9c75E4dDjOAea6q75ekK+Nc5Fb
JYUwKBKeSsA+2l+IuZ3N5/663dhPvyMzwyOI3jjuzYYP4RF3r38C5TUPufYRFonXBLXh2M9T/YXw
fmQWjnNcOz67965zs98TrXff2C0EayI+p8TW8yrC62bDnHP07OZTwP3C4my+ufv7ewI2fnP/FNj2
H3jRhjXhlPAO7MIvRO2D/RrL9tv9/f7p5z6wfz7Nv/TPl/tvkf0y2X8G9p5gRxy6f+KvP3/ijcT8
nXP3TIzlfx93z97z7pdDyN892y+cIoNtB/aWrfrH7d3dH3eHnfdpf9j99fzISeE8chw4nvfs2t9v
OYh2jzfuM1vU9g6HW2L2YcfUu8zq6zQz8l9MN4crFjlbdkfO5eONs/Pu2Oqv3/j5mX89B4Vn9+bx
yxcc0flrZUWuRy8yt/PohaxSIRgcMZySN/wH390eXY48tr7tuIffh5yz4gdI1V0NmojZnZtNOsPo
Csxik+k43rP/2Wqz1fn0rmx2kf3nfNYTLtkXe5tvJDpsnuZTmYVm4fnTEz+wt+9ICDb8af7Z/X57
x//unpk09+A8viY2TOtmPjXZUXfs3P1rurA7HNiQs6tvZh+838zhNLR3uBDTT7TeuMTjm3kZ3d2X
I5mOu7t3+ZnrCzCfDv/aEPpr8gci5zXHRJl8CRCdigJ2zzykATqUIcaFqOZWEac1HNWyq+K3GUAf
syYyrwjaYpmhM+yANQl0N3baaRcP1XgLuW97p7WBtg15x6DhftDgx6Ctvk/QtoO/pg32GnR6Dpn2
2v1rcTd6/Tg6CI35ZkSd8t0zsZnLMBvD4FWMQ2rXapLeDLBMbSIoB47XJ/gVrr+cYboXZPJ5MJWU
LM9dTVUzFDlG0uswPr209FzDaKpsJz/ZoSSx04rTtzbqv7USqoaq/5xr7ZcBYOBIMa5qkj1yQWvP
R3OYXXwg6ismdRZLprthCeKm8xWyFBPlIlE6WcrPDFr+5JDXgM8eoDTPk00STZn8BFVv9GOKEAlZ
AZFfmHxd1xURBDk4VjiRzyfEP01yCyt7Z4PYR1pBLwqXtq7SrcI4XdnoF7z7zNQim6ikUQ7H2e3C
Rhf2CQ5xS42wXcnBLluxuDrRYDCXKM4HdIJtxM9T9lA7BeFGtgZhU8pQgF53pItWqHZLILPAhugL
P7IQv0phxMWPijj+BllNfSd0gv503col5wCBy5bg2QpI3SI5AgcblF0G2U0SSfG2y0iXadSVAi9Q
g+ZWLCHbktuyPChd3H36uGlTxiHAccvvNwqMN7nUZzA+KLyZHgdJ678jVyXsYeDRHjLIfmG01fUH
ruRrLRvvp5Z+RsrgoMipcRISzhdQ6EHcCKcYWjVTrY5xkhe70KrXQDDvp9YEmMXSiaZI3X0JowjF
qtPFMhtt2BKeRF373qnmiz/phw5iPaj0m52hnlaSyzl1PN/rPBTLkDjx+i3TObVILWkL73kNyUcI
QeCQ+mKV6LXsSkmJdAfm/zKESrsOwMbAnB5/vr6c5yf7fLKYEuUEYKagYkA6L0yDaabHP8G0qdMn
pwx+7BVlWHlIUNKD2pzWHoQuDVUFp0LDFGBayhnnizhKk68GMjSFdQ8LlTxk8R9pEPgb2t9iOCeM
codExJos8/tYNqO0QI7T7YPnLEEMIRLQ8NVAew3PpOAkYiG4iVpbmxLaU/f6fF40xVMK3BxQTHNi
n48P/twJGW24/yB07mUOEDERPd+K8mwjxZOk766be7cnkEIG46qruOwMoVyc2MIApY2p0RirDVCq
CSdoR8sEPdvrVt45ydxAiIkZmaGhVD/vmTeXV8vnBj1BDepwCE29FzcQRbmpHmp/0bJvQlFbxurm
usl387gwuZzHFF4GE6EpBwaO0pXU5GdsSI2bVWm3Mrh3U/jaHQnylOwKOKG+OBfCaQxFmCojJxir
dg+FXObQsp2v+MV7Kzw3AY4Ef8aRiqTO+RRC9t7FRgV5jJXUmleF3QSRpj5tr8/acneRu7Cr2Fd4
uWxCEH9uhYZ5CSlOAMit74tPg9WhZRm0+1ExOhtdyOGpK8aViuE7k8wY9eS5m25upluW4lPJUAal
pr81qk+SOyArozlW0QgPEoSX95bZzDTCY+NdH+i8/G8jJm+VlCdpsnnd09QkzweaDn3biQn6nM0m
slun94qtcpTdcMXMojCkEzTO7SzOHLLFVq9S7JTut8+5yw6w/zo8fL8+mNcy8bXRKOejGfQ6hJAB
K/IWnKeNxJon3cG+5yJL52geiCj75mQfUDWyxz+u216+Cbwb4ey4b/f2KUnV06x0KuxUp3foTbR/
GEfj8NFzdTmT84Z/Y2dIc2i6cuyoj/62gu3oM31mB39lwZan99LK4niBJSlOhXk00wbJNgc+Zyd3
ypW9/O6etLQy74k3Y1Gik6TG83odK+/PxHn5qW2/f35eEzSX5mW/5haLsEt/WTpKEWYqj24gB1oo
+zMc6PeTY3yCVn2/4gmzL18ztwi5FkLihA/M9c6fcPHbP3L78Mt5/rxi5kLAeLt1l28mWZ3XBgzt
86ggJnV4w3OQcnRMV3e/b7/W7icoHNcWbCVcLPvSKd2VVjjb7FwudmywyPtjsn98ugvth9r9zp3A
Du145WBZW79lz6MCd5qczus3On9OG3GLUKlXb8K7aO/b6ba1Vyb2vGr+LlbJiyiSqFBbwPowDzJ0
Mv5RbYjYKc+v+f+8Va84yhJJrQooRIYAyuy50dDufDpUi1N76BJjbUxrvrIIGqYR12Y+bzRT+9L6
uwgJi1JGgzZPYIhbwwEuyo7vJ3ARPGJTkDV4YH9PYHqPfJZrbJDmdT5FbuRSVR4JxKL9a22Ui3L6
e8OLeNIHGRJPFYaVZ/lQfy7uqoPyp//AKzBqKOX38SU/RPfKg/ay4jFr07sIMEEzRHoxe4yCz0CI
hX92u8iBddc2nNLLvcA1HdPRV4L0u2LLIn7Ki0gzynmS1vPGABe2iXaS+5I5FFZ9u2R6i41sr57j
lwIAOC16K2cSA9rrziN2nZhZLs4uW3lIYLI/FNcic1Ad6yZzUFZ+rB8QGtmetuqttV+Z5Utx9a3t
xSxD8zem4FbIVdze0z+nm3DTb0Y32dR7ebdWM7u0pMA8wJLQ6wBWcXEhiNEPicdTWdsnRHlECVIU
WEPV8Webn9x4erw+tGUgmB/O6GOSAUbSewmW9HxW9SaS/TBVJ0dQGmUDbSViF9IpQvp2nFZCuLqI
OZii4Qb8Ja3hpgFd6bmp1JT1Qe4QNPUhD7oprDynTUtJV2LocvZmKyrAIm4DM4nJsq6iSiN6TDUs
lA1kKfdwgRuHU5fWjjjK2X1cZtknOsylhw/PIhUcrlUk7WDT9Nl/3mQTBfxVp7pEQhsd8NKDLp+Y
qjbZIypC6ZovziHsbehmgNzhKNzQH6nRFb/YB4gknibLEEbHyLvccqAkqz/ByQu15UkrlOQllboG
Hv7MKHsbwEEt2FBWZw9pPPqftSZvCniduq7bV5kuPwLyrZB+PEWlaZcicpbX5+Vd8g0UDsgSGARQ
5pYCpOh8YlS0zfLGMNAWl7oOKTghDUaiIVICoTvUuk8Di651Q7xBeL77fgIQ9iOorcB0JUBb0yYu
FX2NeGiZX84fScE/QB3BwI+85PlHEuDOjESpHByUrxL0HxTZRiMs+woeQ4NItuzMw1jKHLtRN6xE
zfebTWHR6BqgHkyF/vWF+Y2bQLAv9CNNu86pMb9VYGo/NXBC3kOEvta8c8HS3OCsg46kqgDE+nyQ
QT0rEVvyBMtxrINwpQXdLcYYEnfgQz+vL/L7fU0Jk5oXbE600IpLpGRgiENWwDDqGDAUes1pQHez
ClbuqO8uOSwbZBcKnTLg+jgC5hG/mbuAxwklntrO8YXQtweE3u04CxQbh8oOUTsVnpH6qSeLsXoE
ZJn+1LJRWolg77cenwE49NxEDvp/WWkbp64PiordZSKxoXtB4QvPaiLSqmE1UBTuUZWAYe/DszvH
MfquQWBLVOrPx51pYaYUqQ//UV1ATDiqySbLDGX3cSv0nM2PBUBBITA5txL0HW9TY9zBvofMOgSV
iD8U4xr68/38qaLCQCQqazM8abH1klFJjAa8rhP1ZX5M1VpyIwFSwB5SdzdrB3/z0VHNUFoaXXgB
wXPUhc/Io1ink9wg2zNFwSEuhGnvI5W3ckl4H1BMWYNKg0Hx5PauFwQyFp70RrN2DCHKXVGEljBF
O2cnmpoAkFbrIewf6m7vC/XfSPn/82P4v8HP4uF32K//+z/5+48CDs4Zzb/4638fox8n1v5X85/z
j/3vt53/0H/fdz9PTXv6+Y/j97L+x6bN//reREW+/JmzX4Glvz+J+735fvYXL2+iZnxsf57Gp591
mzav5vjM83f+/37xHz9ff8vLWP78r3/+KNq8mX9bwMf6599f2v/1X/+cAbX/5+2v//trd98zfsz7
0X7/qzgtf+Dn97r5r38KhvYfEs3MMwZ0drvXg7n/+folS/6P+R2Cdg2F2he7mo2VF6cm/K9/Sv9B
2U2BF5eyLNwX8zZnb81fEbT/4EVhPjpA73F2/PN/PtfZUv1r6f6Rt9lDEaEiy2899xuqNpCg8KkA
essmae0yoglD0YaJPAmomxab1kheFKQDT9mvXFN3gBL3Rb5t0+/IhKbGrWnAustR2AzFvhLaLfy6
2xA6I3EYV/KL8z06fyoaqEgGweTCvkAr6nkkSIvBNyvk0FEsQFq3G2hvgkLb8upQab1Ih6P1zXL9
PS1vp+G1W+9f+QwG4ZsC6v67eDvDWs8N+lT2uzkR9pAyIFmpdJTJ7lB30n0Q1UmpwAqvkk/1SOKw
kUU2mw3PrfBcU4wXXcmHogpq0yq9a6cRDY8s8EXNRtyvju1erIVHeESaP6pkgFA8T2IzgYad49+u
BlX+UkIDjjgWIth/EPc0KBiNIdj6yLKXbmeaffycI1MteZmsTSc7hjja38wj0b06bWuYvgVVC7c6
WhepXSJXZR6Ual7NNM6TztaIPU9+DZ2SU4zwipaD1GkoNpjBFkmQWHMhDkjVTYq+0SbMAgj2C/Kd
Q0ULRb+NqDRDpt3m8R+BltF5I6uhpMM5mMfI3XZ9+7VSdXju47oKN6Ufd8jRSXKK+FRpQAqI8DRN
XKiIIYmhW34D+24wt+uEUjaJTgxDTbNBTUGHbt8fpx+mD4uujQxkZR2SoNRKSEuAf6OnDjefmwf9
eF8jEIz8B0GVayZaQuHM6FroEO0bWQM1s9WTM4WoQKAogQQA9K6p9qmdKnTmYb/WoWOvcsqTaS81
u0As4ztJkLs1Tpz5DrFwppmviZwHFDtyrovTUmjjKB2yUfHUSKn3uphad3paicjlCBKcjn46lHtg
gu0h5NzxXbEjyq059LuPADB7fpCbAwRvrItDrpbpAUtBHHvFyahGNJiaOnWmzpTjw2Rwa0bhp880
2x/ECgUIOlDqlVNvUbQC7S3TfiPN6HxRnh+wFp9gqkcBYiAerfqoV0BCVPVDHNa9O7ZoTLZdm++t
NMg3vhRZzuRH5q3Qg382/Cx3pjQM3LBrPvbwy0fizAciT9LEQTmT/Jxvctjhy2gE4eqGkp8eLfXU
3vOmc/p0PZacZ6J/W+GBhs55oDa8bJ9bCYZAjmPE3lwZkoWbMcpTL/UnxbtuZZGKzmboKsDLoOwC
hgDU+txMFaPSUkBS75YQ8z9Ynak9tadG/SmpgcvboXpnjdYXIrPqlmpQO02VhCtBenF0vPsEi4Ga
6AdO8ZBIbj9IvwwVosWiJi1FagsmlMqgUd/njb1CjPT60Bfb653dRULlj3GhRlEmuV3Y9oep1IVD
XKnfqrBqA7spUcgr42BElU2PqF+Kxfhw3f7icHq1Dysb/SlzRx37/HzmhVyI0SMVRBenDjY+slRO
GGrtA+xA6cEYFf3P6/YW99ffS02rkkV3Pg3MHI7nBqNCyHx50kVXpnfEQ8TdcGuxlD8hsiQ6MiTV
gCYS67Erhe5ughb/J2QmxjMEnkOzElbe+/Z87SHJBEdERrO8OxZoIVUjbXGuz0UeBRBZflKrMVkp
B51XT17Hyw7lckNLJIQ6S+xLbxYSyLQOLTvw6C9ISE/7PBmMFy2cLHss8HA7CFN/Bbr1fmz0oc+X
KlgmuIEsb5AtSqMJr8WSq6HICUCuTbypi9ZeiWfnfHM24DwUTJghSJeAEkCZdr6WCBxoI8spuqpR
h5sBAZNt0RERIX9Pv173m/d+Co2HBe/LzGsjc8Cfm5pQdpg700R3QmXuCGFQ8VmAlAshEEEFnBHE
H6J4mJeNjkF60emgNmGTWJbWhGGARaIzRbdATGSrdQJtdUkfI66chSumFpVujbBM0KPLXqWRmrxa
XZwuoaGf4NsOdK+pEDjwAinXUfIoteJPZfRRgCx0OUGixqwQd+ljtd+hn1Dk7hhU5XhLVUpsvCao
hgeEvf3WS8pGRMsrArhnBz2aMSuXs8Wi82lJrHXQRiYNuDNx2flKtEEDoxwiVF6UwsivoKjuJk08
bFAgClZ26Gth9o2D/bZlUl4CsMENYfmOjpr11ObJKHuQsYjf+mkAUdiDJEF8sLVODmRApoykTwih
S4SaUOAkgakeJCPuR4dbOQ8xdZOgSKRHk/U9izlcNmrim42TDYr6Utcpgkt6UUP2NxmaP1ONogix
crJcmC+yJhVs1wxj4ipwPl8JKmQS2ruoW4yKeQvLtHmY5NN4g6RU+3R9kyxizTxdRDNSe3BEVKiW
DV55FdYJss/kajSkbCdJnR61ya/JK2mH8XiYQqevituVCPf6ZLdYJZqjaHEWefqfOTDOR4jooIgr
ZoqX5VH9FFcVna7w+wobCTnxifqVhIAOjAzDvkkGtASbTJYqdIbCBvltpc51+OlPkmErM6Is0uOp
2KJ6GG21U5a1TlcDFDpIvZxqN0OAtsuWug68NWbTmakNcanZu9encRE8X6dRn/l0iQAGtMsLD8/N
pq97kUuKfAqao9WWlmsMU7hiZXHy/7YCr4EOBxm35mXpxi+zHmlbU4L5PE9v9a7V/yr0WA+8qDHD
g+Jn1SbR+uk2b1XrpeVgWjkiLtgH8IlQxCtO6h3ZM5AYROwgPfOKIL89nZSbUlYPoVHdVXr0M2vR
7MhN47OqlD+uz+4iks/jpkEa+ieqNYYJHcC5t1S5IEd5L2peViqdl0ynei+Wae/oXRV5jYBmy3V7
78cJuRvwVkoMFPkta+GdmVrpViAU0DcO7enW4n3kWc3CfJ9wi4YhHcVGzxJkYata6I6g3qyHK1Fs
mfIwYm7+7A24EUi1KGqdj9iPIuSkwDl5Wdj7z4aRmSeHZo5G54bb0PReSCD695WOPhVae7oSOygI
t5atK13+CQVZrXeuT8l7B58rhrgcRQAmZ8m4dwrJwoWTonp8FdXNKv+lTGa6YuR1WP8KCzNBDQYg
3prVGABSLkknDE1oEL2xRA/teR/lcJCqP8o6lAZAXrmhIlg8tQ9RLsEYlza08Ls12G4Z6ZE8/KUP
ZfoVIoEitY12mKCQzDSL27xo1DehNUX1RomjXKaCU0i86YdT+kedJFOGWoaJ6Owptvp8O9XNWmX+
tZ1+MaiZMhCCX8iLIMhZeJNF00eZR6rsdWm2qQOZPDbWkUdrM/3HNEwDCnNSKnyLxsE4waqF9ERT
xIOFaHM0ePVUyo4a5dqjagrJp+uLen7OMN285PIiBFkFH059R4lhCaw1GjeGaxpR5XbAOwZbpoDz
aAaS9vmDtoC0QbI8ox4pufE4eO7RbdtXNYA7wzU4mN0TNGpu20yVgwDkWrX+3bDmuwJvtvMrJEwO
S7yIFarNOI3o2lJNUm6ToTc86jbdVjNSY+UutLjmM4WzLeqXgA8gOgCRfT4sBCBMEf5r0xXz8m7i
UxGPeB9pM8n4YSmUu0yFClLRTe1GbC35EOpxYlsVQj9KG6Nljrr5yvXw/ejJ3jnTOVjnS9OSmEtu
Trki1QajF1TktKRGo5zX63vzhMz5R9f03NQcR988BxnqSZRzpJncKCxOCEu3uYOeDnGyQVHvuqnz
PGWeZ8qT0IvC3kJXDQ8k56ZkM84seMd1d4Ku+qETT+PnAmGSp2kYzUdQ3ZKbpLmyct6937qzVQ5c
PJdnH06fc6u0To6hBeCUxLk3nhMxRtJsUOM96pHyLoBuHXb+GfYRjoWnR3V4S0gvHtDSO/3F+7Os
2Z2ldU+ow8ofX2RuNbwszkViWm0Wu2nKO3D7SWO4vTmAv64QAEPDtt+cIl/0rs/8BX+iEM/EKzPk
A/G/8zmAFbdQe2i23GwqxJ0SIHYFAj+5Ewsj/XTd1Pkh87rImJqr/fMxQ+3o3NSEQFYxM6W4Wa0b
jpZCsiEG41p4OK/b/G2F2tGc7/JatLSCAMipVOEBQDLJSGNElSTtK4LO+Q0geg2NK9lq7/Uin27M
DjWL6yNcHOy/jdP1wWSCUKBpYDFEZG0nNQxaw510pT1QR4c6P6nUez3zSzfNQmsbQGL6mapGusmM
Kt2T+EffA4NepZXNe57k/P1JZJ4ZuJRRTFu+fIg5GkPWkKN3l4zpEVx/8qMGh3CXDWa9U3Jx3BiF
XH4yerF9Kes2/1ivxrzK6Oixp4j5ryf++VrTdSXGTSLoroWS4E0miMpnGAR9BIubFxL/doPeb/jl
+uxfHLIGaoNnSJg7liexnuujYA4ZMt5FOjkJwsRuwd13j7S08CfH63gzqVL2ua/HYRtn+vBy3fyl
nUTlCHA8t63Z/c6H3KLoE1tDZbi+KVWb0FTahyFL/GMjy+1f100tobW/p/eNrUVoFsuiRzB9MtxO
y042N3DtUCAzuA2EtroZ9fC0MxJDoRY/dY8aIl93YjAkX3Ol0I9tMq7hxi6PfN7b8GIZvAqcj3xE
xYm2P3xNHKvehSRAYGMXv0iGPoju+Hvc/7K0DIxCkOcJVMlunqK46VNn83K6sHmsESt3ZY7n33WW
2M0uTN/P/4xqcelLRcnv0rQ2XKnU+3tkKgNvGDP5PlRhz9er2DNPheWkleGnTh0p3fHU95uUfo+V
D3JxducLA6VJyvpLEa+WOqXKcWAgijgib6j5kyP3AMkGKTL/DVMzVRuJ3FwBNhZuFfr1KKU14UsJ
B3WbnhptI1eDAm96LO+uT+/5pe93fGJmIT+aoUs8W5z7jJWWpqAPJKc9ECtbRTf0myWe2hu6orLN
FBnNCrhFvbCauA8BUYU7FRzGub1gRN40agtWs5IMp+VRyilkeQ2ncCkEgdQhCFC600iIz60YmZrJ
lYSVaZLqQ9VPwp0SUqoTxBN8ZnkSIDEUKcdMVfI7pe/XGKMvpFFzr+P/ml+47KDUhgGfKUFfo2yf
1qG5SRM924a9BqqafNmhThRvr6/kxZnVKMLSXEXJdVnP1rqATjG2ASupxm6q5ul+JHtZsXJpF8yA
FtJeEn8KvuczixZtVqoGQ4tT0dya+aBtxaCFP8vXVk7Oi8GVPUV9YCacetcCiyporSfcc9zESvEQ
KKDVgx41ww59QDf3kYAY5K7YTOquSdryS6UZ03ee0sXRKynnrqQUF/eJATckg577Zed5eZOEl+rJ
aE41sxt33DHF/lQdVUibj3WsVG7bN+3+31jNN/YWNx4x/H/cvdly3LjaJfpE2MEBnG45ZGq2LMmy
7BuGbEsEAQ4gQBAgn74X69/ntJ1WS1F92RfliIqqMJIkhg/fmlZ4/TYYT7AMwZRzQ/MA433wjt+a
M+gMgs0GN0VoXPf//ttT1f1CxtDD3qqhQ7nzFW9KYpn3f/Esv49y8u7mwfY+Mq+x5uONHU0zJgct
t7Z6/429teZRqIc7Fg127181n0PzciBY8203qYs1aVqSCwQyf1tWoGf5GLbgqde4M+eJmnz/2AUI
1H3/J+wPcnJUAWuhoAfiy2HrPik9uoyH9dIPaelsYy4NQwQyfGRFMQBEf3x/qDe2GLj9gc0Ddifa
76fQe+zVSAEmI4YKmuHb0imXI7Kq0HqU3xWOMPCN649CnN6YLRgT9n8Qpe6Xw/03/TZbtEM2W7di
zKadtpJx7l+AtvsRdvXmKKD8QsSPcvmvEylZ4m2DqWZaGj0MZRqMrzBE+5fU6b2AAc4Js1ccRTt0
dbKNdTo0a+zjS7Vhn9Q4F1JRwTUt+bYlJviE9rL4bLn/kUbqzUdD5y3Fywt3bv+fLxCVeBizBaNO
6E1co91KLwX7EMjdT5fTWRhFHi7TqFJwsz7ZOnSwtQaGr9g6rBNHYRL1FdKJ8ZCyfruSZJ4f+BZu
xwlymIJ4kP0KGaznOuhEhOSj6aOW1JszFUxScM+8fY85edWL33ljlOASjd5utua2HdwhtMF07OQ6
Y+vuLaIhQ9B73l8gb2wHGeCw/3/Y/S39NllZyxKCoikpo9UitVQu9ctGZAI32gwEzAYyhzwJVZbb
NAKB3qXtB+O/0bPCFEN7aHemy3be3Z8/oNWumbsR/G41OPGIA870ha+iGTzeVCfP6RLZX5uO4QLd
zJ7/MAYDfSYdUNR87rd+rOQWNR5aXAnAmPdfzal06H9mPzobaPH4KJFOD7M5nlnoYDlbon4Fb8TE
nsiDuSM3uC2nNy2M+p6coUeu567gQb1VU2SgJjLx+rBZSl+0qr8l4CAXhLf0fELw8AFu5/xTG7e2
hRNpvXzQInpr4QChAyyBrWtnKPz5LlekFaU9jdISZJewiJuEnXt1/VGCyVszFWkwiJXGzEkh+/lz
FMR5TgA8Ob5Yt4S5RHi6y7Oktgc/bNwxG9agKRowa6MPaou/j409/XJvEKNti9ptf/rfpuowNJwn
GW4RqS+bgoHbU6mEdQdw2D/SFu4n0J97A4aCbAOpOrAXQP/yz6EslwSRKYByPOgAbrU1vsi5XZBr
xUBB6SsRevzKzF7Sf0/E4j4ijIX7Yj8dH1yiXY6QQoVzet2w0qx9D4OmUpjaQMHVTuJFEIMaClxD
esO7IGvy1njxFaKO3FbFs70nHkz8cx0i2jynA9viKvNMn5ZUbdzmAekTl+sYlOKijmbeHOGJQZ8R
YYI8ebfV9XzACRncpGsjeB4krbIVePzqDqV58HlvTD7rBoHohb9143iAcw0i0sd+cp+Gmevxgwrh
74lMPRC0AXehMwXVzskVPQPIHAwc1y0RtbbSY8LvFLqc/7pviVF2WgbWCg6t0zpEGjhzNJlA7w0Z
I2U6bNkh2pYXEfTuA4rEW/MJduLY3wAeYgKfzKcUJMNMG4wExqo8TxA3+MUzW4ggcYUmH3Fmeg0g
p7ckCj/CBN58lbB/QojTLkT6p6v826oJZkH7PkLXGJc6f49ukbrCudoeQ29Nnmp4lByTWMJvN030
YWlxFCpA1ZfY1PyKwzGFE1F/jmRtP3+wu+6b0ekch6QNJskgbu3atj/X2KwjnHHdggbUqqMQsJMO
7mOQQR+AA9EbF0lk22zC736uTQgbIQhkwJ3cUizCwjnSTEUfm/Vf9wFRsEG6gqswmin/Y/j428tq
kVwG4+81KTErx5uOz4hfN8v2y6dwSnLTbuk7IdPrg9nx1sYGr6R/GJHIeDslWKuAYREiNLCE+RNs
ZoNoOOAe9ct3/odq2H1v/uOlw94e+r495Hr3d6Ane7eqfZ1l6HSWk5d2FynYyrkMXXOH7cZctWnL
TU4QaPa9m3V/MDwyx3FIKXrBE78Ltl7+TCfKfkkXeLcxcdOYd5q25fsz46+SZP+NmBhgQ2Gt+Kf9
ubppCJPgz5VT1LlbEynys1Z1/axFvM1IzGqZd5Qxc68GP+1pDTZ9fP8H/LVkTn7ASSmm7JCyiA6k
NKYD2ZxlX7aFfdSF/GtL2AfBBQyFNVKkQdf4c/rzOYn4jHOmhEL5ClDehejCoXAkvFLRcjnT6C7S
6oP64M2vDxIs7lzoKwFl/XNMO1HJYtKSMo1RZeaQKEMLPMQKt9np2A4NeXr/RZ7wYtE22x8yTfcq
G7cweupkExEQGBOSQHLtmbps4DhXInIAvm8rp+rVLf30YxizCNw+CFpXRAZfx/1Hl/e/Vtf+G1Aw
7HQNBBGc3mEc5hlrIrgDtSDJ5gwbHhBQL7ox0sj795/3zYnz21An9RcwzgZ8GUycYXD0gifsbuv9
j6y23/qIcLOK8c8//L6TQdaELq4hnJRB0LG6Gja5pXk6pd6x7rX31YHn/vr+YwE6fmPbAIseARxw
sw//4sxZv1/BYV+aioVzetnstJ+iceNmKp5Iz8P9COfDmMjoE5LQHXTK0exk4bW28/DTgpjjeCFK
5SKa4ug4GNmGEBJ43VcQAthXQFS3Yx1mJpdoj9OKaaainIlwGIqsRnJijpbd2lZ1O9InZkzGji4c
E0DXyL+5nbw6pMgf8e1nGi3eJxMq0ebcQxRuIXDBgzOEJp0oJziwxzmABRBKTR+CtSFhvuTlvVrC
X6Cju9cB9OSrbBM6q0Si+Fc3R4PKB+Bg6ES6jd6Hch0fFUgCeB65To+RSLzreknckE9dNmQ5LMnx
54AYhbVYhwQBaQMYwT+32QUsj+KZzDl0EnELJcBI3UUCy905n2u1ssIfrXRoF7bzWdZ38NtJtrTH
LSGWprkiUQDpYu2p6UcWp01TxtPmnQPMN18dWKS8mmXYhmUs05F9JjbQRZ9ykT6IcFViqSY7KXhG
wCBtWYooJWfe1GRAqQej/K2UW6+S4IuPbjpKxwTP109lCkB1skXUy/pL24RoArepNz74rIHL2tEk
yIUCdGIRhjeEbI9Gq3vbVT4TWVggMk3EZRQbX+VNx9BLJpOXPM+Oie9qATxQcC+buiLsKCKQkzqN
UJcYYee8jxxuRpsPkXLhJ617WaAe/ywB2b0wC6Vg7sW91yF+sml0mYLivT3qtG/sIR4muDrqmE5L
vm0eVK3OoXVeSp/EbaFMioNtWvVy7+sBl12/w3W/lBpRknkgpiTIu1AhbDWBhme7QHUBLSnagB3L
ZboGQZmxsCFV2/jgS8ybI6/rhDngosXHBZQ26hZ3UYW2kkhqOK1gcyUH3tUzpnq4xDdptCHHrTOe
Cgo2Rl2uJLrcYxdrSD8YWX+hYZrwEoZOzR0krYPLfVYntwv4XvAXGN0woUYKwUwhUS+e1qHBBrqo
oPuEAzj9PK+TvAdsi5hfBBpJNISCwb9d5cTBHg2csvustMvVVI86PtiEILTOB9y65Nobtcjx5WIk
LUTO+xZgsX3BXXixVRTgzltsTazOW+V5S86jkaoSJ4j7AUhueQ4zjb8IeAk0WKQXWwip0rLdR3Xj
3QMaCr5H6JzAf2UR45qvZlMPQ6cjV6HNtFDQJus4LhHZ5jW5keuGJc7T9mUO6/WCL2gG5rprkZ1K
AzdfhH7fXwgiEe+osS+m+Rgxp0qPEQtilZ04gMQGLNkJOEqDtHvq7hDunXzfFhHdRjpBmHPMEQWH
80VEZV+nAfTPqOOuKeGby7shSX5ak0E6DGnm4p0TEgdbDvYU78t0hZqj6IH4bOgcMjrmxgu1Kdch
pC9wCd262wXWKTAaY5zYs9hb/TTvUPUiGClwY3vOlBi+TYhW++bXTfioCVub3JvUIpCcFGXfU/hK
jvka1BKXO9l0ruh7C4fOGckAc4FeDGwnxznCqYXsnKPloX2InQjOdMQQYQKDuC2X24URXfvDraDb
5L7o+BOLvHbNmRQKG3AUqR/90siHBlxiv5jTeH7y5y72z+IoWZN9YzBxIYxgX7wmjr8E3Ah9oCl3
ulxt27tv6CuErlwcjUS1tiz47Np6cUcsihq/ug0987NVUxcU/QrKad7zVieXbbOS+bxG1kJ46BTu
7rmvHeDATNewHAjWGkEVkoDCUa1NJ9oDFCRjV3iz8y5inONdHqPBSNCZE953ScVmzlY69n6+IF6j
RRMAdWAOjwBvLRNN1650Ro5+HrcBaOYDArDjPJVz8n1xunmkUQNqzAZLrrqQi4EGZ3Ue0aXgceed
j4w2TSERyxwhqzSxx5QjaKIAX16YM7+Lw8eALKY+yjFW/blOFgNPExBCshzUihp/2qZJDsar+/Yy
QHr9kTHtvQZqV1xR5wlz1UW9VXnKUXMURlNbfxEz0cNtCNfE8Th327xgvjQx/is0eDyXC6CNskuF
fTLIO0S+adSKrPDDSftng4R+6EsIkWD/axbc2lIiLHdAoqyWl77J7LGJ2/iLN2XbE3UNqNvYQemW
t2Hdfo1DBcUjh8DauxEztB2VoMPAf9QEp07uB5CbArPNAB15Bo6OKvRXLxebNFmRJIw8L0RnPW6q
uLyVneDKlVvA2u9gRLmbredW3GFq2xF2IdI/435LfirYvprz0NTjs4dusiigxNyGfI7rBntHhtiX
EHL9DofAOJDZ30NmLD1YUCCiCjQ14K0gY8+iitZ4/dr2s/9IwrqWRdMK7BMEdchz2mYNcqWECvIB
YbPIjqMzfWjimjxNmi641IQOFRPRS7jABoTzueBKsK/hkPhNMQo9fOlBtAjKaVz8VzIt84sNt/Ub
9KQWCw9OwJdJrRDuJ4c1WfJsowlWF/Hk5abQazsM9bg2xy5pu/Mo0vGaOwST3OKq2X0PEhbcqGgI
XLmu4zh/CRVvr+dhC1WZjdt0o/F/1TngKxlXXsDEDxb6cNFs+dBHxbouG+SaKV9eAt/isG68Or7i
0pPfDeyZSO48X8zVss4QaKajiy7nIdPzedtu03ykUpC08LshABJvwOgs6MKwf2bbFqkDlAn0M2WD
u68RuayOiWxTebNs1MK2y6JRhDLOZAn6rpjXOTjy44STFLzfHAakAytXaGrqIkb06rOYB2R8wUqf
6GLBe7kmyQjSaDJCUwspbjcuxcTdRR0oW9iwfwkX5tpCTpRcdyHjotzQ2I5sDPVniymE0wa37OXI
5lFcdqmc0oOXWf5txHqci8WQri0HJc1WdDMlT6n2sQijmelnta4uKhbccaIqJjK9GMZwnHNFkMKI
Gm5IngeXHr0Q1obNgt+bIyIvOPJRefpH75LGq9q+C9qCIu4KnV2HGL1SokuH6NlJ1y0O/2S7CLkd
PRjvEHuJFDd2A3YNvKu8OaF3XStguhptYwH3Zzx1LzjKYzoFOEpsIDtIppYRx/dYb+MMliDcP6D7
lMNUhWPjLlOeevWRE0CrVWIb3+TY+Z0ofUSEVlMPp4kiZu30i/bOvKbehIpoaOL+OoMWIcobtYCn
3K089qAbSUlfLG2mwkIFm4JBhoNCNa8RAz3m/hQ1poCWTcgClS+2swzwJvS/UTToCq4PIc8h9Qo+
6uv9fReDDDZBDBzok2hUn/Z8EpdZtbguK2nQzYX1uLnDokDdOKzTB2jq3/frP4fauwy/tXIImadp
5FNW6oGwMyZ8fU+azj8MqHaP3QrO8yanB4o67uv7t6W/L4EYOIUqAj7fGWQCJxf7uKfKAsLKUACr
oOqEQJQqNPPV+6O8+SbBTASoCcoPHMX/fLzNG0TacZ6V0Hr0X3t4bMBPDVqUIy7QH/Lt3x4M9z5c
5pEAetrxR6gT9LmtwmfjbizVCLwDJdJdtqLAf/+x/r5o4uUh0er/G+nk5Y29YiCS4quht+3OWFKP
Z+nqNvCIEpDwGmkR8izYw/uD/n2jhiJ6BwKhBkPz7x+GxW9TJTK2ZrIzWblCxlOuAYKKW++GySu/
rj8SU/zd3MJYEBOgI+vHkAOePKAamnHWSZ+V9RTQF5vpyJZhNNP70c1e2S3t8MCGsHsKzOYf3RgF
j+8/6xsvGBJ0GFngV+yOWPun/u1ZCdJvIajCCx7qWl/6abdeJzrpPneoE3DzMrzDCok+Sk7/aNT9
C/w2qqjnZulWTKAly8ZDBK3QazA1zWHS2VJiv5BXZNX/Mkh2b3aD5ACXF1h9RNA7nDRKJrFtsWNB
jVnbJpfUG+Ir328+ct96Y5/BlQMW39CPASg6dRezaBWmW7DUZZf5a54xbLkFo2Bft3aL9020b469
WPfAA1zuz97/mn+jp/szwoE4wkxCNOpphoSAmZbrxgihBVnAb/QOmRbLME8Pcaivgqn3i6Gb5Dmy
9JL7ZBLZM+BW7xCDl3+h/IxdRnr6CL1/64UAtoFdCoT92J5ONl7ZRq0adisFrrIUO/sozhxCOx9r
5c91QYMxup6G2PblEKC0ef99/APM/dnfhhINJwv+3Nv4p/zwXoFPjZhHUkIUxqDRw+gyr9UoL1f0
cfM6XsMLFEvbGYHn9FmazPY22tKpdF1b38M3kZwTnWxnmWmSu37LIkBDbX05qCXKo2UJjyOMb46c
06Cwg9fikmogH9lsmnOhtzGX05f3H+iNDioE3nAVSNE8hTnMqX0FLME2W89eXeoMGDSs3vtr6m9+
ISWNrmMYDRWdX/MbNHAYLRy0kzfaxOzfshGhtoK99Q4YwLoNWM2fy9fGNS6VAfrGiKpLHqcOqsYk
bP+bVPJfw6Db//lMJ15FJ//6/7x10T9+Af9n76LbF2V+Ny7653//r3NRnP5n1/VA+YbJAHbRDhr/
17ko9f8D1AgqedQcINH/Q7v7r3MR8f4Ddzkozf5JAEbXHzz//21e5Kf/CXH0wW0IslcA+qBA/Av/
or8rHw+YAjhl0GWitjvVnTL0fkgDclw1eWjoyDHajrjufWQN8Pf+glGApAIpA/UpO6UBKGmDEUql
poIj5h3h6VFm7TPUE9d0ZBn0A8stCccPOuB/n19YetDUJ/tmi6zGkz1tSOUwKKZJaesVl1JSk7sm
NfUVLrLPDvvCtRuC4N/SHYBbgOWArw09tI/t9GTRzaJZkR9KSknar9ir54tON1sO4Vd3eH+TeeuN
wnoQ9pF78iqEPH+O5I9Rm6DjScrVafs4Dh4WeuN1N7ZZ/Hwdav8s9Ox8WHtwZd8fea82/tiuMR4y
CAJAknABhQ/inyMj8DWMBA2mauHpAq8COvv3/QjWVilqtDc+eKN/zU+sHYC6CJaHPhQsq5PnxFmn
Gu1TVUFZFBWy1csByjj2wZn85ii7PhVJqMDYvJPNcl6Ttet4rCrTufoaTsesJCyQ1ftv7nQUXKHg
aprsCmhEvePs//PNhYMMgbxC0gf19QrHmYAckDg0fPDGTr/PPkqKtQaJdwCp9SkPQ/qoZIau0RXU
kWjw9r69H9G5vZCTXx//9QOBvrzjoeC7g5a9T9LfS0QUwREBraRa1yyGNVUITKBfkg8KhDdeG4B9
MKXx3mC0dmqEpJA5ZdIWFAhpwfwjnplzu27Nv/844EfBp3e3Gdzr/T+fpVOwyArkpNEmS+Nc9xyd
ZZN+dJk+fRZsDNjrsQXuIpbd4ejPUdaI06lX3FXTlPEzXsNM7FjPZPootWNfFr8vUtz3gAztmwPw
RmhzT+BwfAS1mGzyqsTTruo9p88C4olvDU3REUnRPrx9fyr8pUvb9QjgBELAjjkL/t1J5c76cTDL
kqIZozkoBqCblcYnAnWrxy9oLJ8b2mfHDSYR1coifRnQrr1Cv2T9YGOE3ntfR78/PEgZmC84HXFd
2h3+Tl6ypsm2JECnK9vA63S33Fx2XTR8u84l76UUcKjxs7CkLYrCgxUq6x9r2TXAZWrTrEfS2eZl
9SjciIJucvp6ctZuT1GAve52xFnaXwCeZABvwl5hezfWJm3BbaDu0DXgbRmoGKE9/Ug3ddZxK2+1
L+xyGKxUV9649Dp3kL+gpxdI8QA9Au3PWAxx87FtZtMWbm1TVi5w9kXO22xAZvQkutPVhHuKX2pr
gT7Vim/VMsN376nxJ+0kUEd0smGKQcWdjXBnvNQC3SnwQSya3cncLwXKa6tKtsLl9cYX2yjIZRCK
Ob1K6AqQBRwOcwXrmY3kAEbTqdCRN36Bm0Kri9bTssqGCF4vHFezSz6sipcC4MSDbZMUJn11s17V
c+jJX0MKa9M8NfuSjUWboNxdQOkuNuOP+hB1MAzJxw6GHPBBjElQIaon+aoTRSXg8VmlFbpbHohq
PgvTPKI6uhW0i8ciUYReUpx0aR5uRvDSwx38MBLNmmJo0Fove0TGD3nYBpFBSh0Zo3Lwg81VgXbJ
ndcnA6gobv9bPOFSVRE89yvZVMZKDwr5JF90rX9yQKQbjPOYaarIc813Bv7NHYILwu+g2SQAa/i6
LLlDCh5yQKj17NETAbwIW+5b91lLab9pwO2vGx1wMhvaPJmJqufW8xBU17e2hmpubIwudO3iJ8rX
tMmnOqOskFQnV7FCDhS4fyn5hOaH/CkWGbIzjpvGhlBwtXbFiO7mVMEkTV80igFlmsEGG/N6xLRG
RDqDUcE6tmipBujPEzACb9QUq0c9gHF2BLjZLPkAr2ivcLzOjgv4JWHuBRKwUI2TIsqlW1oBNT/r
j0Tw5PvctPKJ9Gv81YbSdf0tQHmejp8zuFlt1ybz4XxczUkwHNu6tX4BsCm7wyeDxU0YWdJWAmWR
zYfMZY8x9Cy2Qs95bxtbF/DLlMxLd0TI+jYchBImzmFGMg1FAOIB8HNQ5VM4oUXJJ7joUDCMFYX6
ga7gEF01rOH+9aLQTq+/iXRTn5oGgTT4Nk38aws6+SBnF4FgCTAfmFpmHckHwM3fiTVwdR2kn3xe
R44rLYCCFikNix3umR2nLgfoJD+NI1KWczn7QDwD1gy88H22PCSGx/B7SHn2IJjtonMXGnHDVE/h
awzh1QSN3gAWfGhT+o1sywSnr9n53mVGmOMFUYigr2oy87gwGzj8JRtYdB30vf+StGCGlIYm9YVF
fHxXZCxZ10Pkq5kUFtYUcUFgt6Ob64kjH7xIW9gV5X7tJ/YQjGldkjZo4eIBH6kunxlhsExvo/Ay
EdivKg2W7lRlACEB8pJ0jfLeQxe3MMBwXi0FU7xYscnwyhuibLlgUbJcLYua1gswi0dMSksgxhgB
8f1asxRMgspX8H2KpGQ/Rhxlaz7AR8YB+HLRi6FL/xgqqpujMgH9tqaUfRfAOB83fw6/dRuErMe6
kZFfrE0f81KCHnzfZYsP9JvDcd3b9Ogf05WjtvBa2GkCTWpIlK9A+b91Nlx/2HUa71ImOC+B6c1T
PloHqKdhG1KkJr10FC36oH6AWVkbXI0wKFsKCboDGII08X6OVE9TZZoei6fDqrB53UQAoiDEj19x
QeuQWaOWqTurKdBzAM1NMp2jERaeLV2CMmfp2fQV8k14mSaJ7V2xSjq+qNaQy010KVLc1sz/FgF+
eOqVcFnBUWHIXBDoEQrTtMCQOYStQBFDQdl5CkLhEXM5ocWSTe4ZOJb2CwR9DzqPVrPoSwP+512K
LvJrNkySYitGFVB0rN1IiWad/BFhD/hFuCCwFKAk/hxMwCIKS0UIu9UsIzxfcAZVQRho2MCOC7sF
0Q34c+0SOKOOYuRQDSwh+2FmTXZEpc1arA14b1SEZ76qRnQV7mvM+SavOQDWY6u6RuYmHE1/KZEO
9kksQRsd5zAe02Jlnemqmqnp1WfQr5YRbcZDMidtnQvXTsHtbq37OYykvekGr/85u0XecqSnAWiX
a7rmkMuoZ7RtVAu2CScP1m3rk2MGTqhTjX5r3gcy/NXgDFrPO2+FtRave9Ak5Nqv0WGl0lfFEHow
bfMNOM9wRd2oysEu4LdLNwiv6LnxP8OAA1SDGLa40wEsZhj44k3Iu9GxCVFQHoiFRY2e3Ws2gSQE
+uRIhwKK7/VKm3BJQMJex8/BvMAVNKgzZC8wG6/RWUyZ/Jq2brS5U37v8gkY+GM3DoEosmRELCNb
w/WVahVGpRmADV7RAcztMxJ3oIpDJBFmZay8doFfWCKmS42by13aMSztVcXJhe9gyJkn0NN98mfA
eXm/9t3nLDRRXPRzF8bXUxcmJK+hlK8LN/vLZW8yMuO7sBp0gJ4hLGw23rWCtIXmk6j1F+w5Isxx
sGc33KL0Kjyoll4mL7AQtSj9EodbpoBXIYjgCOd0c78YiMRz1s1MXCcZcxoRNPUIzExbArlWvz0Z
L9lksVKj7+qwpZ/o5IASb07hZEkZpJzbgnNqiP2AYI356jswY8+UsaOg8gb1TL/GwRj83DwAC3Da
hUeIFEHwOO7+lMWmWvJJjmusEZMQsheKEv4TygDvBw1FgNQN/N0sDwNMh1LW1Pvha+rfynaeXlDb
UUCKTTR/ASWiG5DV5ulrGL9qVc1pWm8lMOWtz6eNhp/RByUPpPd7/zwLrLwyKtm6wli2/Nj61EIo
GVgsMh2u4rye5pSXLplR+IkUzIB5Bn8XNbFvzodmQSqBF9TiDhfMbctjLuk96VwMjj8Axq2yyhMo
n2KybnDoBbG4lHvEaA450GTz2Gb8XCvm+ch5Q38jTx3HfAUhK73tEuxwBaqsWFYbzcQDjCnwI4VP
ux9QEPZz7uBjfMvstCF8cQvrNGfKbhQcB95CQBCuA7wOrdZf5qlPrxXt1uk4kQmG/LTX/vRgtho0
Nd57tTkjqBvaCp8KEYtw8FzishYaDJoatoUMhawcXEWXDCj0zFKwPhqh276MRjgxV5QSE1XKxLAf
joaRNXDeVxQ5a47AJ88x7R6bMJFz4HLE7/asEIEA2XTMbNyA0TNE3+Z09j7N25gBQbMchdgK71aU
fqsgPzwPIDUI+rb/YlSffe5m3+9zN/mDLr04WG6TvvHrCuQMlHHLAKNntXOdKlW3cPMYmGPjwRMb
pL/hBKtH3DgFKIc2W8brlCL8pIQGQv2c4GiFPQP9eo5CeSU4UW2yBTjdM4Ayqcz6XxNIJ1uxSEp/
jW2zxcU0ARTOxxRlVKVjmyR5nJBlzKkLhH+gc2g84FkaTJuw4XI9iGlK7lDPGa+op6H9suB2MFVj
qsNzsGpqeC01bh3yYRPDT6UXBc6hl40ljxI4WUfxyF5i64ZPy6j0kxcq9wVvrX+ZWjkFRQN/LJnT
hMkfoNiouybbVUc1Y6iD227Ivo8jmna5XpWO8mENsxvcfjwYUMPZhJW25VBHAuYDpyKgrtdlHc4e
DEc90DKWZe0fPHhCAFsB3v1Y92n3y9VBH+dmbKZzsLOwCYtwjrrzBgwRbJudxXO02JuuA6N2a2om
kns5MebDaHkK4cINefZWhEgO/u4rareyM26SBVUgl+Xa77IfIHCFpsi6JcDdgRv3BesL4i9OBvfK
oHqKjgKuO89x2Nm0CHF7wxYrlq49TJPlCE9JeuyUArmJ+YrknmdpbLrkduPm2zal6ikBKUyApxis
vxrnyblgkL5eD77wLkkYrA8Rl5bmoDAF4+U8E55Uw9Kkv1Ix9Rch3TaN0ygw3020DhF2taa+Ilp0
n5o1Ch9oJu0nFsdgdMFHcrplzYwDLgwIzNphrKnPGI36VzjKOfD2Fj3WeaRG95WNWR3m7QD2Bzg/
AwMXd9HhT4OZgNtIC1OiPPGC5rltBPlExm75pZAxS/LZDChol57jg+mGwyNubqEaGayyD+tgkoeF
7yuz54S9priu3jvfdOzif5F3Xr11I3mb/yqNvWeDOQD7LrDkScqW5SD3DSHJEmMxVTF++v3x6PTY
1rTtnYsXWGAxwLhlSzpk5Xr+T5B4cKQcxUebqwt5ktlmVrUw4ZSIlXKrzdVtbusi3nqQWpJoSsYx
j8RYB2cQPavHwp+HhnXNbY2VmDgXYaHPxGoZMMCGsKjiao5Szaue8G0pjMh0O58Tk6t02HV9wjkE
bv38EHvEOYeanwT3lpZ1ko1zme1t54iV6VOYNp2YNcH5PHorZQpOzYXrV0OG0WPsP40lfFw4hWQj
RTnqzXOn6SjhevFc3zvlmM4XeYOyMGSX7DHvG1YiE/lNDAS3URUUL4i0H5uldG/zmjAp3kN2xabu
LO1L443yOWitnsNgXfQ37ChTs2OhFjcp7ulfFihYHz2rngVq9yl7ibu2I2RoqtSTpVTy3GPSL2mG
pVIbNB5wUgJ3bF8g3cPIHAbXq9m/XLbMzrTvRoNrTdRVdXJAOm+kke/Nw19A8OnnXrdLqM5dAsou
qyAlfMpXrsmqE8TZzu2ll2A+HFiXqrJBLVyO20akzS1iTUm5dDxXjUGsjp8mHttD5nBGCCoXyKJT
tY1zPJv7vMXxIeUqVtcrF/fIyzWPHN1upeuCc67M3SOLF2drLnFW28iafDrpMJGPrN/uyABeDZ+X
T8WRGYz7CSzh5MgYrlfysMcN51ZfCcWa1uQyKo8847IwFsmYT/SGT165yENGFm3UHjnKDrq5v+KV
uGzjqG+F9pHPLDH/cjf6keecNGIot/WR/9xzg+GxjrxoK2/JNLrMAmlduSuB2s7jsbI+KKONXfOj
h5B12ZB1GnQ9OaeTn/ofFkXV9BYMIiXDjICkfOvxr5+9leYN4QHGN/Kt9nEp7MnYIKqQyeWQyZWW
deSKZyttXD8yyCcMCtNomH2gzebIMifGHsa5e2SfV0kKEx0pYP7kmjn8dJyF/DkiqgbeepZW/H8w
rHz2IJtgcdWQ3DV95TqbK/VdX0nwuRTQoZS7TlR9glE4FWkXgAtCnh/gA76Y2FF+VXnFRmcSkoZH
JUztLmyO/Hvk8HDxJ8/pq7A0RvJlzLyFWyjcYnynrPSdwpafM7dIu3cl9t1FmBwJ/8I3bNS2GgRU
HaeshAEDWhwlR6lACYEeH9C5QEJgQSWszhKvdNt7I8faFUZ/5cC4t8XMCiipXm1nz6CnQrMrEb+s
++vC2mGbeqbvQE1GlpbS1XKLO2Hs55cir+IBAp0vBv8MXubQ4W585If5fTpNM1v2WJphPCf+S1Wy
60X1kXTW5ql/PjZj0H2YMrit1zmORv4GUVMJqqnDfFXn8eI7/YcuRZYHmReSothg0+xh2RMou7+t
pmCJL5rJS9VlOouBGDa99HrnOiCPXnJHbQY3jsOgsRvtU6e8Rd5aqqnGv3zpuuU1fBk1xLvRjC1v
D4UZ++lZT0z9vPGcpm9hKeI3rDED0gC2n1tWS3bbwBzT9waOlgERJJbBxVLNQUAdSsXpxAap2Y3e
ikujWQaCHFBXxtOwMdtAwvN2BxWAbJgSQAtuez97fhI5OrjCE2T2AOoBpaaOxtLTUVo7SKkN3Mfe
mqAZOoXWpbug9PSaraYsnzW8v66GKpGVwY0LbeRTaub2sp/7mtPiVMd1wZZgAUY6me1x4+YFKhCa
rM1mpUfw7ArnI2tg7iWRRsiVKvY4oKQDhLiGBdSgvQtHfPXHAXoI1m4VCKFyavEshmXVF4CdVc6F
UXlBeaGbba5EKDHlAD+TtMFT5knDijAAzAyTAZ1N7eXkJ+34wRlqtA9AaOD+7/oKZ1WAMtx/46iG
f2IZoV/nZI6Fo2ZX2R2blSw+ka3jmhEuB9j02hUmxx9ntFP1PrZav70oOsfJ3k/5NNMS7oS/iYU7
mX8x1fOC+BgSghRFNMdg/0iP9NqEt2vatWtBowrqKg7bVhneAT8tzTorKK2YCDsCYd4LhHXvKfHU
lrmdpBWU2T4hs72Yzma42gbex4M7Jf4+68mtG5JQIgUBKy6sro/BkLklecg4dKn0NpxH/IizcGqa
srscPYjDnIg1BD/FNmH4S1TKnqAK/Vqi+v+TNUD6UUUE0vcUAMSxqzXFzzkDd2sQ0R//WwAGPT38
w0+e6AOW/SduKziek3mE68rRb+47+gD5GNR4TCigJr4H34KPzD/JQYI9QM3MgW64kqjk38lHRClR
n1ndZLHCxE7W/U/IA2/Cj+ANUICmagZYRnl2LUP/WM4Cn47ZHAr3oKdxsYyhJduMP1oNg4G7sWr0
ClWThtNxcfo7PUs4LuzTDPflgEC72i2ucj+vZLaP68kFE+n5b9+LtHXR7/CISJ1W4ZTuxiDIZsZE
KLf50KX+78qmR/Hmd1UjnDDhJdBz2ERzKuZ/P75LMStR4J6Tn8/AwDGgzuTwAPVs8ohVUngSXHaG
HnqjIyPLX7qgip37gtr08F6v2A/ldimLagYqMgffPV/G0Wkf69TQlX+W6mXa7rolTqaPgS/yYv5N
0fdoufHD09PjMAEcnA+wY6QE/OPTt2XacIudy3POQaTsRQvRdvZBVgOZWWFKLBLWwKntLzVwoOXB
Y7xyc5XSV8rzqvzFCSTPbEPGL65Mfej5bhjR+MXIBjOJ8y6o2ZMortT5C7IYr7gyar73pq/KjDfu
kgAFJVcTf+TTAhDb4b059yMn9SK1RLoJOiA8KicVrfrxu4lzIiB9nzz11mKVsWyREYQlmYlenuCp
N2+em/PQ2jP25YU/pe59kC7UYCErT2b7CLqqYe9eYWp0aNMx532ndLHtA4dcXsvQElK6Xt8avuHA
8zalovPdsoh5oV8/KdPvx8Lk+qjYbOH2C+nH/vdHpfYxC58qyFnXWVb7OA5pzVDPB6Wtm0Q1l021
kSaxMP5puqhJcGTbdQiBtHRvII/U7hyuHvxUbzA3EHwkfWXstGGInWZvT3Ulq42aJ000Xz2CFhMT
AU7jM4VcNUtrOJ+nmVNqxAzqmHNjMWOis7eD0ZRBpAt2SXnexU7K3SmjTQfvZgapzIHeYwPn+Cjv
xVi0gCRsqsbOGNCwBlxkS70Tu5ljzkgdoyvaYX5HOIEm0RUuEn1IJKiGiyfbUWbVHVgx+mDa65rN
oRswy4FjfmGAupPqQUVKqptmdDMtjl7XkYq3EtqV1o+63u3crhraZMuB2XfkZTAQkKnfJmpsOC55
GGW1j245r80EUMgSUw5ly4sGOUYYd2NBvJcdgcVYRnHIzGkG4JLTMOfxDm/ecTSZypgeEmhRNRqv
FOPOomAQzuZQOmGPP0pVnznaPPriqsDlRoxbUsbcLjlLEipK+nVFpaAat1lskXDz6Cd2USc7S6Bx
fNT7uefBGznS9Wos1i/A2QZfbiyRqbjsN/FYd4aLBDaxp1S8KwSHLM56Woq3pnkBAqT3CQ6jeJHH
IaERKexYtJsK9sAQJPi9f21l4ahsj0HHUKZRMFGBNw7JSCLbXYfcNAckxyKF0ZBogdN1nxYN/BpH
xLh2h+EygZZCW9kG2XEKjXutkvnCUXqgaad3KMzOMAlpNxKtMl9UMSxlfqkEBgP+dhrL1i1vBhJz
07wNy9QbfMrSDDNbDiGmj2kp7iEVw669DUxZDsZ1RgRYU1+RAqoViPTcYND1feckhtFv0aEpN0X5
uiB4xGaM1dnf5RScGftxXXaM5dRjmICbaVbT3PaUwBznpeRY3Ve3qKQyet9CdMEUIN2z4CsQ+7Qj
9K2HaQIbU6TUbtCEcUylBIfUsywwWJltUIvWR7x2NWfWuqmZI9IIZDgjT05hsPK7ksStDjZA+VUI
u2rbmwAD2FriuOUtrop8LV2KGB1JQRH52VYlU/s6s1yY6temy62oOTd76bTpPTg1ctYzpx6Z5s9B
P+hausXnlLzXndOgt8k+xlLqmXhpS1+Z7VfqdUZdv0Mo7Nj2ZVMERtmikdEakR0WRy9pHGfJuqaJ
KgHVoY+QfYObi9DHNK3rrnuqMLL7NLJgItFuyXqZ7fMOqym0q720KM0Qsja04KY4hzXUyprr0l0c
rfoKBMNSfmuCHbRBOASZIdNtSz3Usr7YvTGMGWX2LFPeVrgtH36uSlngnxSirhx5VStpXQvXIQmI
rmlXetbqzXhH5TYzpl1bW30C9J1idE+UmxiKShZXUwfJqdouXT+CgnPJo09yA8YFu5bGlbnBAF7T
/PKT8oceUkGF3eqSb4Am2Xkzd4Btvmsc1RnzF0o5TudiVYmRcXnFsMUd7Ixkz3wxbzAGG5kZMcAG
U1I2Xh9bG0HRe9IOBQYWg3mtGcodigiasezcPZI9u5o2gF/OMO/QPs3uuCXLFtxgpzn2kFk3rU2C
Xb7zc7BmqneUpwb5V6/8xHSA7QR5pu9GvDk8Y4PezZrMc6/lqnAtGsQc9fmsecXUvJ8632P0CrvP
mKTUeLEzuizmyRo41r+uaFlHvbvGPCgoAg5PQDQBQ5V7wjrJ29Ix+HmeiBUrjJ1lPdAsnIL4oyZX
l39reSGNzR5K/vo9BdeNdaj78fo9mjnin7U9/e6ZO/S6fnXotpOtPWLB1m0HOD+KvDCpAEE3dge6
l1NpGiQPXFftyHcajZiC4lCPzJd3KvAme3mBXZINLTHGVV90+TUBhySBwccIap5pbEqWy5aKTD/d
kARYklLEYbZmadK6wpjjD6a/6CZrSooIU1xmSW9xIAEG5bxlDusL4GAhmWxcuyxjupJFs87jusej
6clq49aYN7waxc7t2JhKuwuMUTBzTouGUzjsHzUYCs/U1+A/LX5Vx/VkIQ6Rv/z7eV/bB8obWzeT
qSciJioqFGvM88EubCMCfUY5utMHSDpkCZbx2Ke3bCAuqtF4akkGudWG1q2Sy4CLu8OYnEH6UOst
jeMkW+CGybZ2A5CCtA+uS1kFBL5scrN9H2RK6OZ1n+RrX2GxsC54FWmO6PAHtDemuZscMakXscSV
6YI8IywboTvxEfpW1D6l8kuKuvZY7XwrWwBkZ80ZzRdL8ehP2AEAlZaDMkUS8t04TFF4XLIsAt/T
8t2ibGhOYRt05llVZWN3l1nLPF4UUJ3Pfa7D6pmJnnjnUHq08sJyR8s66xeZmx4VcAqMGG1UBQ1t
va6rmWuNLK+VQlOpb0/n/vx1PMqgE+tevrS51+6WxLDpEk5DLp37Og+gm1XS3AY5xA7rRnDv5Rsr
G0Mixv+sGYyMRQ78YrJh4gGCRAZ7dU3Y09IOTd8oPLPdZc0MVHfti5mcOAy2wGpLALbRGeTOAB23
uEX3phnLDZCzxnSrLTnxLblMdP5oJxy8RjDngOVHUtXk45K4W9rHNK84fegzMrt2N7lzysO1LQae
qBsGYIrHBpYSv0HYxF4iNDweEdqaAc25LROaZV9O6dDKejPU9vpTdSPXf6uSTvIhpxaEcpDwMoab
rlNZDjYo8VUtUwa4hS05JxAR1IzepeSO1X0imWpdAXQkJh0eEo4HKKrwSjMsDS+bvAt0n2OQByCz
C6gp+sPWCJBxl5TjLcUP1q2V0oRoGrAp4+PwfXIPHjyCeToTVdLYUAnqYf1ABJVrK58+fsi5BbDy
4GK/vv8EG0TbNWNV2t1dUrmJP0M9CmSmhyvzF8cBbUGO633KhQDcOasE51rCT2BXrd3Jual1icuw
xLo+DAG8uPnMzTWDdhxRLo7deWoHOMjsasgFjr07jSV8CAPqvD3DW5KsMWEv0+ypbXXNcueDxNJR
ZTHY/QStZoBygbyE0gaFbr02mndt7K2Lw9Dw4WTNQCR393wal14rSQUP4kzwlv/VRh0XAkaUroh2
HEPNrXQ6r3wd26eJO6MIWpfs1zHUvQ4OWZfrXfh1AJNHsg6vDJ2/V2y7BceDGrB+WsfD6kvHT2Oa
w0rYN42PVJJbT1I+NtSMeMTYj9dhn9ZFxR7ivZ6hwa+PN4PX1tKPC6hM7bWvFiHWE1Nj+jHj/NRm
lWxHKL5VO48jLJsO2TsAKNYafEs2jwlb1mmBNB3KGwnoLlScEebJTNDiNg0SwVep26+v/zon5mRe
/D5yrZi6O+Yiav1UoDiNh9V6lhUEyWazLs6nQW7hCsTonk6XGsY1/e1llKenqy4uV5Rgej22cXbR
JxVlgKZGEwU2CB6C2tefe100GpS/PFDj2B2bRd3Sw/h8IJXkpvA6cmGnoMneJCpbh/qpBxqHF3gk
/kdbLRokFc59iusoHXxaFl5bchyM9eVPXUPi2Dpj9RJuZLDLuc6CiZx+rIvttY/YHMzMXG/pM1mz
lV6uCwiaUdbI07RnoWn/teT1ccN4S+YZ8ieH74XSACD2cc047Wfx8dLzeolyta7kaRTGFbN7Q6zp
eqQdq3ydJyABGuP9tOaeWj8NRq2VO7q3U3dmr+IE4m7NskOhdV6PYInhZ+si+/qc/nHTPHXgcpwQ
sTuuKzoMG4vPOq1tC+GfdKrdTetUOP0lZJb1vFKMuklvAjitXXyClEi+0fnxWbTro87xuO525WSo
joOGCWrBJuV3VlKGliUdSHevA+Q0MfxMX1/NtZeAhluaYb31NlbC1dm1s/V0U2eAeRx5jne00wjy
KGBhCYK5MucrOgQUnisz7g48gfTroGujBbMiCgyOVa2NcFq/2StWWAurS8ITiblOnVRMv+M3r9Tt
75EeDyK8hQkZ4Z4gDDhc/4j02HaGnNyz/P3MkYJz7pJYvAakg/Wjk+NO89oZJYOX5pRsiixFnZGv
8zSmlsr8rpJ2XSh/DXAY1ptHw9AcLQCQo4lOlazDN3oAZRAI0vlTfOa4Y5O/QHTzhvd53hLYyVpg
JnZKUaAiowMyH12Vcs8trtpG8/AKqA2HYmspBdgRKW0reGO66nf2kUc90/etB2LJk+Hi4GJgqP/b
I4KXFwVhNdrZa0shkS7pvwzhEm2kYwoAHDJNXJPcDzW2XKM4lIZGlOlZ7MTpMvUhpJhgMaEEajCz
9z5XicC6xipAIAqG+W5yL15gyToO4/i4cLWve7t5BG8wzeUkoAlYnzLyfE6X8wErHzDbsFS11LCj
ep3C7HzrUQAsi0leFNU6Rl9XrZxa2XFtXYHJ0yKjXsfm6avTFMher0olvCNKua2eaI11eN1LOE4G
TDhgqvXWUDjxOlFPC63r89ZleHr67vUcoy3jusDpbrKCKm6WaXzFkMo557fauI6lwV/W1bcukGV5
kQcVib88rdoOXEp+oEys9edQyql1vav0dSdn9K5f9S11k0ejGgQ3+9Ok/83wXGfG931PIib8msDQ
HcIP8dxaxRnfyVVoeYfIpaY6pFKoJt47qCK7eidLe72nBFSqWORPO+XpmrPoFLAfT7ejPOvpvPr1
AnS6H7ye1eISR24IXK+7rJ0JPEt+o+d8qyolz3MVf+uAlwD+q+f8j0/v2ZPdBkSPH06wxOtQQjS1
LpavSPoJ7LL6JZjcm4Tm5qHm2SlwWzYJ5aT4dmzS/4ZCzv65vn4Qz/J/rr/7qcaJJEtS9b9+/BJl
6emjNw/q4YcvtpRZ1HzbP3fz+2eJYvdvzeP6nf+3//gHdRp+y4e5ef6v//FU95Vaf1uS1dX3NZhV
Dv7z0s2ue66e0j/2ffZQ/VC6WX/sVLdxjD/JN0H6G9jsXBgUMNJOdRvH/tNlGfFB6VcHb8tBnHKS
fTp/gjt5VI5QBGMJrNsoGk91G5OqDdI0GEwGixfaceM/KduYx6D2bzPBcdcgRpwImQo2Rxjn32T2
ysBBrRoJdkvioTgD2DRhhdp+k+P0xLEXbyvcVSIKoFMZjVk7frG61O73oypqkhSxLInqCZupDQF8
tR41tQ69NbGSZO/4s2HvqFIUuyxXSmyVs4yHGuzK3sLf8WEsFK42RjjkuQ/pjPlcqNAw3HRSqzPI
tzZyBi65Wk8ZpYE2aBnknFB4WbQzAonkS+BL8WkA7oI7HTfKOSxebE/g2RitbDFEjfW9PUut2Xd5
v4DYxGk83fU4gp+PcpBTRON3XxgkqYpIcXVv23qybt2kGMRBIAX4WkCFeV/oQfElMBLq08mQtveJ
qTwUJdOQa9deNU4HmLHtGnHdzs/CrHVzU+G999TXZnqv+sV/D8gk5o2oIQRe2rGhWbA1qoVisnTs
jy0c9yKy8QFAATRq4qthxq74pCfK9T9BiDHQYWhEgm59Y7A+DJXAHSfxPHwI9WWlYBBtUeII5k5Z
H/aztrIhiObN3ukiSSBVBdjOh7OwenoxHSYLdmevtVeFTIWgrYul2/fIPyCNIB05t02//Yqfv55F
+gwJZtd5s9+FKsfZNCzizlwjR5b6WvQrV8bIpezPkbhNCgs4wJfzzMCOOHQXuDSYuxONto8Dp7ip
YKLRnaCdzaYVVZ5GS1qpr2kwmd1lX+BBdgZxqbufUfM8VOZof3XTSkK999z5k51ryedSx8krLPxK
IHVpIPKEk0JCjOQKpATjL2iqTdSgRruyvdZ+TipAx5sC5yhjl2Ya0jsIblP+UUk0lxs1VQ7+J8LC
Os7saVvoxhmYEWGKK+3QA2ORZdO77z2v6fAJ01z9DBnnarc4wbvZuFg6ig0nhST9QA411k5hZswj
lO6GeRYNTt/cU+IS9kq8mh7NGqN4XIOmDF5kNnf3eG4beBF3+N13kHduIUPUYOocHgTM4ibB3TKo
R+3MZit66VQcZAiH8zR9YAFTyJ0MyCAXOIV2QDEzVOQNJUCZhwtcmHhXCaFheCWHBm7FMlUulIgS
BpZRpgqk1qtiyPKyLRvyeZIk3y9Jnd3jrJE+t7joga27HrohYitgYVOXGgV9ZdWHyUmqW7V0NpkG
+FEwmgrG+ybz7EVtmtoG8m+myrfAWylkbbix2S/gOggcjPU+ASXKNyUZw2n14BkStHm0re6uGBEm
hKnVkRFua6W/RKRq2+1Vn3I/35owr4yNluipCIfa7M/HbqobDJ/cZGdA58wOk1aJ/ZTD2wOy14fb
BXzuHuVIp0VdqfxroSON27DyqQ9lJ1IB8coqPiRYhhfhYE7e54Sz1/tGleY7fda6q9xaLM4lbl9v
eJy033g2IMmmw9APvi4MoJ5J27p/sUJmnwMlp4fYmX3/zMduooxYqVsRWlMGqyamZHiDA9qQbl0u
cn2IXmh8R03PQElq9LGN0R4HuRBHSawoFs1BhjKI0TcIAin6aTUP8w6whAtcymZNTudl3MPS8cc+
ZtRTIym3XTbAt/3v2sJvhudO9d3zH1cPjfwDq7GvD4qt88ct/P/NHZ1N9hc7+kNZlA/V1z/O5PqH
/OEswE/+val7f2JTguc53gyE8TjBt03dxcuB7R4TpPVgdrRk+HtT1zgL6AaRPb4NkwOR3moB8S82
hvknB1GDwz6/0qfbzf9kW4e78f35VjM5cuAaAa33x5MhgqMyHkRRHorJuaG+DZFeFVmEqQsRbqqz
/tJlocE9Laf7DCg8qrl670RjuNCPoMIRfBPskcBk20GPjU8FkqfNd+35TzV6Wu27k/e/nuxtJkKq
5fogfbs44BgnkPzCsCwmbs85sdlXZkWRTO+wkm4TTw+NYS7vlLV8HKjt7EyUrOt13xkieymTDcC7
uYtNUoatWhp7D/h6y6Hbev+bJ/1RO/ztSd9cXfUaBxbFInHoYxzc4UoBK1BVCxHepE96aacXLtX1
7bCkqHwcgIGNAo/9jan8mzP+t09fvSy+u5lYvoyDAYL5QW9NZ8d6PCLkS5yt37K7dKkSB8KPyigd
x2bTGONw4bZx9ht6wvqG386E3z77zb2irsD+cXwoDgthHVXYuEN2m+C8eaY50olQD+vvMyubg5Up
8rskmx+9Cr595hux/RBwZtIMMz80RS92o+iJ2cZ14Ypgp6+/6dCfvRaz9fsmRanBLXsZi8NgJOnF
gpZgi6Nb/UEQ5HLIlzhFPVcMmBbMeuQ1ojqIZVA7P1mui3I8ZopuAqp8V0EhH6vWRWicmX1EPT3+
TaebPwI63xphRVO+63QCp2BruGN+MIt8iqA95VuXKvKu9K3gYOEWdz46ZXGObk+g73HTD65p51sK
ScG27vWEyUtpkTgpqIrFlJ7ro2FeN1hGXkC3ns90GUAkaD0ZCjxmr3/dqj/rtzdcGyHHTAErVYcl
nkSUU+jYTFM+7KvGu/v1JxytUv5pOK6t9V2rYBWXlNQ46gOBmyUlfqtdS+7awSmb6QLzeQ5wXVbv
cTStiXKeu7O+Q2ExCJiLOnyHW78jPS/tUuemRnoBd2IoPqsqsQ9Jk/YHL58xoyRNLYoXUjQs+B3b
CfB/76Sw6A3ZG9uinKMW+tBWxLG5QwFWXeBG2p5NQO0bqnIcDgCbL+wEwZIsaorQCXc/l8A8M+n9
3Zh01n+UefJtgLxZ1/MZ/A5OUX3AnFxH9Z0RIw2JIISA5u1+3dw/W3neRiu26K7NYJ5obi+XO/Ll
9A36TxGpqr8mzePzGHdfbJVWm5U1BnPdmn/T0Ud+1j909Nsw20aLe8/u7PpQZG6P0MtBzYpUlTg5
HR9RCL0+Wns/Lz2XdPm5sKO+MYK9DBQ3xNadHP2wKAOp1G8aYh3C//Q4b5ZgeBJNvdQOjd0I63Jc
kAZhQp+JA/iJh8utfV75SbltYeBxhagRxBpFQQBmOx0GG2ndbx7jJ4vCW1+fAeF1IHSjPmD2nh0q
M0/CYpjB2pL4Y2uNnLbXC9GsKw7RY+tDjgjIqvSX3/nu/OQs4b5ZmfGIsjWuueUBirUXGVzPNkld
thcV2SMcVN3f2a78ZCV5G2sRzz4za/DLw5BPYi8piLPZE1+mIzP8dVOuHfdPHfpmeYWkAw+/gXlQ
qD7fxFgObhBGB/QgMkws24nKwaD/868/7GfzyH6zMvYVtV/RLslhqiDJz4Vb3EI2QQi+rjpURuUG
M7D0DBL6S99jyu5OefWbmXTMnPmHN7XfLJkeN3aIbErbZ6hBzmUD3KDX/vJlhuxy1RgG7D2LS3yk
wYHZxw0cTJqZMEdksa7zqCtOZKGi4ZONNWbBdTXHEGA6JOeHDIrbDsp7coCiRhVtQqn2WOi+uLez
lHppr4OjaCYCnLCtWvzdM3ueuK3gRHzTKjdQ+183L1yBn/Tmm/blKt9XUF+rg+/q81dCWipMM3jz
c2iqWrCTDu0eFtItvbDvyvKiTHQ0uKqPgewpReNciwpqQrgEsItfIEQicosOZPQieiwHH7JR2SFc
oZqoPzmmih9aERs9oiEr/1LMsv+SwuEg509hhUnZCMIFrqeoVx32qnBUXgWZHklGsXfjzHun+z3l
KeR5Rhv5vjfo4TyZV7If5msrLs1+rcEHZ+UsfY53maEt25Lish9S7SNQwuUEvHexWjRglFn9O81s
QJuwHvFuEkQsM+2b5hdZ0AMDTWh60GdKU/s8210BPqaJaQvNphaXczslXxyObRdZn0/+9RBUxtZB
V21FuSMSyrtcw4Owz0ecKAJICe42bSr4ilOdqL2Z1u4Hq89hF81Vvbxoca49jbAbtmas+c6hxU7/
tvVBExC+aPZll7vBh1kSs7k1bDR4fCg+ZPgSCASZZd1399x4R22120QsKzE677bCtzrnEjOnyNJw
2pAAJ4feKs9LfdHggkwZwl3loqONDLPPH3KApw9WJnAZAO04ayuMHZ3EBBlTnUPPo/JsfLzmmxRV
qmuP2UFCaCTaBXB+pKEHZ49U1rh39YEUvLEp/CIaDbe4cQmp087xY5bPteuUL4TJBRdd6zU9jsOy
2nIGq7eGDxEkQnSo2qitVIzZh9Oj4TC6yf8g/IVexuanfF+JqhKhQ+28plIi3HttyTDP6BDYQI2n
AIVmfzDE/SgyZB7zktnGFtdvzLhTM9HEIZhS6z6f3eFg+UX3Ma/y/MEoXPdJkH0giWJH+f6xVbr7
FDjDou08252ga4JuJLduZlUQAhutRjS9EuuJyjDr98SJiU+JWVdJtJRmoR+Ktkc9axlK38Ww1kk6
HKR5hhJP63dweRagVOliKEAawiXq5sAKYYWQMp01Gbaprg+TCia13t/ainkfVlTER8xIpHnX25qZ
bDKFbCE05qrcjI3j4syDknd1trlAudpvQF1iOF3xqEK/EyAgOZdT3Dfy5UswO20bpcGCMZoZT+qu
bZyqCh0bVe5O7+E/4aqSQnUe+zay00DdJgbjOkJbw2AvVfLipFWjQtsZV9zUQN7a1UXihF6/tAct
MMRukm2T34zKcO9UOvX3na41CtehmnHI0Ek2zmRxGHJ1K7+VaZpR9BVu8Ig+QbShV3beXdw31Ytm
SffJTwYDMsM8OM/tbGFIYECeBBFs++FjrkkTI3jPCx5hxCnIrNKqnuvEzj9mtVxVmkCuPXnW2HyH
hmVDAm+pjz5Qquuve3zKPs9T3+9Mres/uB12SqEkjuJM+XXcbGNHiw302ua1L/0t3AtAzQYS2MuU
OA0pcL4TYnPbnCflPKFiFGCMKNXaB9j+4KqpQJp4MJE77YoxtUry133ryyD7Kd1id3w+Cj09a0m5
AWjOjbY5+FjWhgiu8umg7NIzo7g3lsci6Bp1mGU+L1szybVLDIFGJPlLIt6vAlhWTdV8wfl1Fud6
E+tXWW8tZ22fKi+0Gq/+ZMucju+D2b802gVXfCQYpFhQUWScx9m10TJ96cj24LTj5IajU2eIvAss
e4zSWzazgB8IaWzODsMM8zjspiB4dmo9i7eiHPUnkYBdhtzXneIMA6L+seVGAOGtYfEMG89IROQC
/F3NQa3wYXdx7goL1eREqXspm+WaKjNqjf1FD5R4GMqR1baUpiXCQCCkD92iYDxL+PcxazhrZpRB
iSMaJU2dy2DC3zL69Rb4kwOT8+YyAPOmB2XuOJ9C5N85lZWclVjjhjU+Dr+Ba9ar8T+dI1YU57ur
19QLKTCsrw9gkB21ntk6/B/2zmQ3bmzbtv/y2o8JVptF43VIRqVatiTL6hC2ZW/Wdf31dzAyTx47
rkPCSeA2LvB6CSNtBqvNvdaac0yZzPP+7RM44f3+Xc6cqgPiRS/dBUrUfsqP+PiUUQ0uSK8XcmYc
UrYfMzzY2wUXnEfbATRuaFgXPZpSQqPiaJtqMJOxXmIfN0uypvgKbs0liZ+qwdZ2it7lIIHbeA/+
AOQGEo4N5f9ygTa9vVGbxPyHW/R1TPfLZaLdHcbdku0THC5XzGQQ+CZKHCS6OWzRUWobLIfr2+a2
h5pt6C4L6wnv5aBv3r6SZ7pq5knHxmYbhxi+jhnmJ+ptMpjh9YTe4lmplQVLHzAGLH9yj34q2iXL
u4Q9/cyO2jypDWYgmeS9mPE+RNPxSqpNJ7YxjmINIT5EFGwOEJdlH9beUOfjYwe77UtHuUI/sp8H
dWdVKSSHxW1tVF0IHjeTNqInVVFM8wfhUD9R+TN+0SwxzHgbM/mgZLmksI+y0t2QL219VlDxXWaj
Ta5FbRohC4hZDO/c2XPX9aRlVJhVUrK4kjzQTzq7nmhtFGEI2vTTCARjqkNBnarj7PAKNSxeI/Qe
76XYnnm9zZNqZWnKooOtI/er2f6zBddjw3iCcLEqqf6jRMG/379TJiSKK9LhnTZh56aDflPyXV6A
R4qU+HUy5veonWdO5BQ/Ku0lJuizwl4zIFuVDE0ZpqzBERabzLef/xPm5N9nss7Qf34Di2KxlMyY
sr0hlmjbjGC0M9THbMFLCKE2nx9/Esl8hzUeD3sPgWLEGLDDRh1+f+cnrPflN2ulOOkX25XSuQMd
Kt6yrjxU4TzvdLeI7lZDw30Nv8Praeg+FhroKZI9xXVS5+J+qdPah5gz76swy98pjs68luJkPSoa
GfNgduleYduM0UNlDKgKlDjY7X0tL1cuwfwX+Btxhvxe3v15hj/b7s7c3qOy4KdvBN0wO006CYkJ
ZRLTdOmggi6VjQEX4sPb1/bcIdY///kQs1baEzwTmoyJjumQHI5QpAPyQE19500/86UTJ296hYRr
AEdd0lWcdPADKKtb1P/vSHbO9FDEybvshCO9ANsq9nUtGh+tx0MJh+iyBXLjjbMc33kNzixXQv/1
OhXD6BQYcJAzTdWyUTsViJpUriXRbFe5AgNsnHm9rV6wxRlC/Z1Ld5Iv+e+X76TbUEz5pEXYz/d5
qNZPqRNzQpAXqEyUzFyeUc4BLNHURFL0jhJ4WZOBlYRLSdweGCMlveqA7c6k2sQpRpCyfCpRbADx
sYZGIdZnSGs2dGtBrcysxRhZWfENUZe7ucrHO9wkw7NNlhlmfEbuB11nVhGEthmFMF7YbkLjbKnN
bKV2qSCcubnX0qpicG42ncCb0g73cdinT8WcM3XCvlUu79yQMy+iebJFc7uRaRb5WnuszMAuCOBa
jTHLlUHEg5/EafJcR5l85yE7M984RY1bGhCp0qnifaov3w2ju0cn01K+JDeZMmi71hmzF1MSuPn2
S3luzTVOFjzVSuakdBhRFX10pTl9f6+WOdKfVelg63G17dvI3WZu+iVcbOUZEQgYHb7Wd28f/8yi
cJrBkmphVi1Tku5NAGK+mll5oPVLjIoEjPA/O8TJtgp7h+pMQxHtGcX1hzDWVb9DZ3TJsZbg7UOc
eUKMk6VtwUiAKU+R+87ISSkea3I+a5FeVY1WHaZ6WLE5pvLt7YOdu2Qni1yBxozK3ZF7asfWd0bV
OriAqf1xUu3N24c4s9IZJytdZBNkj2Ih3ec0nO60pVI8pzCQdBGyCNeavMS3j3OsEX7zuT0VrLld
LSalYXukhVYBpGk2/NYCp6uhQ9kWiqFc906bXrRqf6vx4t/ZVp5vbK2snvpC177gr8zYRWrfC0oM
rygJmHU69UGOSbGH7aSE1R6DfutFMv2ExcnC3QSuhiK58EcF0+Lcy3SrNN0O7x4dqSoXG1DXNn2P
Ib2dNfENiO9MhQvRJxGKux9KgilVO6oBnrEBmqwovy+4vZsQu9sGH196mfZt47etbgWLFb7YXVxv
sb917zxoZ1/Xk1W6y9DkwY6gCnAqyn1CVRKPqEnLt7LSwhnI1CBqdHXfKNjdYZwqn2Vb976RZ+o7
9d65Z/1kNSwHUq0WQ5P7Nrfli24vxcdFh9Sk96pG2hvhpx6oo+H720+Ivj5yv3lCTuMe7HpQym5O
5R4KjnptW225McJi2Vdt0xxGsnx3ndXirjBafIrQwb2YmFU/x6cHMMwi5GYqHyHjuj5YFrgTooEr
NE6IFnNzeYHE5awjwiQQeqYHlOHok0gGfOc1OnOpTsPk3QGcuB33cm9PU7sx9EL1WIhmshnFJzJF
4/slo8Hx9oU692Qcq7uftlfzLFOcwfVKDqMWN4253alZN3+1h3m4jId4ACGRtpdRFkUY5vMSNVjS
BnUcv3e26/rzuzt1ss4mKV4FRe0421UmNsdIt/IYhfI757c+X7/759fl8Kfzq9uGZAXJyEJqIBwX
XYv35QKqmGxmkiunyb7EE6UjNVuSQyNqEk5N1XqnxFqP8btjnyy5qrbE1VCxjVFFhqShn4pAXYHw
I2mO75zfmSX3+Pz/dHo0neApgZvcw4XWn/FNTddI3r61zlIMPr2T9/pNJ1yUv/d5aJN+uY7OXCAn
skAnpTbij9qd5ntjXPLLsem6QC9DfeeITN2OGSrJJZni+0LvyVvGG7DS8hLGGPT2Ec0q8wY3pnEx
C301cVvvZcucu9YnKxxiY6ObHT7XWVMk96FOO1iD+c3IRGhPbz9L5w5xsoRBwCj7aujjPXBbd4co
efAjIutvzd4U73zZzmzjCPP55Sq3YwYazYg5RAue2B7hUixK6m51QVqCWcUApiQ0BGZG1TtHPHNS
R6bPTw8QIth6qaA37rl9RFOCHr3gkW19Mhryd3ZSJ3ygv5+d4zP10zGQB8vBzFw6VLYSPdCCzbFm
Nvpd1jSQgCW8Bcjdw0eOCw20jaO9DmrZF9JZ0B8XfTCZGtmxWMWxq08ZdC2gGDQRuqDB7/7PXqSj
mu6n30g6BjGMsRJTPsG7c0cBjSux5y0oDKw5ZLHu3n6Izryw2noffjoO7nFsUJL1Gw4BIQsY7y+X
0kWlTDvNj3JCkN8+zrn7erL2uOSwlFUtYrq3/XLIhglMZugqm2bM8ncu2ZmV++j/+ulUgDTgg18Q
JwwQkjZL55rXXV3Mm392AicLjmYBw+SpL/YNScgACB2xCXW+EA5YtX94iJM1I63LziC1uNgnBUER
Qnfsm7ZabpHxju98Xs/dhZMlA6tr75DRwElErnNbpeTJumWz3A1D/t5dOPNAnWbIKODeyYp0872s
w+4pDNUKIXaqHSy1hcROhP3h7ftxZldyGvzKT2+mPjWSPTrLjzAvbmTSWp5WKlkwVDCsLdN557k6
c9HU9Rf89FwtWP+XEXH03iyYB+hFvHgY/UEiEdf9ziHOCQhOg6RwrJNNUA2E7iTo+EZlCi/UKVag
LxX6bhxbNPLryEanvbCJU438Yc3ULxqsx5vMdt7dl5+7eesl+OlUnUjQFigoo6OyriYs6k7X+prQ
NLClJdp5fU6aA4hw8JpR03/J21J7EX1blUQom8a3blbGCzcVhWem1BxI4zLKCEdqNFDevuvHgv43
e5jTfK9SiQXlPZpdA9pkSpr2x9nsmd0nWOGbFDT6RLsV6SGi3pXxD/GcjPNO7beu7EfskUIESLcA
3mTcxjEzC6a9dv2pxy+86wQk0wFy9Qbt5RLkeEc2iYSsSY79ZTO2V/UajlO22DTITfFUpoVXwyyt
T1bkDLscd/sW++old7DeQc0i3DaW+s2ktoEGzvTtC3Dmi6wav96hrKoTvdJ4UJj/64cEzIzXuAm6
Wwhm+2HRSYypqN0bklHfPqCprivc7y75ycqHUjNa4WXJHpOliuC5L53LuIbO6pFRQJLuBPcJZ1UG
iLEi8/1aI7qhp3FPf29jiDgOKB+RpJBtxjYz5ktLDMxU8UUdE0LbG3IELhi+gW0VynZo4GQSssm1
9QlXHl9ykK1kWZRKuOtSpz3oMXUBxA97eo3I7cFbyFf7TtTKcIusyfiYgVS562tLvEZ1EUGQVoes
9bs2tq5XBEAMy72FE50Yenibu4oAWqG44wfJaHUIZGWV/VaR35iSFiWOiFC/KWCroP0gcNX2YOJc
4LasksBdupp8cQOxkj2DztjFjA+njQYCEEK3Y2f7fgHRulVsZckCYo1TexO2WJPAPDn5d4tGDoRP
odhBPBnt52ZQ4y9OBzjGV+rGXYOshQppQlnCL6rWT09Y2D50VjQChRud7RAOj4gPZq82i/K72UR9
BZ/XUhgskNN0VRJJoXqZGoG9BVjGOJ7Ti1/7LNOucN2HAqJBH/YBGhmIZXUZfdFtAsYQjsNkA32a
Z9HGKEztWXS1fpFFZIlHkdPWOzUv6FRouk2YdzqOjeY75PLsDRJbghhkje07fLmiu5zFgJzYsE8g
oxrF9L1Uq274gHCy/pDYycCk3HHBtI62CMWhC+vxqtCsEFMKyRjkthuyGW86V8lei6oRz9lM5QmY
IrVD317M5MlJYpXIDaLtP41xJGx/GvF1Bz2xqY8dTp0ExIysvib9zOtB2Anh6Y2ch4M2JUbvqUzQ
4X+LWifuye55jBfdYjTJ5B3Wu1DG51nTSol5bHAeKz2Mf8DE0OMdDrA8Dey8DfcTuG3htw0sacJ+
kF545mgQtFI5IoRYQE6WucvSeXygyijQLQHGT7ZUIYLc6SI3p106mkC/jQFKapVI0/RFZMfXAMPI
aGY6ot6PsClAuFj4q2LdjR6lofE/OFqBJUKtJtU4DMuial46S6JnSmxn7qFuleJr3IGf8ae+c19G
WA6hQ68bzhaRfg4wODxrmWvvBrIzDF/G5gjDHDgKfrGsvRqzak63dLLqz/MQyy+tusTA+7Jk7VxF
QHitVnUvBkZoJQwym58+Mvq8GMHVDj7hBvIe71vl7NnSMe1yQDdlm76puKGs2OZXN4l6sixazJi8
CfZFomvTBJGoUMmDsdXk1ipF/xz29XDJmJF8ed1pRELIjXQ/yrhVSKWpmIEyznab5APd5XJXJDB8
B2smmytKlZyMjHyhv5fW8WNfhPZr2YuUD3WST1wSt23lJu6KEmV0zXRg27nVIlmpw+pajlOcbg0l
a++lKNTZd+h1CH8hjYclymn63uuwN0ivjBaAwGo/pg8KtjnsVa2ePyKDVkwPbLXz1dFKqssUnsaC
PWHV5OCqFLeLswr3y3SwsiCxu3CHQK6JNooL+Gpb00C8yfIpJbiLVSPGJrloLC/VoOAogY/HvC6b
lc1sKJUGmgWnwKZcnG5rqmH1gE0Gifeg2lepAT9pG7l59zoM8Bm8RbOX7QyDkNGONjL4MImN8xZT
zxxPT3ga3G6gN2504/Vgtk7s8e85vj6Fct+EwJAu+n4hyYdTRypYRU32Crd57IN81PptS6PxMzHu
KstV2s1coXqAZ22YaKK8vIXu5fH4DpfTAhMaKt8iblXVcYCDNd14gB6YABt3Y3HPW18jG4xcAFVg
dPo5AHw9+iX8rWYn6dx/FWK4dvL6SapW3AQaqW+Xk67I7/AqY54EBDyepRXxrZnbxrcwIoogGJKq
wgRr6eIgkdTbW3hABT76Bc4UA3Jh31dTm8bbUl07nVNmm55VrxjQqOqHkO1Nx6ygLdI5cCEbMG/P
Na326Mioz4AE9Gzf5eFtHRv2LUgA7SEGHv1hSdWo9Gq9sngUE4y0nkrDJ0RvVZhXGRM2HvRqDO8m
NROmZ4L5/GyXbl9uRIu8CP1UfduGenc9xfMjIsVVKgG6/UFJFwWciBW1rySxlODBEXOV6LzT/CVz
M35cGaczOK/QbC7oKuaLr/HIBnNVKitwxiF+VQdU/QEV2vghStzpRZIuNe+cziDhzkpF0/lZHY8z
+82MDCE+4+qK1ZLqHmIn1kQ3K75iIxweFmCXNxUgFbykqiSioyjGOg4m8msH3+LBgRnfzgR7piUZ
g6o9EbkaxwArdiQXON8i3t3PbAYa3cvRGFdI61po4/Mgm2XV6KaFr7qh2yGysMMDjEwafExx+ytm
2cJDvGXgDiaIB5HaVUyOBIAfobcf/i9oRitmp+DshiLJP6HR4acRJFZ9ensT9Ptdl+ae7IuTkFWy
B0y+SxwWKy3Wvplj1t66rF2HXIYmAy2+NAPg0Hd6FL+vObTVzffzRpylE9TSekC+R9V9ivj3B7Wt
dbCz+Nvbp3RGE06i5K+HGEnuILhDuDt7oBNWGGBpyzwiEjPW2q/dmujQEn0XVHnb7AkGsIIuK6ev
7xz897W6dmTR/lRoqChDLYXO3W7QxgcpNNWfhwgDCwZcX5cq+PcBwj7RCzHBP6StZfWoXo71iKvX
TIvAaDMFJurw5e2fc+72nhTe0wILpRpGa6eOpJfocrCgIRftjRtH5Q6xYuaHatxvJZuUd474+0IL
v/evF5/PZpdaeoo5gjy0Jx1vEJjViT0HC9YBpf70z56j07BRrYQFoOujvSMIothEmZ5ds58cggpY
9f3bF+/Mo+qsF/WnW7nALAHRZju7BcDUdedat9lEpHUTEin0z45wUoC3SQ71jYHRznKUxy4xjLsE
aCnClVl9p5lw5nY465//dA4wADLmZCZN/7jWNyMUh8tyKrUtTtByp/XO9E75+vumBZLsX48TNobZ
Ak5VdgAGnylcDwr5JoGTR691XM6H1Orsd9xZR73ff6/asPj+eiiryRoVIX60D3tcmnWZyTugWsMt
0yXLW7rW2htWjyK1TYprfGeGXzYwtPQomkiQavonN3N/5BDqgjLu0qshnDQYd6OBr8cYA51qaONI
FAsmwLNA9qA00EFbGz2LrTujI1sGYHXqWfSiUakV9mFUksbvZjPfKEwet7U2I1l3dSKGFi3eEaeV
Xoe2xdy0n8erQammTWSr+SHPUkbCGTwNPqHLphiTnOAbLQ/sHnkE1WeHhrB9j1d+ZvqkOSdrYi2z
BNlcpuyAXrYHjX3mppyI28a42AZmaCagNGbMtWmqXLRxp34ASMiGzImidx6QE274v3rTmnNSbKe6
rPUmzMPdMLZkbzrakt0yGTQar8FBsbM1q9YD3PauhsKwbb8M+pAH1mT1O4foDiqIOdWCMREEeiT0
pN/5WWeWa+dkgTQi2XamMkb7BlzTroj5JqHf1IN/8n6Tcf3ro9qnmuJOIW+fwBngl1nkUlnP3ZbC
9z1pw3Eu9N9fB/00Q51onDIyAB/vYUi4ATd13laSprpr2PJb2KDJJWl1xE9bLxvyLeTn3kJlnExr
UI2+zBeZTmEXOo3cLSMoiLx1w+tQ9vGWBgU+TOkSvZxlkJ3Lb41w4+3bV+bMmAv3/q+XJipDWfQZ
M54lXLrNiFTPBz88bv+0Xi+dfdcY1rfJqY2rbDbFHvBxv9Fj1eS77bh3huZON8hiefVg5n40I0G6
V+tql2//vDPL5mnCuiNJ71lcLmroVPa9a/UILOiP+roL6JiLau7fPs6ZZdM9+QAAiMpTaemQDN35
zjVJMUndtvdsS4QeNxFmCE6Gtw917pROvgQ5rGatIZV1pzbTcDWjBSPKUyW+1lHxGmLw+PPS/Q8w
qv73Ai609Y0+T7jY9fMJrOr4F/4FtrD+MEkD0cCjOTzeZI38TatawRaODvaCziFBej/Tqpw/KKp1
QkYMGDuuDsD0b66F9gd/QbdVFRaFEPxPzn+CtRDH/c2/VxRoVeygNIBZlqOtKJ5TfyNRCo6VFkPk
RxM+b3g9hl34WK/Nym8mK4R6jHHoZVg08xG7pYbAx3GTGBB6HWHegEb9cYynCXWwlhovbeSASuIL
0Hp1VCgPM0GYr+NSuTpZeMVFTX3+gZk2HplOmcCcljQhLo1KQ5MhjUF+KENTJ56EzMX7vu/EFV43
uw7cqRFPUxrTU6mWgsRXJ6tG4dvmbGYoAbWWH7xI9eMoVZcmPz3CZzo+3Q2tiNgI2jHUui2SCM7I
JkbzWVPtcGTsaazwI+RaXxqzl/d1FZJYGUG7/k6G1hKhn5EGPfYpbYhlHzvhKQ0frEaNoHbNzaqc
Fxb4jZ1SFPZlrYcCByNuORlUWW4x4SBmOt1oegmDxho1+blrZX89dDJLWYjd2fQGmc/3EXW/uaM1
2l7kqqPQm8gH5bbBt5ZtW7vDoazTzCXCz6YD4ZEwK4agwM8VrvclF4cKWPdeSqgWN/TczIUFZbI/
awKkqG/SzlIC0pRcvLF4a6jqieEQXPsRgyfqUWLM27ppUe+4wt1Xlp0KoILiI9Op8IOSmBIoWQt5
ew3u0D4oeSSzoLYd+9rk98kAZ6bofQmX/1E2iEQ9xKnOQbXyUFlHTATXRwrabQKyoP/5XEMK3ixX
3K9WMxkEslui+0rW3tR5RoqDY6+rufhIxMJMY0XJhocxJQmapk+7fuxAGGKKS2jv9ILQkRSg/RgT
gln2bnUN6ofJCOkiPMcQc7UfDqq1nASyNbkNRG3bcrUzVK3quOY0Y9Mza7xXjTUH9oCv0S9nBbNH
b86vRluW34fFUn9M5aLeWjAa6x2Mb6PCxgsJxq9G1GykrmcutIQVVBnk9Rx/jayxIymSjy1OJ6cd
XoYprF7sNYAVtq3AV098zcJYxwJktYjxGvoh6e0qObOEjzsJVih9aZqXZHQcy7NGAHHw1uMtsc+d
uaFfaV2Ijo0TDfvQXryF3Dpzg6OIlg8JvlXzdVbC7CZc3AxrTmS3hz6WNhdyyHJzgzxEiJ1N0MbC
aLHXl0BvSfJKDAIlgUpVD6aaE3ZdxBFG0UQnY8Cf4qGgrJUoi3dlkwz3DQkNycEGUTr7VsGggiiG
xflaFQusG3LjNZ2kPK20biZFp98Ysx+5pecEbx3HXfbaaU7bXDauHV1VFv4Cz1SniVw1q5rjDWQa
1fQJUMM5Og9l9YNWffQ91bPwGfn48kUhYoAGrmJZnwuyJLh3qll9ziIFTWQpE7LY1BHamadivU3I
FHbjHIJHND04FOIJ/T19uBkq3IYe+/X+RdBI/zKmuB4hJRPf4+VjAVZtWZQvZMkJI5ggBb7arVRs
bynD9iFGct4dDJa/aBO1Xf2xqHPtnmfMaFfPSkWrtSvThBlJMmBKnl2FFj2GxSeHyrtA6cqD6zUE
PUsi5KIcyH2pV/1lZ1audtGT1TDdDGY82XRpbXLiCZDruwurdLkcZt2g68uFRoxer2PZASm0NABU
62gNHu8qINkiMJOERQ4acErzNlbGy1FVy/RGVG1sb5qIlAu432iNrpMxkuYtjkX1KzGquuqFWRQ6
uyxbiFtbYnVV4VndNN3WAqbzvjaIeb0q8ZUW4DEqcddnytzdw3tXF5+ctDgMwpn8oA8mIFcmutFc
qhdKHTMAbvpcWKG3xJbW65451LM1eXbO7psOqha3m3bu1Ud7Ga2GXN5ZUXwyM0fVp/3J8x1FBpAM
3ZFz82QLtcu+pxkgFg8opDNuLe5r5ZOP48y7lG0Nq8ScmZ+cKHfuWp7F1oNMhtQln3TtqxSl8pVh
GQFETci9IoghHlXasHn3MHJtiLs16wJudN3aE4b82JqCdo6iG0GwyUULH+Q5TvIQkPbiJtcLxClt
FzoD0cIMiRXmgGNZfZOdXL6JNm1uyzpNXqoaKVwUWdqnkBf6m8aoYfHHzoUYyKJjNwHmOfvVHsf+
0RCyRJIYD3kH/Z+hE+YWgr+8Sk2cBhxK6BCTnprOJ4OkgvLSornGRHDJ2cbXXdNuYAySo63XLDn9
CFzOCy1ygLkAprEEeEdLBKEuQZV8Ly3ajkghP0LiNef92FbiqRzHjCnK1M+PepXx7BG0Lsm1qyXT
N2McC+IDO3ow2zRvUGrTxuAC1oiF6wstlhM18hKmEWFFTDbJo5rsEbNw3T+pRye8YpsmebpaTwJ2
tjgaEgoGTY+xPbYE2Nsu7rXOcNWOzwX0PC9xw/RqccHHk5agWhuQsguPWVzqL4AFmX6WLCgDn/80
G7ZJ7ooXS5LdaxOvXFB4WVWzVXqYAkVZTk9CTwR4glC1vqJN6B4M3dD5gppTlnsZVQRfcfwK3+xS
cQ8rE//Vief0zq2JroCUMqCna0Tr5psqEtn9XMRJOe342rqFellA0nvqk7Cmly27GiEk4/IfKeqj
H4Mq3R+aWamsTrlJMM1ilR6i1/ZWFNjP8TKV14yQumdSOqjMMYmXDzFxNaQf4zdE0mxq+iEGB2Hv
od1RLxVUbVdZZ9BKbGLCATY2RPw+oLDu9mFoE2KMMC83/AglT0EcuKG+kku9zAEzavgv8FVA9hmJ
zA7qNLipZyS6/uAYvfmAalmihcN5kHgjIfYMb2XFnmtKnIeuDQvLj920wVxSFdS1oAvVFWw4PLtq
0RnrTDaNYSMYRoy9Wiw3DGxgOrR93x7QKTomdvYsuelNmQ03eZ7QKBJJLh/5oqjpIXFT7QkuuT76
xtSG26i1mOxMKFfNYI4cXW4Mu5+NrT4VQISKorEeO4NJ225h5/Tc2FFGn8eI0gdQ4dUduIlY+uT7
0N2eZJpdsaiDd3TN4TWHh/nKbnb+mkFbeHGWFPkDAyxuHWgunV9pc6t93nkbr2VVtbzmVtjdxYTv
PTJXcUJf9mzHGPbOKknhSpo+jEkfpsxVNOvz3CfLZSFjUW8FOGb3orJxvnvNGHbaoY3DCl93IrWn
Oh/KO/RLZb6HNTZBJcXmExh8Oy61kKD7oDELbWDMC6rRi8LaPsBVGXSv0xLtYlyWJKNpnFgXYMQY
jzCQwOvZRsQNr56blI+mzkwUVzfgZccYWBsXne3Bogoht7Ji3uvJctKe2SPk0ZoTLqbAIaH0U9SR
BgDIFam9BykzJWuic5lwIppUkr0bws3yFTPU7aBoFvfDTB60RD1mjw/Ei0WfSsMlDYnc2bCB4qNH
nwiqHr87dgJUrkjZOnmFJlDbpAhfLlMzj+57prxAaMfRfsirBKsA33h5EzOjXH1N1Qwjt5iwjSl0
YfHbVZF7s9habGwSXrPC6JVno1BsY58oxqL5ZT8WFwqhaQT8ilkcUlhijwmzMxbYZuYfKEUb3jKm
5jeMRcjobFiTeTyagAbNk57srz8L7/9fEP+Fdz68/r//o60NtPMF8ceehQgc9c+ox+Nf+VdJbPzh
Oqpq2JZDMLPjrr3dfwGcnT9UW2Ol4Mm3/6p7/wI4W5AeVQCQxDAKYM1i7RT/hXrU/nBg2WD1AxFJ
9I74j/jNjOZpSv1SEVtCg8tlAvABH0k582vTSupE7ySa5UAniQkqIH7Ahl2nJ9jOs8xyoq2jZRXT
fqK/CE+fxk+5VUyXQpIwAbMsScK9mWjyCdURH882bovFS80s1X2NgfsWWMj6n+see5NQ7GyTIcox
3I+MhIqm1mL2emPykigLHo4cgYexc+wW2bdp5+pEip3IL0kR1r+YU09dKNiVk/FMikvvESBX2gET
SV1f9QyrOjKBYeEVcV/dQoFQS3+uGJ1u+JQ1u6JfQRBlTEg9W34EQQFTswGZO4kztk/sAxF7wwD8
ZCwXmJG9ZaXVQZI9pXiDOpOM1mEVTu8Z9C7gC6WY843jtBm5cGQ/UaMTyZZik43sb1Q00VOhjOOy
VZsun3wtmtx7U07hD7Pv5WMoxvaxMUpOB0eV8anpZfSBiMkJZEfX55ve0NkbDUf6q7KCYBNi4vj0
NoCpsRoRNcfMPw6dQyXt6Qt6suQTziXrJY4LQtqGhJRmX3Gtqg5KDcx8QDtiKIPUAE6rrZhadxn1
OyYM4YdxhdiWlCurqyfNHtjzQLlV27h/4OOzfkjJgrmpj0Rco3Pc53jF5GYAuJvAlUO+qyoVS0Sx
InUlA2L2OytotxkydkdYmBUtCKHDTKzMdMKvYXHA6I2PvN6WkEHFAx/UfHSORF80YcWX8Mj51ZPV
zAFynn9QAm/4kRypwOTZQAiuOVdnkxzJweviSkkLohvyw5EuPK+gYRDHq6x4ACuIgRQScTKMKECh
cEAodowq/q6u2OLsSDCe5zjn+2FJpYNRvlKOrSPxOMyK0vLadiUhL4bJKq4eCcm8R9CSwwYKb1Ac
KcpLR0LWZQSLxuFzrPEpLrReiS9gxU8/cseclAOxFBJ5A76K/F5mVYV0zsrc+/lIcWajBpXcVJrn
KcMqdqGZmZocLKKZP3ZDTz0WmJM66Y/wzAVhUG5pJZezvgwf2WYPzieSqQx0bTGTd8SfzGL2daOE
H6EJyc7vFbonngplpfTiDG7zB8WiuGMHpLAjI4MBfOs+Erq8GUI07J5tahLeTZsBLCkomJOrUR9H
Elp1uw8oskCsswVE6qD3JbJ6t5JLdxfCvLHAGeo41RO1RQeHAWCCLmyVkZn6cZskxbarEzoLxZxo
/cUgBVBoVUEw5aV5YU4omoRkS5PK4YqgIspJsqwxYRRRmSQb8WfJaYHf5gda6r1WRvXHxFVTUgNT
U3TgRaf2wToWsF3eua/FSERvwK5L+QJlJb11Y5Wyt2Q3rHAxqYZNdG0v458l8iTHG3oFFM7TWkNX
x3JareHZILCxF4WdwlpyR1NJ+V3pdfW5gSRf4wdurc/YcynVayHmL4xrw2fileV3jJflD8QfveFV
iVhMtFhr2V92DHgZVq3tgHbtDMChbJpLxwjTV6EaBVfv2EXQExoKk7Ry64bsPxoN5bHpgDjR+SqO
rQhD2s4M5jPLkoNkd3tfuxYuSZcIHtVHxUlDIz82N8qu0R1fQQ38UE0Mfze5aVym3agtwTDY6bIq
MmiVtEucIRw6tlDmtZviHhsrqIjzG3Fst2C7oPVCBhP7LFc6dudFth3mm9pM7QsCSBsb1WE5KBsW
Nz8+NnW0tb/D1oP/1zGbWvHnYwtophkEgYq20Jp1tp/+bBY56ID8fu0hoRultCuLSaXYoq3vZWu/
icSpHoRaImhDlceW1OTktKfcY6tqJhem3jlNg0gKpnr9X+ydx5LkRpp1X6hBg3DAHdsAQqvUagPL
EoTWGk//n8jp7iFrppvW9m9nwVqwyIyMCADufr97z301v2Qtp1h+FDepi4QsjPD2SwGbv9QwfWpR
xuBuo5L1Q4xi5n6pZyhzuPmzuDV+t0cb7ykltWhtAV/XfQdP6iOmF4pDqHXIZKE8l8KzgIdnPm/G
eXLYpZJ8exJfol7fOuLR/JL69C/Zr4MM/I2iIBOe1k0XjL8kwuBLLnRjBvIrWGjcm8uXpDjHtdqb
Q2AgnZKLfRm+5EfrS4q8VTue2dsiUI5NzgmXxkS5Cr4kTEgm+ZsT8P6o60HnTI25i7aQim7y55cU
2n3JomQkoicNlsrrQOQeUahgG0C3APboe5H0+krL5+ohLOA/wEwwIjxEg2OzxpV5RSc0gyT3/zaT
/6MQ5MtF8K83k3efzWfYf85/3kxiPPjHZlL8Ztq3rZ9g8Oo4/PPPzaRj/uaQLqR0wuFvIIeb/2wD
oaLgN4rfBTtKuoq+/vKfu0kCQ785umMpfqjLnyQt/qMJy592kw5rjRCmC9JcMPtR9q8MWLZhyhzp
wFjTovVYQNpbOdx8WM1D+R/Nn//xSo50dYPSbvavf963iiF1DFqf0zU633ypet2+g7QqsABgjv7D
hp6tzhyWxb8GlPzXS91GUybjI97hrxwaU4i+MzveFLHvuwgulKcZ9kPdBH9h//jzGPPvr2MRpeb8
4Eg+wz+/JQZkcMBTN1mntJFl+ByZXnDMNI5k7MAh0Vj8+u/f2O0z+u+9/99f0FYOhxPamf5rWvYH
J82AmTkW0CSwgzTZ1S0VenzSnDVliU0audrKjtr2L3xBhpK39/Gnl1XUDvGdKanjmfga9/3RwBPk
ba25rRWtIfTKOw1Y+8+imgOyMkQwLdzrj8NUjZf55luxurbacTDJDhNsrkuAYu3bDZQ5u0rzVxdl
lSbnZjwMUnfulgiGjMjhQEZz3+xdNiY7g2nRY4L/GjltitnRtVngLTmz91VeMiGuhkwdnKlM3zOC
kmtpRmhlNNqUrdekFTV7Aw4PKrLREwKw3ljkU/kO3T7fRoAmxaodW+2qBvySgR6ID8FXF4Okgj2V
Nynsjq7v5hNLZfcpy+xHlA6Jx2HxQq0t3E3THTwARy6xV6tL+DykRBulUbrGcXtkQQOeaxD/hQSk
vRoiUhdb1uPayOGLO05fxx4ZgumlYFO6pRwkvqajMldZ5cR7QTJhZ+v5p17WdIzVtyEYZMYQrbI0
Pht8HI8V5xgUmwmqLV0g83dqg0p2i6PKNoxs+i1SCAbgLB8GX3N6nNRuDMTOy9igXG3ku27l1FOG
/dBFKoKteYoyGzkR82Xqs8I1b6Q50gf2s+OTjCqDQtrE9k1tcVo24+Y3Z7HITMV6sWrRlCx/CWLt
NJmhAliv26hKqv8eOrO2onjHeKKZ++ZYKAM79uYuT04UbEJkz7Ng32CaXZsL0NmgcdvDrbnymmRN
eNdldbA3JHTglcG/3PW5ruG8zbPMb8rZ3qQEoB3mk1PgxZk5HCrQio9zbtcOPSHFaCA65fLQJXb0
HhqWY9Chxil4GTKHJHtKmcmiWwdXWsWnGbYUqpRdYn5nyWb/ltIFuhsDwrGrCFYCGmyjdkYcI8vj
Mp7XnAQNX+TlsNXL+Brf6qC9eul/3KoADrQcE5jSHTRrcgeN8dDpXfOz1/X2mAShQzyPD3exqZqJ
WybTHsp9NFCmyd6rorvRT7KufqudIdw7Q2KRSaBIpHe1SPpWT1YqG6BgDnm8+NY8jEBCDfuFYWJ5
hxea9EhYpNSiV8Gr6paEs3sCdlTk+gHnW/pi4walAa7OPmaNPFtdygpTl/rZGQWbfBoM3xiKIX46
dGfFbh4+FIPtUN0i3OcAKYAWJEdt2fiFBxcU+JnAj5oYXhn6s7VE+rW3quBiGDHTVPhQ02MU2LqP
PTn4EVMCdp3sIqEaU6ZHN57Se2oF2jdOdLIDHlrV2Vrj12i/a5GoorU5u3my64pZLzdjMXS6L9m1
dAPZkRtgqklbq97iNq9riJTOlN8PVEZGfk3Dkf6jcLMx26At9sG2WGpVbAMbPNHKcq2yPEecjnep
RR3ic5rSC70K50z/0bJHlZtZH8N5HcbIe+QuwIWeWVL4vBfGB8oL5k58LLXmdP6E0iI3UFz6zteC
VIwHJ64kE7ZQ3enUNMhEN+wtu1VOZA1ww9FHDUamLMDu5p/Y6PuneChF6tvsxeQaa4M4Q++m+Qhz
UT4eInsMykMBr+uVTZwYGD5a02c+4M4gioQI79VmO33vdcQXjNqt9UI9jCsPqYwoeq7a+dGY88h6
StIA6yCHfIq0ZG4u0b7RtFT4uczB6EcJor7PjiB7IA2mVlocPANUarY63l8shULzgrY72eCMCAqU
1AK1kvBP14AKGZjaMyKl1qkcDyFSU808yKPhPnixhrghp50kv4toXjymmTR41C7FFVxOlLyTfJAr
AaZjy1ny0BQI1/i59aPWOzwv+Dz22qD9BN84nGqhVXcd4haon55TXmlTpqvBz+Lif0y5vMpOp72Z
tLzO622NiS14F7lPbd9eG8fZBUWuKl5L6Zu8brdV6BxMOdW+KijQKgJhXCkjecG/4RVLtGUFomqj
OcpuPDqRtqeG/ZhN2cs41m92WcfbKZi/27XxaQ31KunE1miGE2PhZ6VHwzPr0JbJ4Y5yxGzvNFi9
cfpTzTWCIw1M2rHCsN+XRbldsJqvBmd5SWduG3C3GDHk8pnFzalM0zOrJC6H5ncin9vSElchKj/P
qseyzu7pfyxW1AJuR8faxihpHz3PhlUe3ZQGiWudzNAqpWv8MhTB75EYn8AUX6XBReIW95UJzF+a
zbqM3NcGnLTnMuSBBxPkm7Bt71XFdTQsO6nXcD/wEsw1IlsSfZ90Eof9TIPvz74if1Lbrk/x7Qtn
026V2QOPzIxjSAoiF2Y47NviZNvTe+zInSVs71a4ZpU8d1NjnSU5eYzusxn4jRfjFKXzFSQX89j2
Rvoy2G9WC/9FvWmbEUSOvHbtCEZZdy5habLuW/3ZFsp8FLJZ2+Br6mF6ysMx9RxGv+daBTukMK4j
M9/BCN3MFdBimc3vgHIrMljZYRy7tYgVCTSDazgoNdMbMS0iHmpi20916YeTBoYeIcIzRqyJpapX
UtqwpKlRLFWmrUxpbplqY0CYmzst4tBqqEF5lSWaaw/32xoEnIZgsspTtvQRI088MgAkDoJUps84
ooODlj3FNltDPS3OTErDbZoVmxvKSl/U0W6jz6xMfxSWXj9EIlzPEpa1MM1DglQ03IKnTK4e3Vwd
5zq0romWFKCdQA7xArz5pFjLYAZQY+kb2WkMGyf1OgfzT1ExZK1tp/cYrRCgjPrMW1r8TU5nyHtT
JtUFvYWOMyIIK11vLlVFqcHkav09TDV375b2G6dvPrJ2ProyCTZOpu8Z6+pb6vq6h6G51bqWNcVC
WrBzF3P8NLUpOtdykQccx3dBXOxmnRG1wIByTjV7Xyut3MXjsqfneyKrqX1YrPU7PKnDKlfGmRP0
fTHR4NJArGeqnkBi1xWx1+qCgbV9izgheWOTwRlrzS3NwJC329Tv+vgNj3y7aSYc4GQe+W/C1pvU
dN8O8UtpjA8IfEd3bMlJmWXExR1sq9E0L4bUziT6oE87yGplFz1Os34xrGFv5dW9a82HPm5PA7xv
iNcYhOjbLsZtXaozo85lrXTCQnV4dESzK6eRKbtdbOaeBkAbhWo2fk/jcSet+qGOghdk+gfLti5h
2pxkFt2lbj9shoVR6bzckqU9lYHz9N3BFTGTSxOp2rtds2tH+ttqcdK4XRlyQato0zP+nUuWpMlG
qfhSDsY3a8r9pacOvcPTcWvmXhma+jBE/RDORu4xuLgiHa+x3G3QOuhezFKSRBDVokU7OXrx1C36
N6IY+qrIBj/Spti/wSS5ZMfo0FpkwRreeKiY1c7ThGaYQYGNxh6CBp8L69JyIrl3WhLudfBLPAtL
hJs4tq0Hep6BOiObK9Ebuy5FwZ0aWiGrinFhV/Vy5Vbms9Ya+4L84VpvFrnK9WHeuyOtaVpj/tAV
X2J6yxlrFD8aqfa9yoS+ATzrHGDS6jwU2+esFI9F1GuAPAb8xSNA9ta0XSxzVhPf280tOsi4ZsUk
ZWH0R06uV8P3ISwDrxiqc++M2iEetTVR79ul4r61WfExNYUv22R5XBi6roDn44+XLE4w/qiAHmF6
EOd5tbth5keO7+TZznnGeiMd7PQGWT6qElpjJxZwk93UJj/MQX4zu2w7t9pxbsrPAO/7eiI3zWNq
LRw+3izMuk3lINvUjrFskgjVvvnyN4TDI6MUFpfK2fP+eStOcUni6mc2tUelB+TsnVuStbZoAqNe
itANGfuJTqOznrhyZeetturMrD0GQ0u7UYfkTSvBTSc3ymLnJGmxLRcn0f1CrxL2rGHtGzXhXquc
f+ZLX/k4HOhRtPpbP0BVEEyo621HFqJAaE6g+Lb69AK4ajqg8drf6TNJn+CFX1po4eQUmvxx6YHg
LZVGuUwUmKccazfnrM7BmlFIA72N/bFO59C3AkE09Mw8Mta5VapH0HzsAELOfLd7kasuRIhGYyl/
GtSfnbQqtl/Qq11sF9Gw7UYLhJuTE4ab4xRPTpR27lrdOILhkEUPzPKdz1TPpl0jrDM47Wgz6iq9
YDuPf9IiKjvfclsqAB1X89D8IWtizIm8LgzSDhuKuy9UxDwYC9O8j3v8ZKtkMknrENdoqUnPzRMl
pMmBio3Yo2q49gvw0XeBcoaNM9rTpUnL7rHrWvtKbWp+blL3Hao3E38sZD+DDE4+iLKO440TOl6Y
co2WbleeGp6CW4GpC3xg6jw2c5GsdSjhl66gW740s2kT4MzyKwYuxKvs4YqP03mZh5YmUhH1HKLm
qj074yCPbWxg907oIbuv3DD3UzAfnhVgQlqBsn+N58g8Mhoy7hEHSGS7kZWeyerHT1qYsv0NdH2s
bz3S6YYrVn7HalUSuy7V68RV+LuUfbMektH8NrlWdtLTpfJ6MsXHKG9i1F9Yvf2K8HIbUUg75oQT
uPcP5N/DLVExuatF0J3tgAbELNZ/9m0tN/hoO/IikXpKpsm61q5RP46LqflzO7I9y419ZC8B3Tnq
x9AYWAh5kBzaxeWLnky6I/WqnBmILv1DY+c3VUMmU70lkFsX/nT7pg7YR7URx08YsWsCXaRz3c4n
PTctoX4viGCqcq1sLoc7GZnz3J91UcfG6NcMFRNC7B2Vdd1qxgtmres5JZyTjfS8rgnCZoSLJ804
tw1NcndOqozXTuT4bW+uP6RjUYYPuZhPhi14uOZju9ejcMA3TI/ElkkeA6TZtjhsYSkRdHfnPGLK
tcNvz0Y0sjZ4HcyNYWT1qVImdZSxan3QlpTdz3W/BiQxrw36TbY9xO4NTdPjbuh1tifLsG6sGUJx
ZPnlWBU4qgqJBJMIWkyszkcnVCfLEGol+uCuHtktGYS+gZa407Zk4V886Cq3qhK+rrQatrzV6YAx
rNpy5H+ch4kCjHBU+2CG8DN09TrpxvCctNO7UMtPJ4ZZNGsQGger09bUhFiHCLuIaJYHxcgiNS39
EAKBBanD0GkK586nLtfeTBNB74H2gwO9h8256tS47bMlO0bYr0n8MUjUZst6C1ySHNzP21C3oQDi
e6SJ3unX8GBnMiniKTDZBM92u8EN5nKiMBnHVZMbedhxnGNnMj2wbW04N7msNjSJN/uutCleyAOT
tXKZtAuzYIdOT3oXS82XpP1Xtr18oxGAK4+RoEfjibOZDcKWGGL63Msj594W4tjYs7NW4E74fWjd
m7GjN1xH9ap0y9KvlL6nRESeuJUnFkwJuwNTOaa7SFybqrpMMZDryNG7TSgm91C7ozGvELGS17ak
jHzVVuG4pxjnW1W2ju9kXbrGbT+sW5WW22mmnFm0IXUZupXDmWg/43kpNsS5CQvFSttEQRjvo0XV
17rsH5jBOr5swpdBx5wi5zFdN/X8QT+vwBI4MLAC1bHjfqfPdHKYvNQuq/Wgb8ocGWIoDOttzot6
E9xiMxM6wWpU1gWpc2ZunbU+p8rc54jRH23yZ55FeyVbIsZ1GxxDq5Idh5cbXJihngZYVgOkOwqF
jxzUPnUz/Z1+9mOkeDRDq8suyTSrc+wGV3BnHCcac3i3MFru3RmX/KocLKxwJsj6W/PGsz3wFAQ5
f191enxSGl0qxAPczaAT88P2ob8bPJj3Vao3PsUn8swjPvHsWrU7jjHZmoWgZyAkM4/ovbmeG2lT
xGff+G3G9LYgr65bR80ndPD8mkzjzEEnKb5pQTDe4xq1sTm4dvJud0W6rpQR7APe/LplDLiuzU6M
1KDwL3sm/gdTpwRObzr9wa3s5Ob3x+cZ5pr+rOqexVKznHWcF/1jAR71yFm8WpcNHJ5Qg9cMI7XG
Z1u4exBhBoSNJUHYTCjFAFrgVmA2chVcNGcycN/XL3OfLvs5SC1voHjYs60GHIRp5kz6s08TsoXH
csH1Bj9gEdbFCCv9CpVZ57nksiuTdZHc6sFJGfrp7MoXk4IxH2tbuJ3cRjtQiQ4yAd8wIkT5nGLy
xxZqEPePpBckpWCziPV2JHjhz5OlVoa9vHE5JLu2WW7ohMTElwlSbWUObEEjbo+VPXClCDbKrfGR
CyotrM5AdLawBHA/3TnTAOxV5WrTp+j1CTXknqsq5w4San4RjXUh+Z61qwVHnc8g2tnTTv7cZcaz
oXDutkXEQb602f/Ntb0KioanBJeEaqidtij3tjrnpb45r+kUYAuzbKg6w+Jd7N2+WIupepeJ2iWB
dWfN6gPi1De2UjZbXKoUSWB310hMP0S1iE0i2nwdCMmxo22/ReFIMpJyR1pROOTVerc3mtG+455r
zkuZdqeGJX6XJ0brV6T1d1EdTmunApsUxlLT7+gCSg/0tp/teH616vlTw7PGiW2cH4tFbx/EiMBR
d2E4e7QnEzbtzGvV52wz6dtReNANCE/xeOzNftwUduG+Bu08vdpWxTnKUtoZXuK5z2KBI5PMRKgo
xKHe5tEZ1It0nSP+g2yTwXjJUpsVrgnxIU71e+HMtW8G47YapoMEOcmmwUfQPc1SqI96Zh1NI93n
PLUbZP84NtjxJ+Xn6fLgVPRao8Bv7AQpJNbLM0VMJntfIux20sE2ieP7sWl9BHCfoia/tLkWE/oc
xyLey8m+yNh9cxv9mJDXqYRJ1C05hLXYqSV/moSuNhhjPMLpu77keenG963WPw1R9dwUvdeUaoem
uolos+iRQ9x8OIRt7GeRsyHU87NjQNDSSTA77V2hLfaHaVKthtE0M1hs6ZbyzVpbl2Gzbst5eU1k
vlsGyHSRTSvZrXqdUqtMOzY1d2/hHi1pbPJgoGppUGBkJvIz7Z1yrY1r5y8V5ucobt4hzAO64Gh8
O9os4QFeEIativ4UkLZY49+HnPR9CtMN4nHVmGRbSHgdZtd5DjAj2a65zkTPVbT4blrTZYdDNIGu
LlH+HZP1De/VjQa0CvMfuVXVlyl3291olj6rxgHvSfU2WtYht5ttNIx7EbGqx8G0D0PLj0r4boIi
KcTdU1cWWw6mXKuBdSogliAYeFPUegO/aRqW71XS+GGCVcON/byo7piGvkmNx6AKWbR155TbxUPR
IiBh0EZaoWsB/N1GlgZTAYMvo/cS6Zwm2W4jB3Znn91ZVgWWhz56vM9r2amN5qbFiY/y7NrBU9c1
7DK+W6N5auN4A7HmToziWBNa8NsMu0qQ3c0Km80y8UNQnznsuOYAlCw8hdCb6RjLHwHfnLMZ9YsV
3epMf6nzGwJaB+UxWvdhhEdmcT/AMEEEAXnA4oE+qu0mM1lb1mJi7p1OuLHPrap4Xqiz1ldHeib9
zOZe1sp9EXDs77nH3InB36oa6Spmlb+vsvBkDcnH2PZ3c1jEjBC6g5ksXmTY6gFhfWYbkPll0Hdr
x3bOfY+JR9NuAiYFgEU5TPdWaiJrYxig4z25Y8G/z5zu3LClXPQUAcFEWuPdpwNUIdvtjkC2HmhB
6leNHI5V1sJhQoild2kbA4OvhHGc8p7o2wiKH9npjoDXScCY9pxwfMAO+xhlgS8Tk644uGeF1Y7r
3mqyVefyNA00wlgR0MlNF+u7OIJeZXFdcbZdO4n4sFRAYV7av5eif2kEj04MuYuftvIozFniRWt+
6GPP6tL/PkXTvhmTvShdfyri9yGS90yMnk27UCjv/UdmDcclVe6eWcST4KlVMRtkxgltIfo2D/Mh
GiA9Jc7d7Ca7UAU8Lhn2GLGLLTpwN9JoHkYbUcEcXSrA4ulYC2Nvp/k2cO1ntWhXabJPLrWF3EIo
Hvu4aL0AJgzW8/M45D8TGhKm2txWk3Z1nejTxZHlobvsA8HB73aUK3nro1ZeOZv4lp4e7Sw6Bu70
kDr1Q68zzIvs9lBU7YX176OMqU9yDPWchdG0zc2O/ZOkJYypoJcvxVU26amBbrMNtOWVCfZqzKcj
XKArKLKFc0WgnyClxY9GyDlcozzwsixM5UZVUno/D2b/uMT5U5qMkxfR6bdOdS2ciUU1HLtEYOyl
S8Lc0NP5NBo6biB3uVQNcHTVcl9wf2T7dq7lNpyEgspkVbuulsbzfJsLUv6KQm8o2GvS7ChJnMjB
mX2B4KMaCo1GtrNvGmUECxeduxxj3TLO+KE6L+3arN6UFHytjaa5bYGUs2GQzBC5zm41oFn0mNMp
8i21zOQum2tUn9SdazIkge73cWw+DHNs31kyguY0x25IxUWq/xwGFyUGjkTPgyjAbR4GNDvUevQt
i6ag2QUxffGE28P+XRvrmRVyLMc7euCqESSW6lmsKOGjnyz+Bp2T5rS8aO5rpoe7MjXloxW7y6uj
2dBC80FdNLc2MO1mnJjdOFz8dhA6fcbZdId0aL0HWqR/jCjJOxxV+Kps4CAQ5vTASxjDZes4pESV
JFi+CWQ8PtR8M+uZ7c06qEgRkfUc1kUbxp9uLSFNtEvvO1M3eUzVLfbjFAM5SYdTuJ+sDeMEXMBl
4D6AXKNlTW85N2ZsLmLimaa1MVBJeLAP45koCuS02Xb4jgpzfMmKYAIROcjDYI/qM6IdYINnbXoK
016slAKPMopseiYBi6sR812IgcwvsXUSthlZAMC5VLvWLPqDuiEgx7j9kUTRh+zs7hqjHqwNDPVP
fS70fiXKdqBpLS3389Knj42NsFqNMaIMuqq/NIbhydIuvJRRio7RkE8iCxlKIqDacvlWMBuEcei6
437S2mxbtR3PH32RG6nq6liXTcENxKOtDnVflMalRHPfTMhuD66+pMe4s7cYE+4ZDVkPUb6wD6b0
q13ruHr8SRXFemC3/Tq1E1BeuGJrs+0KeJU2678dZgjq8TysOyRU37SQmgYLsaHGKnwOSqldqEDB
0ioHjIwrO6ZhFcNedjXnkZFZIcKjaKaRtWMMbqsJjosVCLX+EpN5gWFvJMcgEsm9XsqPujHrDfpP
uwlTJ9uyd3I9Tdo5RLKShb2nsuiiD7KMuQJahk0pDR4H4G7uo9ulcLbavmx/LEYAZzLsm3xTy7G/
qkrPOa450An7xey3w+gSjIJ/MnHEl2K7iLbp2BZg4ls1EVZYKmctcQ6aSRxa6CYHkVYZmal6ocnO
iap02OQUiu96BqA3u3ISsPc3G/GEw8+sfHuySJa4OgoAWTb3muc9Edpq1mZ2jN18mVJYg6Qnujej
NfJdOsQRTe5EV6aus88EaEp+puZcqqCVvk3ajs90zslwJKW5+ttS4NipegMpwTVngpgq1M2A53XA
UaLMAuPNdRInerOkBLhHSSdFCtK5gQL/1kVGbdSMItfhgMGK8QZIVmZjXa1fqC9tu+3f0jxNaAlH
qKgSl3lWFPNa3sw1Pnn0WUQvYUB15+bLK/R/UY8/RD1MgSXrX7vznrHi/2LO+/o//mHOs4hz2LZ0
yCPgFbMdHHj/nfQQoASwguAiE45+Q4T9PemhWfpvgN5pSyEEwrnc/kPUQ7PEb/w/iv6Pv/9Q5//L
nCddPIDWjYJAIsX8tSYdu/UgxAhEbskL/b3NbuIU0canTp9QT/7wyfwvnrk/07mwlt1ey9CFxTuW
2BF/gSeRHoutuE6tNVXDrZ8GTnw3mFJtrFT0255u2Mc0KTkhNNHyF269/+Euu70yrwkxwnWUMn8B
1KjJYpNskqFKQ+Tz0iYCVjEc+Pdv7/br/8nCdnsRi/dH5bIuzV+71XPRd1Za8iKxrR7hyWEEGM7p
XwFwjNvv+u9e5hdclzHA56tcXmZshvjSFxgsxrrRniqhEUfk2dNvy0mi7EYZjys7S18pjbyPpj78
C2viL4Xgf/8+MXcC/hPCdiTX9h89e2MGkVKNfJ+jh8Xcb73yrHmMBT17a/An7WDjxvDMFdK01/nq
nnOll39joHVgdL7/K7r3//od/+G3uf39H4yLkPxih6pVaz2MYclh3j5pt+Lb/+w7ljq3KrZIly8Y
x6361WEq5nEMqApfk1u0N5qZZZeK1ZDel6n8C1bOr+8HWJZhkKAUuq1sgCq/fLrCakN21gnVa5j/
VnVq8o123V9ZZq0vZNkfrydeR0pO9lyzNoa1XwlFeg9wmrVqoRt3SgJMLXO0UN3bz+1KRFFQbMXQ
R9G2ii3xzeIAstB9HVjVB0ZB10xXUlfdgK1SD9gtjiPlbJOKAmrSAnCo9+lQk6NeMVATVzvT0pCs
T8WcqmG2zfRNtIbNImXK9thkMTNLTpoZ27wCjvM9OWYMNGKedYTUhFQ2pWuZqc75zCezT1KYAynQ
tYu6nbZc+0SEK+R0WOtxvKL/R3oEiiYDn5cchI9xcH6WY4ddpBlqoeiA0LpsF9/+3FZp3Lq7qJmq
5JF6nApZZ6zxcaq65kTHOdF9IdEdBFjR+tDF82LYzONme8CyoRET/Z4Xi8AnMFbGO7H0QOPegxqw
htQM6V3LK+1FGcopfXwFk9+ERZtsOyHiBguVCtvNApLW9PS8gUOpyRIoZhKxB6iM3KAtvVXMraLA
epsiCk2Bu8XdfsqzvN+Fi6ads0WWKRPhTv0Q5VQZV4CiaABuF3YmPT8B9s0oM2IGM72unWNhqHoL
IA/5Z3Qy9cPVE0TPrXQndQypxHN9V87kkTVL1Tqu4y77tBILjbnJh2XeFPGEvydFMFgQd0jwMT4q
tJuZ27gzGzMOVo4zq7sa7Ogdk1F539At/s3mHim9jCzTgztExrAaada2V3FK8gr/m7MMvqXN7e/R
ZIE9tW3Yuih3BAVXlYjGpxRWEC1ZzrjApY2kAkxv1I2xGioz+876ib47GkP9Houiy702MiOsO5oq
OAvo4rvGdOESCuZHK25YwAARLdxyXckwZCvehdm7cAvqmntrAsA90mj1ewr05IzyH3wPw6q9Y9+9
cIiNp7DxTNkP13Guilf8fTxgwyoMr7FlUTovi1Tdt3jxl5VVkBLDHaANjxODqB9jW8UVGvc4lYx0
tYbKekeLXpd6ChI/19uSTD/F6NFKGE12wZnWpRzYVUft7RBjcIPxfG9SXU9c0ZrHixVaE8PeAZJB
Y2IE9kNTb5+hArj7pnfIBJqZdEIy7brNuqDT2xvPObkrLR70+znKe1isSVNhcYVOFq3AfgAzSbnQ
r7SBx5BcM6kRxsoQbgRR655Up2H9kIYY9GPp5vpZY6D2YVYWMDkuM3Wlaq5goNV1IwEzmekfjkuT
J5jlWFZklSrx4AYD92VQEYNiOOl8dsvMZMUlmnOzgRjJtQiq+ZlLCkN0CGbExzI5TtxlSYUpjgfl
hRQ5H1OCAPDQ8gwxUJH4Gjg0zzcPGIOnc2DnIiPgZ3Vv86ByJnVzZ/sxV8xDXuAVxynW5D8LQMJA
9xMr5bqdMYrw4dCtBnm2Np2dqJP8aBuCNkklksymAJGbm5FxVacccGEm4ZYBYs70ZWxzD6maqUaM
qziCSDCnvWdGVfkBQ0jyFDDs4W4iJzOBGFT1T13XsAE7lolrdNaM6WT3NMad4rTu2lUWcVTbyFgu
6Qb4hCvWIxw6fV07gU0j8EDoakWq0Z7u6eyF6Rv35cxcKK/qgL6k1laHoCU7BlmnbsDGc3IQW7EA
qjgZADP+H3vntRw5smTbL8IYgIB8hcgkk1qLFxhZJKG1xtfPAucKMlmXaXWer/XYnNMz3RWJQCDC
w9332vfcnHr4JjCPbqJWk0mztUKO3CAeBF2f8AsyH2Vds5yt0rbLBZaJClJEyYSjFu0F7S9J5esK
neVkLaj/rsllncwJtO/kSJ7nGowBWQRxpNH9ywuTO+AjoaFVrQv1wmI1k7O5GeqEXhXwLCRdCrmQ
ja1B3oxtsDEkODa5Mg1b1Q5pytE6EYxuOJfIRsdQjTp/svqUBnrQNovTmhWA/JlSnEwzPezXDQVc
c/TTWO5rUjEW6vxUN525jbLx2miqmARWoKviBAunaKRCOU/08g9RZh0VGuUnTyyTfjmpY1O5lTkJ
3Y/klHvgUsQ0VCglP36T66UqnYBy0Rsnx0h0gQTFjpooTXVHgBlqvhUNwzkibsnwcUHLLB/FA12W
pQXhw88wsaDQsCb1XG7D8LgNGVjsqY4+htbJUM9IYsqRyPyqTNTu1iChPnocnOJBn4CpHFEjmWzE
mgETBnKrnjaRCuTOpVgQjA7fl166fDn9Aug7CgbwR7GQfHqjhOzQsljAPba75IxtNbFJdtHYo80q
mksEmzeKWcX08g+BfkOrl0Z3caAWBI3IUT184W3DwZdD1/kj1KxJTi1rGD+qNjVpms+TunJzznPu
0jB3u60ZN1q7yxQ70rib52uJimeDj1aY6gO39AyjB9V47DoEHqdSJLUlOxlc9FWsJk5r0dIAqcVm
l24aWqCfPwO4/39l/XZlBZb3/76y3r8X70v/nr18VZSpGv/O/7602v9lyYaxAvGwEcAMgtD0f11a
TfFfQjOB5NkEwcSlXy6tiv5fXAH4c7gGsa5pU/k/gjIZGZpl8O/Y4DYsQwVh9y93VvX7TUvXDZ3r
tAEWUNWBJXCr/h7qyxCwcqmcA+/+Ap6N8/YcO5excxE655Fzfvm+vdt9PL7tbr5M0l9ur9oeFeHH
qHux/8K+p+c4U3nPtXN/VTq3iGecR/7m9f2UhM369+9b/+nh5fzk/vz05e7j5u7k7Wp0Dv2Ob/e/
nw+/d/+jQ2iSlpSHL8t7RX5toqvfn9P+Ljn7OQAL4+tFSp20TtXX5yydx/ur3Cmd5/vH+5PXdzJp
ziP/85w7i3P7enF9fPF8exw6x9fO5fH19fHp+fX1qXvun26vj7fX17v1v/m7nX/yfHN+6u5udu7T
zbl7c3NyceXuPk5uzndX3snJx4Hfr68Xo/97ofnx+/eleZZBPlLq+f1nz2ePV7ujs+eL55PHx+32
9uTsMXT80+tTf7s79a+vL64vNhfrT9xd3Vyd3PjnuwN3uM/L02+/Zb3Mf7mUlnRUVS0FAObydV02
zOXr6+37ZejckodgGq/fb2Pmkmoa/xVBvnO9fb99Z3pvp3U1P/BPPlTO5VPkfLw8nX+8Pb1cRc7u
5YrV9XT5weq6uvm4/3gjDuWv+6uP+5oP4vHq9PTp5e3k4yZyrt4OzK/4rhD8Ob/7F9O0I9GFkMTz
Nmfe0Zm3/ufGcfzjzWbrOq7ju/yNc+Qdeb8vTLFO1m+TKb5PJuCOKaPSG3g8Icvw6u3j5PUi53lf
r99D5/qcuSqc06fd/cvly/mBN7l+Vb+NvZdd6EaNIsLMQ0vGUW08xPJzmF7G1JJoKnZK+f73R/30
ZdwfjvSeYSKeVYS1b0iMu3WfEUIE3lLVZ/F42rfiKLdGZ9A+ajP3Yfc8L9NLLAm/GK614UHTcIzV
dtLyMqd3I5WQ/jYU8fnvv+qv++7/pCPJo8lQ3r6/AHx4CtmkmZbVfPsK0du5jp3X18uX08uXp8vz
txvZuX879Dkrf9t2vw66t9yWqKlpZWXQVqajWH8woUikVH7nG8sOnaaDuWGdKN2B5NaPI4asCJdD
m4TeeqTtc/dnCI4kJGt4b3XYevCXlsax8jH05m5Y/vw+r/tjmSaNnKu6lzNShZW7t7aaYeyaskPj
iGPQcNaOs3gZtFG9bpI4v/wPhjIUROEc7GuC+fsbJDsZy/aQWF5Wd8uNvoRd4s6kQOixX/K738da
f/bXNbw+lk5KmRw3KVeChe9jmWVf9Fpjmh5NxPqF3eqBjxNidmBR/m0Ug+8ExKIgsNj3UxsadBgk
ZU0qMT2m4KNpbgtEfd7vz/JjFa4PY1iEPmTqUSbsW6tXeozGd4YCpraTsYnIcT+MSxYKtwAvt4vz
RuWeG3SJV6cWglbAT3+SghqQ8/vv+OvTQoCykEvTcW7sbYFmH0HXKGk/QKBnkE6iF2lsl879x1Es
co5wlUngyQaZ+r1Ip9UjbFKDXnh928Tb1FrgjUBG2f7rKBrCAeDK5CSFsPYTnCHtaGNkmGhzalkm
I1iQU4vs8MCb+/FxkZtWKG2Ch1VMW+z70Rpg9RJ9bfhCu2vvolqxXfL0XNZDLjy/P5C6bkXfVvze
WHtfl43lQk6eb/LmJsEOKUUJZLp12x31fXCcmK2fSflDCee2HkwX850j1pkv1cZGmfojhT5p+pl9
fVpehKF5pKLpKBwg0Qnlbkr+dSNYf6qQ0fgT16Jn2/upshIIGub5qaJIyk1niUdh0XUYJ4hQfp+V
H0t2HUnjVYu1yMXt4fs2wGU8z0QJjygQOaVLXZNPJV2YB5bsftBqMgqLlQsBz0Jpaf0VXwOtgM7s
qSbREluDSQNPPG6ycVDPjRmhd4Uv5vHvT/XjXVNI4o4jU8viDqKDEv0+YNxJQCiUZvaU0+ZSv+jv
i7Pm0X7T6JV2ugdMJO/ny+U8elk+4kt7F/jw+A6EJJ9Vq6/Lbf8n7D3zONWZlI38hPJe3MjX5oV2
Xn4Y23AnrkYaHy4tmoXv5MuEloHj9khciFvtwOa7P+v7v2Bvix8igdBjBW6FdQKHDFvaUNuo+rgr
0VD8PuH7ywj1qRCgPWwAeEQe8t6ClRK9kru2Gz1lQIapWEtzQyJdfjwwyl+Goc+aj1SwUtnp9+Y0
rESgoJqdPS3Kj+nQGL15UB4tuudIG6Onb2hYSpEN3All3E7UCHr7zszR9FUByEZrcUxUlnb9uIyb
XocLGp1kzXiUa62XS2cqiUpFpiEALaVIXmy0lzNWTeOTojxNwMmD6liZ5+0iv6m8QFl6MCF14Snj
m3RCpfFb2VUkVrONTnvlgb3rL89NCdjQKDphS2ztmwCViWZnS8Dj5uViv05pqD2XeeYfmN29/ZF3
SEylCRJtpmpq+hpkf/lIE8UAmkJziafNuYxV6HCFVmXa/SeDcF5DJDHWbMP3QVAENK2ktaNHm/vs
2DAInayzkv/gUZgvDD2AzZAt2QuFcXTWA1NNRmRqrTjVqbdSqeqtA7vM/lVrnTCFBAcMRlXQu7J+
f18mDLmhoUT1MHpTmq4GhhntMlTFziawENsSQIabzpN69vsE7l91Pgcll8/8yXwD5t5HHYR5mSEM
H72htcqd2TQvNUSt2F0yCaFEW9OtpoC68LKgV/59FVqKSdRNYwQx8eem++V5dZFLRZ4WzKoukNoC
rfNoRVIPbJx/WesWewl9DzzkepHZm1UcgOSlkQaAJKG5SfSs3ymcugc8VZT9zXGdR21Nh5n4VGjW
fruDlOFwXbb56CWaKqhxUK+sZzW8HMbZ2qXBaq+cTvmmxZuUf0QofjuW7ROG9EfagIsapWbTSbL8
thpNn7LdAUOxz/Dq6+mx/jzQUMTnROgYYOytrVDt6WfitPQUKs20DXZN8apPSnXRxDRIOEEaXBvY
3B4t3E+5WCthe9VOdF27spGplJIWtfjz+8JbF9beL4J4qtO6RnTLr9rb4mmyNVClwHSj9wuZwSwQ
WtAtucn68dDn+7ehYHZzu6a+Topzb5OIFHtcW9J6r5fCFs0muOyrRMOUEfvDoB0ObBbrD//+YOxD
JgQnm/VA3L63WeiVFVbUznpviC1kJIE6OR2obbrKqF+h84pPFyEfIfK8pqwxHYiMfjyqIsvWCnIy
+I/1s/q+2qFqNBZAD0xEqFKHMNCztQZuDhm+5HgvKwee9ceqX1sVQBrKMLEUBt07QGXQRCKjnuYB
4LvIpO6xEpTxAnN+pmYsH9gvfmxV2MpQa6d3iv8NYWwvtpTgLiPvNlMvSMzOl2e0c0W/9MdG1w7X
LeJsjrMx2+KHYm1+X6s/dubPkdf4h+nlS9obOZMQ1DetnXrGTIVTlarTpq9CF4OYZ8AsR0VZhAfe
449dixEJ2LG+sdkhoZt9f4+xaCfy6gbbYt3IFC7X4vVSZt7vz7X3+oz1vr62SfEJCv7a75TKKRRl
nblQtFISXZzmVpy112AnJ7E6LsPFKKMprQ6cOHtLlEGBiLJi1jEpye/HdoUOYNHqGkzhqqr9EyMf
3FLno7gOYEq8/P6Ae9O4jqXTW0c6gpMNmvLeJjNwCQkwW8m9rouVqyCpgtXbovq3l/U5CqAyTagG
AQ8JkO8vK1goPFcARjwBG2y7KFHy0kBr/9d5Yz3Ysk10QesOe+bepx1PdWiUC/NGrydis1y0xQPC
vSrb9E3dHoj1968bJD1oOQQGuDbSyTzS3gKc6cDN6gGIR2xawjo2K41MSBEKJAlWo2falUx7O40b
RT0vxkU1NsXTUoEsBuvSz4mP4yMKFjVGgPWcY274ira7SN6tAv4wkORi9COE63gca7GKT9+EgL09
GRa1xbYrSe2rf1wGPIxF7Yh3RCVJ2Q9yaoQU9D3xMGJJbJwTII5R0w0ORBo/vibB1sSdF7cqkw/3
R5Q42/UAXxkDeZveAifXugkaARcYy+3kWnpWOH30f4t/eU0K+HB7pSBC7/7xZJ1kDdCHi9wjJVf7
Y4IdMJ3d5YEFrojvZ9rnMIbCo4F25Hb/mcH+Eqql6BUAsKLlrydUtyhTw3M8fAB9DPWyU0aruqmx
ZacgHYebtp8iv7PayVGAc2zNug2PAFcpD//6TtdYmaBfM1S2ZGsvrsutTovzBHGvDV3pKE70cZNI
jTjw5D82EOaX9B2xo1gPVXWdmC8Pjjw4zvOaUZJGj29wjowuxwTh578/C9vHmszQ6Dlcq7NfR5Fa
1MGi0bDvjVVUKL3Ub1HCFv/BWiEiUFVw74ZKtPp9lDQqdSmr7Iwoe4DvMo2qR9/K/J88C09CoomB
6GX8PsoCzbEmisz4ppXsoxTy6IP7gBv9+5TtHcmfKxJQpsabIf/D9fL7MJyb+Kyvw2RtKV1hy4si
Ll7o3uiibkteLj02Y4Qyvw/64+hiNXBskS4gvOPR9mZwiTu44ZyZnmUFeJKkk3ykpciJaa/Kb38f
6ufCYwMhhiTeWbtQ91NcKe0XumpPkUc2lYuRUoDDSpYsrbzfx/n5SKwFKGwKwbWmc7B8n0cITBoN
aSRiC6Qcj9XIJaCGkRmrhm/rnSrefx/u52tTSd9DNBckI9F3781gpjRGy3HNcCWKnoZdQt/M44xG
pIKktk3R/x/JvNrtvw67fsf0o1MLIdktr1v3l884AWdCy2GG5lQGkugbCuD4rV6vEri+mXVHYc9K
vDDPmwOZ173LAMt0XTKsRriAZJo+y9dfBp4aZegmOZLYKcfgJCrN/Dg1Q7hL0zy7YQG0WspS6ZyW
rMTDBGw88Nw/jyQyPDIKJ5sUicxh/v256epoJjS/gWvSJzvAHlui1ZJBSYAg5oKEcKVag3JgSf1c
ugwKAMngZOIm/OmO+uWZrUEGtG4EgQsxUfKlPqWbMkmmA6P8XLiMwvyqCkJNlSX1/dHspEtou1cD
CBbDMp7i0UF+rotoFfHgo6CD/X0F/RiOqEuVTcJVxqJ8t7ethf2k6T3iS6A7iwzsJLnPhKwdqTV8
z99H+jF9rBPQvyYJSQpqirz3zqS275sGkzLoRVG0sRbqMYGSjgem78eHuI6y8pkJGyim7WfnwrCs
cYLCBA9rhOJaRVn4XBNMPCkIEFeM2bz67GnG7e/P9mMWGZUT7vNqyhexP4tUJG16fiHSp8FU7Apa
kp12UFJE9U24+X2odeP6cg3H1wGljczZrXBro39/neYvq9AArast9Ce6kWo2AAPUabgy+kyKZydJ
hRyecaNFVdYlXQgkSAzARv81YOfSsWaDSCzzJ5nq3pLJWq2hVpXpLr5iSKErUUCeQzV4X9aW9q8X
nXUsZI/kOPhL3W+SmtHV5qUFFSxK+mrXp1J5pmrxofviX16fyfdMXlchkOBg+j6nyTwUuUQeEYmn
nNa+pEkYhoVkdWWaSpH3HvgSfg63fuE0famcS7zPvUzKpDXUrDkdkaMaw0mSquici0m5MHOMyX9f
LX8dak3WUP0nfWfu7SZhKoooA83q5sBfZ2/Qa+1priVIBzUuhAfCiJ9fOM/1ZbC9panEVYoUe9bc
cBzGTaUWowMAJj+w9//tkUi8E69QmOezW///Xz4ANuFZndVBw8HABCKTdI15HdIdfSoaS+/+g/kz
2ZBNAhZu9p9tZl8Gwz6C6nTP/EUi0Ddal8koWTTpVKXd/8Bz/TjTEK6stRpDX0sLVAG/P9cSzLCp
EoZSzL69ihZheYuVyvAUsxmqc5Ef+Iz/8rbIVsjknVTop7q8N4+9PTQiLlsNelFn3g65HB7ZZl56
vy/Av46CyooNi9zdjwRtq9hVOdKM68YA2S+KJFOP8z5J/vUivM4d2X5K8eTEud5/n7sp6qApmRnL
3ATNmbZo4JVxmQ8shr+8IU1Afcc1lKooccD3Ufijl1YrZLhSXWi+8QYrvzfQ9Kd1S72UDvPhwOSt
r+D7Xs/yJvEpk3/h6qHvDYgepZEoJtCfISFFceWlxZ13JAP5Tlqdwujvr+rn0aloNErIGjPJXrFf
UYiHzNTrkNGQENsonCOE5wVq5bNwrODCGPbFMMrhgYQM1/r1Kb49JeYfJBY4U1QCSeD536e1G5JF
XbB2JYFdd7eVAtL9qBNxd0o7jwD+UunIHQu1lZ5EUWZnGBOPZPrnyvJzaUnMTWoX0IzMsouvw0TM
ttNqqBKgNGoIoRvdwspShPlNWgW1cAxMs/DdNCDtbwhRu8pFSBXdBHwKOBF0XXliVUhG3BBhM0JE
w9BJ4EmTeqfWevuUI2WDXRFWyDD6rlQ3obkEdNJ0mvZH418+SyttsfCkMpMS+2AQD54WVin1z97s
BhBh5XwLX0I5bqK1w6LEM3QnJ7L5bks2NM9cBN02rYPkFPZQSP5QBHboRq2eXNDKkhduWI/ZUYNT
Xuh3NY6YpUYyy+l7UsUOBoLlKeIJzDijuJYAdjemioghScInzOMrJEkhBrJOKyfiZDbw/tqhArTI
hA2DhWAAA8mHNAJdzRwF/S2X3fSpH7ogc3KOx9QJQRte92WVzACqOO4dgrz4UcctCKWQapTzRlmm
9i1UJIwo9bFNb20rE/NxUXQWQOWluKKjCXR2jnDidhBljN4/6+KTvjLM0k0Gc2icGoXVURauFiyq
AqsHaUYH6VauaulSb5fkMVSI4NwuKq0eTQnyeNdMdChKkgVeFpGahCFza+T11oQ8WdEQJsbFGTGT
jBHaVOMRXOdmcqxIEyPWl1H8NCtG9ATyCkxf006qfiyBWRi8nm6L95ber1PifCZtbuEny3o9NXAc
l/AUQFiX+yIxrZcEFyrVScPQzN1uFQ67GGkgG+q0rHs1qxF7gTxOtYehmZuXcW71M/g7xnNNHd08
KYGOjU4/mDXcqR7nudw2oPIgR2yvwwC2oqtqQY1nMnJZ7MYME7E/Ip4FeOI85JY/tJU41uMlkjx8
sNfKvSwaGHUpg7kitcRxi7LkNVWn7NKGhP/WR5n9gKg2mdyFBO9JWDX5s1Jp7QN1O+kuxuLpT1jQ
gAZsvLQS1yCOrn3THOTjKNYIxIx40GZf6wuN4r7oxeQW0SBfdLivGW6rC+UWLMmgo5eyu0tgwpXp
EuBBGQHZ0XIdjozsRLCAPiL0moE3hVKLIRJEd95WKsKbgR3+dpjt+REweQ9+uO0BXyJ1GSsn06xu
dCOzVn38TvV8w804TDYltVgs2oYI5Bmp5nEzL1K7tdVZWntNU7MgUu2rzh01bbnPs6E+Cbkpxz7O
C9rbbA4QVU3o6OmRYQ81dMdJD9yG2A1nIBjgYFHDBslKZC/9TiZV9kCmbNE3xSCksxql57MEuq07
plOiOJGDuIJGjHjrKrasTNu0QRcep0udJB6FRwuSL4K7dCPRSzQcjyoRxWZpl+ysNQf9HVvC6dqo
i8UAtzA0iI6ZAhSsedfIHhTe7Faq8eCTULtfqGOLcDWc8yFczfM6w+2y2HpelKk+zxO+R6w98tD2
qZCW+iZvlHw3iGky3aqVZtuPcdG1PGF+QuHxZGucuET95ikkSmh2JA5h7vRBfx2WcGxwglqmew4h
w9z27QzEa1KkYtookqojpVXzqdhMVppcwoSwZG/sdf22V4CoepWYI9xcu6Y/b5ccS9IBu+nUrVQz
1Nw0lVo4Snz0ijtWCxXaMa8VGU/TDtA8PM+3uNMtYBn41z31bdteLqIKr0pwfc8qSYYP2Ls1u8aU
9WQXlTzzWDgpdjYZThRurAXFexzXgGeacsmii1qmG5Z60zzfJKt9I23PSfgHDkr+AR7ZwmuXoHw4
UuZV1jtFhs1zd8O92vXtLtSRXeLsNSW3Wt0aLwTwdbwBxj2e02ugfARTXlxIkAkn35rn8mWs+aid
Pm3Fqw04ZjrquVFXTjqm2TP4eIyrccpa6T6kFLxY4Mq26+K4/yMCrH+capGmVzqjJnljM99nOui+
gKnLWbUG3dQbI6cxwA+mhj9TCSW40JZkj+lWzePhKkoC6YqqrPQyy8t4vt63n8cShLHT5UK5L1AV
9hRS455KhoHVNAyvidxvpE9UQVDbUWvMgGbuRJH3fwimuttx6llshlUMNzLWIn+w9eZEmEao4Y6d
KfVLaAwzW2MScJLo0Hw5mgugJYDLogJHXzArLvfj4L7+H+dlFGmcw9uuS/MrIYPYh7raisKrpqxK
3BSDu8tGa7u3ASft42nC3zlq0iBz+4IXx3pbLaArqGy3HGzGK6RdHaltq0z34SCSp+rTQlpwEhWu
uTpLS1NjPNufdtNhWiEsFJ821LqQhmclxdzZxbIYn+pBg8xCv0N2mn4aWUfmiPR5LseG2fk0u8Z9
ML1LPy2w7U7CDjug2TZw5JqdD9EklC14R5hnVwG/1IGui6m2nsFf5ueuZttjtMIQ5akqFm8mmFU3
ODTCBbQQYw4OHgDAdO14UKONZlRI99jf9fvAWvT5yEB2eaNKtA76oRSVONPQz7fQyr/ahAdjEApH
rO7hSJ55isaKytVyITdbhGmr4ziACuuh/fQh78LIbry+GHgA7dOrfI4HvDm1Tw/zorb7u2k1Nm+p
CzeeFFqKYFpae8KJFBt0rAfVhxo134k2zMkzWbfmQmoxTp9WC3UpUlAYk3PBWZ2O90DZcu4nZ3Uh
Bb2L6jOVnGa1ZQ8+HdpVtUcwGoChwcM6NkBpL1UFBJsKrewNjVTpRAJjmjiShv1732Xqa9UpJQ7V
aZO0TPxkselgGi/TVQyBp8PGbmukw8g6hEpDA+Wn3zxdYUpgeTEBH0Y1FAq6+I9qp5oJIK5OpU06
lGX5ZHP/ij2J86X0QBnrN9DYQxsxaoiR+4wQFmplzNxvu2II30dLBiGcLJa0bKQ+zx8JO1E0cUHI
lm3bpXwxykLZDpOkMg6OJlj9fHbAh1tY730ExVxoFeJ71Wr+JIMu9xtqjNniciyhxo3yBPuJOM6l
ZDeQXdY86JI2gnp8LnOTxASYkx1J0paHzhI5OelBVkEqQvWfRL0bQ8Szry0cDQDjj11hPk51Ht6a
6dSMLqnhJg3BxzZGeEz9RlruLampjYuOeuJyXBX1ku3MIqPrNI17ogs3ti01O5Eyo0SM2YP934JK
ntOrSETAHBOIiV4oMO7eDcTa6k7P9bR70yKCTByKGgnsQU5WMEPImfcYPMK0mrdjb8X0G1IAtANf
kmM59KKhGjCCSFGpPOEZXwXTEUWkusKmRASzvaPZJ29PG2Um8GM70fqbjPimP5kGKMZXAjQhitqY
1p7G588WyWYuw9G+g3FLa9uoD5Z9NLJFaNeCkCdwR+qPyU2JY3Z+Z41qim21Yspp+GD2FjaNnRlb
8mNSgHSQ+U5gdnJ46lwZ+Cd167jVakigRR5hs4IZF40+KX4QMD45RxUokCkuJwRpOQRUDgN9E5sc
l9smZ5++BYQEkatfQBvvzLhtBpw0Oghrcx2bw52ipMtyqUVkAPHqzaaK9r+RnvwYnm9hRsO7FQRw
HCHZj8WmFlIOgH7sIunexKMru6hpZQbciAu5vnhGpQcy3uPziujt4W4+dxX1byxkR64tcL8gvkTA
lMPmvhwBbPthT/PBLQa+2OIAKRPSNmowqzrDPKPSavw7B4ndAMebx7ZXJhD6eqSkGxEsDZGeoa8X
srZbUafVFDIwry8+rrC4IpyyzaBWHIXooj2v5GJgc0XgAZBuAMC8nHQBOYQPW7bnzBdQvtUXA8t4
66w08m64rqxMF9uuwaiSqLGth3u0FOZ6/I95Nj/MSjfgNGqafdBcwO+jHOHUEm7PbpFFDVc+Oy67
Nzm1UkK1jlI/GQk9glRGn6BblCI7Lod4WI7VRNJxkh+UNp+xdaiLbBNHUZqc2m0UA5wcE3O4VOQJ
G+nO0Ponc0DKcCEaigKOaBq5f0PIoRe+pQ/Dw5SobNGWOWq1p1lNDuo+W+xrCmBK4QsA36UbzbQf
+7UMaXjb15ECp1frTG4UtqY38maZmsnsoCgCJPGTJqgrQjog5OYH6DMlOJ9aifBumBdxF0xDPLoF
Uf286YF8w0dXc1N4nQp0+4SEOxILORcQh238BbFqrZNBve14icUGTkGOqTHeKPKrYmeacWQCIRdI
qLvOxJWnnsrsam4tpXFAf3f5WZpYQXwG8JDuoRmiNHg2aVyqG+oUwGp7SejgF4cq6e5GrSwSnN4A
6QE2iUBebG2a1OLjsE9X6oAYhbTpxqb6CHC7fVTMZSmdQGp689jA9jh35FCFYzyEY3ht2xE2UCEo
5satZTFm0D7qtHSxb0PF1pPz3lFuFp0L1pRrFJk0SblsC4pSaL4n7qyVBfrDkQso815vEB3xf+ER
j7Ou5GvFUBG6XmQnBkGGriawTcppHl6nOS3sS+gRbfAaL0oR4TSTCesE/oiVPkwpSQ3I0PJcnEYC
C43zgR++nEuaOo5nOVQDbp921oA1JqaF7aBF9IgeVfLE+m/HSjNgc+gmmNIJiolJbLeE+T0QUal6
XpJ6eo+nUQfrWwSMc22G3Ry4tNspuZ9ji7szrWZh4yIGsua7HuJa/THDKE/Do7izW+XSkLP8XgGh
YvpTLweXWlVwV4/7IvD7KkG3wYQlHyGflI2jeGKJTQRmonFwy+pjj0e3TvBttroTAMBc3zNhazus
GpDfp5Penxp6A0qgawur8Gsd6gXGLIX60Y1Y7nkkGDgZ2rSq/+hDaHERa83pMjHppOPryeBAlkYa
6GTsIJ9u+PPoslOlUH/kilsu26WfsjtFqNHi5zAucheWTQvdR++00zkJS+GXQ6m223bVO4HsSbN+
C3smU2mIwe/Qb4bU/FiaZAu0say2vVENp2W/EgArG3sozuZ8dBZlDFofCH6Nb3eapCdmETcxrEs7
Hf1YrWpfqQf5VbRxgb9Wsn7njVxDObES0443VF9nL0aydUudgiwCYUNw3YFoL6CNjmrjJvU8/DFG
xXibzLDIXGmYluuqy2dybLJSn5kNSEMXNyD9oWsSwPamTvNfPeXK4naxGr+AcCnbTR0Pk7XlTllU
540kV5BRYnmSQyfI4vnNxFuezVzEAax1CTvbF33J9VPVDsbFtSd4gL4uJ8MNGZJa8TG2b24ySPqY
nalLPLmjUvX38FMAZRQjrcTeSAPdU2PZJp4hI25ELq4gLTBXUckf+JXPmj8p1CzceZS75SiRFNKu
UpNU77y4DGTFLGFbj9QsfAYpL5EY0Bp8lBDdJ49KnAPfgVvK4RnaVfFctkoqNtUgzQFUpkF6Gosl
kfASLlMF+xu9VxV/FiFRSMIlsXfbtlDA5kyDwhRPrUYGuyirV1MkZQ4QN4h8u5/y91aNW+6wZf8I
4as3XRghwKBnIRGYR1wZ7tDxjaljQW/SvBZOJOiIyYhv5bjBGKbrNEt31Xn4iAoSPO5cgdTEiDrU
3hqx0qIz1s6FCCY6GA0iY7KXVpemICGL/mTWdOVN0pN+ckbb7G+VkcayKZ0F8UVNuu8o62WcVfQ+
r5Sdmo0RhGR4X29Fl+Jn3pRN/Fh05JC47xD0e1IiLwVRvDaXUE7t4SmwUqVOuSkQb2jwaFJsOp0+
U82TRTSicqYghNsaCkgk8DuTjgtwbpdPk6o0YCpgBlM8ibOQ+5nosMxI89xYIG5LbLbKRFQLWzu0
VPbZUSeZ2cxj4yKAig1clOfgbYKWgjNFoNk5u3oiVY6tW+KSYIhoNrOCCfftQW7f63hiZK3Mw9yN
Lc5tmuIaOjK6TgnTY3wBJQvjjjgxfCA+8YcE2gVuvpXoj1Nqx60X5H3Nx572o+Thyk6CuK6HJjrH
Xg9n14AtbTyLrQycUJdb2eimTaUSd6VVdUqsiHtkBCsWV0y5XR40UVOJNeemH1y8LvhI8Aatgbsg
IVvpxpP5HvbBCAScPVU9wmAgFXBDG6RtcVi2L/PSTuQahxX71WkdVMGiEy0kFIprWAXIIx4MEZkW
MjK6lt1Ucjbn55IUWamvRnb8zGLMZtfiyFU8g0vRVkRV0h8PtYGJh0WiH69QTned/lQlVD0Tg/Jw
O9pltfhBYAXNpm81oPoUFQvdC7upap1E1EXEEWfiMGQVNimLfmrKiAgWAKvd5KqMj0gHpAmpezZ5
PaW0wpcgI3WeaXcGNN5Ui5ojKSg0+xjAiv7exzBrfayhJrrPrDC8Hjt1wkcthyfd15XHH09PI9zV
Fpmo3UCb0np9Vj15UPLGr1R7mP+bu2tpTiRJ0n8lbS4zY7bSCBACzGbaTCBKUulRaoFqZvpSFkAU
hJRkonwgwdqa7WV/xJ731Ie97XFu9U/ml8wXmYQaD7IAEb5d1VKbtRV6eEZ6eIS/P8dYozAClM/j
4fTTSf1hfnTQnlZn6vN4+ljHTNfneWV07qOdD8Mx4K1MnztAR4nT1hRlfggbxZgf+6kOD6aFkscD
WR9/8uHnw1y8mIwPnuPTyhyzk5o1eF+lk6RSnt4maa1yh+MBlOgIWWJAgocloGvt+ek12loRx9gb
P0yR4NrDWJfq/WR4AuwxHB9Eve7uy2G5DFmoH/z9E7qjVLsRAtEFGHgouQLo2r3vn6rSM/76+T7A
KJHq/B6R8FJYA4ZXNFIHeyd1/xNCu4iW7HWi+7EaQrmHB/3SJ3WEYZGIzIzO50+J/3yqkP2oN8vT
YPLhOUAUAIOzEBCBx5DOAHdQnjYu7oGTPb8YP8Egb8H5PQjOJkl1PMSgsBB31bAe1+/qk8Ye1B/s
KXUyRzViMrxFYmM0vongbVwrYMKNTmpAvcMEoFnYn+zVDoetcfLof248Ps67VWSp5k09CrOE2Jry
AdY0LaGm7PlQt9pXMQJumqKxGdPug7Pap3pVQaGByYgpzeIPz2k6B/B2MIOBBDzNh4sIOFGN9rh+
BLO3+lx7j5tz/rfHKjrnMAt0glZp2HhP01OEVPfOkucKoLlCjLBA4GoP2GB57d+rkHA+TGTQwZhY
mVyJyZ/1n/bDCWYCD0fJD38mnz5MZYTCJ+nhF2PvXRoMRKLCwP4bQiL+IfvxUIYnIhHkQxuXcDL7
MZXR7BbJAB+PWyxc/+rKT0EJq1kQuglRuNMNd/ul9YQWIDrd2UT+5Xd9NKgnen1DvOgyVg7GVy+l
B/WCsyVlb7OOgg+WJekApPeO9qEike+vo/sk+0La1UdPgPl5rbqPseKozERNXPaFnwPRZ4lHX+PC
+hc0zF7HzXWvILN9Ox/85XcrsLiv5kGltF9DBbFuBczfEZVyhAelfRRVIr2p296+r5fXiVgCsPTa
lz/cP8A7l1BrZb1zeb9xUEdQUCeR9dd39+oaj9bp1TMAY9QZNIAule87TtPyvh8B4PhIV0kBZyH7
Ao++r+3X0L5uPIBoVxo14FbY576xX0FTXgPQVvm759z+js592f3da/sHKGo5Qqdf4bnX+99AuegR
yni+r33XMDyO+36AjddfulBuWeirlf18x1FFkn294uW3kI4XBdoaKX+QqU4l4yX9u/EXjF5ZJbDQ
F1op4EJrvCC7Zb+pVWlOO1cd+vMPRLNmSm3ph1rTL30kvxuv/PLi3Zeftfwt8qaFr2C+eaZkJKI+
cgeZilu81LUYQ10fBxgc3UdeQyybAZgNbT4WGgy/yC7h2YsWJ99d2gqzotf/fHknDtDc9ha3wu+J
QJF92LgLubGzfoMHIfrYzXZqUUbx8C9SuGIMvtwCa6mmMWLqhKrGdnIl25SIL6RjQ0gvVvfqOZNF
DYkSnggG3pmM5nKIoH1AFq/xwJyfAtzJKI0NoWzxsPucyQIOTVi81hhNrnRPZDAW0YMhpJeraxdd
yZ5HYEMwMIQysgwC10Z2yDocup7edbWtueyPqBzrfklXsu9UYDOhBlPQmayIQumdx5o2kbM6w8a9
i0TQl2aRet90G6zrkk9VLxI+dIwhpQk3GHbuFA52EMsZoQvLwnnBMhqLgJLl4AMiEZS7unHadbEt
jDZPqPhi2Ik73TPM1hARYUIGS+S63vP+yuVQ0j2TznQT4dPV6tY+V6rvZWQJWEk3XjmTFQFCTTNJ
Ay8cGuhSJFNLGg4ZuHupklFqmyYl2GDOrOgAKEY82Etm4PGlwr2eSGByS0X5rDtDXHfwMn2W416Y
RkNDS99q6CwzH79mNG8214AHMABPDKGMru6jdF3yVRiIfmjo5GQZjsiVvtsJVY3b6LrYa5mMZLSi
5bI+EWfaYfQk6F3BoZpvQlvhY26DOyduQoSmh8I3lLKN05E1VzbchtBy9ODBSXenq0+0tAnrTlzX
BXeyWxONrUSIyxxeR2ci6CUB0AyGBU8FHLqIWMIIfTEQfpIDqjzKHE5S50kl8/zUmTVqaUPZrPm4
+6129xCBxcS4LHPojzvApsiBd6GC4SCkbuMhg8x9hHHVh9y1kNAxTMh4UmXgCW5kKCg5jKhAc3g1
HRn1rLNdY7iM4HhIL/wM44Wq1CoaPA17dpeRa1x1I9Duy4Ht6emuOgZldRFi2BDhNoKxQGRruC/+
y3/p67/INQPSSamOYlUkPtBEjBmdmx9XFOX7dUJrZZSDvcXQWksEYkDsFI3A56qSTuHTrfj5HMr5
Sj4ry1jTeRnX9XZwByfeDaLBSHZrcb1SjxiWQjPA5c2h381W7OJe7iQikbFZeHZzahwe1/dogQCC
Ct7xWEZW4BpoVPV1Fz8Ws1V8s4WIW68nrYvuAFXnGfbSV98gp//tDjCmLUGBkDC7vpEL0hRIBQR4
jZWsA01RhH3wYMPvfBdpjM+2JAD8zJa0xStvKQLFmZEsDWRJ8CvpxpZqBl6O20rbaRROiHGFWvJV
8+p1y8zVcdERy3SEGwt09kD4Fh9wdB0Z0QnRlVB0LVRKFQ3SQI/t6/jxQZ8EumKg+2NcAbDFqocV
AGkAYmDFbXjdM25QbzO0jZ8j4CQALxggORitoGeZaihQ+ibpL8U8215wkBlhCeJRHVgWmH4Cy7wM
GCeM0VgXKtn2QU1ECFTfW1UF6DnGYdKgCXg/DCJpVDkedyXjcBImYky3qgawGNSbAioGaBMAAML8
LwYmXonhKJI9Q0kruBqKfvR/mMmg4ZE1HpX5cYFpvC0TX9SR95XQCHBPGhilA0BG+K5osW+s9VC+
tZYqOjjb6KwlOf8t6KTcPAm8jhiHxPjkCHk3kadIqU3LElwI/XAcBkWeTIUhdtEK+2Hs/eFCSh8+
+x+LHqOH6331ettSd2fKC/khuJPInAai6DkcUdVWGD4U0mZ4h3fqXhlOZDcLB01EjiLY5IPFfZx5
86oPnCBpKQONMOq6C+8iGfRHHkKjs1X6K9bZ0uHecpcX9DOtrzdbuzQvVpt3uZIkXadftnzkaSpI
mGlV47/+Nc4kooQLKcrdsv4JovW++R5u63wntBTAsjMfC/TJlm9xgValHmJbhlJGuFIxH3cn3BpF
Cn1+Il68jqGYP4Bh5dfyyWsJvyBExBE3u1apJEvmiJp9FEEqkpTSZfCCr0UaUaocZ1Yz+CcpVpIZ
dQbpuFFJXygc1IIKBtibhkO7i9+NmKQCJtKTd5rCu6U6V2Miut5oN2AM5bkGJnelCiUVj4TvF/JF
o7i7PiAP/JxJXwbi37zjuI/EKAr/s8umq08sYtwD4aFxbER4BjfA/eHd8AFJf8I1ANlx0EWNgiGj
L5hyhWO1KdI21mIZJPOv2F4VZwxHl3VqF58xPGHFyAQmreHO7ieq5avJBO0xLxahIakZXoWrUQNa
fgWNHBgYdIiWJfPj3Z9IQoeIUAZh5H0AgscM9mLRAcFD8WTMqQBiOcDwgFe98bW/XXiurGM9b9DT
+TwcITii7xEjAFo+GFTGMTKSPaHuKWGGO/c4GttpagbhbYpg6IuBjEfLfODIoF7NhC7XJGQ5FjxK
7U1jUJNNoBZIYl3qScuuWqwlUHMzoHEdjvKmTqS0s/BAlMlq9Dj9Jci2pZmNKnd60XPUHp2hlc67
0P/rHN8apmb2tQbod+XxeYDkq+0LljjMAFCmW1fSczdc1/teTOjVgOYad6oXswitr/Z1BjBZd9J5
WP0ijCzrlMN2ycPfBbQZBONCzAXAWKzLosRxri9FGBvGZoJcYYh0oI5AhCtHRDc3uooc6jaGoZW7
ABgEA2G4/GpK86WYKcJCWMys+A5A/d0JX8uJVZpWY9i6GxGhCKTYG9LDO1038AYVpyuCzFGSfoMG
NJjL8DyJPK9PAWypSzowf8UE14Z5f31SgIxsPu5ucHdHQtnufrnMIB1dca9WOQ3gOoY1C/VE732M
XWUgm0YP2iy0pQMg7+7E7+Y9WcAOjqLhj0omAQ1MAojWfckfkKYNp9450BHSifcnrw28qzBJi4J7
elwI2wMv4CDHIxXhkeafquihNcz0dX9oZ4KQuD8rci6RoeSwfa7UYIDSubaIE7NcfXwBsL+WOm6R
rYpVFtvUGakHZD4DcO3ln3mkbfmhaGNFAnSjj7y5xgel32ImsEHA6Pnnf/53/KA/nUYzFFphBWei
hwpjs2vkPkSeH+PFGUIeXTUOo71LiSL/5TfE+JMGZhiYb+1+M3YknIIHI+7xn06UCGfwl5T3owYJ
oZWEtSrAHhgeehI+DEIwsCse4EaqMfFK0FePZDnD5l2IFDkA0vyH4aYYwckTJd3z1V4ffXV7cZya
fch9lOwZDHuPcvBhAWWGO+hSTBJEYwuIb1QC3y6wpKud3mBcyR+iwo+cAAY7+1jb74Qow4FqhkkM
k4SQ1YMjXY3VJswRElTjMJ+a0Odwx83q9MnksHBaIzFYprlagpa+OoZyKydpz0cBEerO0RTkAbVv
SC7eQ447V47DPowAPGbz8xgkEJEsGYW07laPwXQVlhZKNzB33RDS+1pliFm81NtmRZbBC4/Icxg8
kZaYSO+jjAZEna8td9vSQjq5V2jXowlvjcHiyvD2cDYhJh2HV91+RL4YaI6ocF5NY27Obmy23NpA
87PiTxyJ7nYyUuGEXtccFlEXx/4UsV9KmSNffAojlVyuGv3MVSZOkQohamC1qvX11+CqIGA2u/ta
W1/+L5He4Pfn01DR0EKJQ3ldyGBGWFFQ6vx6Xlyqnm0VlDjC9XAkAFFPlAu6g9yZjPVaXOAocbuC
nzUUcZ/mhDAf2H3BaE4PE+pTYWAuB11fPBGro6RHN7oeODiiFlGGU3wFRdq3enA4HK8rVO2oRKVE
SQMNjoMNmrJdo17iUHNX4Vzfv2gWMsvMnLmjjQ7RZl10rWDiE6ocKiOjSvVFNi3eVdTya3ivqeKY
VrSgQ9G8xO7xhtsvP6eBDcjJARNyC8/ELhVmMGM7ctYfSd+XRJjLHAAki06Ola4ezKV05zPiOtLq
qcfkYQa6urNOeJcSKVRDTR8UDG02H3cXjg7CaVbWqVxiELoOisiJDYTmAffVdkPqpWH2kjvRzpf/
Cb1uOP7yc1ZIdRN9+d+gr2jnU5mjjLWLY2jly9C46/4CXRHM7Qu6zBGLvRuuHHCOygjECR5QwuC9
EzExi8ochQzAH1SWTV/mSKO2EYdBbyMxCTBY2X33flrxQcoc6Yef1Lgnek/0xtCzal2VVX6Hrp7v
GsOt0URypgtjjoRJ0QHnvurj3oyWDmEALHrnDxqYUw0YAFzUm/2pbxeH1f3Hb7LCr6hjkwPWBfUw
n0PfNNEY8dFa8wiwEui2bgAyuHRYR5HpZuf82+173mD6BiPw0VBfQzSgsTZpuWVErokSGgurjANE
pBkJTF9fFiMOw6OFwg5yP3OEBVq6085SgBxJ+3Y/FYB8XeYBB3jEotkKHpAV3uJQJ+8ExmzChCnK
wdcYzNHTFOWzNBK1ti93SyHuwONG3QURjdLazuItCesSqGFqwZTVq2ZPd/cibqTdM8QQK7mLUnux
ZY4T8hF+2hwAJWTj0OO8iQ3fTg0U9eq7KoXlt9EbDyyP5W+1cT0nBvB8zY/oeAx9oxVhpZPFEtIL
czTTzAVAAeQPF8ukUCL95ZkjK+3by6+0+S3zuBJ5CbOAdajVpzKMhjQsxFFQeIsh05RqmaP8pPvl
H3C/ZuR2AQzE9yv9RYgOZluyvfp/l4tlKSLSyyj9RVASb/AtC3As3t5bFsFmvL23zOsMf9332vGG
boqRRoo0d1yWZmCwUDCI0ULm58jlnKInAkAKkZqQ9er5J9ppSmb6vtttvsI5wNgNlYwJHKHe8zgS
kjhHJQ6gU6z1kayVA430fRhZcWkWkMmL9EkoUrGRjeBy3a5LidEdtJQAiFOGKbuLwQeA9BoqmRhw
xAV/BMoUcQ9LHCgWHZEOlHccCculLXMAVnQwuI96ARxtXnc5eqxes9ceKw2MQjNZZYYo7F9Rnuyh
L5TU2gKNymzr7sLxd4leBUNGS0eZY37HdehB6H4fe3ZPCMBLzcN2X/Ophsn2OmlvgCYLQPaRo3gI
WWE4NMje9IoCCSg9xn3Hgcp93Eu9qzQmErmgzsCjf79td9q3H9sn/+Fp4dHINivyDyMUHe8VxMPr
ZT1q8fB79opzUM7fhv0BXKo59bgY7oBWiI4i79bCKmVJdvlAF/OndsCvxiCGgDpKJHLORMo50EjQ
wTzQ6IPmNskUGwfq7DUYnMXNCOW1eLBbx+MQ5iOMKDU2srjIGf11AjSoDcyBan8TZ+44SnuUt2b/
dtczgAFTiElmdQJNEfVspDyOJwwxDZ2eDo52TL1aHGd6OhgKrXQVLbwriDEhzWFHtcQMJkORyuVo
bmxZ0sFRMngSjlEhQGcecuTyDd3iGnmOXm5gjttQ5hwWDS77AZDAU1pMw1HUdgZ/S5njll/1FfNx
9/P9HnJs7V+Jw1oHFJeuHbErHTm6KPS8h1gXiBGbt8ThCdxgFloSagODlulwWOw5dtiFSpIcvupa
ThW9QTgaf/OnXKZ9y83jGPsAhLNADcQgUwbdsAeIZSOAmdfEMXmri0qpnD8tyCUgTgsg7sqrON/p
q/uhckZ9VBjVByx/nTLVXVH5rbACPMBRZ97U5crxyPuokDopvOThihh+7n6g7zprn7DR2NpcadwE
pqbV5FDmsJNbsGWBNWJYkIkURw1zR1CrqKwHarsGqgAjkXhtFPOgRC6lx5hj7mUunTBhktGXn305
npkVa65UeWps8QJXAk+gsQ8UiHH0XuUvkGsB7w/5SMw/Lr9EBZh3G6vcdrT8i/5saXjyIvHb94EX
+8O/AAAA//8=</cx:binary>
              </cx:geoCache>
            </cx:geography>
          </cx:layoutPr>
          <cx:valueColors>
            <cx:minColor>
              <a:srgbClr val="F5F6FA"/>
            </cx:minColor>
            <cx:maxColor>
              <a:srgbClr val="E73065"/>
            </cx:maxColor>
          </cx:valueColor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C96485CC-7B8A-42F6-A7FD-92ADEAEE91FC}">
          <cx:tx>
            <cx:txData>
              <cx:f>_xlchart.v5.14</cx:f>
              <cx:v>Figures in $M</cx:v>
            </cx:txData>
          </cx:tx>
          <cx:dataId val="0"/>
          <cx:layoutPr>
            <cx:geography cultureLanguage="en-US" cultureRegion="EG" attribution="Powered by Bing">
              <cx:geoCache provider="{E9337A44-BEBE-4D9F-B70C-5C5E7DAFC167}">
                <cx:binary>zHrZkt24se2vdPTzpRokQAwO+0QckNxTzYOkkl4YNQkEQQLgCJJff7Ikt0933b62HzrCd78oRHAA
EomVa62svz4vf3luXh/7n5a2scNfnpe//VyNo//LL78Mz9Vr+zh8aPVz7wb3bfzw7Npf3Ldv+vn1
l5f+MWirfklQTH55rh778XX5+b/+Cm9Tr+7cPT+O2tmb6bVfb1+HqRmHfzL2h0M/PbvJjm+PK3jT
334unqfHF9f//NOrHfW43q/+9W8//+6en3/65f2b/q+v/tTAxMbpBZ6N4g8YC0YpIz//1Dirfr3O
xAdMKRUiSdD3X/zrRy8fW3jw35jJ93k8vrz0r8Pw09///c2Dv5v2b67rwWU/Vp25tykW2fc1/fL7
qP7XX99dgFW+u/KbwL8Pyb8aeh/3/+7VW8Tt469B+BMij8kHISgRPEbi+4/9fgcojFOW8DSmP3YA
//rxHzvwb83pj/fgN4++24XfjLzfh/++/c/vQ+Ya1z7pP3EbyIe36MdUQHR/l//JB4E4jzHhP6JP
fx/9f2cmfxz8/33yXez/d+B96LOr/3zoZf+46ebXIPwJ+R8jgJ63H0p+H/oUf/iBOezviQ/jP/Du
R+L/65n8ceB/fe5d2H+9/D7o8v+HfK908/rr6v+EmOP4A6MxxixhPzBH/D70DMpBzBmL8ft0/1cT
+eOQZz8eexfxv199H/Ds/D+f5dev/fQnxpt+4FBCqeDkB4ig91U2/YBIytOEpj/2A8Z/m+r/ajp/
HPUfT70L+o+L72N+XfznYy5do+c/E9OjmH1AKYXQp38vre/S/K20ijhJ6Htk+dcz+eOI/2MJ74L+
j+vv4y7/FET/fxOef3C+/HF8LL6Txd9wnn8++n2JQGDfPfrPOOePnD2+/O3nBIDjHwz07Q2/y+d/
xOP3D7w+DiNw0ZR9IGnyVo5jIgRKMJyG8Pp9iIoPlMSUMZ5SQlIcw85Z148VPAZDlAssUgFnicQo
hikMbvo+liQfuOAJFTTFOEFvz/26vGvXrMrZf8Ti7///yU7ttdN2HGAxGAPt9T9ufFsdJUkapwhj
ArmFWZq80Wb//HgLKgDuj/8PD3OfBMxQMU/9ooqSbq6lWZ3003wB7DoJ91FiVnRiTYiwRJWjW967
mKxP6TqSJ6V8yb6O8VirYhBRNGbAwtdaNpQoPGV+3UwqRxfZ29GJSu+Q92aq5FiLVMllW5ZKum21
8VXX8FFk2+LDJtMep905Qo5wn7WYVeHexj69CHXo7KGc+9ThYjbptpBsG7tuKMa5W82nxnWdOZLO
9e2O9Cx8C60fv9aqT9iOj7aRemW0sMHUeSn05YLwct9Prc3KyrFC1+4qmshQmHYKcKv+RKfJPUch
SfNh7l3O1PqENMdn2xKdFFJlVrEZyWo0tdys6aTX3krfxmS/1dEZirk/MyYdMqbMuIupL4/rLM7S
IW2usLGK5hXDGcPkZlg3nZved7legyrmZpwvN4MbiQinuWPVTdkGKnndX6bTUh3Hau3vptnTgs+K
HxEAQxav6bjD6fhq23jJ445dKZr2x26OTp67b3G03uDUbFnqVLTrF/2xmeZpH2a17dhau5u4SZ5E
XZOsFw3JSem7j77VfWGS1hY1Mk+R4l/t4rCEvHR7irZnTKvoCuHJF4muO0n6bckNn2uZOD3fGTE9
rHAIbr2HpfY8mmRjVfnRJKv5qiEDDtpTX0QDXbKx5yGLVdt0krMwLfc6Xir0ErbOfEpmpGvZBTbR
u87q9UhFW+LTMM8jfinnhjNISBdF2YDbNCSXtcZE7LxOx3FfRxSd+2QjvBCN6qpTNXF2Fy2jjZtR
rtHc1HlMOh2HHM8xX6cLPpKKXrN1FNwVfIhtyr95pMZ1PVdsGkRyXREVBaVkGFGsT0OfepuTjc3d
vktbXBVEbdOtQt6tZ9yhuM9V1Md3wafJI9sYz6JxWw5TXXU3MSfiZg5Df9BJyrJ4odsq57GsMqpH
+gBpi7Mtmrh0mKZBjqgdD5Xpu4u+rP03rPAorbKuy6hA9BSsWi8nZdgwFM6XTTR8GnS5hozVpszM
bJNMqaAv4wVfK+Zw3lHcZiOPZi1FSyuSm7KGLOZh8vNZC3jBT0ncrJ7thy5atsOwMp8RtURnIW7Q
gYtxkaRMcUaiaC1ElXhZ6bIbzgffqf4w+L5G+WCXsnfSmVU8iaorD006+ykLVTmOkihVHqYyUnLt
ho9V79KvUXCV5O1cOelDFHbr5Ktr4ui6Z1EUFyKKxc5xi3ak60cZhPIZLzmVSUsaWTn9sPk0kuVo
u2Mc0ijv626TpupLKaw2N7rettNAWk6MVATX/GrQiT7rS2+PXvVwYNN+kRz1YccV6R9cu0Znbgw4
D27kF3wL9aNS2kqzQNqrdYNgYCUkSd9u2SorQyDNnpvA98MQV0qanukz3s98j1zP9zyJhmOTUJTV
U7rJQXtxbjbBL50lOHeiRgdEdH0WqhCdcYLJR52iMRtUNchh6Jti3erjUC3dHYJzIr9/0oxrd0fW
kkskvs9KfFI9IJYMs9A0h+2A7+qxf/i+g27w6OCWDec8eXtDRMNrv/T2kLbVo3GRPlsCiU69q8JR
VXa55yuEBLC3vBpHPGQxG5qs6r0+2nkcdwOhsL4uhF1ATuzTyWySeYGPutetDMuaXHVsDgVvIHu0
T6vML/QLL9f68fv3naDV58BoszcD3IE6JS6/x9Apt9yjpR2PvCfVcqGatPqM4Oi9qCHlFxZX+GWp
R3QzNKx+HFhj86Hf6kcz4f7B2nJ7Wtq5zVumpkTyeQXoWwb6xcTRchxVJO7ZsMx3/WajT9pXnWyM
0LKOeSK7xvLzEFOTtQkP33SI1IUZODsT8SayuLfC8884TUXEjr6sF2TeYkyTBI765pr5hBfq6yoz
KYqVkySJk8rIxk/jiaB46KVnqTlG1pn7Qaf4tLB12Y+BXpUO3Y2duV2pPSwWb7njoajSsE+a4WjZ
tEum9TBh/OQ5dxmqFcm5GuwJsQ6S3/OrgDtIdB5fc7V9nrVwGTZdn3lKzG5r42G/RWOUk3mCZFq3
daf7sZdCDWZHptQXpeM4W5eNSx5pVSgtkGx5Rc4G7IY9quyU0VnjjFoWS6ZSdegppPgQaBtn6zA+
si5OsmXqZ1mG9RNmQkP83b1Jyq9TXz6nnXB5bKO7uA/dJdQSkU1htYc4TtqingJkNwMonrZKFPPG
m4MYDf24uHTJk2obHtZq9AWbWXTW6znaD66qCtvHy54O1TEW3QrATfi3BQ27bWUHFM+yXZsAJUtv
t8NYTmdRv+yHEudzoDj3a2yuEhOxC58uVc7DqLKBaX62NhZlxoxF21Ihva8+llbVMgrlKkM3nLqx
/tyN297TZJG0mel+5HiTXWyeNdGrBM1qs8Yl/bcRcSIjMqBcDOUsex0z2cTrYZuirphS1hZILDZn
VGQRCXyniDuSdU7ytabNuWp82snQLrmzgRe2qQAGUxadZrQtEvXTEc5rvY+WlRZT7I+jeMNqV2Wj
Wu1jveoFiuKIbwKheK/CXGZp2YnrNh2723igIcOsQbnlDb9zPUv2yq74YNpycTJq9JKrdtD5gGK2
5Q0j9jDTWNyUCh+BDfI61yIkR9OQECD5Kn25DW1zJZq43QFWz5WM1wjd9LzsP/croZ3sZz0duWYi
B0LKa6kclBG6JuOJifJFz3y9LJM4XCA7NpkzJM659+2NRp3Ltq5TxxiKdFG2fdlAyaNjXpIJ73tm
IF/JXF2WyHa7HtX9fesN6QHanMsn2m1frbDRnk1pny9pP2TbpsJxnlt6WnE97/TSRWe65eaY2iE+
w7RmhwB49bJMzkNK1tFV7foZ0lSZ81j02w5wMT7OlKyVpEtYMl9Fos03AiBTgTW35sm4Jh2UQ5Zs
sh79misdhUUmtBLnemMqZ55NwBWdv3Da9XltTLNzaxJJu6D+zgZtshUDY6R8VZk3bP06J9Eo6ybR
KlM9U7egDkLO0nkr7BKq1zp1aRHsVO+7rmqorHAKSbHGvRxbn0oETD0vt7Be+5CIG18ObxR62Q3U
RJfBhfIZXmyuRRibYuwA/2c0bh/nZd3TkoyS6qg+bkGccFhJTs26vqqkpS/cM7SPKMs6r0yuDSYH
XZeDTMsy7Je4DlAQKdN55coR+DHUJF6X30Tb6oI2jEmoyQ+jCcNF3Gt3Q4wVWbDuU6d7U/gKLSfb
m+peAGXMWZLqI3XpmuERCOi4TrSoV3gRZ/YbVPTbLemtLKGUSXBCL2cx3ZaIVDIk9QqHKCTToe+h
mpSiam/IyrUEVgOo1i3scyPG+xqo/UmlwwsT0zNqKHCvNMK5NZ5kTYihmKlkoyPApe13c1I/0VCL
fFL1I2s2qH5b62Q8dVc9nDFpOCFyTSeotJ5UGVCNIVOcJpIa1GSoRFsxj+yitTY5By3S7u2y1dmC
muoTIiTW0ouGnykMeOy8GoEqJ5kA9i2nyoXdYgFHe9B2UkXW7zRKHnndwPpqZB/Ht4wAEn9afVXJ
qHLiUBLtbxbLQjbFTXfWVsbCNiVl3jdiPk1o2TKN1rvVcnogXYekBsdNzkNo8rIhlzalj7wZPtaW
JDvEzFas45RmsaHRbuhKqiRqDBz6zd9GDDglV/xtU1+x5kzqjk7XyoWlGE33GoYIiG7Xt7L31sgB
z/Yuqdh0M0d2dDLRNDltUeKztOM1JNtUfho6H/kcCBbdBWBLcvVbdzS6J3vBqj5bGvE8T4nJDJ1s
Rgjs09An5XGGUndocHRvHD7iiHenkgR0GLGmV7PpLiISb/uoatUpFkTl4KULQJFKyEEJuvNRn2TN
NGz7AGGUULaxLUCkq6NKCaQzMPB81Bu6LSscfQ6jreVcLjernR7jzTcfbeglGYm/HSJc3yuSJPuZ
9PgL6Kpht3D00iFBTwIHwELWXaElutqQu2yZ3QcOTMuqyGfe1/ZoaLseY4d7CYn7ZBZ9jiCun8uY
phLoOuxjHOTQaHEydB5kXw5xNqZqzdNmaIo5acw+HaEpJkXjyXkgo70NhI+7Lqq7bC3jVprEoN0s
tvFgmq0siFXibC4V0LPoK7PVdMHEvOS4jebXsub9J6zjNuetFjsShfQA+KWgWPryE06JvWw0CvuN
puVFiCMoYSVHeVh4k2MNnKeEYFIU1HVg2ObbOqRX2lXGZ9S5IQMXI1yko6mkjXF6keKkzap2Gi9r
AOesivAit7XtLnWytvveL8jKGFR8VqHtxRKx5fVSzTfL2kT75U2HAlmhciVjCsK7m55IRRagb8ma
NzFdB1A9lc2WaHyqZg1MiVGdrXGa7KlOp3MHBzsYH39Jt9BmKa/jk047Avm/AtcZycMaGpV19WLk
Cpj92Uas34euZPfNwNCNmkdyXgsP5sISIiDmYstmtaozbc3N3G2RVCPFO5s0n7mu6IETn+Z+5ixr
xm4+hpkPklddANigutvRdSmvYXW66AZ3SbbWeDnhkN5tNfnSU7LJhZpqkpMn4tpauxVaJMOToy3J
bM0h6G1cGpkiYCLTZDvgZ3SSW1DNIR0jdGZpXeZ8Ag0FbEPcENzMdwNPFGj2uk5y7/B6WzkVF6CF
zcHZtAL+V0/nIFHHwjHFjnMVD/nUB3PvROtusV2hDBDA2YsON9uhbcb+DLvUXE4ln1/WxQCOt11y
YKZRd22KkWw2bovFkehhxHQ5ODFh2fTWX7WR6b6gjviTnqLKS2XqZRd3AC4jSatPQ1XfVMhdEBD/
qkJfm9QPHznYWZlJWLPzAbirFWW335b0o+6atDDp2j50SdOdG+W5xHHQnzvPmvOpBhIQx9tjn8y+
qJty3U99up2T1L4iMcdnKlTbeRmSIGMyLQdslhHYxMRkxeHIiVoNB2JjVaQRaaUv1bNb8FCUdfk0
d8O0b/r2ogf5NWyDu+rZYm8YXem3kvJGYqWm8xEY303Ul3rP9LRpiWblv1qbNucQOp2zhpM9WxOR
I1QNNwzI+PUEYuvAXYnOPJgO2QTkKZZpN9E8onBY3mJUSmifJDFMaLMMDoSIc1TRNN+qbtVyrbv6
NlTDcpi1ZfsAbl4m0jbshWVRJvouehC+JBlKtyp3XdnebaFZMlUpD4GpupMHOrQbPHiMsk7CCLon
TSAJ8ZLK2HRzVbRrMu8drqtiGsvu0tRTebkIM2RAaNvcLpZ8dStMaphVPYDP0dFD4rv2dgNaXdgq
jj7SEeRJ1S9jPiXM7O2bS4DUhHZRDdV2NegoOjQeYF7VUSxgJoHX0FyQuen3ioz6WwO9wEfLfLwL
ZmwOzLXDfu7a9cvgAXyQEn0jAfjIM006nHm38UeeOlPU3k6HLR35gQ7W7VawbR4aNK1FrYmqpJ7G
+EVMyH4auR8aGetJ3Maeo6tuq9GzFWNZpDPvs3Fk5HUCOylXZlW5q/kip7W2OzGBQ5OUkJSiWvwn
sKDKp8nW7rKsxzGzI3Pnyo9dpoINz1pMn7Ei5jIo3R2mcQBik4rFfV2XhdwmCwqSLPXyhWs/AoQQ
/jTrrTrzEZoPBgp3my1hpbdDGtV381ACCLvOZ6F9E9p2jU5uibd86CqdEQ9FyFWgmqVqLcKSuJhf
GMP1ma8n/YRNaPq3sqOonJO2vh77jeXNjGsv6aA5kIeeXWIamfUsbEL7fUXxIHVLiygZTU48G7CM
Kw1Fp47nsykS3ZGU0L+Gc9CJK7vU7BbcNnMRe6Mem6TzWjZRq2Uftj6bKz5/bmOF8nKF+t+D53ZP
FC3PBJ2ivFmjZJcIFU5Oa59N2FbA9aLodfKulQnS10On5uukZcvJlS34Z8bpfRl3gI1muxCxUPsZ
/MbzmpnyJoJtA1K6iutkaWMwOCnP1qnxF75E5Qmwtb2sTIyLNu2WKzgeo2SrGl8EECHv1BNOxFOU
ojsC5up5ZO3nMS7vNN6AD81ozlG6LDmDNOFV8tK205QlWHylU100TQmrxa06A3OxuR9jkgALSnJk
2EcavM44B9MQrWoXxyOWgSCcx3AaCrwmeQpEVka+UlnVJIlUS72ztVr3aTcDxPsABHP1p9mp8a6P
OKTNYC7mSiUAd822m2sbsgoaTqcOJ3PejOsnZacH14kuq9KpGOy8c6BGZVyi+SKOwUEsy/YAB3yT
Oo7KCz+OSb6ByX3GkGWHJW48BD4AXcNc5UpULEvqsT7CX+yMh3UZ1v3ar02OhDm5vhwvQCbVCmo7
eZpZXeeVgsqvp+QGuy4cOhHtyIx1lmis9r7fyCtFvr+jZoiKzRCwZjEIqW1t6gz3MT2EauEyGmuT
0SpNCtBWAqz7yVwEK8B7bccmyC61oCLr+mFCps1ZRdB1XY/Rhe6iuJb1NpECSoq4ogwsXqHn+1Y3
cR4PrJTRGlrZjWOcdSludh0tq5t5BPcABRblAx4uNgWMfmjAvp2mXh3FQN2FBS9px/oAOgqDyO4d
xJ6jNOtpHJ3w95VBOtwvdr0VFqiyng2RwDuB9XVdL9+UVSKquehSxDKdLqdySpZ8YNZfhtodE1d/
9oO6mH304uc6yiOdzAVamb5EarhBK1JyZuOaKVSywyZSmiPFgf2l/InToQe1Yh/A4umyGVHIroRX
xxUrnvnyjbe3yc4t4P9uU1tEJME3s8eQAKEFSxqjbAA5kdVb1GVNNEfSCOy4XAK/quBwZyTxuphr
0x55y87HcdgNiXsIK0rl2jCQwR3PDNGfh1q7AuRDKSm0h3Yd2YZdamgH3Y0N5dCcuCC1u1/SGupb
D56sxfTcCtNL3EPHwFZVKDrMlmJrF13U3O9oQ8Ddq/wgXbkkMukNvmfR8GUSYNMlGMx5FbEFKiY6
K52ZsnrlIW8rPpwRHj4Oq9Bgbjm0az16qDlWAC1mPtBJ3DsKlKsb8XKRVHowGWjRvcAen3w63TLq
oTuyNPNlA844Bhcg8oVwi96ldt2JZP46V+IuLcESqV29B6SfcjMmJWCv58dpMege6GO91+J54ykG
/86CAY3EPfDIz0ovVyA0nFTYVXd6si8r9HMuTczQbkLMXpAofmElA6PJ50hvMu5HvxfdZg8BT9UJ
82UPFbMBTIOUYLEO+/VNBojG7hriX+axPVYu+Vh2JcmdQbdbSdypVm193regbEVc54mwj5RX4G+1
oHtiPUNrqyTD0eAU6EUJ5SOy3J5vdX0ClaROgSG/T6L4uYn9vTL6cdY6PikfxQcT6ubQigY6SUBY
z9So0j0GqnaOqOkr0NXhMDgxFyvdxNWKkxfczs2dQclydFG3Zmnl/Q3m3Sy5rVyuqqnKQLz3N2pL
1r210xe9QBk5DyrkuroHSA/Hpg1e4mZa90kLjZ2ZOvXVLz7OJ2chxdFQZ8C7jmOoa1hNVOdDOu+x
bY9N2L60U3w+qGm34WWR3TKdGjNduQkSUKel2cVN/WV15AbifVwwKVL7lp4GytzaoQJc1/1g9N0y
lPlSQ+uvm2x5rSu4aZ7as74b1jwa/C102m7x0u+mpDr6lOdtkhgJtaaI2xlm2PnxjJRjbqfqehLx
p0jBUffL0Rhcwej0YprF5GUUPw0tOqZwGmZIjX2Y6guP+DFK+F1McZPNpD0tgzql2BSMYLkJk1wv
tYsl9NcmKcChzOFvnE6NGwToyY5+qnr7kNYj0F/rv3RLdJ2aKiPxcEe6as2GLT4G6ERWoBYL6PP6
B7TVl1W5yKgdcyhR+dL4j6iaNAgXsbMUX+LYD0W8rslxEuV6qUp3cKMus55rUui2LaEzC72uJNJ5
UMvTRjA7RT03pzkKE9Cs8iF9YxZpBAyKNlNOJxekn9RQNOvypa1QKJatvEhAtqQzQkXflYANcI4a
waCD68SVggbCjnfspHglzroh1qDwsGWfwRBLJchCLW05hivO0Fm3AY+jIDWLlo56B1aDfyD9Ol4v
jNSnqNb6QkSbByeB1eCm0l42mO7BZ9HHaojobkyaGU4um/wn0tXhiXRA2IcFfBdIcts8apqCWgde
TUrAfI/XqEBD74sFqFzkzQulM8larSpoyKApX8SmZuBf0NNt0QD9PLCeqpmwAsPOUCbqwgoM1Ruo
CSnjnA19kU7gJCtwM/TM7jRH5jCzZS7IMD0TY8B5gCYVeBZymvQRdjADNujAVJ9s3gXXA2ik6SkJ
7W3c0hlaGtGumtZPpLSnjplRTghd02kzRcJ8k7Vl96mppuswJx+hFWok9dD/jyip8y5W/dFu/Zp3
KX/uVReDMEfTfq6pu5/czE6c1LfjRo+8FHg3dbjM8BKvciLbTeI3X7T97E79vOW0WRvox8df5pEP
Weh8naVgzg8EmZsUdpQxQ2WrUyCu6n84+7YlyVFs2V/ZP6BjkgCBXs6DIkIRkbfKzLrXi6xuLQRC
dySkrz8eM3tmqrR7dp/BrK3NqsqSJAgcFmu5++LnFYXRTCBBS2Q6Hkxd6KMTxZM25StvkLQY+YwK
v5wy3D6XWdZhVpRF3lr2ZRTRFzu7+jCgpniauyrKBjV9KFv7PQ2nY1+kKKUk7DTTssI+Js/SLl3e
1iNKQXX4PdGVuQSJMBnlqM9xLTlCh/g0i60/2rq+H6b5WNolubZcfQ5aFCN0HSNUnJ6GYCFnKvso
38b+VRQRntzsdUr48KZ03B2HwiUPQ0vtsZiQ3p4NbmUcn+RONPzAl7I9ogYt76a5ovkW9e0l1Qjb
UT5HMr3AI5QnrTkMpfgQpWp8ajrNHuVU3Y/NaE+8KS9R4d4oim0Y3i6aAg+MQemTaccTKpdVNmsy
IAOECq6O1Zsl5FXWjmGcKb42h6WqdG5RsD9JikBBi1gCdWt1rQWS1mES82OAZ0FW1PMDq+nbeZuT
k2PLS0/AGAl5+GEcVZixsqP4Xyuv1Rx/JQ5pjNY8TmVjTmvc1I9hSWsEoGl9iCgeKnwleN2YgDfI
4uJhVyEtrJD3JB9m0rkaBJqyi8jPLe6K/lj0qN5nyVa385W0lut757Zkzbp+rMkjarLRcIjYrIfr
KIIoeui7QQYdUhU9KlFDGQQqZ2O6DEfk0YevqpM18vTTuH2USNW5lxGppC6rkIxczvjHhT1OeH+2
p1okq3zG/V4Mb4agXf/YtBPDCaX2Dvl6w3l4MYYNOq+KZi7jzKFU0h5M2bfhUbEhiB7A/kBAmKxc
fu67pSRPE6O8e41RFEM0jX2vqwfHqta+zkORInAt414dLThKzV1TytTmKcrdSN6z1CaHjvRzeG6T
cECtWW+tDu5L5F7Xp8UV+HBF0SKlxQgdp6MSCq+FLJ3nqHLZMC2Ofmr6ZQvv0jXaCMIaR6PphLgn
EW8qkCewjxcTJFkUiPW4RKqas8iI9BlsCvFEefTN9exZDKzJ6DwnhzppqvOkx+VVEAouiOr6y1gU
hcJ2suUXo5buOdDBrLOhmbb4EIe4Sw9hE4kriB6v28zZO1PqT+XA80RJJMCj4hAbO+elJs9iMT9I
YY8BGDgmU+tAX1A4b+/KQHTigNPQbh9oZYX4Yx6G+Pb75+Q+bcb3SzclOGBkHpTFd0ltdDY1P6dq
OHczYuChflhZFR0LFU2ZUW2FUojcUISpkHXkcY7iRX0dZ/xjo6btGpm2Pg59CtoPn9yHfmOXbnDt
fTHFeLwh7L1fzNpkJnXxvWFSHvltkRrWEKS+h/MQkPY6unQ9L6T71gTiScapwRupv1s6xHh4HTkc
cFvvAEsmT0GJczSJu+EQSiBkmXj0vhg5zmMXJ481DekR2csVVAZVXIN5oB9XZ0vUQLeP3aR/tAg6
jpMbzmrcigvvenUop7Q5VBtTH5su/RGvQl1ta59aPuhzOy/vpKvc/YzM10vfi/rEFj7kqgq/NFMj
D5UcccuQAPnoYevKXOGB1mRyVu1XLvCgTbctpw51cifHazFJd2rAXcOjqkchol/vULQjF57iEkzX
uDvRaFnPdVkniBL4JysVXsrN6F7KqEiyhJnykMSpQvq4KCswGtJHwYdX2ojuHU+JzpTdkhdw+tLL
0pf8iOJK/71Yap0tVVqe0p451GbG6DLO4HgNw4i3hEKlVg5xmRF8+gz3bJDZoW+uQDvyrkLcVyDT
/OhROEByfzuRZlm2NyJew0OjU5YVLIizpdCfdYL351jhamtj9Var2R2McOKEMuzbzRnzmOoCZd20
RzTI7ZQemVHuQ0uJQTADjtQdCt52BdMCa58hLbqyjIt0+wp6WPytTmvWvkwpHodgVM9R3tSRA1tg
bdWYT6EM75gy3bdtTpEPzGZ80Adam609BDX9qKuoQoWx7d6D2cbuQXq0h4CgwGm34W67HVnZNBb6
kYquQTmseahBFzz0IXIuXdqNx+UW3ERjsF0Qc6gPSncSnCe53MVj4e5wgCGwFkWtD0OHfXBqimGR
h8FGiLrGZunCuygOgT4yWSd+4NHXjIfZsvQkXNE8DKk+trRf7lzZ0teAJeOdsCY+Ohkkz6lxa46a
hHqaVtm8yq75Hg9l/AgQNwdt6uCl1eYl5qK7DkNA36Isckbq+CcblDgGg3pIZoajcKP0pbORnY9V
VATHLSlVAQ6Q3KZ7kZRfSN2+R+XRHtdqO9k+DK6qwBM5rqpXp1HIoytyU7iHL6Inwc+mB8egTflh
XNuzipv24PptueKEyBkDj0gAJCcTqNVik2t6jFgR4WZO9GPJw7dzitpeWEdnVL66LKbLfUen+BqT
YDwUYRof5mrJN6Gx9ssyVs88pDPC+Qb1yEnyrF9NeWQgCLyPu4k/lYnhIx6G43Ro1RAeuIinayT1
mo0yHt5vSn8gIsblbfsfeABNr6DggeXQLm8ljt0NvCvnfkKS9Q4Joiq3qLegUv9amlAeiiHliL+X
dwhBVWZCnBO91UuubfdxS02K9Gy93BVjiK8mmlATX5Lm9rpYhiUEFWd16aQeSsZYhgI6f090Qh/r
hdU5iAzV2aXxSYEHtKZmO91S+fjdyG8JtSEPbpP2ZMCvnR647Buax1HwzYYiOSFPJK6xq8InYVcK
1GGHFRF4KssgQE0jZZiNiiUXAnbAkiXTOh2iTUdPWzt90axfHq2O9LlW43qqbUnvUYwcn4jraTaH
zY8G+/HY2Urf9wNoq5lpyp+JrMAU6k/L5HJk9B/WGEhL+7fL3ILOhqLFxfTzAw/4MUpneTEEhA4y
bRGC8aY6tCSssNXjEfFPCmpG0uY9Cg0jmD8ovd+lNrpYlOTidaqPZrSHeQAjYlTR27ScnrjpHkwM
3uum2znvTAmCLR2YPtaU21O5pd2DUkMA+o6SGQNT6Tg0Paqp5RIdE1m0WV+J4jIOtLtYJN7weUH8
qtL1g4mm9lBziXQ+VkmPVQlarzKZdeo1GIMPwaRX1LfSLkuZK7JpWTdc9ey5NbO+rxuGmhYq5lVh
xvtAL00OMugFpTp3lBFC8rZFopLocAb5QXyuZaiQQQm+k2h9u3U2PkxIv5/0MD8siwryYGZbm60b
nodM0J+35PN12fjPSE1UHKJknk4aoUK2RNt2bbBYj0VjG7xAflUT/Eaw/t5264CH1X9rIP/5x//7
+A9h5d/ke//6+5uK8l9/ejP/HCY7/Pyvx6/d+F85sjJ/01buf+ZGiP/nD/1LEXjjof9THrijtf9d
mfkPUvh/8o//f4T4CAzyf0+I/0Vv9y9K/O1H/kGJJzfee5iKMI5pEqZE/JMSz8n/YfhyoHIggvKE
3cQM/6DEx9D5iBSikyhEiA8FG34M1fa/UeIZNCeMgyHFOSMpXgjsP6HE3/ju/+LDB3FEOeJLRiCf
+5UHT3vbFm0h61NZWxxM67fCfvhlIf6EbP/vRsbH+nXkmpXhRC1GhhwgU4iPt0H8fd/hy4ds4T8Y
+kbu/4W8X22oQ/cOyZo15c8hCZ7rCGGH37TD38fuLI+bQhcaWWyyPbYsdgfUWpKj1+gxBC2/zryI
IrBIK6FP0ZyHLTuUYJr7jYyd8uvIrQqVW0WkT5tr5rutQURYg3z81m90aFx/HT0uhm1peFufumVA
2p0q5BsC+tFvcOg+fh2cr5Ij2eP0yRqdXMpm+rqEWniuC/t98E2MFe15WJ/IiOp/uT1UQ3nxm/dO
Q8Ia58QUgjhWp+d0/FpXfsiJd5jE19Z1KWX6NJZj/DSyxn4neDC4g9+0d8AEDYELVdkaLDlyhWj9
nUY9zW/oHTB5v/RLUjc1qg7W3bfKRo+FCJ78Bt8hk6GUbIcVyyLj76DdHZKS+WE+2qMySQrHVYwv
Ek+jpAMpgQam9hx8B8xqHvVIW65PVde/KeK5vDAweHKvNYl2uAyJaLsx6urTsK71920w5XVUcXr1
G30HTFpT7doZdCoGecGBdJ4rsoNkAR3lWikMu4wQDg0RYmO6RX54j3agbIhIet5gl6D2i6zUEmco
FfjOfIfMWUdTB44m+GW8HLPaIUG/CNt7LvcOmLKpCxB0cTmItMaBIqoD3haD56LvoLkZA9bTuNUn
XlYGBfWkyVYkVT2nvsNmEluL5zJG79TDaN+13Z3XDgx3yKQxbVBOXesTqriPpqgVMl3d3zWZ/2kU
cYutfr12ErLJMN2oOiG1ecVD2HyVLSNf/Ca+A2afiBH1DKJOCk/XL0MSIv2djkPjh/twh8zNhFVf
0USdirHKt6WllxX6jrPf3Hf4rNvVgmKChYnruj0WrEFxJJk874iblPrXZVcRDUEbNSDhDh2EfmAB
zT/85r1DZ8KR1gWzRp1GyBkzZinSm7MffG5eB7/OGulVFdRSgHXdoQTvui8SJG/PsXfQjArG+430
6hTFCc3wqL4YvF6PfouyQ+Z0IzsMqCLiIVjeGcKgUVX6xWds5AV/X5RZyMbEDBNXGDYkzfvRmGe/
oXfgbBxENKLB0AOf+HVCtTMcHPdCD0134NT1KukwYnAjFbL+oJR7znoHSzfScTC4z05IRh5kjMM7
4Sry2iY03cFyhBZjDROJbdIH9DDKkJ6SdH3vt947VNZFAF66NeqUqBpCviJKV/YZma6284re6M2n
5VcAcd5OnZxqdULa8CCCj3Ignt/mDporD6wrCEZug/VuQkErM+P2zm9ZdtCEbE/ZmW/ypMzyDVyA
h4J1vVewTNMdMtuQW+jAQauaoZt7VaF7T1kZ/91c4z+83KjYQbNo+qoiqa1OZSQfG9Q9H8BPH71u
ZSp24ExjUKchOJB4Df4Er0s0F6/VFjtcjkTW/Vxi3GIJD2EaHJ3VfttP7JAJcjCelJGWSOSfQLWB
WNAvsKJiB8u4pBGENrU8QSMPuUDTfMaDVvphXuxgWXQa055Qtqom3ZxEgAxxawavAIiKHSSbAHmq
KsLgXfU5leAZy9ArHKRiB8kg7JQqCZXYfaAgDl2UIl0QtZ57ewfKUIWsW6BZORVIKQNAL/HUxp4L
vgPlNCxlYAOA0pVfcSnrrLCQZXhtb77DZC2gt7fmtlPqGCL7cvoAzY3www7fYXKZK5CjSgzOJ1Al
2Tlu/UIfyneotCzG22HFNlnUdIB5x5LZRCu/Q5DvcBkhMYniPdbbCOivlGmh1k+DxW8f8h02lULx
BaRoeYrX2WTQ3yiosKvZK05GAvX3K43NM3gwIHKc2nB5qiH8grwl8dwrO2yqYijmWOIoBE2ZgoFG
T3obC89F38GTligh9zKRp6SP1RHGdij0mF76wZPv4IkKoy3DFVMX0HJt3XPSffLDzw6bgxHbVJZc
nghUmWACpzNcJITwGz3ZoRN+J53SssWpAvK/rAsQZvzC5GQHTYgA4b0CeTL4duq4Dpd62/x2SbKD
5rAW6QJtOdATQBgiyTdnkcHyWu1kh0zwbqAnu91rehmio1xZc7DOPPoNvgMmnBlQNW5HQMemLgPZ
6TjD/sdz5jtcyrFOjAx6DD49VOvZzH5hT7LDJI9RmZk3K09Tuz50df24zSe/5dgBMhzE5uArghlD
SwNjAb8LPtkhsaGLHeU4IHoQ7ppE0z0p5NFvxjsspv3UCCmhcSJbcmeWR7JW914jsx0O65WE4FHh
uumlUq+SjO9RstR+ZxPbQdGZAUYxDl9hC47dIB67vvA7PtgOig6E3GmguMjo+q60UG/5bTq2g2FU
0wBEG8AwotF3sMqybYMm1m+pdyic0qScJoNt57rCngu99gcoc0vP0XcwNGWtx9DdNnUbDKctbm9K
y8DvCmM7LBLDydr2DQYvmw5UqS56kGwDic9vZXaArNNkmFWK4S2oztks4VNSBsRz7jtYQtceir5F
/MpgavRxK1qb5IRbkKv8Jr/DZhmGOlBlh9ihVi86cpkS68VraLoDJwjJsp5H4MeY6CJrEFurmyTX
b/AdONs+mfmw3MBpzpyub1bX+V03dAfOVUGQAbUOTqtGXHSz9Wd4oKncb9o7hGqj1ZgQnLLrFHdr
zkvIuzOurPPcjHQH0yE0kGdL/AJwtLZ7Xdsfqo/pq9/sdyi14JCTeAlxbkXvICGA+Myv1k3pDqK2
qOMFf4vgW0J3RooR5iUm9NwrO4Dyvq0C5zB4vbQXWT1uQeUX1dMdOmtwwJDKxLGlxfhcg+mcJ3Ll
ftcm3UGTr1sUg4LDT3M6zQ+QCTQPPWpJfmEE2aETasBSG4gF8koN5XGYaXNdl555jr6Dp24ihato
SvJy7sw5HcDdLWC447fsZAdRzrvJRVOFk7BYZpgSlOtJJsp5zn2P0UBs65IOSa7TEX4h5RblDs98
vwOd7AAaFiZIwR5LcmE78wSLR/gGrWrynPsOoQ0rqrUoyiSXGraLjIw1/Duiv9rutxX4nwQguicA
NbjoGuiikxxMbfWdb257ViN0I/CUVHnUVYnfEUx2gIVLg5u6kLOcF0N0j9sbipKqLPxwRXagbVcZ
u2Vt8SnSpHnpaU9g0JT+N8/tP02mkh1qYf3Ae7d10C1ZZ19Y0LtLLbl79jqB95ygCp6oHA4isHmx
AhakkO98MtRav3WPd6gdzCadtnWSN2usLoGW5HmGaPfFb+571BqTTvGE3dPquM0aaIgf4Rsa+AUy
N0/aX2sGkFWRHlLO2960AsaISb89hhMLPCe/h+1Y0GANMLyII1BLAxEdDTx8/G6oeAdbHq1CJLD6
zKGUeIHlknnoZrH4vez+B0WIIHOoQPPPoaaq7sjI3KUIE8+AI95hlYWRSZsS5xmjrn/H2ib+AxaT
3HNhdlitZpg4uBIL4yZrjkXI24tF1Oe5Z3ZYTcOR8PZ2WhqxTrlb2iQbki3xu6X2TCEQlLWRS8Hy
0lp5hnyYQrgW6qsXmqIdVin4emqguGGh2Y/zcYZY8+bZ6bfue65QtSAhb2WAucOx4TiFi7m3CfMj
rdGbefOvWE00/IgVN9gzbI4vCMcExOCrzv1WZgdVt/XJKGx4s8Ia7RvJyhIqt6j1u2H3nCFDiQDR
CUZbw9K89gGjd7ahycVv6vswWOumi5c5ycOp/aHHLr2SSbWeg++QWhoBijjE8bmt4WRQEm3PEo4f
njtmh1Ri+2rTiUvytQnll57W5Kx4V/mV5KIdUjVVA6kNSfIIZrxnU1AomlcCl2yvdd9ThxpYE3aK
jriaeuiCCkHWrObO+EF1Tx4qoI6ooyZleaxMeDDNmhzEpgq/YybcXatzAQs0eHmwnGoTvC1AND3C
XSc1nkuzw6rglrqZYEsOKG3fqwZ+maFxs180HO6wGsNU0DgNNPVVDGmr0VUewEz1L3b8bZQ/iVf3
9CGh4qo1aMSQWzmOmRv7Ed7FboYjaC/8gslwh1jHpdmKDkcZjeL1UxeFwwsUO3CM+t835r/7BPHv
J2VFKUdlHp9gSNvmCaaezQFJLGz+nnfuL37HLcj4s1XaIVd2icCmSVgOmW9yTWVQfsI1vnz/3z/B
vxt9h9wGflkR/oOURdjq0kUV7FenyC+1TPasIsNVFQczZfm2CXV2AzV5OieF101C0t0dG8PEOsK1
x+BzXXE8Agt+Bi+g9sovoyPX799tzbTFAxNbR9IggZtAXJ1A5o69kEXSHW6ZDIN+ohvL1wQeL00D
Cy34HKeeo+9wy0Ihk3HDCzwYSwN7Q3iHb6zbvIJtku7CYdjDcs4r2NysDGcl2IriwoXwK4SRPbso
moqlKhWivhCurz9cNyb3C1x93/nsd5LuEDsxXcxRh6hvInF8ioMlvQxTxb0iVpLusDqHPSAdINpW
0wwzqEDx4WdXtrEfAxBSod/3pOPJsLAV44+wF6GZ2Dg/FzMN/M4asqcaORhyNI0AXkHHmD6KcKwe
bh4Cf3He35DzP08ysucagUULM8vbrhzhOVTCJXLeDmkKvxIDs6hjoUfocFGqLP1AsKcgzahQKDjt
8ZygHHwc4fbw1EKo/+y1kfYsJDza4PVYIEFX1n0P7TR8SiAnpie/0XcAhiNz4sIOQfIKQsJ73OpD
BuYGfes3+g7ADBtmpQ7x1Bgu8z2qilO+wVLJKxiEv+/vm1Sk0aBdyZI8AUMmOjRo4tgfcAaRwquO
Btnu778gQtG9LnH05L2Jtw9WFPSPIRV+ORwidhjWDVnmmXG8T2bn3s4Njd7QESajfku/Q7CJ21jz
QGDp42h6ngM4sXJTt3434p6WBPO1QAbNyPN0WtriCjPC9u2EjRr4bcs9MymAuqsLY5PmbLBpVkAA
lwcr4h2vtdmzk1RPLTxkISeGPwp5MrUJH9JR809+o+9uXKoZ7LSkSHMxQlAXWJ6+L4du8crNIcv3
+54cQ0giI0vghwcXpGu3Sri0dG72O2z29KSmaDcrgiTNi02D/MSI+Q5Dwfan38rsALtCc5BCm411
T4L1AwhhEzxEQN589Rt+B9eES7Sl4GuaBzrupyPbarSlSIt09UqgkT1Jid1cMSTcY/MVJZnHVk9p
FoYD8dzyO8AyYpcpRi+OvGbwxunDpTi2sAs7eq3NnqnUVixtKXTDOdET3DZMGFy6qU79Vn7PVqpG
UtVQKxe3dHR9v0yS3IGcMvnBdc9YMjUka6Ueilx2iI2TkMKtp7HwrvRbmh1eK1mkaNwxFzncgcJT
QAL11TRm+uY3+g6vAxlXNFWB2Ve1gE6YzCrO2Yz6o9/ouwuWu7QtkLCAlVhqovcJgS1OBzuSH36j
7/C6dZqECI6DvDCrO1kRFXA8DiLPr3UHV9PALWRM6yIvx7o+BMOqnznR5Lvf3He36+pa7W5Ftrwm
dfwIX+T+HZ7o9cFv9B1Yt1CaKbFrkM/97D7FrtR3BQ83r0QR2dOZKFddDNOPIm+2Lc6XTj3B+qH1
yhORPZ0J3dEi+KIvRc4ZrDUjmKWjuRyaw3gtzJ7SVMxJ0wV6vrnOwoUanH94dMaDH/mI7IlNcUFs
yTYW5OhQV27XHh6hb0mRdJ5nMNuBtTQTKqUlCfKIawLCx7J00SG2VegHKLaDq+KIAnuK+ZtwSo5I
IRcfCa0qP0Dt+U2a2caNEkeNXYf+Xq6ruqIF2V89qm5z/JNHFdvBFfc0zNEEwykMR+drDL3cB53A
Af8vTuHbaftnw+/wil6HsPxvlyAX0rLyUFgXnqFys7nupa6ypE345gdetgMvKGyiNnBIydeRL3Cp
JDEERmip4IWAPd2pggscrL43HMnEkbuQlhTNfNbaL/yj4vfwrwKXKg3gvHoeF7bQuxAYed8iMTL4
BfZ71pNM23VCz43+PNmoyBlhy0V1o+fpQHdX7RTEtEWTq/Hc6rI+2nXWTba11faH39Lv4Estk1UE
cfuZpw6WghKmqejfovyONroHr1yDpIpNcKYW0aVs6+Xcw8nMc9uQ37/YQqZBERBWnNnaoB9UjHaM
P+k8lH4JI7pDbwjRgRz1VF50HITNsWtQFodLMGzu/JZ+B98ZrbTaQsAmg3c0hM39jP4McKP33JU7
xMKcklc0jNEo0U40OHZ12cFMRBo/aTTZk6C0hc2rtqK/LOhpeOgEvtUGfiV+G+fm4/NrmRMurUlY
6BIehQquH+APdC+aTItf+nhPgoL39oJ96YJL1Xcf1wXdN2q+jJ+9vtZba/Bfpz7ArncxlemuM6H1
Fxap7kc3NX9F3kz+dqz8yam/Z0FpG8YrjW13letEynuGbBH85PhECGvg/CXR6wACH7iY3qMxK6eP
elkCcY4jshY/l5iEtwJdowZ4lIZj21mVyQC9jNCwiDdzc0BHBcJzngRSfeubZTUZj0O3wmJ7NWie
JFurO3MgW5GGcFecCRq3OtJBF7bRZIk+89uPOASQVb+9Jm4d6rvm1oDqkUuumjtWiq78DO+0Hp7M
XTu64W3Y9+h2cNDrNN3c9wDn8lsQL1FZwIMcNvM/giWYlu3gUuvK98UqF5hvUxrA7B/GrgPaSERU
uQczwUR1OIzRLCb0XDW6eO1mmFQ8tqjbbsFRgTOqXjnM4aIZbSPL0PHj2q1s+FAPQy3P0Bw03TUV
VqDr1TSbuT3OYV0bfH5p0RFqG2gK0UAYoENH3NWkeRJtBDu6wzLQZHqAZ3jcm8OyOCF+GNpF/ROX
rA8/wf1/jsPjHBl09MhgZAcnyEMTyxIN/8gk9GqvM8bsezTGEDT6ttUhep7AY65X6C2xEleE8Dxj
LuZtlsYIFdGoiRfoHlMWS9E+qbWZ2MsAr2uMIFgQoGlXjabRbD3BiJawN2pstHpK421Gu0O8TWBB
yuGwvubTGOHduQlR1S/KGbRtO+KCb7ezZCsbH0dLanR9rALwDN7Cvz9Gzzz0/0tKtARxW9ldZBix
4LMh0zo2GRqCoJyXzc7cmoih6QRD0z70LFlGewSfkQwLzP3MSsj9quoZabUwWic4P6NpGFNnuErV
5XjotzFAL5mtEQVaJUWobXRfZzIuy3tboT/A+75Ae4kBzgDwu0ELETRHhFlCgD618gobbpZ8qca4
VuiJyINN5SCSb3EDt/UAP4bODLNyF+XwqaLzaoqxDjK4yRVRmEUNx++FdTVocsDE0lrxR4iGqPCV
RdvhAtrEXtgm+BRsk2XqMMiNbN/Rx2kNftCQ1+YIFQU6qEjVpeZEuqV3zX2z6hvAeD/J/gQ9eZvC
d65p59Td06qFw2+uQp5MzSlI5QSfYmaJLNCnUVRm+Rkj32BfhSnXajxO7VQkB23Lz4kb0EZajZPo
0ZsxxDYfel5N3yO0gFh+9GqMuxKLZ6L1rgkbdD6AiH2MX2H0yKHVxruxfjFJUt0tkQ6f0xhtmH+0
MAjUB1h8bd/jbVRHQlcO25/o1u5ER7dWqElC6Lnk6KiBbgHEocPuo6vbST8ssN+jsER3tEh1CQtU
bCp4c6K1Zlzdwc3GVfVh0ekgP444HWh7GpTjlTzGRbK0dzWahcz9EVTIUvVHWq/J8jEJwnH76YJh
7t4naPbNVTZJJJFDdKKi0/YCU11cx0f4GIe39pcL12rLcHoErs/aEGXGLp9Rxx/Q8ymc4XB1htQx
GYvMwHWo/wPisG5d0JSXJWjyuU4wZhHoxLCKeM64Var/jO5gYC/kDsFcnR7gIKThnT42qUX/3S2g
fYhlX2Fx9YnhKE1fh7hZks+wTJ/KmzWxGSjmtswL/QOtqEj7AsdZ0X9yrWkjeHA72lk0kFSx+7qU
s6ph1baGXXWuCwY7xROa0MEpKgutNBV6CJUJbIFxJA5Exw96jsI5ymra9GRGo+uCgEdQo89v9Mmh
vWkIK324Vv5hAzzCYPjbwuy5zrlGoj+PwngcnvpZWbiq68rNMP9EIYS/lXBmCL/ha7VLkQknGNra
4WpY0mf0d0IX99PcgpOCn+Fo/vhNkXZANyKOVrTRAFvnxsX2rNEVAA04KPia5ZsEbep6dKVkW3gN
KzrhvuDJLODn2y/Fj1XXs3zR6OqJ1gVFjxZoWBs0Q0LXA3PrfiKYKN/jorcK3uUC3ujwRB9Ns1wF
XNF7Bz67WNA8AvUh1MBhzTg3MdpOW5hjvkevqXa6hEM8Lp/GeqFNgC4pldTLqZ5cPy2HbnHh/GJ7
nDOPsKCsb8Y8YRXBlBd8smNZozcyOvq1bfSCpiyTzZp6rWKVdXRx9cegsGhY/4LYXtXrcWBporr7
lXcbPy3R2Ll7VPrQfCeLY3iXn0HXRuN6tKpJTS3gRdqu5hurHa0Y/HrlguSk7OFzqdBkEY5AGu4M
pXyjODqAZXVROPoV5mN1gz6fs5rQdA/am6FLsibGGB/RHjgd3xitVduc4VYptTg30TyI8BSVEZoq
x20Tjuv/4+7Mmuw2jiz8Vyb8PHCgCigA9eAX3A3dJJs7ReoFIVEU9n3Hr58P1EyYjb7uG9TjWLbC
thSqi6qszKzMk+e8nrwxg0lVd4uM1lfWunJWCMf2eQuAoF9QhjxW0ihSZLEcDrc8NPX2uPb71TLq
tzWU9lw7JjORFz2tE0W+0u9bFZXe67yZoi+hgUBm4c9tL+dvgm9f0UaxZDr+gUqrBpQ2o0E1oaQ0
l31go25sIXlihlODXE4/ee/MQQBdjXSXjNpX+cKT/s8kXMelOdd0jvRHPKAp4Xi3E8hAEZ4fBufS
OvWYIbhSxnL5fWnWun0Rymwx79PGXacPZb524yvbXKrePCBvjOQxucWKE8j8mvu4xh/nqcNADrKD
hRqNIGX1CPItsyzmT3j11Ph1cBcXbuVUFuAUolRbCJ6iUNJ+gLHVqqKLXVmxhwBP7jT6pTIbL3IO
w1BlI6KCoq6SAI2+xNRHOI/LevQbuGSzd5Phjrhk227s8o3lTM6AOOjcO29XE+LRCM6SRKHKKXt4
5btDy54gIyQiC5QHKekwHbI4qhgrcoW08vca3lqkcSoVq/5XY57G6FudooJSAwcuoGT2R7rx6Red
oem7aQnnqfWLGHWKREfTVjxg/NAbVqPy5xgOKXHqVpj3uW8LCaHyx9xe0hfKGVvnHc1ZS7+HabtB
xH5EXrqhCOs0SUn5y3P45zlrlNUoJoQq/ZSvgyq/ujKp5eLbiLIJpK41skhfE/jzUQ9BczNPfkGa
MGwjZn0Nch9/rhExvStQ1kODyrZAlX+CaTsxNxkiMzbYQKfvMa1wSdzoohLyWImEqAnZtZ+PCvbm
UcMBM5BBtTyL0f3K0bKN46FjB7NlFi/JOWzvk4WscHauV7HRiJUrFHGfl8rKsvPcyKnNkKUqrPBL
seqqe8tPUTi5cMhhjEVrvJNvUDf0DF+DzEOOuigHeKp11ov8kMK9F76rQntu78Sc5/K82pwPCTeE
ux97N55bRh67aPkSrtCTD/6CuCQqCQLCbPuVsXInkEhKAZ/B+q9hzvUROlN5govNe83nL+iAKKLG
WBYlKYmd2NnJ0l3kfusy2NFqvzaV5u8vUhqsKKsTpX5Zl9B17+fUq9RneMhn++tasWFvs7ZX4+u4
KqzxYQbYEt8DhXIZt+P5PHn3fdm1/Z+iXktEXUztqsEfBxFXQYja2vAZicp0eW8BSozfjZNhDZVf
Mai8fMrQIWqQZBrjSfie6bjVp9akZ/rHWniiFCerHWdn8iVNwulDphtJQj9GU41YJlIkiRsUUZoz
eJrExlBAlF4P6psYslQRX7Oo+DThRNgfKnIJPP0omIacAve5aV7Ma5Gvv5mA996ijZWol+6A8LY/
9oP5Zq4Ghk4s1OH1xyRJ0hFxzcVu1Ssj01n2RcIulb7OKELIM3K2mflb1DXcSUQFQ42e4CxQMFlh
S/g2hpWh3y4wBMw8nibDVEFpQtRzRxPa6z9Uuezj3xfdenw+rj5bXrtTmRfctnzpy1eRsaSDL6N4
Kj/D3Rxy0rXjmndpHdXNy9aMZ+sywuKcfVCqjosMWYtFFgEiqlWDF+isTwNorPr1EI5jdunQCjOa
jf/ZMz7EqDzJb1neT8OFyAfjfgmATviERRerFKnsjmY/pubL1h5C/amsy9zGZ3uqPqIg6NUfUUSk
Hskur1yCbnV7hgoGh5TsrdFNPaXnIQvL9DSqxsiOozf27jsj6mZ5346R7QYpAo3ISWezzh8Q38zW
yC9WvM8H5AFmdajKdqiINhEKnauTdsML05xi5x08fnAzH8LSzfvo5An0QN9RhlPdOZ3HDE842TC5
ne3VhQ297goPUakazcbuyIiyPSE2G8flS5JPd7x3vUg4J9ioI7j8kfNkOHotHdQQ7TXlsesmonkZ
jpm5kZEOFWTZSWFPOVgQgUDjnYnAsHeUvHfzhxHwVXc3xCs9VifOqyLyoW7OnQApksR5mOHWt14W
Ji2Ro3KMtObHMv7loiPoreh4tYj7fYXg3Os+D65oxGuRk0XzgGNEyXkd1V3WniA+h0namaRTI0KI
uvtBwvJu3iV2K2b0F2MYKHwHLmn9K0qB9Xz2knUsP2TcYmgd0lU0l9biUfPaGTu7JrXyUhc1rFGi
wPAqz0q5PowOG13mh8GYTZneqSWyjfUInC+B4Ds0FlfDuikdw7pRev4PlW1rV9hTRSOMKrWju5mI
CHtLUSEgVNA3/vXvFVF2pb1GhtyrsY3v8tlsXtBeNx+ysvp7AwDWfkhKFv3gkietd6pCh2DqRPNh
8erw7d/77bu6nqtWhBmsarprHGTHZJyjWEHGfKPRBe/01ar/fkoqRT2riow4u6viUDnRyUZKJvWF
3YZ3CiwSo2uQOUbH3pEGZr8U4BhRvE++JcjwbE+uSD0kGFJPwZTUa50R49Tt4hsIS1kEIo/xw6M9
FB5/A6KrUXiRTQXLOnoK0vVDS5nRA8jmZLyPxkTEmHVHTwzRzuUWEc5WKLtS4NoPagGWXvoonac7
7fJ8OI+t7mf0WMT0Z2X2IkO5rWhu9YL/gx3vx7bmJrOMsVu6uxHeO+M+TyptKLSkhVkddbVShkFr
frXVkWqCAXt/DOPa4gORE4aiJLaai0/EmNAUU73Rnuc87NpAF5ZUiDqERnaoSybmhpPdZ4YeKAi0
edkhMJ07JGR9Xw9eD1ty19XtawCD0/AARUDM46GLveZ+w5dVxtENM17VpyQ1hkyd8rlK3aNs42XC
Y+J35CVzIjlfxqgV0wdkkuht+LkzFvGMzFEIIRevWd7vywWNI0EhplmjLkYkfmmqo5xgHToVEVL1
473tzXp8KBCbgA8sm7qpTI7fr8TGI/9vKnGI5PnfP/LK//g//98z2G8dmv/MYH+Ik/wbfPXcuH65
++Nf/9j+9v9lr3ecf9oCHnplie22T9+6/l//MKCz/6dta8+2LYfelNg6uP9HXC/cf/JXUI6Em95x
JH/rD8T1zj+VcCCKEsKzEbMAX/9/tP1v/rpmfx3Uvw/uv8oBKSrqHN2//vH4MlJS8QCoeY7j2Ig5
SGs/1WS5uZUaYl5fCFpEFCG9ysnf9q2Xhx9lSY3jYxyl1e8/7Mz//oYf1/w+iPVvD+CYCK4IVziO
ci1qls6+6xjKWJhplXv3WTgd6+riFjzQ13jTFaIs3R5CqzjC7KXd94I6llmMqAupA8W9Q5+tvmXf
Z4X2h3r4y4ofGfGPv+ux50VgwJWeJV0XDRuByMAeY11HIUo52u0vlNenk4FE2dFJLMtvkPd88/wW
PIbj/rWUgzgi5JmCc95zEtRGKKlGNf2Fymj1IVLefYm4TTAZoCcmPfV+n8Hn9fyau6O2Jb0A0/XY
cqS5OPBd7KWulzKOpIqg6UR3Xs3J8dU4tJsqZHmP1setkejvHYsfjvn7grxht+O2lbK/R7ofdAaQ
vGxkK8l+m4KxJElB/WSXrXNAk9w9DvXUHLOsCS99GutT3DfuC6XaOujEhI6rjhpUtvrpt7o22/rQ
CzEcwrr0jnmSzOg+JvN6NOYwfWeQo/mdKvQrl7FF4FxJFYAx9C4gAftT0o3uHcWk4oWRZs3JVto6
MpfVnJXs0GN2IW5A4U7w3wrIl8dCnZ/f88fxh0tlO8yjeFKZypQezyxi4Q9bUPVQ0RboxJ6tOjbP
Ot/ya6qzP7sK0FhhWYhf0OaxnX1XbTFQf8vMtWGwoZCHSYXjuTWGW33w/fWQWpjQ12lH2rapcR2P
vwWpJhTAlsI+971uP9VeSVxt1PR+cFxxI25fWUp4EpgcfhNHuIfOyCwsQDCG9nmJ3PKYsfLHheTu
5K328O75E7q2lKa8oWCExUHvkSJVsXhVYpmbpGGkTlDwrzymKNaSvP/cZAjGoC2BhxVwGTmCTsJu
A1FrWuswiZ0z/RZ1WmmjHPvcuDWwt3cttGy1ySCFwBQIIHtCzbAbkq6f9BC4oZB/lrVYkcPKbcTs
Q5RYT2vn1u91N+r8hvfcWrc/3nabSITUilIuXKwQIey+zpSxyXTNGF6iCC0t3xnz9jMDPVN2Ls0k
+aVXbvslIRpSRxKd1DdW3zs3nA3BEm0Y2Mal8PYjf0Uh43q0uzygC9JEh5UKmwrmrnKpKLfID8tR
R7eYhPc7beNKtytHjNYg0/ZUJ14xt0VfGs5lhE4lwOtGn2tgQEj4uRYduLU6RQlV7Oftde9RbGUL
ggb/wrFwJTd7/sGjqCJcoaH2qoChyQilNlW9ghsvuYGp2d+K76to8gwLzmyTj3y8inAEAmUZKrpN
3xUvRIGgk5Or/owa4M9RUOEeiQwmMYLNRL5Fqp3dRKMCeOfxQU6rkXpyyXLd9SY13JUPorqjccVI
daEFtFslrZqZYc2yDqZSVmQXUPkn50jbsTyimObYN3DRT5cjpiu+TVg2md2eeBa6hXDOJO+bybRz
irtW/MKziuRA+Tf/qZGPbf9cm0xKYYdEdXfvVdbB6KtYOUtghmH7oMK8vSD9Of8UkO6vVbQHKA8F
RwgM9gTuhqfNyC26JRBofZ77KWkDoylvJIZPbZsSkEu40Ba4CGdPWNGh6V5oI52CuhLrKZ0qhCvT
JB7+fP4KPfEV7JZJHqTxxpLse2cLlTcjuibyKQBkJF+7QxO+lMiVvqoXbz10y7x8fX49kvXHnpH1
XE7HlMRpj7x+d5lUXkfDUs2BU9rRWwfU+UlY6M2nRdEcGz1lx77u5clLQweq9qS6cXRXbNEVpgvj
uzbJ8PcDxRn+0o3liAK6SoxTWCcGkqKxOfsocY8fn//UKyfoYvJcMVyiae4Rf81iFnk5igkZoiTL
/SVHU1DTmLtVn7r2TQxwouyFBKGj9pUepKWtNLX0EjBUVf7Gjrpd4JVdIi4Vi1U3ajKb8tjjE8Qc
NQent6gqnL336JKBeUUrNwIq3ZZ3jukXeW9MI6o+lZFhPNCOK7ovaaG9D1Poee8Yv7I8CBhhzPWr
IdfpDe/8nQ3iUax1lLSUkqajpceZbsfwQxCIZie108k0g4h9GCn4zKO+IFPs5me5Qs5/bHrAHqh+
kPQece+mOGexM9YHG7yMe0EKtC8ZrnAZYiwAVeTHmEL0JxElyxs5l1Z6fN4qnlwAfq5LgFaOIEo/
2b4ZFv+hsNYlSF3h/lGGhrnR+w898uNSvZhklCIh7HWvBndyT9JcbtG8PAnU2/qeB7TE4fSc/cPO
7Yda2UWzBIvVhL4stX0QMD5frKJoPzPLmbws+fYbRvPERFmUt7UltKKDhbN5fEbrsPYzww5LsHUr
fs30mA+HKOsq2iWi7G4BeK+uJtCxI/1zhN6rG9RTNrejo5aA6fLxzk3dLvFpgbgHGUvzhvld207P
4hlAcqCICLsv49qHExKyS5D39B2Rrklw00syBLpKphM9vfk0uy5g3+et6Htqs7d6PAuCd6bUOO/t
d/1g9bGw4tXt5iVAUbP1mzXOh4vsrfCNlXiTfUjNMsgXxCprN/vFpCX12p6dU1Ra2cFCLgG9oTF5
JXi2MGGRR728kZg9iSqcN2kgrETKpLSx3xUjcY18glw9WJCjPMRlt3wAyWBMvtH37QvLzG+9XK4d
g6Zsg/qh4ij2o3shg/4eLDRmoHInR4+21K8aq6s+1nYTnYYWgA+cLLe4pK4uiiOk/GSb1KZ2Z0C/
ZDRULNegySeU10sE3U8w1jTvZdLG0M2acPendWXdYju6Yt8ULyjpbzk+ZbQd7JXGLo+qPjGDZNK1
TQtdd8YpD0fvDzrX7S/PW9qVj7TIScEM2Zp8cU/qZswaPWHXXYI4Mw2sqM9zXyXO8MA8UXnidww+
fc3uZxO5LY6RMUoyRqGdPXGDMzKyZEG2FJh27dQIe9lNczCn9Cf5Dcnlvi+EN9420iOEPr5HEA9b
wOXmNShSpjJ5UGUB7ZjhxnV9kgqwCmrYmo+ShMw9wN1sQhdGwkoE/dpW41GFU2kehauAXj5/WmLL
n3Z+wXIl5TQToQ7eRTt/VDrMAYSZIYKmNc35tLbL0ByRAIzWgxVt2yecuvjQ9ZHtHacVjIhft7KL
DmBN3fjQT7np+matsiRIvET93IDOX7tNho7UKNYruDKPdzvUYVkDGxZBmnu1PlZpRmfUseP1Vnnh
2hX5caHdsfJWzcPFYiGUFcsNMtgYpl/PTf5OtA2UhM/v+pPnPi4OyVOkoz2ebZS3Hn9W0/RDNWUo
QwNOdQ/AKo1faHVKtOTn4n2hOvd10sr2SM8E2M7zS19JJ2woalwoZ0kyofd7vPQSTtmSu/iCBZ61
Dwpae/PQNnp+R1wAjAvUwnwZGSHq7lqBtR1zsFnP/4Irts3zjm93BH+W+4fKRmXeaKczA6dI8424
r+um+2Toav1TSPbvxoNl8/7kLY42yr5OXC604cusdwMzUvYxz+v52C198fOhixcKGRKx1dzq8o83
tNvmbfUcugFy8k7r62Ka9XGckuIrjijODt0a2p+f38ErxupuZSKyd2zW2deGZVYBd4hzN6jAVB3b
yO1O1gL2iyfgLcqCK4FZEyVxdVvO/ESAg8zIE3kvbMrQff9rkUWgtnRojEfdFJuAYuW2t5q4wrli
ITxiqfIRngUfuPNJ1L5VYa6pE4z9oNNDNpMEnHvRN28NM7KdB1iRrPICdKNPL8mgwWZks1Rf+wgC
krPMeifFcMtRnRzkbj+lUUxTr8NxV3dJKpfWB/kXe6cxtfpPZZm0wyFJQpkco9FO84NZruH7Sor8
FyCExQOglK75bK1Za4EVF/PrwnGn+uB1TEwdR+pJziWO6rA+G4DLrMMiDYTh46zp4aCzWyTm9Li4
6UF5hfijbcceJKzRVC9jmCo7ALsy+9QYcQGiquhd95TkXfVODaMNFrYzzNWvu84dT5Xs7a+oFEwL
iK+QafemFGzJtBj686ALdz7Alpi1x0yNhgfxYK+ngwG4uz0UmRW+pi0zVu9Si6m7o2uNevVB7lQQ
NKVNh94oby90qxpPhqe1tOdfRR8b/WtkWttX40Rn3Xdi1f4KMsvlF1Ni+q0LwRbfLUUyAQAFVv+p
H+vhAwMdJfj9bhUfLPqy35ZW2l+9DrnkC3SC01tH57ARZXMKWmMNpV5gUOFBRfY7K+ttLhx4g8dF
hm/bxDQWlMV7/abvaiFAo0fh17gETu+PaVg/9GY4ugHfNH6shkGFr50hwmkrJzWbU161xcOACnx3
gAoMCeXWmuCABz1Y/DqZdAIuVuflwB+BVJ3CZhpArI9LFAz8MzK/EF0sDio01VfQNBPf09Rl+YIx
XbM8uOvcxH5UZXQiHHsAkxkO/KBzV0Rec05KHoNvTRQRBwToGyEp485Iw3u5ZYZ34EuX8dBLc5J+
bI1Zd0BsSgZZW1fmZZbMXx8qWXTWMWpQIPYB/1hfKxUp7WdCTO4hc9uxuEfWJP9tLob5K5nbere4
mQcIVMi28pVskDVrvTn8PfLM6nfb6gtxrtohNw9uaBrlqVo8EPuR6XTHrMtbkK0TmGuT2Zkgw86A
H5n9BFTCoHePhcy0t6Z8LuxTRGz687/HbJ7mLm0sola3/aMXio4+gPz61jT0lfCoCS9KuDwAPSoi
j11qatW6McLODsA+tbHfmnmTnTIEyz63EcABP1JtGbRMOZBKjn1468X9nf1vlxNpek/ScmjYKNih
Hq+vqrZehIjsAKR94567BTZJP26K7E0r4uYFctT1u6iJhj/t3ppAKa2JeFuNuVPdePpf84OKAIk8
FntBMvj4dxSWEZaTWcug51c+tHQsjkWe3+I6275m/7U4Wzaa5yFtnN1uz8vQW5VVyEB2xlgtPvkB
kd8zQcT6JhEUABWY0d9jd+mqP58PZNeiC+GZvhisO1sUffyB9lBFW6oggyVPAdSWiVounWWu71Tt
uRcIf748v97TT3Vo2Jtb3YfXptwfbFiHpSHiSQVrWPSZH4+GmRx0M9XDCyNbleMbnVrnc7wapL/P
L/3Upl2bGopE0YgRoyf9XJpOImEsY6NaAUuNPIxr/R4lmZkeoOgAUVNUbjmcBomT98H06Vtvzytl
OAq3tOq2Rwtvs/3DpV9ix16ctLhzEieOUFX1YqYTkxJopRWRZ596nnTMxBiwcAT0AWpICezWglml
M/uPtlmW2Y0teZrG0MqjpgVagBQYM3h8+pmRNNacJ9ld0wJs3CRq9YulE+p+bBPvt+e3/6mlsRZO
RdNmc/UTTcIa3tmyMvPsrvSs4RRbCUrHQg6vYnuCHMgb4xvf9tTSeLMAGWDLqVzDqvj428YxsRki
W73AS9LsMjPj5ztqLV5Z6SIuoISFD8a8u+EvrmzoViBEHolvBI6xW9QyZ7AZytIBISR/IKMAa7o4
6ykaTPPG9z11TVDm4TCwCQcc875xwuiL4/aq00Glank27CG779PlVtf8yqm5NGe0pFxLJ3ufCIoQ
5RagKqBZzNQgloXG+y6exlMymRO3VMQ3qgjf2aUf+0Iyefpp9Aa5KlTjHx9bOq/WNPNqozYsq5zS
l4f7o55hAbCeGustsi+Tc8ecV8dcowjD8JLGIn7dTa37JjGYiPC9aaa1CELa+BAubhcdgS0X+atU
2qUCKZisw6WrVf82BY0cPrjlYn/pw0V/3PDvtwAUV+wBIACvPVp3nhL7bnaySHJc1YcB+NdZgAMJ
EaaCBNB1/SVSc/bz5ucB/6FuwZJbKe/x5hmdp+sV5E9QN4O3+F5ZFsaJqnH7wc6L6ueIgbfXHXCc
rSGJTp/c/Orj1ZpFtIbL/FvQFx15bjQ6XwanaG9gja7YOauAPgBqRF9m35NhVk+Eeb6EQcX0L1lR
Bv7/o8nwg3djoSvxwYMZju4qcWJziI8/J3PtsXHsOgxWN3HXI3m7JA31thmYoVB+y4jgqfbmGFWx
tbhVFLhmKFs5gOcrZs9Ew+PFc+rFID5lGJhGn3wgNevl5yxFVFkaDGd9eN4VX1uM0iAoPN6wAMZ2
xY+IMbdJz6MRGC0UUmOT6nRTfDDvRqGT8/NrXXEgGD71Xfq8ZBlPYDfzWma2WIwgynVxzMe+P5qR
nM59y9QU1+OGV7zi9WlWgMyjkkbDd+8Vldn3MwRKRkBrPH4tzaY9wv+ev+yyvPQZgjLuWlE4Nyzn
aUUHnAolfcI75Rxzz4HZj3E/E7uNQIKuN/2oMOPwkDWiU6fBgWns6BSTo30rKaffDDDkF9l1i32D
D+Lal9Pno1PEf0Bu7W5jVs5OoZzBCChcbvJMVQgwbIzUNJ2tfFzM46ojxpm9cGnfP3/E124oetz2
X9UksDOPbZerGI9DVxhB3qzOiyJdjUPEu/rG911bxeNu0v8iXVX7shlw7lW1XsXJZkvs+hN9OOtY
Qrh7i4n1msV63xM0wAk0KHaf44wa4r8w5nNcqkmp7uuDThgljKi5thEzMc/v3rXLyLVQW1ZE73m/
XK+TNK/hVQUR09lH26o62k+94y/p+DcuBz30rfcKLA1T2ZkIZBiLKYc8DIasBx42eOnwFv4rGyRj
MRTSL+2az0sbrX/eCeBPNX8oIF32EydQYfr9yjcOYd8HlGVzfxWr8zEfKRRRbC1PP72n7CXxlol9
KZ/ktSqnqL69aoNcKGb9QoHyZuxZFB9hDX9+qStmSZMFN2qCgabIuXPctPJLS+SNhhJEJQ+5RPpv
gBvu8vwqV4xkS8EIuUAXsf3t8v/QO4yABkwVmXwQZfn8wmPw6hQ1IvqmI1Uen19KSP5ZuwyM2KCB
fOPSPCzl8Voyr0Hs56kOUt1VTAaNEGWjHrNVAZwIgL6dH/M+ZNY9GkDpdePo14xC/9Jaa3QJc8O7
gf+4EpYZ+ycDABZHZN6XWnMqLEU7b/G/qzMahV5VQ4vRMuhBQe+QGFF+SlqHjI+A1tzYi2vbblk0
CkA687bf+9QE+JgLQUQY0Gtp05cw7AKH8kobVK6DANmt0ZKry/FGxe3gwJ88xhMrqeGvUWSLqBfc
xc5seUdMYnozQQlyiyTxipvTyiOr5882F2X7MT+Y1BSumrFsjpkBD4cRw9nwyXgsn0mwxe9yU9+4
KFdqOmSmdAYBKUv+2OfCjjFOeal6HXT5CstG0UurOAwyttfTEpqtcXZQbklfUObvsksRdWN1iksY
WyjMzkt+40J9f2zvrZxWt/IsrIqgsrtR6WR3dsqwcNClU2EfNEWY5r6FFyF+3VYtdV8GpLzwFK7G
OB+NPMtejEU6f3MWZ/gcQ2HT+xDEOBE0BUkqiAuiKC4mA1z3sOBYiGQzXR6enr+Z105syy6+V8a2
zuTjEytRzJrNNQ4DdGIgCUe+/YuZZdUX8HLwAJTpqOQN+39693iK0SnfHhU8afeugInIUMWi8AAF
rFNzsbtRfAkZkjaPoCty9GnqpM02Ehv7/dp1+paE79P74JkWLTJCh7m9c3fxalBdptcw88irrBYV
wcq2yzPdpvgN4uz9zynbbc+ZbTUbxCNYmw3s/Hh7Y+C/Qx95btBEkYfIWl7eDb19ixXv6jcRKkCt
UXHB8B6vAinhNpvZsUoW52exjvaxaMv4DDhxvmHjT0MTH8Q7iBkVMImgHx8vFS/VEANWdoM8BEmj
GRIIajkOh+et8uoHkUtQPaS0Q2r2eBWQtubaLY4bxG5bHjstmkM7mtadazDF+zeW4j1NRVJsqKTd
CUkrYpSwnmg84C8OXmkup1rH82FdKvF3vgqGD7pfHjFwb/klY75EJNMNEFD7RYAYAo09dRcvq6cb
8e3prd5gVq7JRAsYEMqCj/ePMfIkW53ZBd1V9XeJKL2zWWTTYdalZFLIumXmV9YDSQyiEywgmLJ9
gSWMLVkCMfKCEn7D+wo+M2bD1+5UWt14EM50y+9fW4+Uk0vlSf69H4YoszIme+jxIW5qvhnod7/l
8dZ0L8NiVF/NsErljefYFYtkEAIEJ6i9bSpqd8UiZsWzwai9gBn+xU+Yjvdp438n1rqlqnBtKQ6O
DIF8UzzBdLnwIAEis7xgLVfvHg6M7khDaj6Wdjne8MVXbjOlQy7ylgdteeBjO4GrwHJ6Ik9gjZRq
+xbSobk1pht2f+20fljlexD/ISuwRAqYd+m8gKsBAlPLhQ7kMjKInPTBDFPT6fkrfXU9MPoO7oNq
7R4hMJHDQbHWclbVWsLUUUFuAEGbH81Vebbt1Pz5QotHjYUhD41hUFPaOUXDG10KfRX6I2MYndxO
D2cHVB49t/nWSMl2Io9TDCrBjCgyW+FQCt7LkkDL1ZEVoDmsWlMe+po2WWZjkVmxZod1ssyg9uiF
N4wrHFXayj+e39oriTzrg1GgFALCjqbLY4vpqxW9R4e9ndzUroNERNk33ayDfcwSz80PhXS66s3S
ZO108VrpNmRBVvceQr3unqnqrfc9xXDyPP+zruQU+AJgngy7AKzaJ15lCwNFO1suxSe11IwEV+JV
2obub8PQwIZDE1x3vmeNw5+iUTSkn1/92i2i1cW0C3U2xgm3C/2DfRcbPrrRZL1Oa3THOYfSjWlP
4+75Va65BYwLyh6GeQCJ7Hx6HLn2nBj0HtysWR7aAdaKdFy8ozfXX59f6UpWvc3QEqm+jy3xaHj8
QT1XaqXKg7D1LMfXU0nD9CBodjiHucydL3bZpYzP62i6M01e3FpM9J57RsCf/x1X9pU5Sc/bGnu8
Kp6kasixMGWz6ABOqewBNkaIIKA//fg3ViGY0LLSQAz3nr117AyGHKEDeECS8HuJBCj24vX5jUxj
27Xd1d3Q6cxZ0GrYak6PdzUuog3lEYUBkwYo1+cdWqTHNm+zT3kODeD9lObNK0v0kHU9/4VX/KHk
ic/XMcz5tP2xtOAAyirHPvNMvOzZ7XsoDKNXdtT2h3LxbklZXrWfDXQIvo9dpfn8+EvdCiYIkQlK
JbY1fsm8sH7lMOZPo4QGAmKX80kl5KjMvOpLl6XFeRKQhP38R9NDwH6Y4oZ/a7fbMzx6a5fQyoJ0
LPsyp1WnL45bpNqvSxL2E//Hmt0IPFeuKCk4U+103Ymr+8BD7WOyCk2g83p3OLRrnPgWhBLnFFrE
v7EUa1G/2dwwWfLjLbbUArWoiolxwCo+5om2GbGvVuXHhYK48vm9vOJeAaz+e7Htov7g4OC0mUu1
8Ipxhti0DwZZ+Jdhzbu7GQxZ6cdrJN4APfFcvwImPAfPr37NDfDc2Lr7MHCZe28kaUDaejG8AK7U
6gF+qOkl4wLyRsp87eyo7m2ORm6Vme2v//iNGflEPSy410W1J9tKosO8OPYpburwxnZe+yDKpfSR
QYs+HZ2x42hdzZysKxzS5i4L1+TowaLyN1YBh7k9sbdu7hNkQJ8yaFdmThBD1XRBsKU6rklT37DD
K3M3ntx6g6TF5oa83xkiVey5Xp3CCSr49hm4E927xYKXlwtOYQ++xkMdLvGllnNy7OrQ9GERdF8C
ZaNzaQ/G0TRglXLdpn0o0qjywzVVN072mt+lWEjzl5cXFBG7X4joAEcbM/uqUzkczKqA3PZ4MsvY
PM1CeTe2/arz+3G53WVhoLJIzChygnocxW9hb1t/cFXH4jxU7eQcNvbMIK3j6gPTAjbccpY72icd
rs0tbMg1i2bECGe2dYrJih5bdGXLxamd0QmMKe0/awTeD6DJoteZKn+Osf17mYNWrcc8H6U4UuDd
FnPyMSSji8tsp2EdgJasxygGgfm8I7gWx6j2a6pVVOGfpNlgqafEw80Ecby4dxBryqMFdIwyR1W+
aezxluDzFcOxMICNdNClDL+vEjP5Vve1DuHHGtfhRTjCydCuhfHADsyHWakSDFn3Nxw7/W+L1Jrx
Xwpluz6qzHQIdSCLWn0OLzRKv0dYrVUgB5XcQFJf2U8GEUDPbA0ULu/eUuN1hFMj5tSSWh8cYSfH
sYYCMva67MAk3y11oSsG+Wi9nYvNzWH9H87Oq0duI13Dv4gAc7hlR86MRsmKN4RtycyhmMlfv0/p
3GjYPE2MsF4vsAJUzYpfeEM6pKlzjewkOTSJrj+j9j+RIYh0583YHIqWBtLvMGQIIV/u/Xpy8h70
r30t6hQLLAC4b0ekKj9Vdnh89aaE2A+IgA6TRJestr5nGK0A3RUFY5UMfpiMAhE0t3tcRjc9pGCw
L/fHk798FUWiDC6pl2hASE7pyy8bkkIxKFRGgdE4Th504VB+SktNqw5ZZYzfXRupupMUkYh8ev36
Y5cNaXD/J2y8X5Q2gGjQoCKgXVfnunhCllh3o6CvW+1k1SR/vEF7VgcbQQdXF5RkVEIkIGS1Wyw9
T7A0NNBd67r6CbGQ4Y2NcNQbp7HtpyjsKg8VcKeLfKfzog/3v3AtxyPrtrJjQrxOREBJTh6d36KB
jny+QNk1DmKn8gSRAChwWkKFaz717QjgWcPRQDug7onUpzW0cfhg5QPtzkEparSmwt68NJNtLmcp
+rCgq506/QV1ejc7Wm7dIMegSdy0MyKZ+vX+j9+aOAtiDXMn/7tuavdg2o3a8kBHUMZFy1hXnHPY
x/G7PFm6B08FseRmLWLKc+Ge7g+9dex4BGg3SXTXTUsxdKowdzvcBtRCHY9ev+iXsLCmY1ahcXZ/
qK1zAIZHyjEQRd3mGBw6tSiXJCh7jN0uAtjHcgB3nXff7dDQv7uDoX2bFBMYShKb7lOmkQG9VtKA
XYJYlC7zOTo+63aXgS91YyZ9HLjalJw8twlPsxP9287xsnPLbDxFJlVjio+y043WzMv9mGZppJpz
ArrGq3vbj7GQ8Q4JWqDLIS5ASCL+jtfiKQH4nr7+1aXeQwJFdUPiwFZD40/AZhta5WpQv+7fFIOb
Cr8ZKnJ+fEytD60Z92LnZdrYRyaXqsS1Sq7IutYxxYlee2mmXAFKf8pFV35S8+JT0bnDzgpuzSuz
SQAIoAg9APnnv53zHA1YRdOr8JrnzYQkvlKQzUDofBCjMzT+AL6gBDpRFXs5+dYXQmkkDWA56Tys
no1Z1bq+y0c60HkXu8esVkrEtW3EfH1napadEHjjSgAwyOrhTi3Vrla1I0Rjc54Ses7NVOvRxUO3
N/bdGQOJa5VaTYW8l2v/jJ08+lgifzrvbKHN4aloqzIvhpe42kKZMsQcVzcEpaErnzSvAFMfOe2c
+y1hxvTUQ+etrqabVk0glnFQPr/6rpAyOFTv6cVxhlafj9ZRpc1NGgdpMTjDD9gdSANX7L/huOgj
NIzaxbIDMkaGKBceYk2N1GFb/0FhX2L+gTjaKo269SEGDSfmrAbThARh9Ji7GJK4eQ9xyYmKnQO0
QQx3TZeusCRcsLPX6WxVunm2KI5ybYStRG+82ojUMxomMT4Rs2EGlVPVsBB7pUUgIbbVov3iIVM8
HVQ9wlJboPKfXhxIkw/WpCj946go8/OEuL69szW3DgIrw9XGg3ubpVjFWKteEylAqsfeQsIui74r
w9CYhzBrEE26vxM2Ql6pIkj/mcuUxVgdO7xSENLCgO4alzaJkSUqtKfdeDGCyKijvxPOz3y+P+RG
tMSLCGJcJ/ekJrS6YohxED1A7yMwZ604t7VTnZfR1k/3R9HlL1/FhQQqtqd6oL5kGfzlTZa5SzJV
rkXE0uAl8UNEmZY8tpY2J36jL9nkJ4YeeQ9z55XTpVedRQmqfkQCG88QrOAihNfTL8I049THjKEZ
H8Ny6J/jMbG7Q2cMtXWYl9SZYXPY/fygp07dfEBUNbV/KkRhnT8W9URUAw9iT6xlg+MAzZNDA1SX
bvDN8R1NbcpAuSaB4uWGF2j24kyUEcC7IB8+e9GbPlXr5qCHyKoc+qVlhgvLbPWzgU3Ec+1lEPHu
z/bWmlIr4iyjYEmaJjf1b8+GrSmtOhp2EmhOWAeJsOtDnIPpuz/KxtEgrgGkDHCdXta6cCGE7iJS
7yZBgaXDg0o4/C7rlvriJKX27f5Qmx+EiBH/2FwY6+doKXBJahamWI+i6TKBvjhokCF3pm3jtZV/
N8cczgwR4mqP5qrIVKqWSdD1gLsVp8F2Z2wAE1Q17LXa1Ls3kRbXlz/5NiYRMS3yz3UumC+DUYqO
A6hHWlT43mwq6bESbr4zhxuvHAwcSTBAegJeg/zz3zZFOLptZUd5itp4TErEN1KkTBzdqP0iK8Pp
4oVuUj9T9R8+Ib2Svh4VTb7DB1oQ69GeWl80EXYRk5kh2mLODWmZp5sHUYj6uWzU8Fp2XXy9P68b
dymfiuAQTBGKI+tXHeGHqKaSGgeF1aXnBWzwFYsU45jM8fxFndCEf/V41DNRhgVkQGN3fcMB7XJg
IogoKLK2PiFub/ljmpQX5JumqyrKP3iZkH+FXOwCMr1t6znGGOW0LqJgHhrwIF1enzHM0c+QWfcY
KhsnnaF4AdFUlgJ2q2eJqzsdY5FFQWsnGJoLW38Uaq0FNaJiwf1Z3ByKci1bVQJR1kEIkqpaXulk
h8MI93XBK+kxFJH7oBT9uMO72TjuCG9SE5TigzRlVy/fgh3QOPRZHCwztoWPQxsajV+TEBrHWizw
nec4TcOvVtEt8Zf7X7kBxaPLBriMpiwx383m1KxM6Bbd6aBaEHy6ACKBVjq5XvWjjTv9MZsIPM+4
nYXGkab5LB2/0sY+O3YS5wc77fsZv63a/DK0khEu+t556m3+j5NtpclzpFpmvBOkbi0MOHsNltf/
ocZeXh8ZBCVQLYN3HQUOpxHsvStVoPyBzGdPX3CrRk3qiliWbOHfUogUEzgETV1PYpn156QRJoFw
JX0HoupQCPx+x6KdTiJMkqNoYvUgumRPWnjjukQCha45oR8vwvq6alt3xJaikX3XevivqqbhAaEM
8xiiaHqYzWT84FrFzzAVw87e2HjryPaoTwAcJeVbt5WX2KoQzKXhmw1hd0UfxH7nTOOe9MgWUoKI
xeOcoUp9y5ua5ro3JhXaHuE2RqZ1q5jhcU66Pj7rhdF8AwaTfsE+e/hiddLp1EzjklwzrqrqrCwx
rl5Ot3jxTjS6cWlTtIMQryGqw/yvUrFcy9uYzj2A2abJ3uA5s/xne9GCLtIc+/Uc1l/vH8SNVQaG
xkSzwog63+AFRydC/4Ve19jQd/Hs/xwteRs39hsR2V8azfi7KoGr3B9z496R7FOHdxhg8E22244w
AxosO65LZFTfWuzJD3jI6adocijTLvUPFRexnbtu4/RydEksKN1LXt5qXm2jiDtCXxgXXvqNSlN3
wNaLXnOzNMf7Xyf/plWgTygoEd00t2kVrIIou7Fs1KJNGtuJOSQHpdPRXsIPqZ58IThtfmXjgnOs
Yk38EzVLGx68olFeD4cjDmd2WVLaZ+s8qmpyZUgEBQWtVnR8FjPVfm4dK4QdZHeien0gTPOZzIYx
IXytA2GrnYC0mhRLRqzjQKJU0efGitNDYgziTz7st6Hk5fFbEDckyhBNxRBekzYtL6JXvhl1Op5n
LRv/4CRS0IExhwIS3bPV61igVKGnYQ9xppiUoNZj9WlpuBzcueoO7tSal/v7ZmuHwqjkLvIkzHUd
rtWGQTEtF+HVUDOU8FB5VvuT3nbFT0PDEeYPziC5kZRaoMd90ztLSlWobWdD+LCtNvI7DHHw5gQr
kh31ea4psKS6FvtIYSR7LemtDyUMB5zMJS/bkS+X0DMwY8KNmePvphg9MSHPZVWoB6Myxen1c0oF
j7ayA8jrBpOlTIk9uzHkJ1FFy7mnz3pozUi9ar27VwHe+irwwVRIwIWCVlod+y4e1HqidX7NqjF/
V6haxNmbncOw4JG0s3hbVwyBE21B2W69ibRHxyuzRaUxWJu9804gmxD0oam+B5+PcoDWje0b0qw2
gF06fhtpzezl11uvBlhKHBohkhLEreLhyMyUZSwsEsM4DNVAF2HZnxfKJj/VPAr/Ewhbt8dozI0v
RAv5Hp5va6q9X+IVFPb5BesNRA+PtoPnXJ1iLt52hT2da7fFGgAM+U4ssjmUi9YTwQhwu3WTy6lE
nGAD7F6rfgix6TKWoxiS7EFt9T/AaEOopH7PQKzp+so29JncSmGo1nOXp9o20K0B5HaIRYqhWNbs
bdiNTcTkSTANOLDb5khkpWWfYLp7lejfVtrpLJ8EKMaGSlQVfZutjNerwfMR0Ru3epj1Nvl5/3Ru
BHqAEniSuWUl/Wl1ZOaoaxajAjik15ZzaNouPw6I6J/uj7KxhPQK6VOCsIDztG63GS5aiHoMXLuf
XOc8CjOGRYBJTdpk9s65/BWart5+wnYEwqAPbOhPxIWL+2/vedehV7Phao1JZmCuQ2/jH5TDRu+L
VuchhhB9nzc/I6WznhZMOZ+1OjTqz4uJNNDJHGpnfB5RT5rOYyfm/LMyDk4TZN3saMhLVVHxptDi
4mNV03fxYQUtz3go9cphxkdweRpqTf1IA7hrTgr64f0FM775h5fWiG0kYasbZ32cxbEHE1oexrmL
k6DK8RGQZWcNYSl4xvHDjBdr4+XeV80Z5+k96nxee9CNxNSuZdLmH7WlxbiihTk+HPXWq/5rcXED
5Fy3dXdIi1JH6M5Our+VCvsspNJ6tpIr2viDnbnz5Nd2ZpZB3g1ioM9g1phklh6WGWqfdgCQVNpk
J62orcV3a9d8Tr05zb4glGeoO3tjI9qG4EeyzSlgA66P99wMS4pbrXulqqUcxjGtA8XA2bEorSUY
9NJ+faDEeBLohMTSrVQIPjxRaI1wVK1Rdd5XmHw8dDXAq0H1ds7W1q7nDoRHBfqHLqj889/ipG5A
5gW52SiILTOrzk5fRtEBN0O3PetJWu4hEDdCel4+6eEAd4tm6/ooC8AO5M7KtQcYdOZ5jP6y5qnF
qiu2j6lpmkcqx+POcdv8Rv5WqSgLtml9soXdiBY8Il3IYWwDFi98RtHLfgvbuTvdv0S2LktI6Kjk
IgxFo2714LXOZM5j29CXALAy0BHSI4oWVpPYSPc0qXs08rkyD0mumg/QrZCGS2PH2PMG2/pgcEey
5Qrv+Obdh59eQJSgWljHY/QJtGyJ6XHjfi4Uvd3Zqb8e0fVVxi6ldg5iFmzy6ouLpHGMDonta0Mg
OH/sMRX9Tj/UwfAzT8z4nOfLOJ97PSyxbk+U9CnqaKD5aZ/ZXzNE+Z8xQvW6wMgtBTfxZbLp3log
mqAgKWb6HpdRrzwkk+UkvhL3zSeRl5l7GNtORQsNi7LiUNIb+RvsRvqZULVUzjCytQfMjvLYH1E5
eWyiMPkDtplUnPekXwWwzPU+nqjJKRp2dUjfFJ+yzPAu9Wyjw6xOxvX+jtp4/KQQB+Ogt80TvEov
MMXUPVQbODFZlyNxX3D3VnWys4xblSRKzbQaacxwG6xTs6quTa8pTJYxMacnURloY1hS0NvTmOK0
NM1/agj5p8nOvmKgmqBapP28/6Ublyw/gSoSoN0NyRitp5BZegrHFEmAq2Jm+ejjLbmcAAppZy0r
ox3QwMYx4dqjwM9jb0r09cu7r13sbMxb5Ecy4O1+GQ75wfSU5NIrvL33v21zFYmBufZ+1clWp0Qs
k5FavaFcLVx/rkh8zdfRa6xXy2CA7iCRl8k1Gj/rolBSCqxixlC5tpE549UCMF7vwPDe/5bNvSJB
cqipUlK/yQkrV0ncaaaAr4aNE3hQYq/lZJhvB5vKt+VNy3/0rFXbNwfPfjIKa4mPIMDs9/d/xsZT
gqqKiyIeNzo1jNVTMnljgcVQQlk/m+LrDMv0MPRNeiI0Rf7Zm/oLbcM98cGtQSVWCfgB2HLYGC+3
jKAzVZjRSJc7jhBgV5XwwdDa8k2OpigOCqX4oPei26kwbDwqSMewQbkIpLPH6gpoWpHY04S6SRQn
9WcNqdRT1AlAiouRHCelKR6xUDYP8cTLqZV/wsCQeBOcsUhwbqs2KkJVUqCNc0mT803Z1eVR8+qf
oUulUZJuX31UqGsA7gCHDhPvpv2Vap1W63obXuPF0f9ysNqWdNd55+zfZKaSBQEUy5RAZ/6RB/a3
uGfWRSc6uhpXr27d983Q4Fvs4ULc573zLArDgYSHH7APfunViQZDQyqRgo6Uk4npXw6NZ1qIl7PT
X6ch7lX8hmPxvcXWdPad0gr3ePK3p1Xqh5N805KiXUtb4uVw0eyaCyTb8ZpOfTT6hZWj5cjEV91z
7A6mctRqCqEH6a0+wzesc93P9bEkprasNN3Bs2xMOwmyR8+S0yPVel7+mDTtbDVKy4FvLxG6zQDu
F6eI2fiSit796qqiN89RazgjTSWLZOL+nbExPBVl+cAQHvGarq7hfomNYaTDfyVsMQ5VR2HJ7xYb
p/UsGZ7aElRnnefOg94XX14/MkRnmVnylt80KzxskyiyNCMPQNggVFLnj2ppYoRtFuV40ZbIfWwa
0R+BVofB/aF/Waa8CNEQfQLbSMBNi4hwZbUDkCnDCMSz2AELPtRZ05nZcS5D/agP8XKZtFZ5qtPe
+ObN/UDXKMHdWjVCX9jtInuYjY8kXvxvH5Z70j83t6lUo+LB518gh2xDRgS/HcLKgBgdp/pw7UfF
/uyW6GCV9eJc4CAsfzVebHzqzXz8dH86bsIMim8WxQwY5yQ+PMgvB60B10RWq/fXOq9V9YTGZX5t
nTh5O3oVfriQFc0937qb11/W+0xUzujYSD7/etcj6q6nUT1cvZK819KT+aRSBj/d/7DNUcAOoYjB
Y3EDFevaxizDsB2uTdNb/yD6X7+lvGD8wSjkaLxC4AVkj+Tl9Akzd8smoWjRjK6FdPRU4cvj7XUK
tr6Fhr2jgpJFPmINe2tny6znYRyuZqfMh7qZY+zT4l2hF3nVrk4G/Wz8qwB0acTyqwiwFlQqbLQG
rubouJder6LmWIa29i6NhJUca8Dxnk8BxHpekqp6h9ln5R6RwMJbYa5zd+/pu9masDfAkaCpTkBD
R0FeX7+fBwcOP47sixQnyHTfKKm6IIeuVrFve5Wu0Pie5h+v3DVyTMpr2MdB87xpsnV1FQ8tALCr
Qnj6rje79rmow3Fn12x+GWRZmDC86zxIL78MH0rLQnR1IYRBu7cy8XDEf1t8oH2rX7Qk9vao/Dc3
Pf1wjhp9NYI0oqbVKY8mFMFZ9fm65GZ68oCzPTllk36cjLj2Jy1yLrpWiWvUJdFrO4hyZHoJ/Ic3
hlryy0+1E5pBoEDUq6KI+mwWRvLenOkl2J6CP/n9xZN/14v9K8fiPWP1JCh2nRy6BlzNrlaWK9Bm
89RgZv/UNXb8cWzMYo/teBtIMBjSd/CMCH6JYFa39USHEO05/HHGXBFfjFGPH4lH3eRcjM3g+YOJ
EJnftVb37xh55rM7eNPbNKUiuBND3NwNtGmk5Bd3A3QuWjYvJ9iNunrA+2S56kIv30HW6M4gwRCM
vj+3W8NIsqGn6/wb5srLYYaiq6zUYcuywcLUjwTKFwdPi6a93HtvoNXrkGl6oYjcWK5aoZiPaTOI
U5Hlr0ZdMWu/fc4v3Olvdwsmo8SH6bxcIRu3flwOy/vaTP8N9WU4ooY/7URaN0+7HA4TLcn5kaxS
+dG/Ddcs6D3GyERcEcVaThWuKUFimtNlTBfhl1IDaCwoCv/Bkv026Gomy3LWrMUclqtrTdoF5aHi
IRKjvrP/bg8dpuUUvPivlGnCpPzFp2X465j2wjnA6Hp+F+uzOHVOijUzVIedoW63BgE7Eh1QMZGR
uVFEV5Q07lpzMK6lksVHMwbBY/btHvXt9oPkKPJIU3GGY7y6sWTFEswhzgHYVYuDPufjYTSm+mPS
U32/v0K37wCAFTYGDAKgozepbGrqeZglqnGdoU77LtbOp3lp3VNXFMlxBI375f54t9tQ+mASeEvO
BIwm/eVadezuHLI7XgFePlxwFBPfqypFwDeqo+SU5nhx+0BZ1Z1CzNaMyj4BsoCsHvWll8NWUIQd
dCLMK0DO+AhSbzjkGs3ySjHUnT2/NaPUYiScgmkFgvVyqDKaU6HiVXYVeSaCuOuzT5Gwl6cFL5Wf
3kzJdudelIfo5ZsD1oygideAl+dGc9lCQTepY9ifI75ofyMQ74gHyN4QEoy6qJBFxqjAuuRNgUEf
lf6gNPXq3/urujG9sp9LlEQ4QaS7eolCfWzzOikR4Aqx1O09B/fHLNROrpu+WieNnging01LdHjb
2J3nmC5VBC1+qYz4AinOPi7Mzen+B20sItQYDgUAVWrpa9woFFCrGLhGiVaEQ2vOQkqjtvojxNH6
gssHtqb3B1xdLHRiedjQLiHGBPlDAeTlrnFAAZR0mPKAyor7ZIVoVndmvJffbYwCBZqXBQQJAON1
tp83PT6mbZ7D18nKZ3wom+NSuXskz9UZl9+i459HGUeH53nTnHNMkWU10M/A1Mrez/tMOyFq8Y8z
aEvtmzPaM34EEmJnBlfH4NeoAGJI6qgh08ddRbR912mwLJo8GK2k/AuXnPZhCHFuRXw4rTy/yoSk
EfcJqHEkd4x3mUs/7U9+g2QugrGAw7CGXiqGOU88qnmAhLP7wTIIuLC6cnwRhenBTpbmjaJ4wrfn
tPiam0396f4m2pp4ch3aeSTT5Jvyz3974+uc1u9QNVVAmxmZy3k0voWOLXzis+6gK3r5BnIYt96r
RzWg1CMfQJ8eFZ7V1l3GZmq9WVTBAtnsfdSp+kXYU/u5VSf3TVpnPxMwGF/vj7mxkdlfdOwdmly3
1RutKnOs/oYy8CphvBWVIvxYUfPr/VE2thTwAx5gnVoNiPtVnQalJgByQikD5Hfd765I0+w0ijGr
r0Q2qF0VelRWeCxFqe1nlYe8Sd2GTfL+/q+Q8/fb/S43Njg2SvtE+rSx1q2tsXO9XrPyKpDFhK+h
Ofw7l7PlK0mv/3V/pK1Z/QU6JELkIl+/krFWL1gWFlUgwrA7e3lknRdjyi73R9n8Hu64X08FpWU5
67/t0rhN4sZsljJoU1JPWpCNXxmhQ6aivBLu9GvqsPegpADRR1pivxyqtawqLXEiChxn0j+PRg4j
tFc4u29QBJYRsF4NdhClcVofKURaxeuPBqUZKhngcx3K9as7CZ0YkLRJVwdLnynHth/mAGPG/jRW
ZnFExJuIZ+qMnVhnYxUBITmGShVdivmv5ndMqwhnsaEKxkg1zkbYV743jXuejBurCCuGHojs44Of
W32agTo/uX5YBrGWm36W1PWlNnRU6BRlON3fMGuemlxGxqIgYpJUy+V8uYxZTu1eVTjtrYib6WI0
oWh93HCKd/mIId65Bnj+FNnNMB8H9HCyJx3GnnJqZkeMWPV65Z5Y4NYUo82Dczz0OP1G3nEq4qhf
tJmPH6byX6GPHWR4TEN3crbNYXg/QVhReLvRNe2nNhPEO1WQibZ5H42ZE+BCqxzvT++qMvNrdvnr
QSTKPsgN2V4kud5MnigDa/Aywy8pZtpHo+hT7dxF8fhgzjFy0+mgpJdKRwJyZ3U3PtIzSQeoh0NB
YsO+XFwPt7lIaZcmmIRt/KVY1figeb2+M5VbewgRZgJyKT5BmXQ1DJ2GkbykaIJIMdVPntKEb+tG
dS5Ko7WHOjOVQ42P32EYlu6Mg6N30LNJ/GUpRbaTQm4cHHq0EKbpWWqkI6s7KZn6Ru/iqAlAgZTP
g22VXygTCVQUo2Hnpt2aWjAnZKsgCfhH/pTfbtq0TpZJS20R9PS0TkMJeY499MoWrAQrEYxLHShI
J0R+q5sAunOokClngeqUqLfm7DS+ZvQGzijPpypFoNt3kR6O0Wu3DiMT6UhsAiTgG7B8XhIKpQJi
IPXK6IPRwfuGntrvEKlvZpFRAA/xgFCMJa5cLVjoNV3palkKh8zp/RLao1/OYu+s325QOQzdAtiv
BgnqeoMWeZQQoYZJEA2CMz4XkBB8qym8+nnIijH8pMfdoj6Mo94a50EdEsDshVUqJzoAS+bSQUxT
Pbh/NazlWn6trWyLSkIuCco6tgvrstWduE2Dsp6NiXdLJXyczaigNzqx4U5qEc5B3VSL48du6v1r
EP2GPvwwNX0M40Q2sros89UGd1B/so32mzZDTjrjKBf/1TZ1ViKIlCV7TJWbQ8ZkogIBBh3CKCHG
as3MfihjzJyyABWY6TG1yySYqhyvzLzwdp7bzaEILkBTIyFyc38pHk3iwluyADZSdl3aWPenKnOu
yZJ/ur8aWyNJP3o2PUDVG75tVFRA2KIu5aAVtt8ZTRfk4WQgrJArp/tDrZ29fi08dFfSOFmI4tZ8
eXUMKBZHuIhlAbGm/qMy6ZNBXTO8TwqMrhnf47z4LliD72mqZumDDevW9bWoV79Bcmvyg2h60/AF
YU//xqoH632Xd5ZycvLEqQ6T7pb/qGFoav7QTsbnysUZ1tfzArTpGBnz3tdsTtyvyjzootu7Xxcg
+Wm4p4Ez4lIGhjj1hdqIw0BjZSfi27osSOER64bwzVlehSr4bcYluOU0MBNcgJd+Tp6AbkXn+8uz
NQpPNjg3aVRGyejl6gDI7bzccdLATj33mMbIHlXJbB9fPwonn7cZoMuthQFOugvF/D4JrGK2jnjO
GWd4h6/0ZJE7jRsc7IcEu0rWzstvSeCrxBWGlsGY6dG7yUWV27L74vWXOKMQRwIoB6W/bjLPij2W
Rh8xijo3J3hI2RmdeGMnytjYaPRBqIBJ0XYi1tW10yheRfUv4y4oxeycnChrUV6cXLf07RoHn51t
cBO5MXWSTSKJrcRQ6/c9K2IkGLslDYCHzNd+cEtIJDmsPA/T4i+TFiMKrqbG32qe7mVWcoe9SErl
0CTe1q9r70YtrY0dWxZU0qDyGuPYGJFQYD5pi3GdcNN9o8XT+LkE6vYf6sXOD6FaP+7vza3xpWSz
RWIOw3t9AuzQysqy8bJgKItqPhP1uQ3s4bx3A9vLsggHQdG8b4Hf9SduLMwOjMXNqp0AS67nehYQ
nwW0gKDgbeicIxFqYMGSBbE6FBdjarmITaBbHzotLT/GWZroD8Js90rMG9vMoFRL+kEkyS5bbTME
0UfUby28SUfLmA+hWwrLT6h+g72FxvD6B44kkotGlpTI29fxneGAxrDKMqjEqOq+hk/3B+GK6Mdk
zPZeSLcxoy8G01/eBpkZCstqQjL2PiseFTeNjuj0q36bflJS9WsVWtXOIVqVeuX9gzwArRaUcLlS
14eoT7pReLWZBRaK0YOf5en4V1uiNowfdqK6UkmpmN7c371rDvOvQWnuW7LRT3FgjXStWuQ8B+zu
g8IVy3t03iOkx6b5itYdltZ2OZ4HTJyPU2preGtWwwH8Q3Mifmz+aedyj/6yNek8jODSsVIDErWq
c7F7kqnVXQILK+WD1aF/mDy3fuqjOD2G5E3AxTOsju9PwsYjJi9KwmpKtqjcrh4xdJyy0laqLMCh
fXnfVQDAhKq4/9wfZWt56cRAIZQCKfY6ekeiB3/3jkBmiV3lXOKTfUaRQHxsQB98yDBt33k0t84m
Z4RjyXnhqK+eM7sjPG89hbk0qDcPy1SdrKjHosYu9sT5t4ciLqcOyqOzblKokz1hnFFkgd3olm+J
6Z/a1JbD7Fl7BiubSwXtBZAgHdabKyBtE0XJAe0HcZ+WT6qjjA8htbWdcuvGc0Y5SUbRklV2I6zs
qU3bOyOJlpkWy/C2DNto8icvWcQpQZW/wYo5MvSjF07CeSjjKv7v/lZZa3vJU4luBzcBgkjEVuus
YTFbx2kXQvmsdBFzBDmuXiMFrYFAWZps/GpoiZN/KUWFt7NLUX30E2VGfd7vPKf6NCepbR7TOm3a
w2KlZnkqsdO0z17taXvmYxsLwi/1IAfwBtzyn8AZl0bccHbalqwmy5PikeLGztHZGoR9TFuYXibD
rLbyEJpUf0FXBwnt+wuJTeZby1zv1EM2DqjMLdnE4Nepla4eMxSEykHKggbW2DgftHBO3rbWlPw9
127+SRCr79kFbA0otZKoF/zqWK7eMwdEoxIXQxQoVSWOXYKWZjdF8xtXWb4ZNL9P93fVr9ByFSQQ
qdMbBekqM/xV5akOsesYqyEOukJU7w17iU0fKl9sHel5lx+1MRyqN26o2nAF6Xhex34ZKO+b4/xg
z4tunY0+c9NjKVtuf6dpYRTgAtJ4PtpdMRi+OmdReOjScjIP/aRruR9pRhydbC8xMqrarkEdBo6P
4pdFqimHqokyBHSlBM85V4vq7Dmp0jyI0DU6v5ny1DgWqdPQtQZ/6ZwbbaqS19+RFMQJKHj/yC/X
M1LppelCY0VDZjbn0+hioATZxjiGXTvvDLW12HRVicU51rJA9TKeyPmjkfIq/IDJm4Ow1Mu/uq7K
v8NdVA9Jpuh/sruoZSIEgmYUD/tqO4fwKswiwtl11HrnGFXGc6SZ5JvYsT0si7Infbh1Rml4Uuvn
8pKuVC+/bykytQe8g5GsqrbHxLCiY405z87NvPHSgJNGikp2qG+70yo65JHwbOWq6Z0KtUtoj23R
tB8QBMk+3j8uWx/0+1ByQX+rWUIQQ53ZRUapxbPuYCpZcXEqxKj+YBSYBhQFgEwgovRyFNtepniQ
jJkobxo/oy5+oYu3ZwS68aDRNAR0iPSbZDKvLtA8iaccH4coCB0DQ5BMU07QwZMztFr9obCb+BK5
uXqMcu68+9+3te29X6g8E84G2qAvv69XOx3eESesn+bk0HLkL9WQa76X8bnjUFiH++NtRJCULnGM
lFoiBNOrXe9BCyMPdZAsM2flvdlq7jmj/HeeIxzm0FDJIc7Oe4DAzUGl2QNdIf5nXaPqaLbmqeXG
wajp4Skbl+HQN7EVIEnjHIfK6q4eNdWdqHXjKCDvhCMmenBwVD25f3/bn05ri1BRWvRu3FJ7rjO7
I9l1+s/K4Bnn+5O6ORQ8KtC5PPMc8ZdD4dpoD27O+1smiXvu7TD3C6WInl0x/PiDkcjxgJDzAFtr
QlNaeoVV1CiyuZYQ/UFLMFCgwVYV3wq8Mfewx2vgqoyzIPgQ4HH2eINv9AOmKK67LI6Dtuv7J9NV
srOD573hu25kf2xH1PxOVrEsxcEMW/O7WRniSSxFsdee/X9+iGx+cVhoLa62bVQLR1Q5auSJJoxj
rInsgvFXfx71Gj/TwVPIAcXAVGiVe0A1i1sp7JvT/cnfOKvyduCNgj1HEqa/XGZYPeVoTeixt1mP
lFrq/CgMvUXSKbMorNjOH2xgg6YflV2A/FT2Xg6XV6Oph5X0k5f1vWM19Qn0xC7+pwMfvSdMuXGb
s5voc1FFpmC9bmpM1YLLS1Ur16QYxwPMvOZhzlQ1uD+DWwdFghelOiu44PUjOBfC7q0c8u9UJ+1w
tMBrXecMWpc/dInx7f5gm8tFHoT+jhQ7W7e74lG1q0qHcRgPg7AOZVexcqFGFySttOO4kBfsrNjW
iFAQENyi0GXeGGnVpjPxtsBhh4mATr5rFj0whjQKn3PFnrujlReOunOhby0chRFa+BIUegNBFbVC
opb3UZAmKcewMD1IAvbeKFs3OGEZcQWVh9s6dgi3iNYeoXhTKj1ADBsH4UsDYe2Mynz32NGFwHzc
iK3L/TXc2DCy1Yy+5v8ou5LmOHG//YmoYl+ugu72vsVbfKEcO0aANgRCEp/+fXrey38cV1xzyWEy
FRoQv/VZwPgD2elTVVhZDJeoCHEssyE6o1T2uzGxBWkBG/jm5X328TkGu/wIXDiuosBqzo9v938S
BlS/N18Na3+60o6Hh5i3y9RwwdqtNjbWwWNrsynfJzzm/YnIs2CqWzEDGRNvLaAx4RCWP8KSYo/a
jYk8GQ1fHxifh3w/ZG0WflM4fPVk/vfXfoqIOvADW2YObREAR5rUrxCvs0tMYKn5Hw3u///BAC8W
Q60dbk2fGz82D9jfYUeN+c+23oduk7UUWB0nwTxdS6PSZl4W882bP77ZT83YkSSFChLYanT7n5o/
SC/rSWrUDIWohtvFRp7kQURrAzvtusxZ0EADI/2J1xM2q6n47d8P3hefMlA5R2EGzBqPafDfh2GV
NF/s0NHTPBaJaDrNsDgts4XHh87BmIP4sDDf9UBflKFoDwCCQqGLruRzH88hSAYgJtwUqiDuzyMj
531m7Ui2gEU4RBixRrAABFSQ/kfqzT+vGMUZqiTsXDAk/3S7rlPDGAODeRqoNr+WRaiw8KNRHQ+6
+ObFfvVkQbqB5uERjIe1yL+fbOFzYPX4cRcytMeSfkqiA8/H+JArTC67cNq++VK+eqrgUqArAvwA
pJRPFxwMHxIgBIdT2q3dk51HBcDVNOx0FvnirJ9NJQlCZrVH9x7wby7+z7/+6RzDrRSFNno+gF0/
j6oyE7XYak94soYOBsTRIJ0aBh4HPUsgeqJ33SBX7DvXjjbJgpYXWxAaxkQnpbgO6GwfOh0AFjt2
8SyuQTnVWa26qD0rErOMt23bL7eVLvUlNHnhh6pUqba9LjMpvvkivkg0oJuCxoQICRvFz4fTaTql
kCKlp5Ma3DVMRqOOGFhQ7f/+4X11mQo7E/QnWBj9MWUC7WmEAiGjp2IN/EVpIKok0uI7EdAvoiek
YyGZgSMILeXP9WQ+Z5vJbc5PVQbWS5OAgQJd7EABIZdiLPzy93uKvziCJTS4APDB8hQIqk9pbIXJ
kxqPy5I2mctu387KrQQIrfhHz1Nr6pwq0REc0yU++NirgUCfswLDenaevfA4G7Y97qNnjR+8eU+g
+bbVqYs1OylkgX/A8QAK9KYq2/kgt87dWlAz7HUa0s7+WPK8G+tUwM+jNlPbBWdQtJ2QsVbDztPO
iFswm7bpmxf5xSMGkw8iOoDeYcjy+bxACIWbwiQc1bLgW91Oqz0kXUrVqRnw5zdl0Geq9jGCwSMV
4B8wfsBH/Xy5jYllhbsfHnG/RmUNnSsW1YaHmhORsc7UNF74ywLzRHURgjoeHlQXDJbkXYEBE3Cl
c0mCVUcG8/kEuox242pq/n4OvnokYMQB14+aHkIYn6KsCCO+uRV4ezGUeP+hMvvA+ZlkjP1Hrct/
HgdIo4B9gkcGxPenSy2ppBSOLuwUQqnRHmJoy1vLW1GbeBMf//2uoB4Nrsdxu4r90L8DenfcbitI
wJyGiyz3fkzyZoHOSZ2P4v7vV/rqM0J+AkAO41lI6n4alth2NOM2c3aKacwL4325q6A+SUKIptym
lV1rWLmMjY3U8E0r8UVQ+sf95+ggCxDc52KkXbIu5BmeppSL2iXeF5ce4K//vr89qsJgKgOhL6iG
fIoSbE6ZmPWM4wG7tpNtDNSOOvh9BSb6Ttn9WB1+ykq4FOaRyEyAKH0u6folbHkUDrihsqNnlFtR
6xwdWW98hAQU0BoUf/nw99f3xfGvgIDACQEc4U+8c7scDVBWUGd6r2eAoeb2fIhg2CaL/hsQyRcH
5cgzhIESaow/dXaWPq40ovF4al2wbqdVDLneM4pgquopcWB3bIN07moF1DT/0XVl3H4Xjr6oco7b
GARlJJg/YQ+L1zzsZAgCT5j2b22AmT28pOlwH+WMTWQucn4PsS5MaiH9N+R3gVcg2mhUvDkxWdpf
xws8vA8rFBnOgfGCsayyXZcS1oJeu/v7e/niMKDpwWISGRHM4M9Dpb5IVzOM2KYplGQHHrucyHDc
TmSWbDXjqO/b3q3fkL2/fEUAaaKbxHwJW4Z/R41SSRu2xTqemoIlP6NKsgcvhUVfntLDMC/jBcfz
RXoLs9O/3+5XwyRUGPiKkY7RMX++NKZHXsAMcjyNC09h481BxSZgqmxDzSDFPjXINIxBUEQqUa/r
GCWwuSsTULTXKbj7+4/56psABeAIHUdxiEXlvx/DIhL0zkXGoD6ZTyVBfx8/9106Ha1bwsV986a/
iGNgyYAkg1nssfw5/pr/aXHRZXMqFRIQoH8FaA4zhBihL9f893tCvYtpxJG+9ocOUYd6BYNDg6uw
qLgFiDYhNPRi1yEvfnNDX31mKEYx0AYN+zgS/fcNwX1wnIIlB4Mta8fDzHnR14mjxZMbLU2wLzDi
4b/eHFi4wBEBT4ViDpXNv68IUWCQ9quBn8YM4u2kTOFuCOlFtWREbrCC//vVvhhKoBLG9hOD5Rzh
7DMxRaQYAwYt4ki5llAVN3KAlrTg2fgIU3F0Mimfy6leQBBUt5W0tCNtWwE+7nUW+EOOROwxH+7W
didsPtBdPqVW7CYRLy0EjZIp/c8vBIrFkGY6Vh0gt33u7uIZuiYCMp+noJPrXV+57AxyKrBFLuPx
eqmW7ZvrZXjc/05kAJZjOwmMDqhDf5h5AE+nMHeRw2kL6eAaZYeuhxK2DiJZi5Nv3sUx/36+FqoP
DEgxjALN41N+hnIY/NKihZ0iqPi5oWaFIHt+lKUmUJEI7yXa9p8tmyd52Ardm9qDruEIOKpDB670
pEYyLZzm50CluzPmuuodICZtIATrQvAYOmu7BlTX3DbrYJGNv/n98Z+/HwuRf/Q1ARPFMvXfR7fY
oIFbTABQ9UWkb1qM237ZFnUdqJ7xlte6zdLfaBwrsKB4hQg0Funwg48j9xe5YNBIpuDT9N8UPX9+
wZCpwfkGMAaDtz+0yvE8DZzmjqk6kuo+6oOcJLaqditfowdl3NPfH8IXlztO7hFwUWP9qTnfB6G1
bO0ZmHPoRyhUy6/MsAHQVOUY6qTb8B1r5s/kik8XVTEAAeUXWJkhRYgPxgzYn37p7ywFJtuFoQd5
Py1hDerNCeTOh2/qnz/jPDDNEGSHLREKVuzU//2mwQaQ4LCN66kaw2m3lTM76kwX3yTS4yf255HC
yhRNLaoc8Oc+b75y3rfhOrLqdO50Qvc5WCzdlfBFtqsiH1DCLczNa0td8TNarJx3NHNz0UA2YfWE
l8H6DhMWER9pafnz4rLuWrWM8qtsmuGlpiO+ThdglSxzbYXzEmtmTTtAeuJuPrS+hdjZ1C1uvZmt
YDnpN/iM125sGdyHTcg1FO+L6lWHLHhOp4zfcGTZDmO8uH0uu45uJGcoqxrADoOPDcpmvhHbKq8i
3i2v3jvGL6rNubcsWtcB1IhsFXUygtdR41YoI1Dcg2YgAGPz4/ETpsRhLJrtpyWjvt6qwo83UCpj
96Hg43MxxPI5ctugDzRm8yMtMdfeRf22bYRpa+EGZNpx/A2JGCpPDWZDASkrRi1RGTxdf9hWLDAQ
ATdyTA/W5lidVIHx6rXrE8wIvZ+yuyCU5a/eVlO261GH20MMZ7YRMgrjoi/GAKvSCw66VNeYzLHx
3PDAh+cAjSfJr5VVfUAgrmS3N0S0EWpbE4sBV4820dZ95dklj/MAGU9rFd0w0U4/eBa03Qq2iKvC
981NlTgJ4skml0MisZuFFbALY4TmIhBMn8JTG8DU97ikJq+BwxIO9W6SvWOzIPJzNPD+MPptmmtz
9Mo5cZg4rSesXNk7bWPzjIUxKhUOOMODCSHBfeIY/gcClKUVzbD42BEoLBYwDgLmXsELj9qpBoCo
+yiFStIafMdhI0Zw9iJ9Z0Hu5p3F0mIqyzsIG0cMiDBOn6asVRMoZpr9XKDoyuq4nFGTeyS7Chg3
APd2MB/hEwGaJ9oI3xigOkyLCpgrMObf2w7ya3UUAewBOH7nuwY4tYo1GPe6x9bT6AplzPITIKJF
7KiaR71bWWc10fC6MySH3D+rywpSv7XOtvkD33jWQGxwvPVzJXrS+yW/CIQpAbUrsHjkMhqjGp3I
WA+tyk29VrS/DWYN2d8MesqGgOZvzsehZBJmm1I/dtPIzocsEYdAcPXLJzmvDvHoI9XM8M1gdQUR
4tt+kflAAhGvrsbxHwfYJELRhegtK35Ha9I+b3DKO5OD690OrBp4g4mQJaxZQuSZCzpNMcglo0rP
KObVkoTKzuemHzyQu0XX3kZb2D9XSKEMsup990OO7XAfZtP2QoNh3uqsp5Gvh7jt3uCERAPSxyvr
6xEsy44EsCHzTTsWojxR0eIek3hKbirFEkN62Y2Pbtyyh6pLja23yedXhgNZ2tC+tG8yDXxMzCox
v9RlKSkYXCYB9X9WAwS8C96HDZWrN6SS2xrgv5tqN5RGt3CakMM1BFq7CHfWF9PQmFlmU5P4ufdv
oO3hU56rPqONxP6PnQTLlF5wrMyut5ZWDQdDHUomMJ30BLDDdKuhUbzKRmK5xwmHdl/N2WzvgiTX
c+MXG1+nXcLwRyZ0w9VW8tptNqM1r4x47kfNPmCbm4A2LFSEt+u7YsEpFOJm8nC1rzPfmyfasbmr
J9fxjcD/BB/Iqt0CZehMTL/GDKZXpEUw480Mh9p2v9A8f8zDwX7MeckeE2FGt1vydcnqas7pTaaC
vDsATw4ikBeT6RrKdGYA0cIgsEHBX0Wocrp2JrYL4kM6j7zbJxJLJLJ2s750YxyOiHTcPrRxjOGX
SFE3E1kMyVsf9h3deQ3BqP04+hKjHWxffiabGGhTYlQGu1aIwD3MAW1Nzfs8e8J8Ty+7Iei0JOBl
bh8B9rxHGpsrN7JFgX+C8bbQddUF/ESnaKprO40RxCagyzo2Oc5MRaJAiRtw3IZnACyAAVvnZXWk
qsLlpevaCeZJQoav8ItYnhiwFpAwmOPxhWU+n3YdZP1yUtkFuo9Fj2vVQ98fORZgm2VkaHv1YXtA
iBqd5QPfrasrinoqQ3Ydgw5wG4GV4OrFUbrAdI0mj2ByYwYZ9qZUD+0S5gsQaat43Y4AE3yOUaB3
WydgnRgXcBpMI76EDZzeFl2XBXWPCiwdlKawrM3g9iRgUT1CWxN6KHAxiMimYwhnYmgLjd9cbFux
KwNbAINTBIAvAKcKEdUU+oGnMmyz9jBLdWT8FWmPhxI7TPzrbBzjoBYqjvhusEH8iPGAnCD2agHQ
M1Im7zOvqkuwj0A3LDw4LmTi0gh4WzJ/m7hVXWQjnQuSdhrgJqTI8drH2j+kctweJJtwViEUln+U
Leq4ndxQTiN2jPGZG0ZovjLdldM+dbCtI5UyiwesEnKgJBh4yi6SaU1P+87Q104iLMAdkdKx9sM6
PcxpQsf9sILksmLML88gxbNNWP+k86lTc/QK88EB9hgK/4KB2nuPMG/Cbid0YT/UuiWQ1AaxB9Nk
PiMMhrOsLkFyaLvGG18coljMU520WS5qaH4uvzPRsoxsKqR0P/il4PjKuuoDJG4NC1lEk4BsEtmy
5oABUpi59rACxQ6af5g+XzfUFlRiFi1Z6kkEWMFSR53uGImsqK5pRyGaEvrM1Z7B3IqkyTQ8r8zQ
31LFdm3agpceU+0gv+2SUOL7z4JUYOPEMhQYUDUFQAmJdZzwnklqxHy9lbGZa4+S+a4NQIfbz4j9
pyZ3bdU43qI4VshEMWaF3pSAU/dQvgVVD1k3z1v9FKcy3gDC6cZ77beK7YQEAJbATaq8VtAbWJvC
tTiTMl7cfDKCrfY7EYG4GQMBQ52Mp9zWXVmqsbZDtbrGj8eohS2Gv3Wd7POTIR76S0hVwb5ihl0f
8ByZXm9GOEj4g5cg+e8RJcKbEo7wDkVB5HfScFVdoYUfbmFvgd5Xp1PBG5F5QN18cIRLIN94ROSt
Y2oX9iFbiOpCpB04ttECgjgs7C+CoFOSLFoyVVuQLZAfV6fwiSLa/xbbMtxALg3df5RSeMbClWSL
T7ZFuPcqMt1hzkVW4XtZ3L3MvTynPlnuw5AjDUJyH/sHMc1TS2SMCFvDT4JDZzgNkfyDcYRMSlkA
d5Brm/9k5YAvLNx0ctYOvFxwBxh9klYjKNcRswr+eQFdJelimV+il+sdKSBgq5p0SEy420YZx7Wj
E+KiTlyWNQDpAEbEoM4Q4xOpymuAgODMUbS0HUlgfStw/GhwMUOUghM1zSv+sl+ra8mwt0OeKeAq
3NrK2sO6YGeI/RlD4TXANeC3ijPTg5mPIhZwSg6jUjbHOCutN+M7/G9dC6lkGv3gXHUPQWaq52IO
keQ7hphuBtg8HSylrd5ruGRCmiiPI40JtQokXGxcHuDAiwArlFzI57UKV4XJ3WhO4PtKxQlzfXLP
tWEJ+o+oT4jSMTCNldGR2IdTkALQnQGj0WCrAfHD0Ir2Oi2Plso0xaYYWKQMUpfosBjMOn1M7Z5i
VbNAgyyAdrgDvcyQIM/GXyYWmz4RKQ3uOA8hUjQDqP4QHQEidaYhoEaGHPBxAnREfCJ44LC/gwIs
rMecNT+qXk1hPS7l+jKHUXdB4SXj61EnbDpBnxwNNSgVyCQBmp0R5SFPr3TaCuwGSxqdWR9E9sAB
u5sJK625h0xKhl8dZgxGXz4PX0Y1DGc2b+1YiwJipfUyKfc0AbS3EBrNuYURcOJcTY1eFwIZmFbB
cdyOdBcZFOJ1JdDZNDiqkaixStJvdExXqBVVfTEQZJkgvIwCAEHO0RwUjMSQTUMrtcb8bup7ORNI
/8RvoJ1nKEEqAbHqYlJ8ZweBQ5bCqMUSCH5MNx0gjZJAeaD9lZhoedwU165xKD4EntOxE9Dccd2s
flwwOC/dqEmLpSXQN9PU/5iHrboGYQH5f8u9tvsZZVJKhqnq3pYpaV+x9ox4nZVTuNZ5mypcFjLC
VxJ7pHedZqiwaZjfcQgGaiICPV51KsQC1ovMvcJQCMrwVQQedJ1KNdvGo/L6lWaRfjoqjAV7i3rk
Odgi8wHVPj6CQ2rKY5DmfiEjqpdXzlbcXjz7FdNl8ACuWuxj7D4OWP+GFs19MMXojIUAwxFNudIj
uol1smSgKYJw6zL8YGsjiLYw9Bh8xoipTZZLIBqytB6FYm8wj9JvaVcha7AUAm9kovPWN8sQpM+p
QW9Wp66wz2hoEcgQsICTLBGeL8aOp33to36lDco8dXw+HJIiy8b8S+bySRHY96C3zOIteQFRFJVP
0K+La8asYhr8pVU+921v3zPDAeUYOFonAnBKcI2KPUP7aibWHtaJR5YYszi8ZpZN/Q5G8zPIC8BZ
LsiKzv/kPUToyFLoMKiR4IezFmYoiDZ69L8C2/XnMnbzcCsiQIFkwPNHCqL4uFfWVyAjSFUl5xBA
71VTzrw7lK1exgZ1pwKAJfKrOvAV8gzEaZ90qLNbKQA7iQ06Z57G+Ky5Y3XY5seBMe+QxuHMon/D
NLccifVbjx4Qsz+2Oybtly1I3UJyQIPGBjG6vXJT0n/k+ZIOTTYH7G6Nw140x0N9LuGlgsJ9ysOp
Bq8ghqXDUGDQNi9Az1lUjz9Knxtdz9a6sAYkJED6C0bzPrYbOGlVsMmMoMl1J2KopoigtNIPXelL
VxcDFChIoHXwypA0frUuly9j0m1QXWaVQezPZIaOOEfVFaUuKhH+VFDVA1Pzk2dF1sNWx+lij7zv
fwyh7F8Bk5luob/EX3S+RcXBrdG01BXE4Dsy514hY3BhZE03XiD8c8CBCUeHg+Z4pOmrMXq5Snpc
l/RwBHl3auQMXfdmW+gIDAlSDXJ1VoeTszcMf3fH+qAKDjmP/M+W8+quXZehatoAwCt8CZNGZk4x
wCf/UIQIBazhdB3ajdYBMwngYOWWxY21on8YUfseKl5WL3bLU8TxSgwZ4h1k6olSbfUbmj/TSFAM
ar2rdJuyPXQRyqFOSoqA6lvLn1A1RhcW+umGpCqL4MZeRPO8l+FUvrp28C+pjZezLDpq1MG61b8j
XOOslEuGC1bcCERJIAY7EmEE8L74rLw2xTZtNcRj+1+oj6qU+DIQZyBlLAWmFAaIA8wDpvaUqg1z
pHkKN3sYKjtgZB8OyB75posKDW3CDwM6c3ei4TEWgBSfBdGOzmy+BG7F+7pfyl4iMU0YQYmgw9sf
JqMZmWPBkM4Sb8vzQNnwwVBtrkH5RjG0pZxeoGhGu+Yp6wRQEvMKQ+o1xsCu34IEdSGQfoxQBf39
Hc/i7jaEb8iJiGN5Z7d5hv9BBdsZ0kalk41taaHIVq5WQCCiLPuaUo+vw4BSgXHZGvtdmVL2a1uj
6iUMFj3Ad6+KsJCdtsqQtfRxR1SJIXltjEruk3CVL8NSOZic6tJaDJ9nFZ6ibzQWFavVfQ13uzCq
KQbLHclKyK52qUK/ka8TvQqDik01Kjoa7EFMxLYDPMjsbqB5JBoWG2jpJhhweZJGOQRPhsLJ95yt
sOnr1mJDrq/K+XEcXHtnXdK2DZYM8e8Zd3M1VjH4hEXEylvXLw6/kQ9HNnJcvLSAZHEyDmjKyNxi
qE1SXXWvC+Qcu5rLSSHDdLScdgpd++84sSVtICMukVaWNdlIphLQQiWAxVdtwpFTJwxo5n10ZNid
Ldu0Xgds4BR4wKW6Ubk2CNBBuGGwUehkaQJMW8Vuy2SAw4CNd0RCvsVn0sg8xQ9u82douYDNVrKV
3wZpRC9hD+JyTPScfCq8mdM6zHt3b4e4w/PqfH4WaBkUZ4AflxEWS6ZzELntivwMPubuQ0GbDbYP
wM99qNRjLNOlIeSsOeAoqFcWZt5VZo0mfhnjC1Rm3hz4kepHqh4zntoJ5a41ytgXUeUGOjVYxj9U
sIujaMjnQUIP0pQv8K1j9yu8FZAqHGRSgYMs0YuNm1xvqkoOFJ22jKNdyjeeg1JVhD+wEAz0qVjQ
W5OqjfMrlrXJGYSGq5iUa2deXJfxX6jg4o+Ee+wCKHyEYU6nEgj5qLYYKSq2LdKHVvThOTikSgNY
3UrXlLZTr31ifIkVWtXNEHGo8nm3bJ1+XDFri1G8d6PaoRbAaLEwWw/BaE6nDxZO4YwdUMvfVt0h
fDLMbMvGljLAl7c5fjOPEf0AQgc9djyZ9X6LZnftU2p/4nwkdzlM6H5RTDlH4magQyGN2U4vHHoR
l10nu/iwjWv36lExlrUePPaAVYFmjGxjLJ86u4qf2xiFz6uI1A8NraDngM86P1jgB6/B1y9e+75r
FWQR/Tg0EyZwotmCyB2ASwOqEEVm/HsDCvznDBGjZyYcdzWkjtC4olKN37nHnL+BklSOM2fwkZgy
GSGcF0bjfZ62kM8b4xagkhT5PyQVpJkr4jmrdJ2FzrlDpTFhQdkil0csruPboajkD5NReR5NfTGe
LDwMaTNCGyStLZKJIwtNQrigxPBJJN6m3X0bTL7DHi4enmxFA4RNZ2HhIKXOfoug8BinYuXzvPUG
ipuU9SrFaHsM1Q47H3umcusKoB6K5THqYjohqHVJcRCQkC4JziUgz7g7SA14E14gECG89a1ssXlV
0foBKCGiSugp/COxXJLBHs/ruO3DMb/3qnDoFxZ0OaeJcjYjXmKPSFQ1upKg9FhfJrAGBAHtpcQs
bkAtSxi2AoJMqk9hbLIgwhAOAHaPlYnBwUq6mP2eMWDAPDsKAcbUcyL2KbCFUZ0uMF1vPNWg44Im
gtA4BQwt8aagqkIyDAp9IzE97QAlYezGjBMsq6nluUTOlVVVd8Okz2wMeTf8xGEdGg4D80tY31R5
DbOm8LF1Ov+Ysb74IboVNcYy4nwaIH015oSZTBGe5qCCXx8TT/ECsXLi+qJ/WE2yJg8wcknvJkDJ
lNiXCkvvJ+ys599migPE+Lk0cEY9zMh12QF+AOpyjCuDfmbi+iLqgec4gQDfynd+le2LQew4RWXo
+H5QwFDULF/ke9q3A3TTW1Zq6LfmGD3D6q5C6yxX8zDNlmLKiphND2uxmMtqWcAFhwv8+kEne+zY
0CDeZn5UN76PCgGlA51YFP8Dv7Qqim/G1YX9bgJBqyelnP3HwPPkXNLC32cqGp84TmkGpePJ3niX
6Fc5TPmjwKIdE7Q+R7spksE8MMCt5UUB3xyNjohZtJVTjOJ55dGAkdC6ZuglEEj76UphuqqjEybL
ZB0xhMl8lmC0H3q5hEAzFTHPMSzQc7fDVkAUqHIGj8o9BDB43FEdtei5oqQ/U/D/w38WsFEjQemi
sNGIrw9DMCY3JSanKDcAxfltIQL0ZMY5eNb4LRER0PD32AvNEeiJ6NbfiyVJsV5Bi5zUQBwMZwtm
WqqhszrOARFlriAsyyRYWLGddkOLn4OthsvPQI0Q6T6kIAi9swhsZZJi+b1Ada5dUclUKCihyIWO
HsEBMLQFGm5t3rdXmUtDV6+eVz+Endx0EkOq1x9WDpXX43AhVCexRRO3y2Lu1h1LRPckAuBkMb7Q
GOnARpHmdQjZ16Ghnm7LeZh3Q7tzyVZUjRB5uZB+VoVtJKAYJcqSRdyBseEHLOb9BCh2YfEgxkrb
HxhEyLkeKhaW7zRkGbaCJdXh2WyiLSMFsietZ5WgPFvKlo34mFCmH7AYghnCbNA4TLmaeDNxPnnM
T0Hd2CWRCNEA9l0INa7KA+Cxh12si27ghrMCuokc9xT7tsTwX2RHVUeVJjzc5Xxwj2thlqqxSbGA
wZxjlUVSgC+2a7y+Ka6XHBu3ZllLdY6kzZ9XbZOTamDT24gMRk9WIHPHfWk9H/b5NFXXfJ352OBj
wQhhiIuJos3Ix2onI7BFSW8yFIg9Buxqf0yP0Wlne1lcDmgU3lqWwrxuWpOfcqFeNgOLhCAO6iyy
rhi4KlCd26KPTKSobAjGYUt+iAoVLzc+6832jKGHmy83jMDzXYoyhpKW2e43WHydP0RY3fFzDssj
tASGFvxRQoM03kcTpDAaDAXT6RTQ4qHbr4Wm8ir1qnWks1shTi3G6RqdaAqncHwXKIIxje79GU/S
OXpG2EJHUymwEHrSW21ywnrk4CsXsj67CSoInyQkqLxbdiCPsntUVW1+Gjou9bWMjwCxscx83PBQ
bu+yxyjw1RzJm4cFB23BJx9icUf7MNolCHnDru/A96vXBZbpiLqCR/up7Ax6U5wfrFIjCxG3HtLB
C/5P2aZnUKPKl/PqWHQ/wDekdG8DC8yMLxjBh4xoH/G85n52V9BeNQhtMhw0tHpZklwWzuX9Gbpd
PtagRwwYpFtLoRzaIuPnbzLPVHXAKJ93NStn7Edo1lXrDruJ6pH6KgAWcNrit8Sns7tjbT6bnbTj
WGGrKpb50qYrdAt4JPv4YJWf7CUEZoPoEAw9lnoB3FTkHnFu+nBJoEP4QreQbViwC92zLbLvqhsw
Bxlb7yyKlyr6WPGPrxcYwU3jPsEQc3koKGLQwW8CzSOeT3QtQ7DPagWGAipcyPAkdQR5keUiDkR/
YtQKgz3I9ZiLCK6K+h2JpbQ1Nk8iugnaqUxqWqoquElRwCmINWxmvapaW2JFie/f3kbSaHuJWXWR
PkcQBCl2s5tTbFqkj/+PozNZchVJougXYQYE41aApFTOw8tpg72hEoIpgAjGr++j3vSmrKuUEkS4
Xz/3+nKptmgx97wDjknoMntyOg0vROopXPKHeda+/ddhzj2mkUSavxFL0/Q3yLqkC8Dfc4kY/Aia
c4vL4jz6pi9TP5CLPrkTONEB58rmvjXIQ/rQ1ouNuGMjpSfDptbuvgs1d0FDH6vTZewA1Feya9pD
QxJ0cwCUsG9tZ64QnaQYt8TtvdjQGhGQeokR3v7t/caMGTZdm4zGNRfHYshJAiw4L+a7Lh54jhhx
72tqKH3Ua3U1T3BXSWJx1mmdrFSxUrrmY055FWcwAcGa5MrM3269z14SY4zeDzxwJjgXTViZo673
gC4iZl995nZzZ5LRY3dtqtlQuGU5CXNuWhpv2D7qqHVthpXeFLz5unfCS8xslSaRXMNEWB0fnM13
5tc4rDkOF9ZUq2TGZLommt3OeyqbeWb5rdmMWS/XXO8tXXdPVhmuGpc/K9jx05TWuKiHeOn8F/7l
XJCKP+5dm0U76W6mmHgL5vr/6KT0AyFIxXZmyFd+ePn1OmKzeGTf2eVqL8c+Xqgs/IV6k4mdRZlX
BkXbX6rCcC/WpbUHKQTIzvTbhKLfEmTUQVzYYeS9erS30HeVIeDugFhZd7QN+bS/q81mtyCLF6Oc
8ULH5FfFU54f7dn2+l8MIjQ/zFy1xS1CBhSAlsagMTPfCrJmLQER4c40o+yiceZ3ZPiyOO5rTtoo
TolgSHt2/8B5+5FZH7optO598IroBjkh6A9Wb0vn1kf7+DXNuY9YWgKEMUPVFifYGHdIc17tsSEp
hDxMmk0Qja/dtkehc9q8PJqwCNpDJekmL/3ukwnMVkDnBWWWFsPdYswuOrDwSPJTVN+l56g9Vcsu
86QN9l6zKk95Mq06+J2vvm2pfAXjqeoQiqZrzqOS2n6MazyUx3ZuI/veJu+OE3xGMmCmyZyEqgdr
gPAzSghCfZp8CcyJh3FnDfuosfaUVYPI60D+Wg8iBz9/9q+JHB+1KcuSYfDMtDbrq5y+14O89l/7
QNpzOs0EDP+rTB4NDAs4Rxvqc/QbxFmbB32wacJO3ohk+bC7TiVTC/BVZMZfYnPuCk9Pxxg+sHyd
xnWknMAV1x1XiyTxvpk3dV7YxvzWkkd9O7LiekxdaXaminAeqSgdv7sLRaX6G265FtJwlUgk0mgG
haMUM9vrhWw/0bvyIJFDlJeshfGnn3Y3gSQgoJm8m74YCWWasYL863tHPy4Mvz7xtq//101sBgHG
bOKIVGy5rBlCHnhjcVu0sbrNC4fU7SsrJ0uIknglBJmhF3SBOHYd0YFvZNeArIfsIvyvmvS6XzoO
wSWzFhlBgXDkkYPfM7ZZeN3cF/gLpeykrZG//1PN0lQnHKd1m4zMscPU7cJgPg4eY3psZas1DeoQ
7lXN+m/bnuf+viBWfCauGInmDuZVzsegUsO3GWGj0KgmibIY2x3xGUR75pyIBevYtbtj0G/mffyg
m2jnx9GPyztcxWNxKsdtFkeFSIxKMNfMbXW8Ox2YTSdyFtjVNZvHFxNB9wQjoqAebC88+LjS2sNq
ieVeMrOPT3LhMEkczcgw8dvV3ViuNdLNTZaW07Grh/5kgK2KRLCoqrxzGZq1aT7hGD5HBGRB4W5d
vaWsWp76RLmbs6em8NWUMGPgxuaal4K5tjdZyeaHxf3KuiGC1LslQtmL6/LBgHBCEpWTzx8mnT0L
pGPEaYu78avqxuJhxrUMCyP53A6BwO1xp496L8sheNj43F0S59FE911I9bGsjfubEIT6xfOb/rvI
nRbyYt69/elK3kT3jpgRXWGXNCE2iN496/witR8WEmS/Ze335UGYqNFIIBar6QodxPtpX63uP0fy
Yh+bNTfdkT2Ivn/iZTRR5pbh3BxJjgCSMmrb+pNrBfV6CiAKdKJlEfpHDEE6f5snmuV09LzrhdAZ
+4N/mTPeGQpW5zc7Z2P/pJTluKkql7089lGg4+NWsczkZcpn+curPF5dqcb8q45ijYKxeuKbcQ8c
V0Vs2KvZEAyztVj877HAQnIYaPCYFVO08MpzML1rNLcyyctx+FlY+9umktnQA4pgDVYTmPCJaIAR
uCHy5+rIdH3lTXLL3D7YQkl4IzXZHWGBRYAy3trdr1Kt8a9qC/ofqGGvufc2WwIvtzgf3Fk1bRKq
Eo3Nt2WPp23gk70af1DlGXSL3YbrjHL9NoXXoQWV9vQcLMP2x4HFaQmbjOhZI0sN/xjQVfKOpYhc
+HkQaO9WbEbrzwVeMjzm7OXyTmPJ+XJxLSTeU7FrMaWDFjPMjLu0WFBzGpsKSWm9mWRoXonm5RG1
rKD/bvGy/Vkgr5+tmCTnpCsImeGNZJs0i3OJC0jLYWbLSL/ntnelswRbS2Fiu1Pez/PLbuaWfnrs
CYUxTOjj1I02ZkeF1RjkulKyK6DvaW+BOZZNnwGZpiW15sF+wmKEWqbKYSRXlH63PLa0g/+pOVoZ
Tm0hw+ix4NH7W3frWByEu+4uKua8DjdAf3wJFBL9QbMipD2K0jhlGqzG+6K/ABlARNva90mZhRt8
mrmTWETLVPuAN0SRj9y7uswmRNjqvlaVfC+XuqnTQcWOndXhNKrPcMi7gB9NMEURbMk1Z9sx3kKy
UGv/MfkCuAOM7+8gVcv8RxtrJ01hkJM5QwqxMiH0fbapRwvbeNLQrf1Hm3p4+dcMExrLJBjPJYut
cRA3nVUqCK8xkMfSq8iWjcncI51P9P374pJ0fRyXkQ26nEm1yPjfhrkJLVzHtezwPOuhNQt+VLl/
OmWVdycSfsk+A9vzTJbzoCL7Qtr/qprCDu+HIC9gFQrjFNlaGjR0O7aCy2ZNPWJRGQ4NM5zxWqES
iuknrIIDGCkwniOuFnYOkcQAprvpGlbCpHMXFWsK+1aWYCY9MtbcF4btuX2EOuio0HrfupZOiq/r
y7YiFutOPTYyJvuMf9N1LhkTwVraQBCc0Cz6LPiV031qwvEsGa7/3rVEPgvRjmfquKKm0JDl8DbP
Mp5v1nJ1/gt0GeTZiP79XO0ayIirssRZ0YfBdTzZThm27ABLyVp6KfNE/20ApwkyLA35f2QRwuZc
Q3Se9sBtq1Oct3Z44fic65RyW7hcEf1AR+zvNgwR/Xx5LCgbo5PPD/9j830N1LcmlKcGULn5rUeS
8g+UHMykDzLs3DNjgeKCM96abjCVxvWVg9n7JGhX+nsXCXJ4UQFq+sHtIkQ+XUXOesu5WS2JH/dR
Fl29YwfDRME5+wS3ticaoxK3X1GXzQVyuV6BMn2NMT1EaTvyhHf1vQNg2vIGonJkGPbzSzdu431p
+PmPezDZrwzP5pc4EvG327lMvUvN7WijT9s8PICK9o8cY6s+GAabZcogyBHHOl4ZbqDCNxBhK0L4
NMjxJVw8e0nZmrNi6Zy6PjoYwLkFcFkvbobqXjP0c6QLP45GL29rdpqM2OUcUzDIR9f6DDuhrDsp
KATSeGAMnHh2TVydW7rW/gyzgfJmhjwO0qWx/fsGBqx82RTZRhV7rFs9JVAp8r4xq9M9in0ZGfLp
rYxPwpLymqSvnRcbHybhfJZ01+chVgXmYbs3/63KVMvtigasHilJtmumQZRTD3e2sk+MXilHvMAM
7hPKlDKZRSfdc7pG1YfSS+0dRO7649uO/ks5VRdowxThq/XhDIM1322Nw3Rux1ziPyB/NfORbQK+
98tSzS5SsK4V6TiQIrp2KQveDaClMtUUtvJQL5Wx+Jr6+KmiQUO+ZjBqnwGa4y8B/V0dzeTx3MRx
s4IyCrH9neZ44w6sB0bPBSQND1Vuih+rH+P5BXScwavHWHV88spogyJFLFqedjHN3wC19QjSCrl3
GOY9aE+eAYbKChNbmlTnTetEreH8tE+VO1PI5urLUAgV+E+U9bX1FsVi47u4mmLRzstbhA/E/A0Q
hUHJvcVgjlF7v77uLA6xnwyCEciEO3necJbLzAVVQMQ9u+HmeeggfvzROY39e4jH8F1A6k/XPm/4
aoumil/dvAIed/e2iu8Wuy+ap3UXV8UqktFwcsFuYXwFt1XSuwx7n3eJsnQ3jsMQ3zl9yHzBM3P9
6uMzDR4sM7nViQoodzO3ZpDCpqJ4ttC5rHyksw0Kud5VPnpUtkzB/Dfmqp0TXfY9R7VWdsci2IFW
P3ccjfZP/ttjBZPYHgLZT+AXHZ3w04aApFKyvrr8QKXRsru135v5ABY7ko7JSjq0+/WaZkDfNVO1
9Dt7j0eKseuGuj03SThuCilMuZNICr53oqumYVFUF0HUJzYH7rWExTeYqo3ZN8I+DOUl5xWMk02i
YSb10EaK+qUfuoQYZD5hFPf2+LOvlXDLKx89bdkYu76bOMjiX7JemuWAB1S42RSWoXevR8Xv6GnC
m+/JtQCh7mO3128NGu1+3NhRcn0aY0Q5nBlVk+yB7pqjB6qygWLS3VQkecBEcV9zCc6B/+n0CE0J
la7TnmpL9+PtMtfyzRn7ViezrjYrnVYoXSayAmbZQ79+3NnAYR1Zdt6KrOuLor8szlCVt17Uz1Sq
YobR5Kuh/uzksj10hCYQ8TU0inTVtVIVTafuNKV3vF3wg1TNJ47n8Exi6PQyiBJ8aB36/vfih80P
s8joje00SOKTm4PfswD13rX9+rHB+fy0dMqM2cqkAsJz2tyXhkKYmTfj7hdv5hJipkkEErXRMpok
b1zwZ3vS83HptIjvkCmdMJ2iUn/zNgxcpUgAjMadha0Oiir0q43mGbPENoLDbYUf/RRr7BZZJXW9
JoBxuj/H5SB+Wgu8NQsaoAoaSXbuEZ07VH3APLpe/0xYAD5WzR1xnWkH+ujtQ20/OhvnfMIYwx1v
hJzy/VSDrH9BSWGCcLc2enPYfDw+9kB6BskqdBZ0lihXj1O0cUjraCbGbl4j/3cp6yo8IXUwLVOF
lhcRbjGmBhLsmzOXugE9DQs7C/1wbDOYVuA5jQfzdqey3CDtCBi8tE7sPCuj1TnvFECTO+T8UZtc
cgoZZXuXKGw5ZcWo9NfcWq59DMuK852+nUOWD0mTVMsmGH47XCi/1jLQY1ISjyMy2y9FdG4lBX6G
G8rrqXI6n2yovFAhvpcesqwKlvbv2kTTx7ZZw3SxQnu5qU0xey+R2aPNY7As9392v2Dr8TqXUcBC
ltjXCJ3v3+4cXCmAedXhyu2H+LhPPv0X2u1atkfHWh2JhWGZnkrL6v6R+EE/vNn2+K1kU6kjqBa8
cjXPSPuq65VPfd7ZH6xO0+UbPpzlFx0Knro12uJ027k3oSaEjbtm5B7eKNX/sOpwWVNLTRxkLMgG
z7JFBP7c0mI+VDCXvwgVYNzmDeXwN4RVM4eojvvbUCi2aEf5hJij91reIn3w/JB4u+okKl3/m8Xh
1fsmIxkeNAOT8jBuYB54r+U+H7ymlHBY1+HhXcTumTVzck1dGRoHUhzTNSjHIiwXBUVvpH8ZkjTe
vL0tmFvASfwNJ9zON+G87Pio7T0Yj6ELKJ7k9iqGk6BMy69z/VgmM4OMbLBKqi8S7NVfyYtYXkyH
bQ0x0XWb1FoEB+xkKQ+5ij+oumtbRhqQ/ANsCUQhAH3n0hBkjY4snfVxsT6QnLQEf3a+SXJWqBjt
2z70WlxS1eTOx1LGk8iCRWz1uQlXb+D78jkjmr0xOH7mcpUpbQ359YeVQlKz84RZCCJ9r77J3sL0
xU8hZMps9Aoc9Xb8x+4hrw6Q44182G3dDJkVRLBdVCSex5frdZzN3TDn03HELKPPkYXozih3h5od
jYPGrGFfdcpGERVD3GwgvpLyG+NewRqxjERvF7SlNA91uPT3YWh0kYalKcK7QGzOH7GSXcxkdV68
E8LSup20jJf+d61D7SZyhpG/XGmxPmUtBhoIEl80p4FV4PKitIiis3aWqrrfB0f9pTneXjjPannC
SSPvLR1M/WlZC+nfAonHb8RTyb+dmTZCzqCcPbDgbmT9l+pkSUtJhPehDWeuZqiqTtKVgJ0mmA2w
IzG+LRCZFG3ikcQ01vkNUnA1A+L5O0u1Z+M9Yaxy5DF3TXVHDPNuMk2pWz9oOoxjNwlyt2JrGDkt
WYH4wxIfr7oAHs6fsZfLB49OY03BEc1/RWCHn73AdvUQxcuozvtom+ewWUX9ZaNA7L/2Yl7ac2S2
wvCM4iJJu3CYY0qEOtQ3VRFyt3D4Ob9Wh9TbpPEaTjmKfY5dbsCJXFG6Jk0ardN5J2uZPCvFq9C9
IGDLH2XN1t8ejI++bmKaCDo4tb+ttqNCDB12F5yZGQUy88umpnyq1jJjs+p15BUJCaBENXs3oih0
6WCD6eJtF7WX1U5o+aj2e/inW0uGd86MU4jqZaj3dO1wmWZNKOEJZ2LYxDmwIEhO1bS7X+EEUZU6
gNnNyQ7C/E+w8FHHKZ9IPGIe94hrBNRqWsFirmk4sDym7TZz46N9H+tgWweIB56lFkNcN36U1Wy5
jHmuCYSj8Jf1NKB9DhwKbfQbD7F4Bq9w/3Cqz8GVpaqLI2LjUL46pT31sP3c0ea5rBfFBAfKNM+q
dt0Wrh9f1mfHLVzq7GCjuQRz71RqIY9/qqH0ppPYaLWYaRWqvS9dlqjg7cvV9GSXfq/Tedjmu3qu
O3hT4EhaJ8Ek8B7jhbLBYuXO8L8VPZslPSOn9Ww5yNsHFFbn7PZNYMN5rbh7MG3oKiUQqLv1q27w
Htk5UY7HwLrKMHqO5RMfqPuGM+b7OezMyajXNqdEUmDTcv8q8pWhx7TPBsyXSHtcMYva9KUKVdxm
sQ2hVuO3g8UnrDw6ccbZ89kqAViBI2LN6YhY/gagvlE/+4Nb3Bfj1JmHJd73CR9kuEMv2NghGF0Y
PC96wmp/asc8D1/4UB36LdadPFlyW/zKFYPdpHck7W5YlnEOjNdxGMclyOBmT9jOZ/CBu9y1/PDY
YXq4rWse+ufQJjnpTJ8OoE+PBUQXDI6Vfzb1OqGHdmr58QER9hvarnE9WYx5xQVcnkIz6GpxBHVv
eJAqWd9PylmgU2Hk33BPQX/xnKrmheIz/gvyWOMbDotpSLB0uXSsBISWb8FQFr/hjMLt2BPl6dNJ
sJsPx5YXuseh/X/bSVKe4L1Dc//rLv24HOBpq3s0olFe2PTQzsna1vpndUtUbsQguP+B0EAeoKHj
15YU7vvR9qd+vyhe5SJtPCmfZNFWODRCXuV3bucOLwBkQHFfQktHF8ByKdKpxo4KLMkYN803M9y2
jajyBAUv+hgInapPeAepZKa2rvqbcHTq8uK4UrFdk8UQGHQYMZGeyepztNmcuXcyNp7uPxZV85a5
bkWoJXFprEHwO9uYDLU7ah4BdUnbD9YNd8rm9sUjq+MUt+7crBlDAC/P2mpB4u4tEf1ir7qCSBm2
Jb/nJQOxuDZzr3bhOdO52SMqlzyMOCICH6NSgNk3SrWjufpj0avgblpDbAchMgCHr7OE90sd7J9y
9OHlNKJ8nLQiZ+oW1zY9jVvN21PLf4dvBaeC5AXu6URqN+xkYoMP+Jlg88aStQJfYNY5HgqFKtD1
DtMIaZUEhevVJ3CcOjq6Mmq902oxLCWTqxtPdiTBawe9CXn2glx6x1mW4sqP+dWjMUuuYNzqoH/c
21F2z7y/KrjJHWtZbzBSIBc33vRYhjhpE9WXM8AoXyK1OPFVrt070z0JQWt0ifuxeyg2DO038Ubq
CPhLvdNDyC2Cfsmrnx2n63jDeJP2CUkqlvZTa/lRfyBirfZ42qq9SVtT+iodGaP+0S2j/CzUlhqT
IURDosTai2eNL2D9PRjBjExSsdVZDhwSnPqZade5n8eQypH1CD+CKxKPR8h+ptQO3Ko7zZM3L0/G
UXWAua/Z3sOFHH/+E0EbYVgQ422k1sI+2Qbu9TDtBeMJIh842LsCvyI61MDN09agMIe1Dhw+aF4x
90Cca8CVbSv4F5dhMSaFu5YyicZtcLKWSOubNeb4TKAtiTn1dzcYub/WUf/Sc7EHzKnYrqQomiit
x2Lafuk6j54LRjwOpQNIf2p7hp3eDmASvLMqsT13xDfj6mh8vRz8PBx+MwphbB93saCH9UpQQ74c
iWZBXVifgcmdOnNFuCPVBJMnmYJhKs6IzynCozMi/t9soDSIVh34KSVYbWvEQPC6dAgXaSVVrbnb
cpIfvZt1Byg/+2sb/WPmgBkLOagqMrEOq8h21W6/eIsZJ2LG3A6RsynnJDqyaAlUmL23Af5Q3al4
2cylGPz5nRf8uqFvnoqsjZX6J4zYfsB1JQ6ywdpgwiKK52CC+OTSiPA/9RV6ux0rw8QbU118sla9
j8la5PmejULQP/G4PykYqR+G6HEKA3j1IqFMj5/7Nu8VHy6gFl5oN7CWzMXwyJBqoDxcYV5uqNyX
iLp8HKODyndOPRET8ZBgvelUxhIPH/5l4DRK15JY+ANF7fYxx755FYOjv9Y23M4NMUXyMqBT34Yk
pV1NrAvmm4ZFKnC8Ifn/aFp5dTfAwH265Rh1lJbK6cGwObh55MNhzci0ylE0WbcSnqPFiup0EyXW
oHgheaOMgB1OPaAfkQ7WEEEkREX3xKKw4Yu42/JFbrX15Uwdg5025Da5IxurERlC5ewngO/RXVit
GEnYuOMBQtks9RN1CCDR5u5yvg5BGe0B3aOrQ9jda2/t/9isP16yafUIIiBQAc94GKkiOK3s74hR
BEGOXswWxDR43D0HmqX4XcPiSXwz+RQQM5T7bz40c8WIxl3fwnYfPgKvZu2UcFT523DqrVmD/vxn
sCC+DkDGxXoild7+zSNBcihtik1fFC7rIwET3jUxb/c99oiMdZ3peNL6iT0vI1C12J2/wbB3dCPM
4bpUhaRpp8Ue9q+S9B+RDf1UPEkipP5xmYdBak3N5tJIOwKytmuaPx2TuhUEfQjpa/bFg7ITNSOt
cVbgRLugmN97PKuwsVHtn0OX5iwp4e4Rj1wymA/BSD5F4jolEw1vLWIyKiRxRoYBzXSqCzXnXPNL
8Mkm9gV/i2j9xyIs6IWcKhafcx667mlS4fpcyaZobgPAlZ8gnOWntnre5ZZ36/8S6T6lJN61YUI0
UvkeKlXN50Hu+DXCIozPVizc5QF/GHu+5nid4CldKbZLFECdUjzOqCGqZofpoTZr8LUtK5jAOsUm
P9WMpW8dTHvy2LM9xaY00lfZGEOkd9qtfbubBrNMNy4WvDgNappWHIdLHN4yJdUtL+HAp7AmhRCN
T7OqmYGSKZH6jqn6h67Iibjg6bV/1ZwW3Qlki11Plqg3/VIHU/VU623/6+B2uFkdXJXXOTkL6c2s
hoKt8Zu/Y06KEKzjPIjdxOupAm66YPBsUBSLzDlPlnVx8slmYCjve6pIV4/68oQiXzrfq16XN+XN
lj5iagzud1O04ykgEuJLTnQWyKt9+wLQ2S2HxeeL4zEgqSDhxiRtY8mD/UU1k78dEBI26N3RIoet
cAJolsnaaHno9rfiXKBRZq69MuGvZOt4FC7z8M+4EU2CAS0wB7MEq0e3s+fP7dQK6ygwEPy1m0YE
N97iiv+mvfdbpJXAfsr3ugW5V9H0eV0hDSyC8Z9Sweti/7IDWrLqndSQx47sKlBmhknTZetnfz9i
Nu+eIgRwbg0SSH8vGOgRzSNf/46DtrRuJuS11wF/QnXAEi0fDBRxxQyo954cpHCesk0wC3A3JfN7
/IcSn2c9xo/aaZr1hC+TJbzudSIDQTO8Wo5BmLI7Ny4z3zQDr481mukxXoq1yLalYZWYJvldnTme
qLji1mGhL49jw+qgNaobnqeQLBHZwY6UBdMxTiITiVPvej78zv8VovbqDEXb4JpKNvzdt75aZ564
FoqJwqlkEkOGywQa6DCz+lOPZfxYcb2RDsNF8h1g7xovsswLN7PWEP0BQWIRWUjGiEyx3oYvbr47
IO+iL1vWVYzhkykHTnk9UeRZ7YA7lkgcuD2ECwZyB+YJhUj3Ou/R19w+PNrMpWCculL4ycTsBf3R
ttULRRqF3KJsB6ub5pg67b7YHhuHM/Qwb4zRFr+S1xJ6RG/e56BCGVOyTOQKB3yYc5Yp3YrebvTV
jkIp+YeeJgxJBPHdR75n7hLft9kYhp9+e/bI4/rI1aAJXygFHP4uOUGOpHaZ8WLTwbwUS1hjw/d7
CSKEoWo+qAoc/R7ZASGsUNp7z6M6fzLFnt/bTGryW08Fe5iQuWEtWRwvTnvYNyfYbvvCIz9tNXb7
w/bB/ssqp/x9Ax7db2oSuX4YfkgWmnUgEAdUxZlU8KFEG3PyuL0jHppDV3hz+Yc8ozI8ESrHssRt
a7aA9odYhBsr7IfHvBwcFPiAxivzR0Z9/Axlh4/JD3JxDi0gevz4wQ7NOA4jMwgVOanXtUNSs2zQ
PzMWY1QBHVPlqbeHEfAapDO7N+pm6l7wPExPWzXNz6JVmmMaoF1D45frx+hd+xP8I/OFLAawsahu
w+WWMy63X3kaMVIEm+hmkDXfd7IiRyzBCAq/dqAxvQbv22a5zaMVVtK3fNIyGd61SRAVjl0calYs
/TcwYb8iaziND4j289fkRBDg9CnjS2l6kH3ScG4VlJSf5RsjOHKbCvxouSjkv2KYnDUFGSf65ZqZ
4R52kI/86KO7GAIDRPzh5275TlS7eq1XyYsjvc6ct0DZNmOY0rvFoFO4h4qHhuh/6p0q82tBqsQm
7fik4krcMZU1Hdu4kbkfu6mByUGo9t9MHM360E9i5EUA/8mREwpuTI/yUT/suRziQ0FYlZ9op7u6
uAvqmswqnOoz0NWwHwcGLdMTH3V9GbmcCOa3hhgFNfCFyXbsBvCU3F0BX5fPhLP1dv1O5BPTn6aJ
+r86nsPx4BRBxFXRTDg3gDhgRrzRQAIW1+UISSXyVp5Ge4X0IRSH1R2oQUI/uHss35D6A/+BB7Eh
M9QNpjxzBp87DfGf0XkxQVsjWvpDkdn1QiIM/9d5yIg/JregCnei8PAzEvLPd4vnCvkI4ZVoh7BK
x3kx1VETaVvSYJXzg+vO9jVEICrv911Y0WuRe9tbe30ZkScqutxexcGbDQFCvIHf17fFGDWChJ1Y
f84MPddTi8f+oeVCYJ1ax1rYgrGT4mqYlm9DNPR/JCZ4d57VekQbhVEeJYUHRH3ByWaT4Nyr9YZ0
Iv8yjqxcPGBsgYrYqax4Xunz/W8HQfTDgdCkbII5QtDEvhm+Bm4j+mwe54CkGy7kRGMyuiGIYh5O
/LOyPuhlxXzTuEFvpwJnUXuMvGn7bsIFZXufy7hIXTrg9htRNsqw+F4lHTFSN9PeWeIMUDhdZjGj
I1nR4FOXhH78m+mZ22DCd8rr/UA6NH6JZhFvJLHZr6t2m78Wz8mXbld1X3rFdrWN5Jygfr51fzHq
21eHsoNcFhNi91/ZWiyzY/4SrIeN++s25knfbhuvbZ6suqr9ZIcLrg5+CGrwSTJGgduNPcS404hn
Rrff6RS5Zxg2p2btl5e1qnbzohjX4ZuKR/PeokmChhJE/wlhsUQn8DExQAF1nJQshQz9wzDQeJ4X
W1n6m8G43SXuIof+Dl1DXRT11X4awWLcrLQLC0sDCBchPe1aPlOHuN9OkVN9djvYCMy2gYHb7Wow
xOmw+eEwMFdSyMqir077Hm84yrqG4rkP7Jhnruw8ymQOwPXY0sJxCijt9I9x59UPmGnG6m7pGx8U
yG6BrupCdNDClVdkPlpyTwk5X+egAymMz6SgYV33HRl1N1AygUjgsvLfJHAV1VM/+WN1ZBWG22Wj
Gy9AmZE7PLDAeRgOjrT51BhtXPfiRuDfUNpRc2qctikvCKSKuo31RDNUlt7sTxP11j+68Y5vd1Hh
8xa0HujlVo3BgdjISb4OoF9HUazb9D/SzqxHTiRq03/oQ4IAArjNnSpXubyVlxvkpc2+7/z6efBI
M04SJfKM+qJbaqkigVhOnPOe5z0mYuDGP4muRgCre/kJVV30okE6AhWV58X0HJalju0srTYYwKG+
9dPn/0EZKJUmbHpX2l3wAJ6zsJ46EXrObrLGQTv8j/D0ykAUm7qT1+GUpaVZkYHcMbLk2EMFHk6o
0NWcPzUhSsijYrwU1ZhZx6TlxBpbPhyNE3G/QfdcAYlKAhzwmtBduaPM//8vNC7Fz5FCT9G6AKPV
vWbmOroQ9LuCe+YWHHoGbS5AokBCyLFKUJT8swCJRjMtlI6e1m3BJBw8oEfHUAr7eQQOsydDZH1T
vIn7hEMcSE0b7VlONE4jYKRv0DfXQJGWjnU8ZSELW6YFElRhSpMuU1u3tqbm1MLDBJMdduf70M0V
Bqa0gMPZQp9dHfQFjlLxSeOOXEPc1qs+8AH9zzoK87m2qLjkD7hElQkN2fcH1VbfMgB8DT0z5kFL
T5OMFsjeI+no9l2nvSBjsM+G0JS9QUHmRNQFuQh9zTGt5XQo+rjcYW7q7Is+3zLlXZtaYLv+zw+Z
maR/TS1oS5VVSV5yl6bQ95BZ2bYWPtIu2m1YtK5+TuQaGELNYPcbwqscZGIZVetK6sdn3dbNZwk2
boNZvTqKZVi8LV1H2Lb4nB36lFZDIeoK3FnJThnmJe8r83j/+61Omr9GWZCx9caXqLCG1i1oinZx
qPCPNtWhz5C4soeoQkhJzNdtrIeVT4Xlj4qJqaZa+AovHg0DeYdEo9G6FjzEo1mMzXMb9x7wNtr+
7j/fyltEC4qqRiJXgla/AKC3wJbQg0Sti1GdoH+2kfYJqSTF838dRzAbVB33Gw0U7XKzCTK2c0Qs
zL6o1p/zSSAVnQZ/Y07ccnUZhTBSNyx6JG+Is8Aa0YWbzDwP3OLJzkvxyXMGZXiYwki45AE9sWHN
Pn//600UPyosJdm7LADyy7kusDqx4BHVLiFC+xqYXDOUKImPQyZ9kMoz6z+WOfQ3T4gN8O0fo47F
2BamCY6EOY7fqjV/279XNFUXGsHCyW06RWpujNAX9JKhOFyAi0zkbmehO3SrlnjsQlVAllxTNPOh
belOOMWqU3Kv8ugppkYPt8VMrDHd0xLhmZeMdlpEBCkcUCqttuM/pJZJFb5A3r1LaMlPj9hBoZBN
YZ6gFEwm46NVTXqxsX3eTk8o1xwMBooZA++ahfug5iR5GIZidAM7lh8BRaFjmAL13f3Jebve5lHm
+cIOjTnSYr1VsRIb1DRGSlVgBgKlb/ZKFwi3L6b6fH+o1QdypGM7BghFsEzX30ylVXWyfYuh8Ms+
xgaZ2Vk6uLGq1x4Ikwsc5HRpSBLt16MAkHKqyjEwGURMtB9rE/TBxKWOnoUtt8GVBUBmUyW3yq3H
oip3PRTa5oy+RXtwfS5I+S5Je/hQbT8jjQAYiuANmNXge++0yG5FoozBxsYy//3FIrAZXjMsWlap
Cyw2MLKpUdoa5eCSLlFIIabUa/MemR4Zh8eyVKOD1PMtE/KV92uTATRxKmObwbn5+qELrwgjq6lG
N1JCLD1knxytqu2POtibf/+UDDX7JBg4eGAkeT2ULyMg8jFzMzKGL4YYWrq7qPVK3Ug3Rlp9k3+N
tJg0TamAkGnT0W0IQt+j3ZLPmZOPtMaIzi2hnFCTteXp/npYHdShmqhjpKMScVw/Hv1wXKBtGjpq
xBs/WDH+z7Tg8mJnQntKtVZ8H6m8/rg/6NrnMzjzDF6qYatLXjhtaz5Fnbh3fXpcHsqUHivFoOOB
FHW18VLXhrKlMNDiOZqASHj9fLCnuaL2xeD2BlDw3ihpPgq7/9qhdzZOopU3iXhCNSl7cBbgQXU9
UjkaedZpsnejumteoIjqpxHzkE+Udss3tucjXwzVn/df5OqYWAXRc8YZiDLzesxwJKOozeXRDllw
StW3Th4TEPOHcACcBCNABf8zoiY3LvcHvj3odU3jPMCPVpWzwcf1wGjhshguUsmhZwa0T1NsT/DA
+JWnbf6fDqTE3/iOt/s2AxqqyTmL0YdcmmZVLLw+EHUJy16puTPCkkvjsN74huujENISPAv27sVs
0eoMuuPQlG6aD8hHHGT775xIio2HuZ2UPAxetDZHq7j9bBqpU6PzmsqtenhmqHfq6SzJJ/aHAHrx
7/ufamUwOZ/euHKB9DXtxaeiujVaZRg0LsAd5bHBfvAUDF76PKrFluHSPMWvzwIdBCfRkNRmU4Wl
M5fTmyYFBa92i6Ium1/wmrlFiXZMngEUopruKD52DzT5eC84GCXcdDWO+vuPu/IJgSCx/DjbMYNb
XksgQE5eTErVNb2gfaM2LXIX+o1e74+y9lKJVhxuc/gHmctTzw6nHHupvHWDVAQnb0q/07mbHi0D
tfH9kVZW2ry2Mfu2uLyK5fNQXOgDbbAqV0aTem4H24/IYQODpubctWeQq82/W05zJ8TIV+UKxNG3
PBOKHDMFHTSBq1bK8MJpAFVITs6joDH3dP/p/gSQiynDAc65w5Ke9avzDvdXDE2nX4AOBiiSQe9n
+jAb1lVUzGnP2dFVYTzUZpX/R2ts/x0zAnFkH1Q/CjDfG/vZyvdkwgiBBYlO3LY8kVA2D6IUs24B
Te9H2LWUKe2wVi5jirz+/jOvfFFHBzjMdoYrEsfg9SNbVprINgxbN0Td9aj0hfnJK9uUhr+aRBEY
SDxiDv86pIGAnK3TQKCCkdBiD0Cpk2VJGNUuFhOQHEx5pPZaH1Sw5/usp2P9/nC3a5DhMGHEXEWl
jGgtIpmpJ90VNHblBlrQugAv8rPCs26McvvNGIWwdzYsU8nVLd5jgq7Y8HqvcsPGmZ7B7djnxHcQ
V8+ol/sPtByKL6VaklwdJ4/ENWtxLiilAbm/VSigV135UOd6jVLVyk++Gf5rwPJnKBa7bsMcdG4s
GynAoCKrEtXFSSS7ELR8oXGwn7uy/I33t/xKy5HmefrX0tMAOMRxk2NQERT9qW89eTAU8B33X93y
TJhHoYVG5Zquceta3k+6aNQ4KVrN1YhGIK6a8lXXHcslZreOXaNFR6iQzhOeKfVxgHG4sdhWHhKn
Lp21rRGncBW7fsgYq2S8i0BGCkQXD5lit5dwbja4/5DLJc1DEg5ZCF5odLRJ5FyPAsxLGiE7i5vF
Jr3pKX2oIRhPfGRCVN3Ywfyjs8883v+OUQRzkjac6/HaSSEa8hTVpTCodvt0iqMvVWXBo7v/XCvz
njdHHGSjklFvToIOtc+oZFLQvYKHK13T0QRjqSGRS48NfION4VY+FspTXiDpMId2sMVhYOYlunH6
D7g2mzQhlVH0ho9rufcfSp/fzt9nDm+PjZ5rh1AtjPCWG4doZMRlFhUeK752XsM8C0hwGHn9sSwU
NGA27m4hORU/OGVGPeJ+UQrBcTtByUS/2om94ocawBO7tcKT76jVhbmt1fvKdlA4l1Mw4oLAtkpb
OvW8d3mVNcoBoI58mdDqkLpJFN04yT4Ona+Amcf6W1CIDv01/QSCohhGJw+Dp8btHoJMFuxx6VHR
jqP4HDfO37UPbOPUpqnUPCwSFtcTafAF3BmopW6g2pE70W+4i5QkJ5lAs9n9176yRkib8tqxcl9J
JUURIAt48hPYrKD7bOFg49KO1h9aoy3+G8Zuw215PmMWH1mndKCzUOb8yPLCYFd9m00qw2HTB1do
8tPfGE3an3ycKvbAb8Vb2B44P6f4ldx/0D/B383QJlcVbiykQZenbZr4UV2WyK3I7frmY5EZ4Rf0
EM77TrHN2WvVhmkXtP7bqVXKLyJtyxO6fvmx9HLxuYeE8LYjZXi8/6tWvvSf/C8KdV7KTbo+HTTN
D2MDG1QatC9+1dQPcD/yTyjooo0XsD4UpS2qr3LO611PKseYQBkoki/dqDAj8wq1jhlmT7mCwOT/
4anmLL0gCcT+vjiY006U+KpzWgIyoXcJSHZzSJQgeE/HefNyf6yVCazP9ydJitvAaHrxWOVICBLV
9uSiD5jiV5/Y7tOAmOCpTYAC/RRiVDYOr9UR6WScM086/1qMGChp6GtxNrlaX1j02IOURPWG00vr
k4dN/C1n6mU6gY2Rc1I3qRIQtd3c3+pOKawybkY3DnxxGARdj12Bkgp5RopS1P+pOrr8x8j7z5jM
STZiIh7Kj4vJEqDjTH2TDTiz8veIQ+jnRAJ8zvsk/P8caj5+/gp4mpz6td/ZozsJOwqPGeYD79IY
bdBOSVQxbkzN1ZdpYi1rSR1Pw2VMACpY2gEyENepe+2xB/B/bo0k+T2L5y/+VBSvcHGLjTm6tvQE
XVwGNWzKSsujbRblFX1LttKk6eh5ADB4booqBIdED/f95bC2wZK2txnMsKW1XOVRXdHnnTkDbfqC
IoWflxfaFDXaJWPIXz3RD7ZYuJQiwN3I0myNPC+bv78j8NNIGTMeEmXivkwt1E/OCFR0yJyLMWjt
ry6o0RRUMs82htbWxp5ruCw2rG3t5bFSmkVHAT7mq3ZVlXOSN16HonEMuwOY4MjeYzUSDIeMa1G/
l0iM3ZG+1ggEv+c8wNGytZ1KA0CwtzPDB3FNdzR0tXHw7F1lljVmRZPo6Yvu4f4c73+wtblBFojg
h7qEcROJp0HqaSO4M7dM7OTUO4p1AB2QED2q9sbcX9u4CChUQRzHvrW8L6kdiGejnya3q8rx5OdB
fcEuJz+o/ji9CYJ8PN9/tLW1BiqQMiBBvkmq93pGIAfWfR/4q9s5niNORqu3T2hbPP+l03Nhu6k3
UyW0uG7e3x/4T71oedajGKH9gKOeSHkxsvQ551QAF26uDKKALREa3ysHFxi3sUq7OhvoIOwTTl1x
eOyrOIBuUNL+gs5yML/0YBOyt3SdxAK0fEg7k5cbvX0oxhBUvA1eID7V9H6rl7zsok8pJLSZleMV
LQ0cQeU/oMGfPkVlp6JRGk2JhBT1mvGt8WnH3tOT1PycmmmCF2EjETrQPVN+HPvIQtFslwOq/Bbi
3SPUHB3foPsvZmUGkK2FEeZwmhBlL7b1Icpg/c27A+tlxpgVWqI8RnHQf0NuGyWnum3D8vTvY2oW
KTLy/KT8l3FXgadE0DUKGfic3vpDWWQj046d4Yjg1dNoVu1Ievy/jEkF2jAdnZTuIgCpfLLDQ8WY
o2F5fAQNQXPD3nAylWH40KnOxoSbz6jFfENwwVGp6qTfqWtcz3QAhXrnAaF3/RTvhp3XYGOzNwF3
bwlnVpaUQW7a5IokJXHB4gM6EGJpPEsH14D2EECYUDUFtk+KWyms1hjMfzBNb6J6jL7ff6Mr25Rh
gFgmfuZfFIWvn3Dqo1qqJrU9AWYcewgZjs4Ryx69O3bCFBvly7V5yhzVTEMDd0M+7no0Ix1g1tJI
5ZbN1MI2agCBGqEihoPVTPBKJADzjX145QihhGEyRbm8kuRZTBk7D/xGD8oJRRJUzacmntuDZRBL
JI/pdwiZT1Zm6cM+sxtv48yeZ8dy9lAuncN/zcQTeDE0NLRMrbmeuuwp5YXNPzmmDQK9yjYiF0dZ
4yKxrTpkVaRMu6Irq423vfZtpcPlGqMCndzdYvaSAk4JzjV2hSZ7Z2Ml5GJ48GPCheV8fxJpayNZ
MMTn3I9D/DX//79ihFiDqpX5Jd+VMEm8DSKTpCqNB0p2gNJDRWTnTGnxpFstvcF4vmTfyrrMLoi0
7Fc1zXRUiHQ2/mAVlPIhRLfSuKCVySPd/50ry5njCtcQQxBFkR67/ploVBrLSYfJNQJ6N0XbQAKv
6ULeGGVerIvvTr8M3fXkFclyL6MWRWg4CIKFdDVO/eTsdWlbPCK79h9a/IFoVO76SqevRoseLYw4
oT352fSVPG6OO+kQ09qCgD47q1aI6N+iofhXraLshqQsdExOJmE1e4hi0Pzg9dBiwhUTqy8vHWn3
iBwnsn5IpQZqCxJaFY/cD5PxYtclpsvSsOIekGlqQQkumpGPFMYFAP6GzfpNN47Rj8EIindG6Pu/
RSHT5uD1mk/3rocB2x6zUoxqIOVXDzpUOv+QKnLMcMjpxYOu1mn29f6bvJETcl2RZO+1+SZILXJ5
CUwAxgJL8E2u0W0ofhIVFP1/LbCfz/RXB/WLatQGd96wk/1j2Q4QQzM+TLAnkTb+thCJpxsH0MpE
J6PPUiI/R1C6rCbYGoDLpNQMV89Rve98U/vELd94wXtw+HD/4Vf2Su6E1Lts7qM8+ryx/bWmVKfK
+rww8dZU2FtAuTWl8RA1jfFbg+cUfqLKEPz7fYYsCilIVDSMuNwr/SkUIeR/HRhEKuWFqMEJT73A
gubLaGjWVrFtXm6LdWIjCjLh580X/WUEEdQjtcVJ091Up4Vbp2nhXEkcAACvp59Rb/enVC3e3X+r
K8cB04ncsTQoZWhLrRA3R6trssCgqG0hP4VzJHAWt9P+pSodgueyI0vlT/EjHdD+lt55Zf/Bjx6t
I8oddmRn8Un7dKLlHrtFRKkAuul0gp4FUf3fdznOcYSBFErpI1kK5foQ65R4zKQbt2aPNaWFy3ag
bdndr6wEexYEzYpNKvjLpHjUmI5nEI+5A/T7gwPKC6e1RjnqOYXD+9/spmzJNsAV0IRU5Tgab29+
r38tBWT4NO7i0OxWnUVzuUzNN4bdhMdQMaeLNVojieK0+WK0nX4IFDs6TNiebLzVleU4C074cuRt
+SWL3yBpQQApFVmuSdfR5yQyG5jmmnfK7d78jE24v1UXXntqNMXGnNYTaGPt+Rf99dR2nciCXh85
B7sZfvYm3TJTRoemYxYHSknY9o2448T9AITVD3u8GSdrY79bfWqbIJ8IkR+zXC7xqI5DkKgWZE7H
OMU05e4xywFXhaLgkOtWtHXjX1kijkrOWrDlz/LthQSSvvdERl5rubQ8RTZ8ECcGVGtkh8bG2cQq
jNn12g7fo3uAG2WrNa72pPtHM6p2HRnfA/h5+xyCoHm9PwnXfhhpTwMbKQEkRl3EDloOgb5XFZO1
axvvLSLcndl2/sbzr2yJvOn/O8pihzDhI+GFHuJ2EUN65dT7hi29+Dz0xvcO/u9D3Tf6RpT6p86z
2IY5ZyhYU9ilj8ZZzGzI9ETsNodsUaWtsisspa1OeTYUuKFgCLxrcHGhTSeBGfA2A2dBq1IBX+hJ
RCCF38Rq032F1TpeMLnxuq9hohjYPYgM/s4IKAVGCEItCIt06/r7qu/j957sMTOKRSf3pEfnZnkl
GV4p4SgYIPp+bWLOZ9bWIUSwcg7iBgSbjvMvDYdQ/HGMqSLNO2BMYnrvbW9AlpTrc1rRR4nvH+oe
tAOMXdPYquCuLkidTB/tqPQ3qIa4XpAWbCww0rUkE5aPzimKiN3OVWmpwUWLsXzd1ZXhKDttDK2L
JtsR/oJA/Eo/VuDJ8/3puLL9zpUdZiMdJGixF+vECVttNn2R7kSh4RhJH3e0SODt5aTqxh6wcmQy
FInxWWk+FwyvHzs2Y7qMbMGp5YfBr5gWJ7DFBfaEfjU+0fc2XFowBA9U9M2tSJq/vJyZs6iB7Bmb
ArXXxcgp5M9onKRbT7DfMlN0e2MIt0pla6+SEiiXRIIsXL8W8x/64hiHtmW6/TTglehrKTtbpH+G
U/vp3z8aOxsdDTZqKQLI6+fBLAOLGD3lZHawe47jMP+O4lZ/ChvUFPeHWttISBXjJz3HqtQBr4dS
MgCDRcH8SAdLf/BNpfwo01S8CblzvxEDtHVLVhux1dqLdLhckZ5hcbAFXo/pRzDXIsxIXUv3W+uo
EISl+9DsiiN4lWjjbrA+GNcCxNgErWKxGI3KKVPce0w3xMycnSGf8eVadIHwZGwsgNuhuLWqBIz0
4xEe64tpOIahGRsdm7IjkumxrEZo1Z45fSimYCuVO7+i6xk/X5B1PCnI5xJqLIYC9xCzqQrTNWmz
pzmaQz6FeXi6Pznk7ZLW5m0Mie6sO7vJ3Tld4AWijXS3983SOQ8ULcQ7s8374BHf5yzBlc9pH+d5
9SvDpQJ4MccqrLA6/oiDofrRMZAV7qs0KqFWaZGgag6tzYL6ipUaVgt1o1WHyGvs18GStJ5rgch+
T7Q2fOgK5PknL5cGCcrB837KhFbGnWIG/icaxfL0jQ0Mzd5FLanHHT0Wira3O0/+TNrY1M8hjMCf
lglqAUi2Yv6HUa/+s8K37y22qvaPBrhuvucG2420pYsC38PSqs+BU7TWR1rNyHDF01R27+shibLH
GIOGd1Nm9vHJ64rpFwaKVXrxctj9h7FHEQRNsxQfe5rjkSCViHz3CLsy7URKDuMXI8l6fedDCfiZ
xF7QHfMxagCFEDA/xYUi8dBLy0Z9wIYRJKCmpuqutWaaeiL1Vm4c4yunE3V3jnBrvi+S4FgsiLBR
VUwTYt0lCsagEcqV4/9Qy4DTkERbaNM4G0dYWQbSSeCgk9UEeA4gErCCXTjVRrj0Jx5ezGREM9wh
NWayZi3vkl3T9ZAiVYoSafDBxokZxEcEjAyW9VA92aPVHPF2BnsRUbbKFcM5BEYQgRvSdepLCuAg
Msof7897bX4Hyx9FkpyuLC4SFF8XG/CU5iAlk1y4RjK2McgQW8nehBksDqaa43+2JvQrlyELobHU
QM+jfeqok/JAX06TPKRFOkQnI0zxp9z4YfN2vPxhFJSJ8hF4k6Zc/DBKX2hMxxxUVZDnHUQyr4iO
ydiXztPoqO33SXHicdfVsZ3vQTmqeAFQxMJnxcBD7FWkzaBeFDhP+kHHJbcACdE03ynNj2+LUOt+
3f+1K5uUQNNjz4pqQo/lVcjE2BM71EqnUJ6qH2LcSof9qANx3Hgrzu1LIfmOqhjZL6PJxRnWtTRh
2YGqu2qfOV+Tzse8AQHnW504Fa4NVjUpeOce+NBQJwCPSmwUtA1RwO05ytGC4h/wCKlDdIL8xr8u
YQp93yCCSjZk/uMDn9SGFJsKUCPQ4n2wtqNzSZBEbtwD1l4xpwAVHYTxGtrn62HDAoJT3UwkvqZO
YL+bRg/cGsTGIl052IShIwXAXEunhr14wV5CFz/9KIZLBQCLeIgpzs/WKfx3Buro6PTPs4ZbBnEk
yWj6zpb7EyF9N2QAsd28SE13xAzk3dRE/kbOe+XFcXO0yO9Sd0XosHiksrezCHqu7hJT+g+eCt6G
Rq7y+f6zzH9lsVxRbaDUEw5pXq4D158nmxrL0/uyd7PQ85zfTi9kfKCnwIB8WbMAnzLq1RtjrsxE
gz4GmoyJDG5r4dkkB9vKaf3SSr3+1quzMgXUyM4CsXMo4Aa+GXNc/O4/qD4/yeJJMSkwyXzQe0K2
bl6jf83/WseyOhz0zu1i7EyeUlGikwPLT90EKVP1wuvBxQqb0WaGx/rUt6F9mUffrINiBsTTl9MX
Aa4hYZpG2sGHpui/Hegs/tSHEzWuWaTxZCVlhmdBHBTax8An3tkhxJ/9lmM23O86xirx14Kr1Xel
CbT8ErNh1Ii4RGid+iQGEpsSWvvvE7tL5S7Itxsz1949cwpNJrkflS9//RaswNEto2waN4r08YOH
mQsmIUAFkbI04jSQu8YWRSv79/ff/so0m8tyKPWpzdFzO6/fv15+kJXA2wy06xoNVC+JD/kcJpC1
p93Vfsdm1WxsuPOusvzYJCipQ3K7nRtEr8cj/9USPSMix1LVfNdnWv0TaFewh5gAdLRqpp+IbMo9
5KdsY56tLFsuluxBJvcG3vRimpmFqAuvov7ZGjUINABjZ9M3h/P996mtvFBGYBXNuwO8sEV4XU52
1JeFpD8tbMGVNKan1hcZacKVRS99JmweTzuMihTlkIAgmh7NmjnxocWANN7hpuw1vyofc4ATG10H
2ExUAs1PrvSfBFbUxsbvXZl27JbU1Oa+pdtmIqxF8C2uIgp4oB4oDcviZUwSwPtdo8ftLqy8xM2H
JnEO99/T2rhs0WgJkDsLsRSUFJEONAbAv6vkVnFJ2iZ8Z1Q5fsBdrL3lmKyBsVbh6/1BV77Nn8Q4
ab+5NXJZ2++6AZr63Duo21MBHVHF2cnu7OPQ5q8e/lLu/eFWZhwefxRmOV9VKtKLJV1lsWp02Fa6
dd2C/bA6BwsGo0i2pBkrNSy08CRqCGUw0WCjuF5Uk1lSCsTA0jXRQU+H3tfD7xnppRnrm41YIgeV
4WqweztkGnH4QYW1Ls6dUZqYngtj/H7/uVe+rUVIo/OZCN4QHl7/nMHLFFiyau2G2Gti5Z2E1ruC
eXxuWpE/xiDGxFFLgvzfsyxzpMiy0Odve1PsmeJYDalH0E3YAQH3PJwTk9ivLx1hwfH+I67EjWCX
SX5wsSXLsrx6jM7IRTUsajefAm1v+lLblZXq7NUobE6DXnhnzVObU8haOgUY6X28P/zaTYxJRSmJ
vZQExVLMEU3o2kNRNC7YjMk7CKsFR5RhUfASAqqmQ90CgoVKidl+1MPEIMUaaf5nNYD6u7Gjr0R4
FjEkESy9gigRFvvqwBUbzCNdO0PcjgeJPkfuDGVoq0Pd5dVWfX1lCbOD073AukKGtjwmuewi22pq
+rr6HLVeE7QXrlntzsE/5wAeP9u48649ncUGSSaDr02kfD2XA1zZCt2JGhdIMw3bZaXjIzRko/8V
P45avL3/XVdORwqyXM84qJhay9Eo5hcQFKuGTrK22beKBpDf1HK3jTTlZA3QgQfNMt+VkKA29mNT
8CDXBzO5ljls5jHnAu3iMyJtibw8oXmI7r6YpdoRqmPy0KbTjhyGSv2LtpHnKbH7D04UYKKYG/b4
GfC30h/Q73mk2G3bk0d/mmwbCnShYhdlez3wvL6pMXiYyiHcjfgnaAdIUEV1rPsEcF3tI5Q523E+
zAT1CRqor3va79TBdwaeoz9aO8srrA9aUSvJboJj9uy1mvk7tjQlOJkDJQNXJ2HyMfc9KMBdlbWI
POr2g9MDnzg5NGmAAGxMRefjjRhTdlbvdBD/ZIyQFyOyg0lHImSdwOt/5wFwO5eGvcba4/liZocK
zqS312SIS9zOTAEu7/0ykObGNLv98CxldJzkyjTuZEt1i4xGmvzAsLlwswvjwwxhcH5jrdUGZ9jo
KEmCtKLPJGK/9XaEbGJL9rb+A4iLSFuo2o28r/QD7NwshfNYGk30fqrR1UAorssnn2juTMEoekbY
Ub8d6Sb9cn/W365p4qW53kH8wab2Z7P7KwYNawptU6xP8JY5E1QLxqiKidyuB6ByGnvCovvj3a5p
Ag6CQF411x1IM9drOomtoMTphx4Do86OIfTyo1mp/zVd2+/vj3R7El6PNC+6v55sECILcayg9681
x8NkNBPmS115wq0vPsGmzZjAY3m+P+ht2MGgrGJbI54nFbWIQJtopBc94PGERwa1D3X7oRviaiO4
oT58u2MQRf9JWFO8vdn4s3TsG/Inc8k8yvpXvQN1+80p81j/Xlg0VDyqRiD6M51mGKk3YQVb3INx
DSI+ga94NGrhlC6hSkxKCuFatCvk2EwHjHgFdr95Opk7XWuKcpdgCjbD84oieoychIy4L+Oihb2D
rvbARtOWbl0YSfdCbDEJ2P9296swPLpig7Bs4E4H3qSA/tewxizjweoOZVCzt2q11kD9Tjz8hX2c
7Do6aEa9fVECiygUQXcwfEQOpHySYQQX00/81n80OxtDOQzm/d+etGLrYBSQag9lG1J2NGRQ76Ye
6uB+wvg6OpP0L54pZ4fJcc4uTSBbQvnWoFASgBxpsp85QeLJMD3tnY3w/aXixz+K3sG11A98FadK
DMLqwzSRioDFHUXlG5qZTbLO8N5ftUaz432A/9jA4zXiuW+0KfpST1jT7UiLN6TZPWIBjse0Kr7Z
UWtXP5okJykK7ssJHk2ogePzpCrRazOOgXcoy7rPT+BOnXMnMr35iSFO+AFoaBqfpYQMfbEx7cpf
1Jwl8zMjJ1DxvErhY8koa1RczSQ+wPGH41X3bZQci6Fo85eopC1trw6mHX4XNenRh9quOFoUXoy+
19JKQDQ0s865AP33QpfFCzlkwmqDDvKiATwfV9r4gD2sbe+zgPa7t0mDJAtNdIaBhI3fh/dVFpF8
aBqBhxeZcXL7OuneL4pZ1R35cC0ePiZTIZyDTeeL/tYLI6M40vGQxnsLdrP92vuIB99MJQrCVwl/
O//ux7Gi7YRVNRe9gr1Grl+1hp0RQQh9ozSe3++GoSW6mqhXG4/VFBrRxU/zivtUjYp8BxBY0XDB
HmWI3/ZU1idgiZx6iV1RAFAjUy8+d3Vo9Z9rU6nFLimF+O6XelA/5mGG74dfB8CMBvZf9TLiFDrg
JDKHc06j529NU7JN0nhpqSfsKFRgjhI475Ai8D3wIbLq0JCLD4HPSs2Ijk2FRzpKvCl5UHN8j/dT
YYpv2Op5EHUxz0MpmzTjOyy08NWzfQypHJDNOv8ph6c8jccSrGYWtPsYdcUPz6skuaE4jYrHzHaG
X05thZxRfcFnJ1E1YIceWKbiWg1tCrsEf9YQh1FinGOCJ4TccYPAio+jWST7urMbDTNtW/9RmYgg
jpR9KO/jHQpvKQ2aOj34olLDQzYoYXrR0lZLH/D6AdUfFk70mmNc/CjxcqMibnvJO9VspHm0I3Tq
D/T0dOND4WhhfbImy3PZg+P+LTeJ8AmfETU/J71sqj2W3SwsKxipLA7BmPpvVK3p9UuSqP2HBOrS
TxrfcdQ1EuCj+8mUbXDo+87HOKdQIoiPsmrjvVcDCD3jNTA9jZVdPvLWeOmUr6ljldSf0t1oq5l2
nCIHg0eUKLJ9HdSmsn7R6tFiP1u3WH1xLngYVVeCs3c0s9kwDz0ILVwcWb8ynD20n4NQu9chbLIX
LRHaJ5MWGf8cBkno9kOdaocxx9YMzWJZVWf+hO52NjevXV6Z1GuABG0Fr39CxEUI+afgR/iIlJ0E
4vVph7t1DprElm5f2r6yx5jCfCbzbBp7si3OR+SV0W8aHEy8phDCFbtZglrt66rPJNxylBc7EiRW
cYJop+Rn6XW9dsA2OIpPnQ1I6IA9ZWUffEcW1UufNqJlixz97IOvIEh9GqeJZnO6JWYrEe6IsJvp
8e/3FFxst5uqkaRWFOs/qc214uc/H7kUwTlwUbigx12qCMq8m0aoHpbblFl0CfAme5zUrN2I0W8v
nfRR0yxApEgLxs37dZywKxxFt0hv9/n7dqzir5iM5QUW2I2mYw5mBQ9ZCuF5J6oyP+N6U36+/5wr
JTfS0XOFek6hODcZdjsuzDBKQtv1mtAvCdgD+2SkwvhuwAf8EBuj/q0wzeSpKvTqKQx9+1T7QvY7
qzKDb36XDd4Rw1csCHCR0DbSDithJEQo+BEwHcStlEORobCHVoFE4Hnlnp2tOA2OMzxmajU+ql1m
/ntwB9+RvZUCBxJ4Mf+ev4K7xsevsCl4FxFX/3cVNinDjkAluXhsV8EuC6Xzccy99vX+N1gJ75AH
a+QcTNLFN7ILLKQgIMej5TowRw7kIbo3HnXZ0/1RVuYaEhI6C9hV0AAt13LLCm8cjxmtJLqT7Lj3
e7iFR73+nOlG/FqVQfZomEX3BsvI/v1UTeXGkloJ0uGXSXJagtYffVllAdEYiabi7eIN1BxqHZ1p
4aOAHjA/u9x/1rWJo6Mx5fYzpzCWohKVjmN1aAXPSv5z5+HHzq2bcx8XAedZo8NtYx2vPhr5KfLD
8CVuAnQR1TWuFKxjTQTfDV+WD1PiyPeJN6kbT7Y2V1iqlOpRH8270/UURQIhYk4MtJV+wP036bVn
s+vH9/ff3+0tBxoIJSqsWOmaA/xzPYo3SlF22mC7Zq2oj1HkK9jIBhYvsSkuFH3yfS+YPfcHvX2J
0AD+HDT0vcydN9eDyglf+7gjZyswxYK3iWcHGgHzf3F2Xj1uI1kb/kUEmMMtKUotdbLb7XG4IWyP
zVTMmb/+e+iLD9MUIaJ3F4sdjAdTIll16oQ3wDnoFf9/WYqxPDuEMe36LODJUgXyUNPJnOLoiNSn
5ka6MZ2yJIh2jt31B6OrCBSNsTdn+wpYjWdbHJG72+cqgj9RwTd4pLCpdtpM1xueVZj2oD4EGJNG
2tt3NwvAU8mgW2cieSD7gHJD4WqhYeH2JWW9i1YpYuzvf4kOBAsa4gwcuEXeriknDacBhz70atUl
beYUKB65luSZbTXstFOuoxewdBP5WNSfUAVdT52bpolaTJKMc7c4Urio/YTR3VCJBGjzAFz9MI6a
jX08yTvmyaA8Dwx1x3rnnP+V8nqbEGngU5be/NILv4JcyE2c1AGKfmdtsHL1AO7EzD8NaVl393ZO
i9QDV+1knqBEeu2xMm2wjJKxhoa1H7ffIvRkh0MrYUd1B5kNrzAZ7dbqvkoGS/MnacCgSMFLco8S
vbEHKfZJ4Ey4twsr8e2XErMllaRY+rktlNmPEyXDRQzzjHfvhyX3Q/CJvhd7YrUHB9w+nTp2jHO+
uC23KUMCt4zJB+dKqHuaRUucW30IDX0+jhRt44VT8PaRErxX2lCGFSFRE3udM05f+3mwEoxWoumD
TgZTeV1kyQ+x1u5KWmy8T40nZDAj0y3hlb5dXJP7UEtNQPaVRdsunMzUaydjL3JsEJcBdiKXBlcW
sQeg7W+XQQ+lseqqs88o1baPcPF4vAmz9I+NKqFHR10ySTTW5FatqNJJIaG+pFQFaS5pAyR/OVQw
tjfnHxC4QLXReQ3JKYtEKVzEFdoMD505xzqEnr7w7TSpL2ULrtvDMDV+rJilg0JOu/qb2XMd4SsV
2V1/sLgaZB8invPLVlqUtvDF1Z6cjCqf8k+VCg/tHly4tTlH5RbDCGcnjdh6+QbTWAPKEWSqNeop
67OAv5nYZ7trhI9xtXanAcN5f3BD+JEZCFGH7qm6ugELRw7McCT1jOHke2NrpbgM5HgqVdNeaNt8
ICC7wGP+anusmpe9KgixOFqSPDTygR64cYjI5Ha6exu360Ka+v9VVg9EQy+pdD3ltanxDGqnzI7h
GPSvCWZCO0ttZA8shaTGgsHmWlrlKMEQizINI/vcycqA7fKEuSSVDg6X9IYenIphPTR5ayd92LgC
oS9xHBd8u62uGUzB3GI9ptC81CMMaAwxD0d5wCeSgcLo17gofbgd7rY+G2MdCwsx9tcVLDCT67HX
h8E6p7zLpxlnbQ/wmb1z7229y2UER2TlXmcfv40BjgAxFPeIsdGBdL4VmHs72HXSV8Hv7FI2g3TG
PKrf0xTf2Czw6/SFZ0fGcnVh2LT4RE3dfRYjNh9xKYVnDN7wiXMieycV2/hsRG8GcVRAcM/WqSbR
HZxeLjsoTUU5BUlqqL8kTRqfmPKIR+iU2Q44b2PSCkgO+V9A+9wcDH3fvtIRY4cQD8LgTPc3fERb
y/oXoKT2hf6U8zqCfzzkaUtAnFPnkKqZ+bFKimA83t49G/mMRe4EAsgxAU2s7y8ynQI1uCK8FCat
dfzek+F+TqYRjRL0Cf6JaD84+FVFaeQ5ah6SwSl5Ge8EuY13vyjf4CFFrwOly9WbsKIMGjUI7HOr
yPPkOrKUTaBApelPPgeE1MiMip3ovXFvU8+raH4BKEDya7WfdQPx0Gh0JPxz5vg8gt/4UOCT5/Xx
VN/FUTW6uRPNbk+6ebr9xjfOK5z2BZUJ90W7+uxDmBmlM9O8NKzW+jCYeKg5uSN2zuvf4LZKTBBp
QyyJUmbJEpef8Z8eQgKLNJydSsLtYJQVXNZRo+oVnD7ddABj4ILlln/LkpV+SOBEY2jlTPGzjNHo
D1WZjfk1i9IkcE2Sw4iU2pjHpyLOiswFX46sbKlUpuI5Ut/iyhJKsXJsW8UK8GpKZLyDutCh0Ymx
/Oz3MFkfGoiVaJV0QhlgNwm8wSJzsjFSn+IhfegFcwa3B7Ru3JVhqLxCY3CGOwV0NbONsNdemqEJ
vqDRE7+0dS7UQ4otd+MzSona0wQJ9uOM9hUY8WFx/26pV4GpT5WO5Wy6uAv3sT5+MlO4+16K/N6I
ZXqnPOM2YWJVZmTipc+jzDzgmJq/9mRruDvaJZlGG0i4VRkxsFKvHrMaOGbVWs0h650y81os6Ey3
DRWc5gzmQy9cMz3QfuRWOjfqxopZTjHmH40iwq0JHwaMw+1cjOqHPEFuCMi4hllqktrTJadS+ZMZ
rfqnCwF4lxPv2B/CLvuOIGXquCPt7MaTGVz/hGisvdZZnP1kpBl86+qw/mULfBcuSZfMnyFWYYhn
86g1shud/QCPFhZXYkniiFUYHdKA5gGWmAhKCXhtia1/ziTLjHbu3o3IvWTfALAYPC8U8Lfbb+rs
RlO6ToJrHn+ZRtVkOlArtq/rebxzAW4thYY0Ahnk4WRJq4yiwtyYn0GiIuf5+BHpleJDjsPWJcbb
deeS2Di7C6RRRREDcsDVXcuALwkwkLPPLROTuxSDz6cpwSzrdoTYCIf2QoUwFpQffd/VuzMxlcK0
3rLPuJVIX/mA1X0UO3IMTUWzKZkKu+gPt5fcejBwKCB/QFXJJC+rz5U0YcKAj3b2hOSGZPX9o1Ah
rt5eZetLkfvx3hzazLQ83q5iR4NSxeDFz0OjzIe0z8aD3g2/gJOlO9tv83mIsBDWF0Kutlx7/4l+
uikJ04x4Hgsr6ju8JzE3LYO9efj28/z/KvrqeSRYoLnIAaLRCRNeivLFicFR7LUQYO9uv7qtB+K+
oie8CN2gcfD2gfC2t1OM/GhyKDjUN/RC/m0kK/n57lW4fxcrvIWZdjVtwPvYFlIdOeew6TNf64rp
qBRF/v5TBIFQ5lICU0dKuXptCdoPGQZ3Do4Asa1QoQ2Bc4ej9NDuvLSN70PFxEhmkStdpCjevrRW
noMsa2oa2mXXvaZDAlBA1VBOY4pehTtJzNZiOjsNfBWYris+ghr0tF9aChvIGMEBij0o3KYfXRzF
9vzgNpIXBygw3mj0ry0q3bfPFZo5mYtKo17Q/pA8vD2ZjwepnWjuVEhlCyCgt3/mEU54CnX3x9ub
ZCM8oY7Mp6PEIXVax4pIQ70qm2nKYlydudIk4QY6RKUOxbacXtE0CXc+49bjgkaEg8u8gP+u9v4s
aMQlgDPOqEGkv8D9YnbbN8F8YBYkniQBBhNGhvzU9DXaeLcfduurQpNgQIrIFO3g9dook8XdUl0B
750vrdkbpDpGbT0C/9DVnfi4ccihd2n4nFARoKe1WqwhgASzVVig8kLTrzUne7IzVeyscv1ISFLQ
Uqe7vUwU16+z1zqMFZsmODvAHe5ANjRu10TF82jten9scNZQM0Z7zICl49A1XT0RAFOFKXUUnPOK
Rs+BKn2KDkvbKKaNodmfKSnqwcM01hwOTZs1o1dkOJ67eqnnWOLqOvmhb42NuQezvd5Tyw9jpAoX
A87aWgFERl3IbPJ4yU/mMDzS90x/Ii6qH3EfVkok9ppW99QprGNXFFii+re31ebyC5CKtjXBdn2G
RrvAbENWgnPcdUbmYZY99Ugbgf50pbAp7vtB1r6AixSx3w6omr07w9Bl0jwaI+h1E65WAaSoMcTE
ZyNAFBzWjy45ziGXy97PA0d7ycJ0b46zUetyoVBX20jHUO+uy626rirGbkVwljW803u9hU6K1IF5
mjp8TjullX1DSXAAKe3hA97FWEvqQ/ly+6VvbXwKLhAkNEytq+EELgt90zi1dI7GQfMmZ4Q5K9rc
V3PL2Dlj1yd5uUBpmRIzFh776gVbaWOGxVBIZ3XEnkJPqKctNdP+h13EABONNC6eRab87T1gzW1X
5rm9vNVkOsqKwMKxzRN/TJGR6rBNOYh00A6xhYDj7Ve5/JvfVpfc3zhELEKaIKbWTa6og5gXzHpw
RvPX9CpT0x/Drso9W5byZ4kJxN7tuqGUrUP7Xs4qa16PAnF90zH5ap3zDHZgqduyVP2OOlhYvRj9
bGbHPOvyL1bbap+bPteFZ+Fmb3l5YMcF3tRF/aeHuvdRKxq6O7dfxlaUAw8JqHoRtQDJvZz2/2Sb
RmrPQq5L5vXCSLNjP6TpJ9lMVIRaUeb7MkyyUh7hjuffZckJdRdZ/PyjFltqfRg6K5m9SiqVdGcL
Xnd2gKCSjnDqjKXPtPpRTbpIodSWdU5i+WXqsocCCfJT7DTGZQoV4ZMe/Iu/9nwIRSW+3n4j191C
3gP/oYZBLeLKC9DM1UgzM7qFoWI+dnl6SKPaA4gknkQRAXtDafPu9oobZxvoCJ63XJs20xDt7ScI
wz6VtKpyzk4QAQB35N6PhCL/WyrT+0ffdHZJKrnOUDTmBnm7VFdO8L3AGZ1jK1M9Taq7A5Svdufz
bT4QTJMFl4Po1jrxSGONJJUWzBmYHkamFH5UGFANP82DRrHx/rdnQHPnX8OkkLT87SMhQKXqwUgJ
HZqACsGe5gf0cAw8noO9GnDZdqvIARibgMW9xwBzPTaRC1jrttQ558wwuviu7aGQucGILYaL4dRY
eLIZg0RXezv8JGP3uHdYNyIX65NmURPwf2v0B70PmxSLOCLb0nywIQb4s9ZWh8LqhQdpbU/be+Mm
AAjOA1sMbKGzrGI0/FNVmZZivmuM4ZFiSEdRP96beW49Fc0WSFok5Fxwq/tm6iXmABQm53ByzPhi
hErxKYs1wrBcWkHnozT0fqw7UdhmmIskwcbYfcBOslFDqjhr0H6rclM/lNkcPNKJE3vUzq2zgLYs
cjA0XjAzWb3DSco6Z2CPnsdSHpB2Reu4pifpyQgb73RnN5ZiOohiN7iPRRN0tZQ8A4/QJlM7R5Ya
Rf48MPmgZWZIf8qoSTP/9rnbujlozUKzWgIX0hqr5dJKmYcZ2aIzyM7qz5BpKIGBO5ZTNxHUyKdp
LorxRauHGaX9sEYdpndgTx/SVK3pwjawWf1RLmWxc79v7Fob1AQtKPYS3ZpVjEP9pEqzEAq/0KX6
yyyHX0Yjl15uP/3GIs5S1lG+oUx1NSmTo0BT8Go2z0qphp5Cp/AsTaD7b69yfTSWhhZQDXDs3M/r
1LMJKqXTF1RbZxflR8nsnAm/rtgEKjonP+Ip1HeC6XWEY8FFP5VGioH2xeospgl/1CiI7cHjCz62
pp4dx9gpPxXgRtx5ivqvcI1yz0mMZqfpv/moy4VPDw9o9jqMN0rQaoncW4Dcx+kEpKhkmKSZngrh
lkmk9n5VBJTbDYac3BsMwq+iTuqYTPgrMJtBP56KMVDu6n6w3n21o/WzNKNUxIjJAVd7sVNR2aRH
ZJ0hL8PzkrXwIa/nn47aF+9/fyiW0ihadj0T99U1qFtdn6oDcD0Us9UntXOARbcNmrO1pBxnOTZ2
upTXaRKTRog0iOYxMUZt9+21W1t9Epkwr4AQIHyemHHtjyhNeL0UjBcp0ScP1Z73Opbr4IYWVrbJ
bcQ1vJ74Acxw1LkpmanWjnmIC6xB2FClv6i/f7599K4POJA24AvLhM2hTll1YQH7dKw/BnejGUcf
+2aoz3apDHuWWtcxe1mGKxa5NV7imhU8aS0Cl3D77gpbl0pPUpTiACUR/11ZTfdGAJuL0fcCX7mc
8LU+MvLIOqExC+4m2RSnpivxYjKr4C5Sqj0Y8N+555tcCc1KxvrkJDTLjSv6moLRmZ2ZdXSRJhvQ
XoQ8h+XLXYoQUj3p7a8pK4fxUKC6brpyLdAi6ow2/5HPTpL7oWXkqPePY/UlN4rs95DTdDp2czcV
dBpE8TNi3fioVkMVeLrRWcJL5gow7KjZkvWshXwz1Q1DvGpdMSe6hdBR3AmvyAvkdTMVabTD3KVh
cOAynb5oVVD9HqY0AX0PsKtDPgpAB5F9Qtd4YbR6xHoLq8R0YrPlndX2XjkE1bMhzbS4sjmM8Kmc
tezLnA8oZM113v+Zk7C+A1dkKIcodxRc2odOQPiQ5/RlnG1oMO/csMsLXwx0mMzSaVzXTDAQszzA
/egSjE14YNSTn3MVgMPtVa62EAhMTiBnkIoLJOEqzMiRhERBO0rnBkzYZ10utYOYle4pCrjTby91
dQL/LvVXLYKVrrCsdoQMhGGAzrDqJva1vlbv5zzbAxFsrsI9QD9paQusc/pZdJ2JvgfNtEE4JyQk
JT+Hv7bzLFe3G3ItyJcsIp+g8K+63uXs1ElvG8GZ4aLqB1YrPEVS46+B0yUXvR7jPV+Dje9ElxvR
3AX4xoW+ungYhTXmjD/xBVNv9Gob2ToFYPHcKOr3qqJrQCcPh808UwqmmIvu/duroFAmtQKWKZ3n
KKg+U1lq7WFppj0obTL3Ls2Nvj/EohMDVMd54KhEZnvBLjB8SdRkfFHzUf40Glob4UY3Sp1bFGpi
+xzc/Cej53pv9LXxyYlK6Kws8ZbPsXo3ymwmYwuV7WxlefJRrrv4O+RKeUc2SNv6BCzBtIMxKPCc
1Q2phKkkKtOBWGVLMUP4KBwc7mSNEmOq4crdpf1oz24TxOizTjheSXchQ3v8wZXW/pHFjhZ91PJQ
6lF7742vuADBmIqQitLu0jytJ5f5Y2v5g0zwvO9R7Ek9IzLq6KMSjKmBWExmJmjIqq1xkuJYajwg
6emPfNT7yWt6A7wispg5EQ55Qc03rK6qjpGGPh2tbhmsBTij+Q9d4AruWxCoe+7QW1+BVFPlf9RF
yEy/3TWSkSgGzgX0cRM9IthW00ULKgilt6PI1ldYSEioB6F0fhVF+kYdjLzLg3OlS/mvztCix1IR
o+6aiNe/G/PFSQBgtlytCHE665JI6RH5oD0fnEXSp9AOZ9U1VJE9gKTr/dvPdZWpL0vBk6BTRc/w
auqNinoXaAHTiSkedW8w0X3IUmH7kzz3Dw2NrZOUY6NTjab5+/bKV805Vl4E6AguNHCv+sN9hFKl
ZA/OuXKAKLrllBp3cUZbAOHGypNs9BhVUwCvy4zZh7NW7GSeWxsHtASFO6JQhJzVxhmUWeY6bZyz
kQfRZYjM2UMNIDvefsqt9wuCQaZpi/QA9Km32xOxzLk3Ask561aNxB2qjf1JGJH4thC97iRp+FEP
VuMBynt3x4D3y8RpuY6YcpAbvl1ZKgBv4bIdnI1h1k5lrcmnEZQT6OIyf2/HgPyds8zJYJZG72V5
1f9p/jZ6j8Lfsl8Du04fclXO7/Oqs4512e9Vlhtfja0KImRRMr5u001Liw7NlfCCnHjzT6WFC+Mz
63fk+za+GpybpS5hvEytsHp3ZgH3cdQRoNN6O/0Tqv1wynsYtn5ZD873Wck04pqRR6csLYOdHbP1
hAuL4y9cd5kUvX2ZVirZdssU7FIWnXGCf68NB1mHjnO4vTOXZ3ibWQNBphdAgc5Mil7123Wcdk5z
xgbhZYb65YMzv5uz3nfidrzDz2TPU3vjjS48JjiEtDrYzas3OmlTrKtRGF8irax8ISznWHaTiaGO
mXzWKrU6q3ZWf20hkOxszqsKcyGpwOfk+BHmGPq9fc4xLRxEKOv4IkwwfqPSG6dWiPQVOqV2L+b6
D/z4YKfh8jdCr14uYE4EuHCoYDC1juBTZgIztIS4QE0oA5/esoSEkF2EjWsNdjf6bVNkybGNk0K7
C0al6S8ZiDZga30UfhF4+Y7uhErcL5j8quH2epyXPm3/+UWoTme4oima1tV6tqnb6FJ4UqTR1Nza
qQ2bMGbIz2OkKeJS92ZbXpqoDlq3sFoM02PUL/+1swkugeTE577satUtCyd+AlsbfjXx3P0ahPLw
Jw5lLLrCCqyXG7WO+gu8hfiW41QQ+iZiQNGTYeDF26aG/sKAdn6y2LCQ9WfZnDyElqvX2/t18zty
7qlvQaxe9XcrJ1e6QaBZQI+cuVc2K63iZqozGG6ThaV5GiaM27wRwqi2cyQ3riqKahbGM5UexV92
yH/iG3otMTrmWXRJrE60J9GnITjGJtSNlyJt6kc2/PBTAi/9TFrcqQ9ouzLXuv34131S9vHfPbXk
4wSn1X0VK5roBi2OL1OStulHYXBtg2dkYg+RhLDkdiiqzp6Ec/JPGOrjhxGvIvkAAbSJPKWy+k9z
ryXSTkVyPdbmZ6FuCO4e6T8oMqtwZY5DEDYtobLIm6b3Wagpvb4qYbaMDCEV18mU2DgpSl+2XjNV
hnCNxtRz1xa6slNVbn0nIMUISmlMcq6QKnoHYIJ2QHhR4awfljGnn5RT8CQEGKsgM/FmlfL8EI+w
0VKGxr9uf6LlUdeHHsAicz/0Hq8LmGDqi6F2svCS63Xl2tJkPAQk1TvnYCMTRV0cFxNQamzK9Vx9
sqkAIVqxSkilCewJTRRWOQ7VvBc6t5dahqeMdkFrr5IXytDGCpyUKyJVHb/tRv2jlijDAQ2LaicP
3V6KZjuPBUFzXT+XYUcWk4ThJcmGFlcrWT9k+Ty7Xd/tTYU3tyzlLG5b2F8uYKO3N0I9iCgvsD48
izw179GdyX0p0IxXTcqbpzEuUAiTc+HJKIQe21GB6aUF4p/be2XzOIP4p5JYOpFXegMVrmJxpJDI
dMpkfWPMGZMDV3X53MgiQckEu9jsNKZ6tOh+E94eMdMo5kMRasO3Qlckx1XNXNszo94KsuzgxZUC
m6UreKqcZrNFFAkv3G39T3TYR6DsIpQ/W0Hb3COpif6EOmACd/tt/O1Pro4OolFUIuTj+JDr2ttP
gt9kzwRRii9MXRCgr3BN+VmAS/9RjJP8LVe76qWfLJG/qElfoFxSyZ3swvZL0NcRNUWp07bWCwo4
yecZGV3hZtYs/cAXsM+9fO6UV610psiN86rqXVkbJN1DxUbpDrYZTXQVpLI+9oWuQgh2uFiroWxg
43WJ9QlDBGFcNLh/+ExFNZ610Rw13xlf5OI+w/DwX+x+eyp/YZU+bnB/oerI3HgoAEXA1ieRvCRT
Vf0rJXExeAU8AADy6J2gjZRFieaneRE0RMap+NHYSqG4qNdX6LIlWvaB0lAqvja2UdwDEG20T+E8
pn6mN3NzXzVj8quKhPE7DqPh350Pch3K3nyP1REpw8meUo3dORjpD7WPLX+qrcrL9XS+e/dKMLKB
rMPiZMC5jjHdROE0kAddJh3Qm9Fj2pUPvXXI49H4cHup5UevNtky11h8MhkPWesyJW8qBJilNr70
hVPctzO0ebOoi8PtVTYiGeqf1ELMvRCwXl+IFiBY/AbG5EJLvPuCFln8lDtBfMyxztlJM6+1SQFK
kmSCbAFMwF+tAjTdWfR8jTC5DJJT/WgGef4+wSz8R0YY5FNXtsPzUJfZD6Xq4/IulqMBk6VB60p/
0O3g++3n3ggd3Lu8Wcp6dBfWk6PIAGHcV+QnYN/qJ7ud0SDCl+XIxNfyjSJRvzqGMHc+6UYRY9u0
Y4gaIFSv1B5qR0h5VSjRpUJry4eMALkDAeSnsKtbDwOT8PP/8JDLII425QZXDGGubg55yksSx/SY
FrXyT6GSW/yliINvTP/H2dXpQmk7EXJr79rIVzIDATRyhbghFiLtxMz2ElHuxq6W2zNW1JH9cvv5
rjFm7CjqlQWXbuA8s76HJzzJW0udoksdBVCUAQj2r7IuEO1uAx3ZszIUHyQ4mL+qPBjPTV8KpNYa
nFn9IRsqr23lRDlWc1/tfOitU7VwEyEysNmv5oShClWi7iKyf1VJnwbJGk5DYDsP6ZzuzdI2XvUi
uEexSB6ydKfe3kUi6s28KKvooka9/N2qVe3YzrAgb7/pjePiIDALj4FggWHY6uhiYF05s6OHl0rl
whm1+RB3gTfJyeQFKZSrDr2n90cm4Bxcs7T8aLGvQ+0w5qhuttiY5oYQB90M5ZOpMJA3UfnYieob
5xJsLcLzeC6w4rq5gJhYIsliiC/l1Ej3fWJ3T3OcSJMnyPrbYy4VardzQjY6DBSFi0Dxgv5hqPz2
s5UgepVQ4YTImqgfKzLvT41lT/fIisqXKI66e8NsbIkJXyJ1/u2PubE7l0PDPGs5Olfz+V6dTSuT
TdqIpZaddCv+1ldS8UGtqt+3F9ram7hKwE0BvQ4UYLU3pxSUUb8czwKt4WfgQj9k4AY7ZdTWIiT9
oJWRwqKLuHqTmMoM2kwj4qI0mOyMKIhGfqTp9R4NdOsIcBksABhQaFebRDKUPI5aHqZr+08VbegT
s2vrqLciriEyyqUX13Crd/bJ1reiVgUpxtzxGodt5uiWYdNHJJH04ENdDplnK/jCmMW0Z+D8N1qu
Mo6F/04rDxoWgXVVs8PY0JrQLMUFEu8YHNWuqZJnZPK7P7VuoPwIfQT5rrEN9YNGv9FymWG0H0rU
JgDPztG3JOlRk7TioPzRABX6JYdh9ykXLZqLWW6UlTs4pbWXjF9/foO5zJJNIFcMLEN9e5A4Qnoz
ZZO4lJqND1EXKD5aw+VO42BrlWVuJi8dsuu5je10JLtWSIdsyONDgi6KP1Vp+e6DyTbW6NrwqSFy
XwWFLhqjtq2QZJxNcWTDi1NdK+U5rWFbvPdoMqyBTrIMgRnarMeXVW0najMMycWSwNKXoin9usj2
1IWuzwzcKTpAHBeFZvt6GphNbZeFbZJc5Bb9V1dtq7n10MewnoOWyayrlqNS+z2Qkz0oxt8a7O1m
ZiJFWrDMiSBJrmfBJsUUypJxdgEfpC2JSKPaXq929XgosQWJ3ESZdWegyAqL5kQ/1jRdSR7lH6VQ
u8858qD9YUg6KJXcpibDpr7JflVZq2AiVYUI3kVgAsIHp4gjwK/AxH/ThhyfDfRTTQ9ShP6sO1H8
UikmeimV6tQgKYpMGw9zqwg8/9rWNn20SjUg5VGoTie+Vz55sZhRbjeC3hYwmBu9hqGtZK1n14s0
i2gyPfaKUtb/mbUCunTvGIScpJgoAHVR24gJGfzt23vlOgbxKg3ydnpnyNyt5wvA4sFTairXY94m
J4HFt68WZeoVVursBPOtDbNw7eH/gtW5EsgpgykaJG2MLyMCpy6IVfOnntbgfK2+/gQnBXu2sXk3
FpdLkHksMZYuHErQqxDSd62iVSlpMsgR5a6ZILzIhYMf3KhKB+Cc1c7Zu278AVehoDMp7sA0X3V0
mrpF6ShPLopdGOIQp5H+K6nNQFnIgClKsdxAR2ty8sEH8WL9UsMKmfLb3/Q6/1jMNkh3MEzbkqlM
olRqgp78o0zywOuDKXylFy3um2nIHsxWrs66WnfIyvD7d9be2k+Um4w5eO3XiPIaINakDqydC+F4
C/5x0VDWUcUVew3frbi9OJ2Z1CF04tevOpUqSpyM/RQgIuyPdl7eFU7W7sTt6/wReW2SKVRP6Aih
7PT2DhKTNnNuzfSiSplXiCw7BfTfXblC2gXYxU4urmy8PzyHlqKVR7qWwggTkUpGAYYmVDsVZYAp
NO8S0G+vdpQ3gb9Eg/FghA28Y7unm+PWVSo99BmoojqOhZdL+BbemQOyYV4AUf0+kcM9sZS/sLpV
/KWzvEywgIByca7eyRgS8dA14y4LcQY4zcBfQMIwEcCWqUUe/EFBek72q67snsNg1FsPnFdf+HFX
ilcZ/8U/+ABn870px8XZUOV2kbWudRyK48TyTSh2yUHuYxsCopDL4izof0kXfHJE79n24gcVIMQy
+llgNinYzKRvdrbxxt4CaIQiiLWUnogXvv3qJp2MeOr4DApqIK96pjuuho70jkDf34tq/SIZr+LU
CdMBxOTqRc5aXHKPAzRy7HqcLjEeKopbmMzHgOZJeX0PoBPN7S6uDOWjURa65Gkp4wu3MRYqmwos
L0PNaxoCL7Hk/FMQzjqiHjDSR3fs5JaWbqN3qN71duGq2B5kR6cDnOglYS5qLxwn+5F6BAjjZJYy
nlBj1Bve2Kvm96ybtRejmAbNVYDHxa7cRHHip+pom4ewk4zm0AjoXL7SVaZ6GHpGu3RYrPGfotYy
3euHKbwrCmNo3SxW5O9VGQe/szIwnxRzwsHBAhD7Gg9C+wl9HjHhNndK5z7IEW52S5qewXFK5/5b
PUeZ5BLAUVkQoZQMftZBpn2wQjqDbjEMUn1w8FD+THYlpccZk7HzlAr5XzvIrcGV9Lr9mVX9xNkF
txmig4IiuktXI1YeE70a/1FqLNePNuR3g5xg0vZK3Y3OGBUM8Cyeggb71Q07mREuROiAn+tmRJaZ
Pukh0evQC+VsfF56hE9OkxRMy9r8MZPa7tAyP/Esq1N3Itnfqnq920A6LcUUGK5r8H2oalk6TPYZ
wRJN952wj8pDlTRV/TQ7Y8WpUqM4vE8dZ0hOWUtmgLq9lMZ3TTLWhtu2zuCcgGgF01HTBvTnMwtZ
lRSBXMM1aMvbD4xMpu63rNRx6yGSRMs7Y7t8ljujEVi/zhFy8WENt2eUerl4KTu7L49Fmw4/M2Fh
DYDmuVI82vbsPJrzZOqHOjLrD4khJV/tEmdXiBh6mvGPjQ2/vM2myZMaa0hcCSWBb3Exy+kxs+QW
qPgUU5TMkZ4NLxDKOSwTouj5pZ+64jI0cYefMMFlPAhnUp5lbcYqznLYZzuBZCPpobBYYD0ccZKC
5Xr5z8C2rxDOmcfCOasy9riVmlWO21JfHQaFPSClTXWIyHJ3Vt3adCyLOAW8coZL69FcUCxg3Vqy
zxHSBG5igtwY0qw4xGXHJKsrhGdnTeC1DamorJbDPYpb9Ulrpj147UYuwtVMKcJvgeV7hSFBXz1h
7MEPgVZ2GKp0fpLUsfWZQxlPbSePKNpn1tEw9prAGxepuuhaIAQpL3rdqwhugRlwtHLZ7LKTH4Mm
kb2kcvTjItN4up1vbbQquaSYF9IF4VNftSnGnDGrjgfA2U7H9iOiOvj9Jjb4a7fRZua/ZpbOH5O4
R27fqmSmmJDBuvi1G6T5u6YinFAhzAjTyQ3jQM7fjS4D808Gs7AjqaKvGjUjdivDIiNiS7Xw0zib
L9o4ZDurbO3zZWpGfIMgcoXx4g+ybIJgj69hIjHYAjT7OqVOvdwenXMZu9TCitmI4r0sUNnIuBdW
A3N2A+TrFXoOVP5gtVUkncNANKOv1eEimJg5BrgV/kgHnd+WCAYb/fRzNOLxN7GofWHfMFjN00nB
sDfSWsc3lcCo7sg0U/UQWGX/ZQJkxiDPSqSjPdbM7hPq0ZedrbP565dKllQbOPV6RkMreVDUEG56
OROpwJAyzzYS0QAQUDL9YdKwsID4GR7LQpHvxyBUa5ea2PDggulPAz4pXiP10rOjjdJxtjv5Uzg1
wx04FOmrpjfjKRLSnp7PRkqMWB43GnUzENR15d85s9U4EXBj4og4J3MWnYZSz34n45i+xpmk7Lyk
jaMMOWZRYaJzct1qjNIKPknLelCnxC8Bu6Tyir6rP4Rc+nusg83FaIZbGGCjxrBuTbeoumNaZ0rn
aeySA+0nHFpwNLhDhs043v74G0kmPHVC44LOupZxLNB+QyCG52KIPHrKjNNBMRnaTkW69bUWfDM7
msfhu729gXhC0qkopz4QwE7Kaha+TnvoFJIIHaJC3cPX/R9n57HjuNG27SMiwBy2FCV1s8Nk2+MN
YY/fr5gzi+Ho/4vzb6YpQkTPwgG24RIrPuEOexPIa0cFHDraTi0VGkqLNUj0OBX2EFhEVmcFA3Uf
JY33F1C52VcBMDoxGjbcm6KmGUXOlIv105K5f4aVqiK77GL4lcvk4H7b/SpAupTuVo7YDSygH2mx
DpnyaNYyeRkUb3qkYtn9XWix49/fFkdDbRYMoxktnkTK8UKQ5eKoLmU1eMTfRJS8W/KcqjrPgs0f
dErBNbzdGw74vxGKb/SYYscT+8NstCeMXsaHyeESuf9ZOy8EJRFUENZkmt7ZehP+Egkpba+n4Eng
mmeDOHfmkr7GhUwDx1r+bob4f2anjQcP885M/jqku4kBxnKxsslavEfNTqCG4Ww3fanQTZUEp90R
fGDv+ygVgFf5iXTehlzNCq9RMYJ4rF27fFVwp3nKms58Ku0O5dlRjDyCi3NQU9v7wtU3Ya24UFPb
gln5h0vfDZGLv6qahXY8UHetFv0irLE62JY79wg+mKuoFo0tNG4323LGu1XrekLKSip9sCDJGIxG
j2memSQn0nT7fH+/7I23CrKu+DUU5bf9X5jB0SBLlB2yQaaXpB+X/8bO+m72vR4mtvQOcvGdmSQ7
o8pDC5Rwdcs1T7SkVPJ2xZnEMXrEFnYGBaY7V2Qlj4wododirX6+n7cc2qlK4CzCNAi5fMdno7Tm
Vyo+9sfBhWd0fxJ3wF0WGmiIdaHCQTt92wuw7BzHMztalUc97TLNhXKqp9IMJjAZV0VzZhKRBVIt
5LTX1qj7P4oxK0+6VitPQlDtvv9z9r6clq8NZoG9dNOFMhrGrzwdYhWKp+cZ8tsDMZ1yFlRpDxAp
O8cR7Rl2zvrs8fzpb68b2cpodCS8PnzQ5ue6q8SDlijqpV1Efm476+OkVOkB8GQ9ApsEG0QA7xCt
emqnzka0W+2KHFH7WXlMu1KcvbnMPtGHaA+0incn8ZdRNl9Wq0Vl45SkPEo7TcjHsbT0U69JfDSh
AS7dX7G9TBJsPrxXVmt18t48EUOUr36GlBeheDj/YIhuPY7IUAQygh1AKOoZHxvc2p76aPL+0JrM
dE7JYgAja6J3M9zJLiBbrJ0K0oybXNpoSd5Tg9CsntU87G0nDz3hHdkv7U4v8nardA20/W3Gqqip
I9KiFmFnWFPo5gBoXCvuXz2v+I1GHXMKHYAwaeVKb+Z2BE2YNg0AWneKgV/qXvmQy+LL/RXcPQir
4hvlB4ry2ycCEQKvdSNg0RF+Vf7szPhm2RkugykSuDJPutOQxQceTXtz+PPiBrrD87TVCAGYpE0O
4rihOYuO2qBeYQzLbGYRhOH7n7c71Coowf3GX7bJSMX1maNdhnY07LvTPGcYbXRq8Rgh3XYQr6/L
sT3eADoQ6IY8cgvqpnvWVmpDroY4a34dBldFbmXILgiopkExjOl3EjDrWy+m3yhHA0y0CT5BsaxM
jreX2TghnoNQNLd4XHvXCrmtwEmG+aD5sHd9kWBRLiGcXvtmb0dBnV8bLZejDugYHZBWUR8zXc8O
3gBtb0OSOK4qBNgwwfh7O4wzaLRaPeTKlNZahI88VQOCtpez5tt4F7UPkbMY/6M5RhO1XbSpDtpu
lu21yBdrrVtNsvbpAvRe4HgOUNp1b8R+lS/Ff2q5tN2Z8qZ+1Aba22argDJ5DZUUQti3P1rXl3jC
qUt5LKU6h4vb5j+8UjfOtjNpv3FgHWD7dPAQJLxBEqKR1Y5qnVPQqAo3WCFUfmKrw7XuS3nJsrn0
i6pKD3hme4vy0/IN3Taq9O5mh4Fq9OJWBWqmRKNE91HD/hITiHNmKZ9sd4aqAB3rN47uSoS3SU8p
0m0rU54Oh0bHrzx0NGF+yao2OaHC3f6YneX7/Uti5+R6P4vejEJWut3ZRbpodZcCcVNKVJJoJ5jt
k5EI7RVTNA9rSUsUX+zerJcrsNKjxGfnWJGbcsFTiaTSs72hnBTjI9xfRWhNAG99rVXBa6J+qx5M
5+441MCohK0Yk23lwqwiO246C4Z8m9WjL63RuYxYtv/7/rlcrQHB7anEV9u5jAtUJBZTUsREJSmk
0Yyg1QwQlF5vFCI53588AUUQu4+jdH/vAyktEs96YNxuSjM6jS67iyiztkMhP9PMaqCatEeP8l7E
Qz6MdjniMw5ncHMNRniiOHMDXTWOVznWJWk6N4CosOrr1vNCGXMsa+dcpF4R+dBSxonqbTzSLFmM
wTkZbWnUB8Hs3pevJFrwCyA1b4rZlTsJK61g3hemOr92VB9gA0xH0fnul5PgkSysQFC+/+0lZ+WI
I9YQVR5hRmgPE5XpEL+sKhA29A4jV3SwoIV4BXkz+V48yEe195pgGN3moNqy+0vWvjuWCcALbyh2
ozUokkPrPuYKKiZBEQNfgBNuJU1Q2rNjPyA/NCDgqDa4TeskKucagZb2YgAzcP1Mscf04CftPAAe
SHpgK2sueqNGYgGrbGcrix6zOckvLQidZyOdtMsKHPyN1QaPtipdAN6/0QQulipCWCxhnztqfLb6
Jj0rU3NEPtrJr5FNREuZcAJRw+2LNs1lZHQNnhR2BnoqbmrxIFUtA/7TRkG9pD/uXxt78wfqjanT
qdbfsPM8kukqr1ZXXht6v9oiC1GXEvcYmeXvf8tWD78VYrQSi7eVA+oTDbpUQkHALImundGlim/a
bf0su8UyiERjzfAzK17+uP+JO28oYTa3IqEJKktbjGWFkHqPcyqpEh4M13ZQ2tB1ZvEUpS62F8gP
hFNnHAUmxppUbqJSDzIJFwNXPunW5uWOa6jtOEwS39dKaZ6TGuGlUxKjw0L/oyQdg8Q5hAN+3oaf
GnH7Y2hdbLqcBoAcNMyIh17NTCWAgOLMDz00jcwfYEBXp6Zt5+Hsxvn4aV48BdxJm4ES1ZJhSn1s
ONJ/KC9OdNaLpUguPdJHf2HLmIkTXN/2u9rDOvnYeVLiMAcA6iGtW9c5Sa4wcRBS7j3vXFloziJk
Cfpoc285SlwnTV1TclbiCkH5ycmem7n2Lo2TUnku4q56jL3Mo/9TJ9f7i753NQOfd+Hmcz3fqKvm
FgTyUmsQ8Nb15Dw0Rn8tkugIRbB3WD2DWgi4qnWodev9UjytCvrr6sjTpzRp/mCprQpGFcPnqLaw
N6mM7KCu+BNZvd1Vvw642VVtjb8wpAMUT53Kpr7eFadVnPuDmAAH8neeb86YIuWA3Xw9QuPLSeiU
3J/a3Y+mBMgtRb2R5PXtR+MqjoYKnDSujLr5MClee0kWoZ+UxrB84VVHndLbKwruDs0E4lEXucCf
ncZfJllpulTG6MXgXSJxFpYmqj8wEs52lB8lQbdXxZuh9M2nVSngIi9dJZtdp/x3KZbx5KGkdKJ3
Z7x29KmZ4+JIJmitsL9dUz5qlW2mZbfaV2zWtCHCprvJmk6pznxGHlhIQChnN4ly6ed2V33KBNU/
T+kwn8rtdxvirmxh0KQaRxTi+DbxyzrLXSZ9iEPDKOIP8bSUz+7Q1MtjCrA1OtjBe4vJOUH6AG3Z
WxmsTnajruBiH2ZC5K9G1PU4qUTTx7zq04P3em8oskLUen8SL7alxskUs5m2OcBW26uDPnUxGEKm
4NxlKF/fPxJ7Q1H/wqbMhW12Q21T27JWRQ8rNpkT5WnWlPy/zpB94MzG9PX+ULenjxoYtQZCsFX0
bls3yodCmXl2gFeTeyodr4VljOKSRWMWUCRZzveH2wn5GG+1XlsN0Ij91t/zy+lru3ROxIheLjKJ
7lfZlpE/LRFIZKXQznIYZhBotnHBjWEOMLnKnmssrE5TphkHZZDb14RSC6wDKiGAy3FGeftD7HyM
ZS35IdHYpx+9yvJOhk1uimSBczKn2fKTRgH3XUrrwMxjp1r/duj1sfllDhA4yi05zFnYLKragdTp
6t46q1aWvSwu+nx+3S6J9Ck9Qx4utNYIBwwF6nDII/XS8TD3zF5jHF0cO68BNjToXSB8yBG+kTOY
BppYkvw81EssI8qys6+9siSXVE6ke0VePxmyS4NeSpdFa+NrWo3qb2z9VXkRdzxy3JscvjM1rCrY
I2HWW84pKlv1uzYM/cnG2exgHfa2PrWe1TaZsuwNpESqoqGEBIkqq5c/kVEo1ZOLEk2gdLXzpaSS
cHCB7M4vAQzBKpLT+LtungMjNtGpsJQ4jNIhv+ixRoUrmQvDH7TIDiojMs9Wy71V6Vr8wWqo2WI/
1B7UD/a+mkhmxfMSv5Jjv918aNS7ZSdgymlN6v6ttr39Qc5ZeUFSo3syieCOxMV2B2R+MecEH3RD
43C0NI1yj3tTc9laVqHmn2clLZ6cUYk/5ehCH4Rqe48uiQ5SC6g7cINubpgqHjKjxuQ2LAZUKpxx
xGGwnDCpK4d0JrWVUdCmpvH5/sW2+5WgO1b8588y/9tpjQWRfyrRG2o9OX2f6rj3SyVOX0crolkr
kqMq9d4rT6vmJy8GWtP2ldWbtlD70o1Dp7Fx3huRidEK+X22Iws9/mLBNDDOTjPZsl/m83/3P3Zv
J6PghJw8rBLu821Nz5IVZXoPC8uIPhXOgkJD4FLTUBq6Kr29XAoss0K91Z0LJgHjC+Uy43MpsZE/
SNfXm3IT62jUY2HWIQiG8PNmre0GKHM+DSLM6Wf7OeIKX+pRUQ+CjN1RyDKBcBscmi16y2WG3dyl
VzQnjfEflblvDXKEfx7M6c6DRJ6OaxZtfuqI231rUPdohtUeRy2VxfIpE1FGTJakfxnUGg/nmQpB
qLqx8xcnN8/AviKY6pcSdKmfD2B+fSWOltafPTajj2XoIE6Ljd84ThCN1QdDKVdfySrLlKNHfX0r
t8uwluq4RPdMv3LibC8pNFJx22y8kzLGy3M6xZ17TYbEVB9SYpyK0FPv/xKFKq3AcSf1SYuy+h/R
D9GzXeVuERALVO+2Hlitz4miEHsHWHZTxhzhYOSlpQAqU8R4mZreuMTg6P/T80r9NJXLkQje3lYh
cqGgiEbCyul+ew2wVRxFIvAc6nDSQ0uPEB4a4M9+vL9Zdrhx6PITQIFSIlu86Yeh9aPEVMFEWORp
7voQ5OJ/4sg2v3WL3rATigglQ2hJ4h99cLTpRZmN4gG9olaeFpiv3asxV5lz1os1J4HaOX2PHRuE
QO3qivvgWLnbIigk579A+Tv/tjLt1as2ceID200bRA+WovhSuRFmoj49Hbd/GFET887VUOH1ZkFB
df0F44nxMk7IMzzMvTsv/mxW1RPoPk/4o9SyL+Vc6/aLGqdDTRl2EO1VByvxt8P/JPu/PoabDrS2
Fc65qwmRznBlGvHlYCZ3ti7xr44PI7C5m5vM0ZesWuYedq46GyHobft17Lry4f4oO28SfUMuTG4r
imPbe0p6SQX5n75LnVbqU1uPzZNdJl2YL1nxCvPwm1dF2l/3x9xJIkiLuErAhdBO3Ha4e1l3elGx
9dFYqE9TYRaPDT3gAPZIcnAB7Dx+QAcgHNNLRy54e3Xx6Kd5swAampvqR+25kjXN5i8YfXgfIuGV
w0GQuDMenB1qBusDSNN7vUp/CaDnyBWASgogApExQ55cIQOXJlcoWAnFaKcTVEs1/XZ/PvcGpSmx
hkwknDe9QRx682YeZPTYJ4p2Xkb9XydeOt+ea2QZ6+XIDmJn+eBvMJewRrlYt1X6xkk6yEn0J4a2
Gom3xXp7819b5qlKjPRgBXfuLcCcVG55J3/Ghm9nVJhGLdRmxX9UDeoQKoZ4YAaNg4d0ZwqR6wQH
i7LICubeBsAmBOzapr3aqjRRLo1OdeKLPXoxEGivXapz3VbCDu6v285E/kQIkWtSrgUb8fbTMIu1
OpQElcdmNBv0DhflktUp7UGS3YNZ3BmKvgpQiJULQYNl8315N6cxgmUAVhpZXRzS1xdZG3FxavLD
i0vfWbI1zCV5WYXFburf0D9tRV+MPHTQXC7PMtKgYtqLaknfsmRr+wlp5I92cJK/k6IYCt/U5JRB
08rN/2VZ2rxw49ZLYLSwls91pqPvPInYvZizq/0Bl8e1T7FX6x7EqwGOkDL23b+a1NX/DFfYmKVU
6fjFxUnryJl877sIsnQq+5R0bkqt5jRQIZiULKwTr0Xofq6DCBuRgxt5b5SftRWqHtiubo+XyUtk
TYIc3DKX/KEekbfxjPmoFrY3CqhGWGEEqIQf67vw60UlNJG4hsxDkID9cwIv69RV/ZGx4tEom+tw
aBhm1Ls8TCygBMZkxxfdbtTf2NzrdbTyDghxtu8J8HxY7JBLwrpQldNoUC+i/1ZdTMCpB/fE+oPf
xpNgBbgkEML9/8JWb6cN1MjUdUuahVokkvZENtGeI7twP0vNLkRgjJZzQfX3wXCy+CBJvz3CRPmU
TX9WLrFa2Rxhj7jQViczC5fSLDF1SlTfMOUcxsowHyQve18JapEGlrMCbbe4sBjhuZKsOw+NGJLb
Ne7Sbri0zuSKU15Cnv+hOxKtArMworCfZsi39y/G3fHpM0N4JpKEvPZ2lpM2G+lEM8t9bZVP5jKK
V+qnqu92VvxQxFP6Co1NvcAo6w5G3p1kBK3A9JM03HC6e93pE3DijLyo2nLCH97914LxKXxXr4/2
7e3pQBGI44e5DEPexEHlWOdDh4p/mEDExl9+jp9h5g3X+5N5G+HBGACCxL0Ft//GNyQ1ypE+bwlZ
Gjm9EuW+ySoCNAi6ypdRw93axH30YlN4OWoa7ZRUV7ICWiAo1xFcbvdRq4py6IysCCvkJ75FVTu9
5Hlqq+cCpbAfcW/JT31XOgHq+sNTZigiO2VlXuW+7eIo9htLS9kORjUYmlsivQBRnaKnkVPbrL82
ceE8xlasB2qWxF/fP+OAJVaU6BoHbiWfQBnr/WDHRQgyPUdX2FM/zdDVfS+vu6+tN5QXBxTkQdN5
p/KBuA6qT2sjAAnB7f3QyYbabSGKsJRVfZltgb6EZk0fRyrNweDo/83N4F2ztkeQMe/KMzWPo17w
3oZmpdlp1E3WvGVzbpUxQqvAycKWAvl1aFzjlILrPbjud78UVAJQUpAotx1nxXSFpkZWFk5em3/C
5FR6vqpPXurnWh2vKPNxfq56EZ9dOykqv6zt8duCe+EROPk2alwBrauFPYBr9+a2iPSxNwcs7kL8
VLLFrw1n/LfOoH0imzmJc6llv3OY6Z5xKWtAoW9oQO2AjvBAXLBSiHHOcXlcn8aOpv8pGyO78Ycs
kdmp1WVrHRyfvbX9deT13/8SMFD+xtOoS/PQrZTl1RwbO8S4uD2ofO+OQrZLiYI+Hejnt6NMFEhF
0UQsbedZZQgJMELjNBGDF9w/o7tLB+gEgSfAfzeCvrE6km14PHGRqTcXy/gPFap/MfnST6WHbPP9
wXauYG4D7kFqsGtqqL/9qqFXJ+FkRhpmo66nX+mTZH/quGXoHzLbia6YIFSPqjpMD/eH3flGqH20
tLgX4AVvSz69OZt0qS303rsBBLRcyA5OUUoJLNGz7kkvB3lQ/bmt/SJciigk6rXoBt6IvQPrlHXS
Umu2y5Hquj82o948u0qvgIp1K/l5UXVpXJoyyeP/61Cj6i/FKHrz6/s/HLDsKlpIef9mcVFT0jOG
TkIXQPQLlNYqqPVWApOrxHPsDEeCUDt9M74bID1a1PDdb7hCkguR1giqM64xYJAVR3Ugk9l8bt2l
v7aOjW1InCG3NOvdCZ+c9oQN7lOmCO07YZ08WPa93ba+u6CrVvDW9tVFoH0wTQo7YRVnVDTzwVSK
i9V58x8ocyWBHMzu0as18X7ZQfDO8KXAL6xAq23tQ6DgFmUFXSshoiIwlzIPWveiFcD9E/kse++j
kTrlwbO3c2EQpGJGs9YGbhvSAIVAMEiPVpkaId1S986rt1RHXLCdsJBRUABcJRRWxby3Bzj29MIj
UULs1FKSE+SM9rJocxTMBX619/fu3lAQ9dZdtGKTtyX9EkBL5SwIOHnLCP+p6Vscn7Lei1BylrhH
3h9t74qAogTBhgL/imh/+2GNAsu4i5U0LNQJl7YEdEsPgODBW5J/F3BV7791yc8ojwFGojqwjVFE
ulRm0uppqHdF80ib2w3K0egeSRGzcxpZ3UHsuzeZFOHWcjQZ+w0irkREZNAVxpNjF4fxGC3nHkWd
oEJa6Hx/JneHWpGZdOx3KCe5Ns1KgkR6qBQEJfVS6uds6rQ/ezyYDmbxds9DKNPX2joKn9xym93Y
dcLz0nrKQhTpiS/JPM96Dx3y/gfthFkMY2ItwwuyUzMCgm+z8XWGQVz4hMVsdl3TmXPtCRdav+F+
RDqsuTrImfqKNpmBbbbtwct5+6Csv8HB7YvMHsW9TUQ5pT0yQjMRpWUNbBhu8YdJKvNzynqfxtqb
LJ/7vPJx/EJbZ06PuNDr//9tvs/46AyiTMuOvSmPq72wURd0iUf0rk19226fMrdrz4L+3mkA+ePL
epk/9U6WHJzM3UXmYFJCw7ed/fj2ZPZaNyCxXjD7RdyfFyTTr11pGu/etT8L43RLV6AJbI+3owAn
LZMmQ8RqipXoVPFfncZWcwLRtcrBxbY3lRrylvRDiVxvwN0rj17x+pqhor56GB2nv/TWVPuOunjw
pib1AopyvFh9Zx1xtHYEUvhM8mydrAzGzzYj6xqz1xTKGGEjS+fTVJnpj0JaoH/XToS8UprEmCOP
leSFzlvdPHi9k5x5CIbAnrrka7fEYE0Qdnx3SYefRdsFwBGh9Q3OQxhSlophERcKu5lBbqXR5wVJ
yC5Q2hbQ8P0DvbejYBUAH0eHAYLhZkdNos4drKLTMEI42/DRx3K/Nm7fvV/+j6/isAKIXUlW2z2V
ODTel6RKyfqHVl5S5By/uQgDS/Q63Omp6gtye8jJuUCN0IgOMghd2zmyKA+hNQtk81ZG3zFlXvde
kYbLsjTZZ73oJ/TKDLGIQFtVB/8sploi5VRqCdpiYzrqc2CAZDN8XUP4zU9cs47xREjLylcSkIHB
ZHVu95AvS/dXP+k1lIyhlmg5zpF9qYt5Sh5UVRqRv8xmbBxcgLfPCqpsK+eCdIi9u61tWijeFlWZ
pWGr6kVYZNMU9K6VP/SLcbQ/di98sOMcE5R0KIFtLls98rSmkzINY8BUHyppGiiVoVJ1ntFmOydN
Mr241oicEwS3/7l9DCJPwzLp/bsUDSPk6ODo0Wfa3EhpnwzCshCPBWfYv06LVE5OUTgH997eWSBG
xYeOLjxx46aYihxxXPYusIUia+Sj5bTKA5ph7lGBYG/1GAMRTBYPPY7NjC7SlRVyc3RXW80OYjWx
T10PY9PLhXPAyr6N5ChAgIxD5wsY+o3iFpf2CDFlJMpZ6v5FQxweu3ZKlpPUZLAY7hzcX6fd3QJW
kq4ZdS6qOJspHLIJ3cXVhSlfDPVf1IBmee6dUppPueaUWtBSDG/8HGXB3PfKrHI+JkPpflCzHgrT
/d+yN83o8a5lTgKim8yDmq1Q3Bk59xiSUOCabRTGqedcUtzpDj57dyhyeHq8nJMbxUQTFAlkUGC9
FVhBGWi52mkvIzpfJ4xb6Pve/7C9RSWvpHTKgt6CRGJsUVRHyUipeqs8TUCankQK9sBLIvMHIMwj
eO/uooIPgWlEvoMc9eaN0GvU1Cm54XoTjXruo3GYPxm9adYPaBwv2WmsqB6gTiW+zmWcNuc6asVD
NtXGUX1mZ54RVl6L/+iZmcRfbwOTjlkZDfS6KJks06nQFtxkgFulD7Icm4MnY3csLlfyA1qxMBze
jqXnA0uND00IvFl/sL20PXsOfLpMg4Ryf0F37h1avdSbGIUW+nZ+xdiaMTRitg9agdei6OpLpEZH
fJS9N5BYB1NRqjE8hT+X+ZdinTFP0HYhUIQ2Sq2mjyDl9ANPKe1vgE3uq6GVFTYdY6SXT0Mlax5D
fAenf9BZT70zSu31t96b1eFsIt3/ULW9UIOxTsdM8w1txhJVM1GsPqVk3q2PsUm2Anhc52zOde69
/2gDgSEZJvdGF2UbueE3TocZ5eJQsQ3seBtX8/NCZA+ZnVsHR3vnsDEUVyfPDhjUba5RyMSQ+pjk
YYW2+IumDL17aqEjfU8GZboYZjRrB8d7b+PBqYE0REgM5nvdLb8sU9wvqHUURN84VMwvQ2e610YR
PaKJg3eQTuxE3zh4ADol/gWTuf24eq4WCa2PLpArko9K6aWPS5vZ1ZXJN1+gzDkhfc0GK0p4hgdr
uLfpSWKIY0AZEfuvE//LZ6IlBXSjYOwEHY/zDBjz3FtJf/CFe5O5KmPxpHNd8t6+HaUypBb1azfN
a4rG9oE1WeizK+n/2YuZHtQV9rYKOFKw7eRMt6QrNDVTJO77HI82Oz0nelw/TYr4XOuyCkrHHQ+0
gfaGA0axhu6QAtgxbz9tRHyoHoHThWVVmEHHa/OHGKA3K6bMroVhHTWw9qaSkjExGJpRNNY3YYuV
ZE5rmkUeLmjSB5k+RgFbsgxKQ3l/ywiPAMpBlA7h+N9gYMhX0FIBpRWqkYyetFo251QURw3l3Q9C
7IGmCSCpG5VD4NXDYLqUufpZOOgLJyge1Z7pL+jzfrt/w99WX/kgqDgQuKm535QKM1mBjqrzLHTb
frko3Iv0wGL3A9DZ4tp1XfaYN5H67ioogyJnQbzMPXmD0C1B8DWNyLhIGkJlS2iSt6z+7/6X7e1C
SCnUJYm0aHutX/7rMS6wS9ehzIYGKF4o6K1fec18EbNsAkUrD+bxaLTNHjSbsuNZQAFbVon1XOfF
P2mTZR97jt6p7ubsfP/j9nYIYDZidco86KxvhvP0GV5FKbJwlvAMBiAHJyWGfSoqTsD9oXa/DFAy
UD0UYm9CSDx4FwSN2YymoniXxNDzB70T/SlJE/XcxpO83B9v7/pl38NmB2V8S7sz9MVzSpfCi5dp
+YVQvg6jVVX5/ih7E0jshLgFz/Rtj6s2sfH1hgoROFd6Zwsa7nmmUvkgBr39jbWiw0CGSruFIHGz
Vi4l43y0uQ5FqieXKkpiI1CmZToj/iyLg8H2VstBUpfGDlWym2JrJRanFQZ3oRKrkBS1eDwlDkLO
6kK/zqm6IwTK3v0B6gZkKqRBAHTr7/nllIE6gXlS8ozNXlF+a4u+8xHQTS5J3anf0JdZznqiHMFW
dwYlSOSFIRNm9bZRFvuwaLO1Ts4EdGGVo5rs573dn2a7FydbKTAyHtrur/tbZndU7shVGYqHe6vS
pDg6HFNnScOuxOYwIYO+5rSILnkbO0/I9JSXZam09+/TVbCT3qSlrbX6TYZTS2+Rddoy6Nxlr0O5
xJ9TLcmCQp/MA7DYzpEg76cYBr+I3GK7lLoTm56M8CScnFhzL5GdNx9EBnLysbJJbQ5Si52Nyn2y
Yj9gRa4qGm83zoSTR27EEfl4ljt/N3ETXeXQdFcrGZXOp9c6Hjw6e8tHE4IUbZXXvoEdM4lLKSX2
jtDilFOS4COim7F4MGJdXkrg8SdTxQb7/p5Zz/amIL+mA2tb92dAtFk+vXEHaWPRHjalVn90tOmV
NNa+JA6enE7cJNdZlNN1wqjr6/2B9xaTMUkPkL67rUtpZTtkAE8oxCHslZ7w6kH6txhhMUnbjn5j
LVfQOmV/7u2b8tSsEzKgDp+Ehl3F/QmN/Lo71UYdUwyroFR9dEse+oN3aeed4AHkXUexHbTCNurD
b7ZYI17ocGuvxfbK/MXFf+tgAfdGQUeMBIuIjzt8s4Cp3UCL6ql5N4VVB9m8lhtrWR7c2jvQM84b
LT8H4g+J1fZjUpGPNdLZAPk0goiTJO/7y2tq5WPLMUxPGaoVpd+VTVn7GkygQAjTioMlAWiiOkZ/
UGHY/zkrOHUlTa82aG8PJ+SEqgDBSHhhgPUQsipOJd4Zz9pS2n/iEF7/VaJTjm+UUjzk9N2CIWv6
FzGhGnl/G+//Eiqrq5rbDmUs9qack6uRUOeZ1Z7myUyerVRJ2NJ27oVdJPrXVmvNy1xZ8weUm9WX
uMVPHged/v08V0Aaqsd2oP+M5tFmVrAFtpeyotbbZvGPHM0Zsra08xFd1a9jqjS/sfWIurj5ufZv
ccIi74CgWDYhpZYuny2nyT7EQBUOzu7ORWEQ+Wu4OqxiedsCNuIb9izQTQ8Bn43nznB/zF3cXwiV
64P3ZecuhPHPJcExWnnb61H7NVSQkTs5pQoZv63qf8y4SqfHwu3yVxX2Qu13cVGCeWkwvRjcyVau
93fS3ugUfpF3RasJwPomUBGLW3c55YpQofZKAxi4Tdp01UVrp/gha0z72uI7cNa5yA7WcW+GKUPS
0+ci5m1df9kv3z0Ioc1zXlDqVrP5nDqKG8ROlF2pVFUH98hO/xnwAPAIqPhcidsdipILt3A3ijBb
uj5U1b7FRqQoTkUnpq8OGv5+iVXa1YnxifRpsr6fJUgCvj4CvDhczNtWP7YRI8bdLPEsszMMleWy
9As8m75LAlb2YGJ3XnRuTH4m1APKvFs0CH7nFRqMbfRYph5qTIoln10nnk+t2s5BRt/2HI+q+Hp/
H+0wBlcGJJrOoAdIK7fFyo7IuxI5L4KKa8h0XoRDV9he7KI4L02Fw4sELYZ6tZFVGrzh0f6cWn0M
Bd+yI3manFr7U9MEtgWuO/6fOsZ5E+gZVgyntimU56yORA7PWkegtsX5yrnKZRKfEm3qTdyE+vop
qrJF9ZHlEOmlb7vqL7OttPlKLpXlPk34/h/aRU18odnV/oE9bWKy6CimBnPuJe5DadlzEhSaqD6W
0AOHYEAaMv9BeZzkDi2H5bz0gykepqYS2p+63s9f8Z7tjpASO8cRxVioKbR3mcxt1zVDMhGCYxKH
Vh411wKnhosc0MHLlTr9X1rTkJmjMoaMk6gP9xdwZ9dAR6CAg2Idkee2bRhHWtOWI00uvY6rEE9J
2JtTPHyi6oE+hhQtgqjZEXZ+52ASv8Ojx1YEtPM2tm5yLHMGD3ZkMYj67C25GmTIZf/Z6EaOSk9e
XydRylPngD+TUzV8v//NO1EM1YLVsBAY0wqeeHsFVY5MM2ihBGgIkT92iZNc1HxpD5RA9kah0gKI
jzgGp4bNBV8X+GN5c7a22GQlfDx8ZVDl5XRQXtwfhnbEWo6AcboNybqF5yEGvWiNS1n4xSyKf8q4
OnK22ElQ0DbiwuZC+xlhvp0zserUsPOxeow966V28SNKOkP3OwQTgmpcjvrZu59FMIt+DKQdNsnb
8YwRpyivJIgue6UOU7fPv0y5POq17I/i0Qf1eIv509tREPa3BsFTT70Plf9AzKp1Elme6O8PK/A6
BtbJe0cUvkVvOCk0dpBIiBeNZi98qVXkW5XTQVseFUDu79/fjES1CFqVCjjl7VfFlaanRQNmLi+x
P2trENlxeyg0uHdnwbKBBUxYBiplM4rdD0PdgEAKTWEorxwnJ0gRd3te3KxD2XJyAm6U8qRp0/tF
tn9aU8G70VHiuCkhLYoHVywDNqotNDDnSsWSblGGT7AG/7o/kzvBCh3yFRUMJ4NW5mYXjrFrTG1R
JKGwa/m9ssqGL0u6rxNA6YNF2ztgq9I+VGCaSjeu5qknDTfp8XPG+5M+ROuFvZ7nJ7tc/ujj/s/7
37U7GGtGPXjd9ttYAcK9qxiZidH3IPoXz0pivxhU91LjzH2emIuDXtnOOVs/C3EBSvgUuTd7JVlM
PR+NComaIp0vBBLz4wKXNLj/VTurxSjEs8Ru0O22oWXS5+M0axNG3HqyfJg63HBsuoHPQzceoTh3
Nr8NxobIkhN2G2zZKt5BGKDEIY0WzwxTNcvTwF6G9v9xdh5LdiJdu74iIvBmCmxbVr6kCSHzCe9d
wtX/DzpnoGITRai7IzTpaOUGMlcu85pzaUuOgbegmZwaNulnp57NnZC/9ZxARyFtMFOiLl3dX4VW
4huDz9BVjFmT+sGYKx+CZEwqX47U6fj2S92qOcETgExhyklTc30GpCwMCrM2i2uGhuFBmbTAT2WR
uYnVScfBUoNzrDgfKRTxPzYKB1KyEvl2n+4cxY0tu7ix4f/A9cOocPnvf9UNaM3XQZMM+TVTy/BS
oITjCbDqRyN3SNKGZC9H2fjCC4lwCXALxmj92KpcSnodW8V11ITcIC0SRy+ykNTWt5RgInOJzac2
jWJ/gpD46+13vnFcAPkBHQGrwnhtfV3U9shlHuj5tc2B+PGBA+M5lK1uT0NpI/kDnEbeB/Af45I1
h13N586QYGles3EIUSYeoMZyHx+KFpBfjaS31zZtfv4PD0fHEcwPQqc3hW+YVOihNUpx1QO5vcv1
Jr80Y1LvlNdbj0ZNAguWNhx4n+Xz/rVdwKHqVSpNxZXJkPGzHWb1HChW+tWpSg02TYiUE9rD6R5m
fevLLSNlGiMG4OO1Li4wFeCLQVTQFU/7Q9pYMaKb6rgDF9sIAEx6oBkwEULCYd0fC2h8Qz3Kyqus
VaXsSu1AJjZaoGRdRGJ2Xc02jgIdaY4ezWkF55VV9K47UrRBCjgKgen0Z9sa2wfGLcNL6yhR4Vsa
2EkPk91eAYA5idI4vb1jthDA/ACYUMwuqRjWRYoeKCnbxmaMMwvYKXOvp7ILUKz53kZOghNfbVTz
eSBuRK6VhvkvDcv6z3PUih91p9oJzeUuVFwJsnWwc21vfAqubM6QAsprA3OFeTwigiY/LURMVQ7t
6WhpmX6m9JF3XsNGBCQHYQT+JyzdMMIkMPwmTbCMZK6ufGMuh3vcEXu80RbfdTjXO1Fo87UTaolC
YD9u7cglIwuhFwP96J2ge2wT03gm+a/tI3ark32MhSzNGAiKVPZbNJ/Nq5aZzQfkVpFxt3opkS9z
nmpnQPjoWb69JbZeO+XO0g+El4a79uvjLVXRWCqCHVEmRv5TiifI7RIaH8Fo6P+O8+aNLzfA4iN4
0/2VVDsTJBwIFGjxbyPQnXu76YejRvfh078/FMMteCj0IBfvqtcPJaAMBbFqZNd0Skt/kuOY8gqF
uVydrJ2C5E+NuxrFMCpf0KZU4bc5NDabxhTFdX7tsiD5NhbN/K4bszlwx9RJL8ro6CeTFozp6kmO
+I5dGoexo3/zz8fHIbAwY7OpkG/BKolSSE5Savm11pRR96AW9qkP2G1BtU1qs6cTerttHLr1pBBL
vbew/V6/4TLtB1uOgJdbS9ws0yn7PJnmd5RetX++5ViJESUJKUzYm+74wLVeBKjPX1UstFxDDuZL
XWZ7AJzbW45VEGJC1hKL3JvASJ981AY7ZjKBAO8n9ol8JotLf2oA7ixXjsz+MMiIzO98tdtIBB4M
WycCH8C+m6ZRyqWd1IlAlXA2sw9IAatQmsv20Zz0OjwNWqyox7ePxu29yopUszTlIQbc4JWtsqFC
M/T4OsYhVttjl/tSZSk7EXbrdbIroFksQIibvEsrCXYt8/prW2fhuSlL5TDlvf0YY652pBboPix6
nv9+FJnbo5T7p/Ljj1WqEsVUKspMORsnheqmAUdvdvrIo1M4fWiQtv09Mi69KH2THVEhDN0K0nix
80m3XjBRDiTSMs4hK3x9MipbH3knTHNopeenIHKCO7KXvT7IbeOPqSHESFpVJhDlddgG4DEpeD8k
10qSpv40xbpzlri8P4YqYn5HtRtkGQJ8lL0HgRv3HqPU5vnfdxIQQ1qtKjuJuPP6QdHtC7tcjSAP
BEN40TRJ8UfUcneaf1snhKMJaJMGlkF+9HqVnpfcdzjUXFU7nL0pF/1z2qgIoofhjyQD7fL2Q23F
NYK5SRML5PANRK5AxgVrHvgDskJwkxpNw5Ymsi8dumM7G2XrjGDjqCwQuaUeW22UIVc1tp8FtjvK
Kr93DDDmiJFCMbHMaJFZ7sLzXEz957efcIOlTVsE9u5CUubaXxe9/SRVo1xScYdGLQLPBmnjCRHI
9yGY199G3jadB2leORlhOjkuxaIeHOp5tp8w3ZKY7xSh/fPt37R1ZpaPu1BwyYrXJWmOBKLdTEN0
bcdY+5GGdvGsD//B0XW5pmlDgbEEQ70uBiVbgqrRMBuwjS64WiM6LI46TA9mI+9p5v+ZiL3OCviw
aOARAJlX3QA6KYbRnHII7EkaZ7i5IudwX+djPrmzVreANNIQn7TQQtfrmHCFfsROMA9/NGEZQR9R
2y+DWfVPctfljd+Z9aCdbIstT4+um013jkpdcdFw1BjCCGCxR7tzjAOWOVV7knq5OlStrWf0E+r4
pdOccfK0dmAQoIgZ+JajxKXlzQB2NVcoFD070X/jcy6aXTRMkaK6VUpFdZpcTwJCIUrno9Jn5kOG
MvtOXbpxUlmEPYzRB7FwHQFDLVO7tNPiK+yizscwnKGAOtd3xjDKO3fmRgwCnQsoZPmUt1WTGqXV
VC+gF32UFUTl5/Fp7NTowZpn9Xshi2EnMmyutww72acbSl6DVaCZb3FHSxkqiXFsviDEmZ0H2pdP
SPjaO/fm1udCmIO6kFrqliYhVc6APEaEUF0j9wzoFHGAot7trLL1vXgexIhptd12uetwVtoS6uVV
TFlyp/Rm5ZeSqnhww6qdqn6JnKvDt2iGkwAs2uHcUK/vjBJBRmxIQDhEjTH9TBGb9HoG+GfRZ71X
SXZyb2EV9dwlu65VGw+JbCL11DKWp5+vvl5Z6RSmixrqZA59IOOIsGf6GOdJ8zVLpO7b20FzY5eA
UqKPAOWLV7qWGTIbbUJbeeETyFN8xMeh7LxeZ2hcpK3UuE2hqzsF3LqDSQ+PGpY0GWUT8G7mupUX
CxzamCPbV8t9Ct33X+4fP7zbm4+tMpubNZZr869+kzMNesXM2b6m7su3j6F7H7g7kWNdjt8ssbp5
J7PK69lhifbw7uXh43PiP8/eV9nde5R1bXiz0PKsfz1LrTfZZEwsdOe4iv8x8nmY3N/Le3femLFQ
gf9aBb7R/3+c+fj05Hinx8bd46HtLbHa1zXjvCHI+PC5+y3yPnbuo+ruPcZGGML3mZqdsR78zfX1
nGraXIi4yq9zJJWeORTaabE0Orx9arZOKGwVml/LYOPGAMuUDCivc5xfm1ZngBJG8RUfaNMD87in
BLO1FBk6LAGyV0YxqzCErFrv4GObX5F5m79jWBkGHvNe8yWGAvrr7cfaSCbRGwLTZTCMJ51crTVw
9euJgR9vqY7ZgyLGqfGCvFU/xIEaF65QlRIx3jLbuem3l6VHixOhwghx+aZ/bb1+Ib9XEzDtxhZF
7/ZcWpU7RJlxiIQuGV6DKN51kkdnz81x690y5ANUDE2BGmj1vBMx+P+x1EbRm36MfeXHQsNYNxey
+v7tV7u11NLTZ2yzkF3XebqUGqpIc4tEoysMBI3wL3CtSs8O+aiBpnl7sa2ri2wGkDfQrltRkxEH
7ik3sXuRR8P80mZCQT5Za62LmTXGJZkr7axATntIikTf45xvPSgTDNh/vFTdUrXXH1MHmD3pHTmr
YcOqKmt9Psh1XB/j2A53bpKtu+vvpVb7JuvHLKyEAijBzpNjkdjtcSQ3+T1rMZZWdRT8+yQfgD2m
lX9aywt35/WzaVJbV3GByUWvjL9jfQjuszbewwKSxfDXrDKPJY1iu9B4pNO7ipPo7MRMscDkBVVk
6B9ziue5dBFjkKB996p8zOa4tdwgUNPOQ6vJ6L0IgwiaMfCWcPYpityzlF6aTmZtm5U3hYb8DhMl
7YvV5qHlQtxKGuwqcmH4sp615vM0p83vFAZc4tp243wMU6Mozo6JmslJs2slPLRRUbauhP77NVMU
qfOdPA1kLyrE+NuUCxuDn9KWXxSzcFQ/BIT7bhjG4H06mHN7GHO1qHxTFfgDOEk43EvCabtj7STa
i11IYvD1tA9rr8i0OfczbkTHb4166F08miUJH9t5fhSqVpmXauyhUowSjA7PgUX902hpW7wP6OMS
MwIzVU5q1bSwa6eZKcCAoqE3xWWaeV0gWcKdjA7ExwwqFsvNKS/aR/hsGFnXmZ1V5K6l+JGjZ4mA
Op1LgE9FKD6LUKSfiFLW/NQ6FmNPFypJZvxCy1SgNNIq0dc2qePxkle6c8oHKEkXSR3b8ECtqCSe
lsp2dgjkLDUPch7qmJTooaoR12JN8kotiR9n4CiZj5VY+z+ihzDv1EzE6iGUpAbY3ZgUw6dkooT2
Z1vPi+e5rNsPVVKbD6g3hrk7m6NonklJosrNGnN+sY3U+Tma83R0BBZpbh+jI3WWFLOxToVc5who
jsPw2KeFmj6M7TiMLvTm0PbpWowUj7mRhv6cD1CTU2fU57OM9WLohjK33gEXCCvzlanXG68aTYwz
Kzqf7TmVByV3w6yqdb/pnPiumMa2x1c+dV6QuBttrxOF8al2jLZwLbBg9oMqjePVqJQxQ7gaSrkn
c9GI8xCVU42qiJ3rMe45ba64nQMxDx5ZNXZ+BvyuvihpZGLtxmVRu/YQdr9qHRVJN8gks8YNEUCD
19ZTLt9V3Wx87qUgAl9oJIWX9QWanWYKBMKdAFGGzwOtitbNbbOWPheiUU0vhL1/lap2/qAleCg8
F7g4zy4VQTKwKckvLyKum0/D1Bqdq1ed9qWq1Vk5ouNrlr9xPFVzT8WrZS+/2Qiv4BHRgqE3yJ9r
nLJIRDtnY41udu2U70QkJhwqg5GqtUmPb98i20uhHQK0nZi3RokkQ1GEjgwRMhjhq+ZFOEPPqIyj
KgV7Nl1L4FxHPNINRqco+NxyNOJoBuxpF8y767H+tbiV/VR6BoX//kCLNjAhfNFMWjdVwxhtO8gM
FI/awL5qZpE4nm0nxvdFPnf+90sYSUyQEdzCNJTXl4XeVdrkFNSPKUoF906sjaeBAbk4mZogr6qd
WFz0oVAOpayI/7JNcP6mK8i0HRDOquFZ1IAP6ZAlV6PFOjPv9EZ2Vda9FFLX/bsaMCAicBHoEgPd
u4ETFWYsd9FMG1lV0DxIVc6Q3YlTixnLzjvdyBSXmhG8GXwehiyrx6pSEUKnhuVm9Ln2DMsh+OjU
jv0zp+/5oW6VX42opp01b47Bwm5DX4/0kFT/xoaiTe3RqqFn4VU2xV67AJmrWEoOk2T8eHt/ruqj
ZaOQfIOVoo0CuX9dGAtGprIxWvnVbNXsqy2c/F2odSaATifpXirEj0992pbcO5P4DBkiqQ5v/4A/
wOZX53BBxnJVsmGxRb6pa1RTMksUf8FLJFky+ks7/m5qnPbHrBf2/8xI576ScztV3bxpiofUbCL7
YdIrTfK7SLKzYyCy+KscFDKAgJG2ydu/7yYxWn4ebn4QXZi83xxgHGEnHTfc/BoFTeEVqsY90s6j
5meV830ILe1g2yLzgqDY4+fdpJqsTKUAeWFBKKMC+zrzK5U4GsO6zylDAnGQtCI/ZFU1nIzUmu/V
2Jj2uncbu46JDBrbYJapGtZ7AWXrOqgjFiwwzb6WkyyIWtV7GE/ZTiPjTxxff3RI2hQmjLlpOK8a
GZgqTQDALebc6hwMrjqGEAKEOhqhr2tdw70Y1HbpkrEspN26qFFMnpLmm5om5TsZj7CPqhHrkz9P
CC6chx4tdreIjTY6a05tfcrb1hzxGanSb4BRsq+ZGgCNmwSPdxjUUpkPY63NPwshoSVbDYH2tUHP
V8lwZmwa9TMhpe/cpJ3F8K6J6AMfrBbOMjNcBBxc0h6Tli0g0K91GBrCpRywYg8D28RxCQZD54Yl
5kKP3ArphwaVscBVJnv88vbGvLm/2B7QUpmIILAI/VZ9vT2KIjJFVOCaEPOsB3MOuk9GLKWX/7AK
PVaG5RC8buKsbCWYq8lZfpWzTuUaiaWHJq/3RFPX/bk/YYjpJ9cDRcjt7DFOkszMgCxfZyuIT1kW
jAfyHdkXcdLz/ZXAizJVf4riLsbE0Ji/RY2lPSH9tkeivIn2vNVFrYnMD44qJLvXb9UcA5k+KaiS
ONWnA15X3KVSC/JB1oSf2hJ7krtn5zhsxRiW4yjo2NveMDc5ac68wJrogYTF/0IjHy6JFNqWS31p
HQO91L9BP0weAjTf9/icW4ceuaiFOAC6hQz49QOztSoOWVVczX4a7xo5G4AzBjjvDc6euvTmUmho
07BntRvxpESqKPcWZBxa5zbtcymECIUWhUhneyeP3PiMtsz4HtFfmnJMk14/FVVEqE3IQV2n1ilP
k55W1yq1zIPCIMur6qi8k62g2Fl04/loKCE+BCyX+eQ612u02iQzn/MrSu7dNw3D01Pc9F3vxups
7QE3lY3rgX4ZSlQMWzY8VWmcUUEMbJqGstFtBkO5mE2Tu2WboX0ZT7ILGyQ5NGlv/x4ZRPtVDKQz
NeX2nMDROknFbFzognWLGOrsBrW8J5a1kVsAJqAbhA6YDJR1dYEtwlSKENwnsWEBzkM/NCdYooF4
xDmk/IjXVPsyA08/ihQJMsRcsun8dvTafEfLEJ4ju8wzVzGytgFTNZTa11lNzTu5N57xP0H4dcwh
4mGgs5O2bS3H1JBmMEPxW+XMyqyLmXlmfq1sRfpkly26FkaOsG01ZIfZmjqxs+C6T7/EzYUnjZcp
CLjbkXg7VIWT5R2Q6MCsHkGphYe8qyJkvYw0+Yr11XjM6q6yPK1wpo9BlwwXqHTlTo60tfEZ6KAA
QR55az+rCilrch0IV2628V0OuQ5Z6KF2OymP/X//ooxNQZAsuRjQxNcHO8/kubbTMb/amdkdrDB2
TsjxZGenCq27bm6sr2+vt/Vo9PZ1YJfgnXjG1+upkajG0eyhW4dR+42VjNlD2Fv/ZAxDo+98zq39
w/bh0DHPRM53dWB6vMxDHNJSpLwwb0+VdD4ptVqfSnRvvN4S0X94OOoMDFdpabJrl4f/qwmeKUVq
BTNGHBUn5TQHxfvBEeIQ47j7+d9f498rLU/+10pglpRwJh26dkAYfECHKX0v+m7YE+81TLe+GPUE
zlsL39ZYn3m1xWTIUai4p7Yq3RKU6EPWdpiWQa789B+eakEk0w2FPrlOFiZo1Xg9g71L5KK7xhaH
3S9t4tuIy5+000lYdtoqZV4YARpTgz9yeqtXmNIqk+kSJdc+CntvtLXpLqrseScV2Xp7i24rqbmx
UVePrRnrHWBrZNBn7VMyR+lBdMZ8rOZ2r8jdeiAKHMoNKqtl8vx6TwyZQ0VdMwZuwwzRK9rJV6Bh
e/jIjdyKjUDyyjUAlmI9BMHf3UxEjZkdfGBkd+U2cnV7ai/GYEaHyKY9G9dDeyIh3AtVW6+SDB2G
ECjTW7mC3MzArHCpofqWxNCB5OlMHZ56mUjL49sbcfNVcsOBQQIOcMOMaU2Bh1lkZlfSa8j0U4dk
62DtQWc3bxuyKQiF1MTMB1fXKfLtkWitpeQInP6QtMlMo1SOPkzanBxJLrPERX6rO2jpTK9i7Fv8
sK1yh/q0HoL/ufMW0hPsGC6+m4w16JGLpfjJsKrv1PCQqIEp6KUn+nFIULoAsmTnkM4ldBzcsnCa
/lSWOYLZaYohMNV2nrsAVfoLOfdeT3FrsxFz+GW0pG6pAM0QJkWgMgQoAOPfjWbNEMO0pOc8Ln+M
gZC/O2gBfhsYOezcHFsbgNBA8UCddsseVwPblDSnyq5CHswHqxvjLyjh7CmfbWXV3PJAw6BD4hOz
+v54nahFWuX51Yqt8Gfei/DFkbrJVQQaCgDUhOuItD69vbe3jhGPtEg+LXDjdZDtdBya7A61MCM3
5IdcmfLKDRyr010Af+qPtxfb+oCLwCDGMzYdvzX+3mxae5ZzFuPHwNjW4rE6IUcSkB83kX5Ccip6
FLU8+vTn2p1SewngqwC/IOGpL9FQoOOzQkNEVRai+Uo8ZKCkv68V6VcqMuc3Tm8RNXA/NDujzI09
82q91ddsokAdnGUE3mXKkLmF2k0/nFlN/Ldf6eYyUO2hKZHS3OTghH/Ys5GWIg9RSg9SDR2eIe5O
JrMVmtD3WIi6AIv0Gyl+vqbM3BKXvCFSh+GMjhWtpElKTN+MM1PxJdOMFdcoelN1o6ZrChcTpzjz
c+zs/nkcjR4a6sDAxyk/OSirm1q20obgR85Yl/k3zUgxqbZ70wPTXP77bY1zDg4bxGRMZ9aTGTnQ
Gy3p0DHt+7z83JU2XauihHyaTeZ/yAyWjwiKapkD3cDDB4b7Wp/RiLORMflQWanxFCVV4FtisHbK
tq120NIUJNTQlODkr1IDXGYKyWwR7TNavYfZNKn97zytyh+NXFf3IlGCo5K1NRoRWPQdYOgOF1Ur
esXFKlHb2b8b8YcdhRk0uEZEThzndZoytU1lSwpJsmpG4Ze+mRTPGMvmmmXhdHj7qLy9FDC810uV
uGgPswMIL5qC2Cv7vvbRRMsfJY3C+e2lNkI5rBSEMunDOAv+5vVSrYbXdLsk5FGqgFmyYL+IKIkv
jujSU43w/nmK9rATt5EA5BJgVPYrBRw3+Os1hRrXXVI0tNJFgMFfEBofqRvlPcnp2zjKMmxGGkBL
Xr4u2bQotIzZoZc4DPZ0iMNYe2hHqfADqTDv47bd06nYWk9FORPGOZuWjuzrx1LTutRmhbZPHFWK
21ZK8KCOUfqoaoMJfglfprc/3dZrhFAMUGOBMpJhvl6vMIXTtTU06DYYrA+9pKSPnazUO6vc7kU8
yPA1YeKrkdGsy6hYp5Y30dy4jqT+P5FkDo5pH4kHTU53dAhv71xWogBdxAGobtZ1QKozLpwi4HMQ
lqqfs4Mpl2d1snGyA8FQAFnci2EwfYpt/Eh3jsHWu2TNhVhExYPtyet3CY4DMrsGqK7EtevSCqHc
x6Lawylv7ZC/VlFXX0wPoiif1IIdaXTyc6hO6bGKpuloKv1XCVj9Tsa0tRz2nYs3BhnhDb426UnM
EWFASXuqOq8YJStx8UcJ72Kzb08t/8+OPN7WF2TsTMarADe7AQiYraYEI5zXa6PUwjUjC4gNEh0o
SYrggwQzgKbkkHwdqtbZi2N/HCVfZ030nMBFsX+Wov+mvoMt0lNQ5dcxmTqwIRYZlNthNq94A/OR
j1WdKkRRGSSKFvTXVPTSPZwQfNLwGv1CPmd+R8E3bVxb5EmODlow7OzvW94KnG9m1ZxYUsrF4eL1
JrPV1BgZNkAfBQvyPkzL9Dg2Q/ARiazhHkvy+QzEC4/0DMeaOrdlF0lwzQuH1n7ISivaOdh/9vT6
jQHo4RdRFBONVz/HkEFDxd0Alxu9iMLtzTxovCTV9OuYj3bj9pFRxD7emvl0lMayKn1bIDDrxoqW
2R6wJj137aAxbQ+oOMbmodJF8XOSNK3ldUOC3Z2Vz2Cv4simwy+6RpV3HmE5lesn4E4mByEkABtd
DsBf3aSotqMydsz86lD7HXSaSMceASsYx3bzoAaIRzkZOoRTNRZI/DZ7Uskb58vAvxX7hwUge1OR
4PHsTEmkFld7aKSnUR66o2JkxqkpJ8ejJ7SnJrqR3HKYNcQ9KUzopK8jJIdLKsIQ/6A6ceTLhA2k
VxvaF104Ze0Z0zzjwlWVADzQAhge69rIP8OyE//61kHocsoWDSgEVm7u1bIwsz+eSReMil/qRs+f
UVcwl7GrcW6qJn/S5gYUmDxnCx7LuLx9690kLMynFgI6hO/FgmA9XOHBTJxohHlxJJhGJbixJ2ZH
wwOjB3HMVRx0aZ7uUfv/RI9XOw099gVAywVlQXRdI9SF7cx2IifOxdFRtbzXVBMKVDumenqnG8L5
jJq5jYZY1seu2dj189BXsunmeZ9Efopq3BO9PFk6B87E5HAO0vBDweZ9lE1kd2e9ne/IHtS9+uNm
f/Kj0bxAy5vOLppuS7j+63jQqBYiKyX7MtTRlwT/wpNuhemxRUnC61q93slaN5YjLzahMwN+v2WM
4TnZBosf7wUxUPE+sNrWY0KMvfwUSj/suvn4rxsBqjPgBJpqiy7seiPYVigPOvbCl1IrNAZaadDf
a4P6ImWB/pyjiXoGCdrtXKk32RCGL9gaYylM51anZ/n6lYq8qgdqI+cClmu62Hpte/qEeOU4op35
9vPdpCQsRZsODifDROY7q+A29KUIg1aw5UxkIn0b8cLwrIMB+fX2OrefDaoCJLSFasQLXQsODgan
iV6VdanHzPYTPZMuVg96Kpjj+NhVtbKzTW6CNvJnfDb0upgp005d7cpOHe06V1v7YvRh885Jy+5c
A6g4h0ZVXhXhDK5kleWjLZDSn7R8r31+Gz9QgaHYQeqQvvYNuKXWM0eeO8W65JocPCEckn1lbNmz
qlEY39DN5FJ2rDr0337LtxuHZVF747IgQbpJ1vumw5QAjsUlsqT5lIIv9lCvdY5I1Sc7G2fjg0L/
JQmjecToY71xwjxE1FIbJI69/AmAtnoZY9k64vZe+EMlss9vP9nGcou3DGpQwMU5+as0AjHMvFxk
9y+J2Yy5C5mw/Traafwoyhyfh3H6ZzwU6Ah4mXxExvrLRPf1GZxa6Jl0ApyLPRb2B6muZDdBUvQF
2DnTHaX5/fbzbWyYRc90Kf0Ja+yb18v12ElSqyrOJVgquhEm9+OU9sqTJlm12zhKf5llrT++vehN
Jr08IzIYTHoWLYB1qggNBXjK3DiXLted8BRipFe5Tr7APmZQRukFjVDpm5EVyvcyb7o9I+zb2MPy
wDMW0cAlDK2+KVK//WiahPKGhz5OtpaeAx5yp2u1tQp/O+q/3OMcxmVn/XU/2Ymm9UFnO5e6qfUv
NRK11zIO/7nvaLBZGPgYgFpQjli3U/OwFaEjQc224oI2vNSqh75K97LpjfP9apXVG7MbXQ/p86PZ
NzntoXYqkJOBJrt0Hfau9Y3XBgybPcmdwNdZB+ywZNvrIYLNVjfXvtJP6kXr7WAnYG2uwqcB7KrS
/15zv0RUOaNERs98Np8vikjByofzP9ti8nGYVlnMcSBWcCG83gJKqCh53aAlqiXF57kLslPeKLFX
W+a4k7VSgfJ3vc7hyNMXTAbSisTFNWRAzetRFTGO3O1oW09WWYcvA+ooT8osR4nbaykCVnER68Id
yxwNP3Ahava5GAwEG4KhN0FCRhGwaX2Mz8jFYOih05R8iqQs+Z2qIRwQjjRo6oVJlj7EJuJ0fpT0
8k+5jMzehaqhvrc6C5BoQVsP49Jk0B8iO88mN9fpP7spKS0e4RL2MRag5thzunhQj5nS1epHkvJc
dg0UnoYD6vYWiWaWy4lf1phQevgKM+uarNJ8Nue0kKl5JCs7SKPOzeb0iv1Lt1O5gr0Qct+kjdCf
7amnNmrD2ZndaKzn6ZEk17gz2gZB0kHY8vdSOMnvKNKsdxDIw8AfJewMXBNjnf/BCy3eZxmKhqeC
6P+EAldQ+qNpgb+UeynVvAFToS+JVJTf2qHPHW80jNz2s6EKRgxWrehjasOs8TvodwctsMf+HPTC
fKgHSXTXso+bzJfaQHtJOjgYtOq1BbMTpdJh7DURuiYyn9IxVeL6PhdjG3tjKqXfYvTQ4nOBqpxw
rVZpnCO261Hh2Y5Ugx+NkRKB/yJQs+tVo37CPk+p/UB0auXpWV7rl7lFMgy1sORLie1AjcFnBMVF
iue+do22s03XTKNB8mGUWb2XlPzj2pJRPaGJLaV+HUBF903SNpmPZEp0IDou4MepAQPFrGjS7qzc
Es2DpOZT+64NNfl/RTkrmpfWaHq4Q13P9bMapOkpMUvMW0J6VpIL1qX5WfGdB2+c0yDx6raAM6Lb
onw3W2K0XCNx6uYsqWr9G52LLLo0LMmnUCHTuEZsJ86zmVSq/DQMJq0ZCpP2nliLQAdIuAo0lpVZ
3/HeiVJIUkOevA/glZY7SihbIYVCmckxsBZmeKuL24xrRYZcFl+nLhzvFK0NDoZZNDsF4lYktrlW
qHlItG5w+hNRWGCCg4ZOP8Y+7J6ZOXSf+E0w7jkybS1F/UvjYRHEY9z7OnrhAIlMa5whnT9LmE1R
eQCSiNMTVVC7owiwsRQpFlR5OjUbfXpZbcvRSGrpEiSd5iV1kx+r2gzvtW5w9pAzGxkdvAOsFbhb
MIZdB8rOMDHdA9KMgYjeH8xJTg9GaWTfpTzM7kdMI5udjHVjY3CVkXGgzr9MWFYpVgbxVS2HIrjM
Viv8HDsPv+aY7fXfNpdZZhyL3cGt0FkHVjjDW5d8g0zKz+re8ZwGq3sbIRXXHFX9pzE06dmccs3P
zbC8G+rpB/i+zA9nsziPldp7XVMO57dzvY0Eky4san7kzozU12kQExL8fubQvrRmhc9D6ETg1Gv5
0Fl2+U2fTONEPraHFNnYTywKwnnxGL7leQYEpDkDVnzp6Zn6ATorx2EOGXL3krVz7G+3Ey3Zpa3P
lbwova/u+Gm2kWA0KvWihGHWu1EogvhzI0MEHouojb+XY7Cnn3H7dGwnZsx0vhke0ql6fTDDAmap
aAflEovR9htERg+BCno7KerBf/vr3W6qBbq0MKt5ulsRqcAG6KljPHChWjG+DmHQfSZV3lsFEPg6
e+FRKED4d3mVN5iLCoXtya6ZwyT6YNcHTLzNoyqHgel1ETIa7iQq63dadAq3YtYltivruWUftTKo
Eg+DBeuTyggs9GmYxYEvxhAeJmKWgruptEo31dS29qMeZ3nMgUv1KYaSLrC6LsmKUGzW06PUjsaz
0+ABfcqKqfuWAXP+n5Kk+WfDmUL15NDRdi5yiMHDvUZg1L2cAS6XkCPUX2bXGO0RU5PxxUKucTpX
6DRZh4Du2dcCP6YYrm/WzsdOy7LjrIwDE7SmNKzLwrSujoqTTLZvDsiz3El9y/UeIn+k+4aexY4n
S2OPdAjGPMEhKgXwWoWM6lsO0bbEuCSvE1cFcG/4sS11qtvoTvOhbSEJcz3bQACQW7QUrwx6CnKU
+jULQfahiVxSkTJwJcecVFfPwlT5KvLSLAGOtxnkjlRLfhhxEwceN2f6M2SCpB+L2HFepMqG9+GE
RXbXKk7QnBqyg9LLdLONjj0c9R9prgTZsTdE915Jqz7BiiIuhVvAk8vcUuu1+3Gex/lOq5wofHBS
yR68AAzUizHGJrlfZKEInjvp/H+cnddu3Ujarq+IAHM4JbmiJMuSU7dPCHtsM+divPr/oTewYXER
i3BjBoPBeNq1ipW+8IaHSJ6GzLcR2BFeLzfYyetdUP4QWATjsFgi2ugrcZBKcJu16tF2srT3kPyZ
dDcZQ+3nnOX511QI7QG7m3I4qFk4tq5lJWF9TtJWPuODKgu3c3JwE0Mh/VBNxChtpTG+ToMjndNe
zb53TVv/0xQYZsAXeEXNqOyCWD9ngeZ8mFJtSg5tSEx3WO5c2L5mnhRuNCf9Txa9fkq0blbe47tg
mgdb7bvsBUMyfGV7CJmNX6vS9LGPRxg6edb3JymZYu2gB7lAy6CKnWeEt6QazvYQ03cwZ3HIbTWJ
LkWnBaWHw2f1NcsgErt63Bji2DqznJ4tM9B/lmPl1D6ZlgQSLGr11M+6Gd7bmBrBsZbDqvBUoXex
X7RdyBaQpbGZ3EEZ29cA6vtix15q9aMcEmy7omgNyx/kQEtdHCAhao+zJM5mn83OmXI+UpojnrzP
tRTpnAZzeJ3LwHlqS13+MEX0A89VKLLYzXsz+0TfKptYTT1sDrWw7fDUWlr7FSoIZKgKhmX/LVTn
QfFzp1aI1tPJqE9RDJg+j9smdWdRl5EXKXY1+HbV5+cxVqrG56pXX4USGfM7Rxrbf5vSdL5bWERI
D+Pcy+IhikJCcimMy4chMiP7EIpkACIzapniQiAQz02qZdAroV5Lp0lC4wxWYuB8wgdvHD4g8MWn
VBN2OOeTp+S5JFARH5BnjduXWS3a0Osy8sErq6ICQ5/FlwDtOOOkF3P1sSqbet65nm8eH65NmuMc
bnD4NLJXIZqJbHdXLCJbaGNBewjlpD/YBpXNuC501yEw3ollbp6epVwjL1RK+lLUNlaxzCBH2IIL
6MRhAmldSLL2gEjm7IXwBnfqJxtzo9ZOGQCaAVa1axyF1QcS/DLMyPKwzs91WqSHJhPiVJdy5UH1
3+2C3GTQy9yo7BPBE+wC/nv7rNKrNEwRD+lVF3E2+TU6fBK2wlr2kkvJ3PxUlZRbM9LUgSZHGk3v
ixGLnj6aFMWdpgQhCaMYrXNnLZa6f/kM89OgLPLcL24usG7e/rRAj/I+0vF9lTK7xXVICV7aoOte
/8so4E1ZYMrYa3UMR2tmyUxtSgidWvkSmsjvuMv6H/dH2dpCv3ErFMnhw65LL31XG11VoOujG+X8
GNTTj8yacG2Otb92y11mAg+L9qlFkXHdQ9GTYW6RKUyRa4bq1Rfk0TAOJBcj7L3m5U3ZfxmKyeAy
Bm7spmso6LzLSMICRijRaAu7xvrXgRd0zFDa+1KWpvmJKfeXKg6hSEmABXai0Fu48PIDgJVQBKLt
gI/n2x3S95ZRllWAIauw6vGUF7HpuFotO9XBqoIicDWqqdZLg+XaT1tUSuoLh5oQ/n4BRNIsteFe
i8i03FCRjL9m3/HjqIDRVWVj3SrhI0niaK1hcrLCRLlWs6mfKJtIpxKXv52TcpNuLEMtgyzK0sCw
Vt8B/Y2JogILgf0mDKxcyd6ZhZm6w0Cjzo0CajVlO+81zraWH1gP/cGlqn3DARMohiO5jHQ2ZsnG
ATIsN8RQmyeNCPAkqJ1+Qvd29tIhOinRnnfL7UWJQAA2A6R+gMFuLgdLGzD+qoBj15JRfsI4SXJD
5OzcINfS1MVCQ97J1re+MZgzEPg0Cclrl6/xR2Ub8zI5kAQo1NEwgs99FEoethmBm4ohf+qqZF4i
7Wqnwnl7bTDL/z8oZc63g0KhpO2UxLi9I1d8MtAIfhjqhe9X76oj3yQ97CG8jTEZXaq2N68qSK26
s+FfXftRJfymZvEsB2mzg/BfduKbgu3vURZrQmTQUTtblvWPr6hFHWy2gAlRxlRfcbvMj21vFB4K
J7rilmNunpJo+EdSWudw/wbemh+JPcEh7ddbtlcVcc3jwJheMS9P3yVI3H+1YuM/jUL9m2Xh5POS
v51f3qdSYPGeXHvK97Ctmo4b38nO9+eytRcXDDIAH0C7N1U3O8c+Bl46MME69kZEEg6q0umHLG5Q
9Jlb89CXf826ZeEWxBn8pEU6dk1Jt0oQRSAfIeflw3AUMd5tVdtEPl2N5mLNVuz3ejLtbP+tNePi
oplNpZT3bHWvFVX52ykFKYGxDT53aqq/UBLe08XdOmSIgMJR572iKbhas17R4rlBDPeajXXuAaFS
PIR76tdOL/dEaLe2P6ErEM9FTZCr+u32oJ5A9xxvjyuJdR+7Q1fhwNekEB6QZgpcgVkliOgyO6Za
HP7zHzbNb6ALURVv9mrsMqb513YAr3F0tby2EhZdeX08ZJYgqh3jVPJIheWv90fd+LgwHsA1AbKg
S7OOnfM8QqVr4J6Wqth+zCTEF2pLSr4iyr8HA9gaCmQFC4hHJou5CmURDBGEonzcedZTr5+wf1G0
vPA7fNJ2wvSNjcmORNjQXh73G6CKZgetPmY4r6mF8hxTYXxokGvaKW5uzmdBzi5ijTT/VwtmCKjG
nERUjNoowBY5CF08O6KPohv3ruWtoTBAZlPSVEU4cTVUkGJIlEJeuwZCTZ6mMTNegnweRlek4xDv
pFMbH4+7hBsSjA8UgDXEDx0CzQkHlMxVM5W9QYvio6Y0e+TAjSlxlhfdSU41vgKru2My07mkj5pc
y0z6mrZF7o9Srl7QGB92MoiNOAgZKHA2rBEQ2ZursQZJWU9TeK1Ttf8eov0z85I1Cn19Fbyui2aY
U79UhWX9T5sKuXlAIDfZAwZvfVSYKXQTFm/jG3ELpddqqNNFiMW8OYHbjMKjLpV7vMeNUaCiLMAi
QlvlJhMWczmSm9MdSVAoeHCGMTI8K6nsvbhncxxKougGOYsTxWrxQGSMwkTbDrZ0rODWnIXPGYzA
nedl4zYG8IjnFV0Rc+livb2NFTs11SGXpIva5YVHj9bBNV6ZqX/V6ju7SlQvwrHgfQhybCcM2tic
3PPmb8YNUIx1OqgakdzHSGdf4zBAqs6QggO6/7bfhXO0E7dufErKy7w3iI9gHLyGnYRaP6ikBTgy
I1zwvhks5RvkuGRnlI2IhHiEn8hQv8nZbz/lHNdxJ3VBeC1t7EoPSh2qP43UdFD7GbPGPkJYqcZL
GVKd+ftb8v+xsegMApFaY8+yom9KWwWlIQYqf06UNn48zZU/FlJ0+eu3jFvYJmxFVxb80CpQGJQ2
zsCxYVJQxbjpUvEowCiG8RH3LPU/TItUY2lDAvu66Q2kfYqQfmCFqBmGHb49WWSeJziotJXjYtgT
hd7aj7SpKACBQYb0vmyiP8LyoTGcRorb+JrWpI0W+kz+UAeGb8fSXmtsaz8uZTSweha1kHW0ZauK
sDN1pnpXBOETpdLpJGnDr/srdQurNukU05OGkrRoKa0ftNJpjMGkHnClnlMdEi1tXlCMyr2iGbTD
mIjaJ07H5DaRzEMQDwbKnNNfA2H4DYswAnJ5yO+o6xZoFFtdIgfUfAY5ry+ZVisnbUCrvw7baWe3
bH1UTvcidajwANzsTCl25KRATDXNInG2x2Q6jakd77BKN78qPGTQY3T/UG9ZpaOkBvSMYRBc5UpR
/ahUrWM557NrQYP3OrnL/AFBMa9EhMZtpi5/qQP9r8lLy1eFDQLYHtm2GyhkPE19FspVDJW2LI8x
JVsAl+XgAnrJdr7q1qmg8sjdCR8e4PXqvEeYrFdd24RXgKuY0XWT5Tbj2Hyd2t1m4OZQsLyBzFG1
u8mLa0uLdAOO+RXSfXJQUUXztTGGBx1rfw1bRV0FkCWHg3In3JRVmLyIi2lOpuRw7LvmA8AZ6zPC
JIglOGZk7oRGyxdapftLKsxwoA7Q0Vi9sBKn29ILJF2kTPRHWZY7d14o2GqTSCe5qOzv98/9xmdk
PIb7jUG7Ofay1CWhKqOZ01VzHiE+rIpHjULfe+Bawc7u2HjyEI9ZhlqA4zcE3V6vBjgLC+URYEHi
G8R6PgoJToFwQprzP+hpckLg1vpwf44bUQv8FF4EahkQV9cVe9kotQrxWNIctZwPjVrF3G9y9qz1
rYzGbdLSZOvk5yLLh7+PWmi9IF8JYWXJE1bnYcxziVNiIIEghtE3wijysd7MDmO+az+9ddWwR3HZ
XMQZqUutrprWnFDyyjCtp1ut164Vm+OhUpXxmBSmCXtfU+tjZ5bWVZUAXvnlWHfmQ+1o3Ze//tpL
aEiThBbQ7XNVSUYcZqqEeUbQNU+RlLYe3QL61mnwM1Uxi5bxRfLHEZbZ/YE3rnQGNiHGLLrnN1u5
TGdtqkzqcVGuOk9QxfUnUSXx4f4oGweGNJYbHY0nng572eR/PPxFmNW8UfSbVEosHxW5G45qOC1a
GrsaspsT+mOo1V2AFW1vjbRSr2KsTN9R5sy35G6vJ7FxOhbja52MbFFY/c0p/GNCIFyjql3KtOkw
5N+g7YafVOg7p4qY46InRZzAIDQKetBmV3y6/zE3brs3Y6/Oh6pNfSNTNL3qaV4ckOWyKCSRunN7
KG7Mt93ZIrdc+oWvT+Gfsv8S2q+rjWWdtFMrISoF8DOMAESE2SURqf2Ftggek0OHnJXbApLy5SkI
mbmTaY9GWM5PqAbme4CWrb20SBbQTETiGaGUt3sp0WdWH8PHK08/Wv0WHeInE1xG5era0H38+28N
xR2Ou2YAs/p9f/yxzrSYRs0BooGuUPW1oFp2jBJ0qyE5xn6mjH+NreJLo1SyvCtc9TeVSAcFI9Cp
E7WY2Kmuka63XmLpkh+FprHT1drawWSkRI0k2NaNe7sa1cEQaZg1aw1IEeCiQfQySCWa6VEHfGew
QpquTWwGow82K/37PUz0sbTzuBZuYx7K59NoICd4lePZBHZU/5QnpG4MtepeEivJdrbwxp5BkAWz
IN5Q7qD1k6IMmj1lII+vfdOL96hG6b/qcKj/rXqp27tRN8damKW0Ks1bUJ5t0L/uTIR0hGWMj0Vg
GhcF8N6lM6BX3t+dW0PB9SAgNyg/3byURUC7TlO4ViPRR+9maZiPZpj3HxOpVk/3h9q4Volxubnh
sdCLXYdzaTGYchlQJcxGI3k/Agw+A175D+tEWMqXU2FObaxTQPm4tuWlS15H/06tqD0B+Oip71pt
Z0LqxgEAksBzSzoDJWZ9tCUk5JIAlYfrYM+WBHi5sppDOXCVHEfgQrGnNXnSeXDNwIyphWV+Dwod
gd+k0eSvYsb3m9SknEC4Gkr6sc1H/pFIDCbmKFLfouObhfx3YUwGdM6BQNjKcxtRqw7tsMOoTknv
OZEjxT5eVmz4sMy1n9ilD8lRNgIMCGJhg0K6v4obG4aW/RL7Q4LCPHp1d4JM65wxh8iAjGp9gNE1
HRwEJ5+jdnh/f6Str4sdKQBKlDRIpJY//+PilOw0aBvU4tFfUVE2BsF6skczPeHRUOIAmOee1oUj
To8YLN4feeN5BFjNolKhXziQqzl2lmiCXC1xrOuT/JDwPdw6TYdTIkLh5oXc78x042SACQYgpPMi
3XaPQOdMmDaBGu9MPTyUZTD/A7Le2QnHt1buN198aQ1vNDjUKJrBY8bXYIafl/Tq8CoNCJMhvLsX
+W8NBSYG/yIwt+T566WjTmiEoUxBoTFLv47D5ghHJHNTyPo7a7XEfavEDRLu0sGEZ8VjvnzbP3fJ
BOleVgPcWfREGk6m0Op/VAkRK88pg/iYj0n+As20Cv/DOVjQT+iBEcDdoHHqQbHmMLEZNwLkCF9q
/DcPxnddYNWv93fj5sfk1UHBjwjipo5AVwAIsWHEV0sKE5TmQt1DbVT3JqXcC7K3Nv6yBallU7G4
eeTE8LuxPsVo/0y5Z8KV/ZYFmewZTjg9WjUFlPtT+22KtF49rBMIjOBTs11WJw0vMROcKgpA1hAZ
/9B0UL/UoIBfZBC6X4wqjz6OWY05T2w1UY8Se6D+KkF7fbAh1sie3FnS5BHv4ABr9XVxQYugm1y7
xY1xwF5XHLvE6r/1RmtXAGrqEZrTaNS536il8aDPhb5n07jRYaF2wETQM+I/1uVJ3opeRzEmuRad
3dNQl/IfFXnv99JKmt7TZ92m/tOooz8Df/6kDXY77zxKW3cJMkBL2Wlhjq7PQ2vYo9XUFsz+2Si/
aCY94jINx5224tapo38JaoqVWxSg3546SEKix2Vw8fidCkCXcXsa4/yT44z1GeBz4zmYcZ/vb5at
c0DRdUHW08G6SbRnMs820Gn99Zb0HcqR8lSlSXRWM9HtFEy2joG98IkJwSg+rfODOaRAQcAFnm+W
pa+2pCvftDZLQ3TN5vJxaIs9rbGtp84BQPgbOgBDcPU5Iwc7FNNY/OCjpnrmSEyeE+M1VUm27srV
ID5rrTQdsoy9e/+j3i6kRjELoiUkiQ0YZ6tB7SlLbmrhDNkBf+8BALg9HmyMi72xwy21zo1oZ/fc
TpdByeOhQ6LkdtNqn2simCTBEVYKRHFWJf37YKa6l82hitFRZjy3QWn4KsaqO3WhDRweI3MyF7Fq
ehbr02FPhtbEA44telml/wDlyQx3iOcZFiK2AgcoyfCdkyZFfEA40sC9Yzifg7Yt39V4OqluSwir
em2fRXtX761AD30vqBULd0TbAJGif66qJIXkM0ZifQYlWNBFR0Y98A2lL35iMFYaMCWk5LmdRPE9
D2cCIl2o2r8p8I/ZpXOYZzuP3O1lwm9C3wayL1klFbW3x1wpx1LKOoJpOe/EWeuRNzUbOIn39+Dt
waasAHYAeYItcUarSABVlYRbTpAb115K7cirslhS3U538j3Tnq3NRwoHhphixKK69XZOnZLHdidx
RadRLD3kmSG7jpyNB5JJ+ZTL2nTswlJ/0JH32QlVNudJMgXSCOHSG28iKDQwHzsa/aAdoTb0YKCa
mmdMUtBcuv9Jtya56GnDDgKPfFNvqbU2yWFSEuuFUX6JILPEXhE4ku7bmVTgBjcF9uc6aKuHZEay
dWfb3N6ftF4IV1D1W5Ce6/g5TEIz0VnBa61NrTdlcfpihVbkzuWQnHQ1jXbePGvrFqOrSnUbcZRF
meftmgKmneK6XBzQey15ilUxlHCAq0JAGmmQf8eWMW9YXFgi3lzakFMzOpbfrNRp7YNld2N5gW4y
Na+Iu8F+mTUb9mw0xMO7XpuF/aWPB0kcqJkl+dNsqSW3Ygd+0ye/M6RzY6ZjcMLXOk7dNpgUx490
7O+OY+202iHvQeUj5RoUrUupotMgSPT102D2icCKKzBR/VKV4CFPe2gTpT2bX+hG26ErR3WxUH9K
/Smoukj2QPL3FaR+Ub5mVoyq6DBKWnlAfymPD80M18O1soaaWci7iKOFnvULvFVDZ6yn8Scx6biE
QAQcDkezbtJGdJvM/rsBT0D1B2O06HA2fcYhj+3J8op2xkpWNUQDM7CVisGf5VbAMBn71HSr2ehV
P2sD0z6qXRwpblbJ+cj5jfTqKiX52B07xPDrM3Gc9ikvKrl7yqGuVH499vJ7mQ5/7HaB2Uf+LAZF
e71/BLZO26LauWid0cRd74kObQdeLtrtUxJqPmUdXAkJD0/1IMTOI7o51GJbwn2C5NF6vwua1XVs
ZrTbnTk/coE1HnorwUOLM/39SW2drGUgHAFpb97EXQbk9TmPe/qaiDxobteYyStJiHkSoy2+G7W8
B1XbegEoFdMaW+SAb4IuYc09mKEa2nRuFYYrBWGNo6PEUdq5sbZmBoORGvHCCL3Ri5LNzqSNgGv7
LCeNN9CO9TulFi4VuZ7gftoTEttaM1pTADap//Lsrq6MMdDREbdx0dHkuTphp1T7Zdq3rx29zcP9
RdscCjEssiosI25EQEIeml4uouRqyl3/ECIPflUqrT1Mk6n/h51IgEz8r8GsVdZmCsUEfj1LRr5i
UegHqU11tw6j5hDp8I/+flZLEYjWpLlk3yulaGGaoxZVCClP+YgMnzSMyRkZsSAg/0Lo/P5gGxc8
BF7U5yiP/BakWl3wujIhOLF4Cmp26mmzY3cuXJHORaGhOgkEpN+R4u/hIm6zOdppwG01GAskdNry
53/UFqqsRHFUJlTIRz3+TsemPqS6UttuY4xYa1PYD2hVmOCJYbM65qdQ6pzduPCWewtciX8cAWEK
+kg3vv0RltxwJfO0XIFSW1Rrilp6JzkDKqRVVGeP6LDY+WsIP7hB9x7YpIfDTfUpl+WcpzdGr2Vn
KTYOKnDFxT9pqX3S3337e0YlV3szLhHQHkuE8BBfdJukVF0jatKDKYI9ctVG72hxTICjziajLCGv
PoBTD4CpLKKJSE1UV0zOeK672XaTKrL81KjTs2mV1VEP5/CQznNCHbYLrrONW+L9TbhxF6oEjuBc
CRv59+qHKL0hx7lNlpZkWXe2AiN+cXI9ON4fZXO+VFjpq9BRRmhwdbAaOoGIIuMdktgLFMHOnSOe
zjrm5yiktL1dXCynQgyAFMFrDKRFwhaMi07teSes2ri3wCZRcaI5wE9Zzxcpu7K0EH64jtMY+ij9
cZkY6exhsL1XCNraVJDzkZyjZk8At95UFYZmasWnTbF3dXOAEd7Eur9LCDJ+mKHV77yjG/cJjkXG
0o90VLSTVic7V8pZSHWcXLOyUyVPdx5z5KczN5BD7UdfyO1r3tvVzv7ZXFkgK+whuiBLz/ft0cnb
OIhzAPNXPai13pXL1jZg7arND2LE6hkuRPKpjDvjbETT44AyPqleoV7aqN2T+d+c/yJEBC2JG9xc
f2/VZL5zxdIarQRPOMr6B7pb3Xuzi7sTyXjzmarDuPc8bQyL5ANsWN5c2Bnr8lgoBBU6KqoXpRgx
JCxnO1I8DRXTYwMVoPBg5SMf1FY28o33T9XGyMio0S1camP8XSuURmWFrdmL1LnohrCOalUUF2ew
xpOkQzdO0PrBXKbY0+XauDCAzC62Kwvn8KYaqKHQYkUFg8b4OBzByGQHs6fGcX9qG8cUty9aMlQn
qD2ueaFQn2z6hChHJ0BXfalOQr/RtWMLHXxnA2/MB5c+ytBcuBTH1jFTOM8RUEVu/QrUhTtqjfpe
hIm6M8oGogZJYGazgBEZaJ2hY8FqCExVzEuNWdngDaKWXhPFbgkLhzCW3LmrTP1JhpO14PGrGuHZ
qC3Dx5rCTvL3sRtLxzXsIHzBpl3tG7RlAyuQRXgNSBaPJQoMn4bUMtzImvekBTfmvfCHQCXzyi3R
zpLU/xFuENpnYN5AeZsF5qqFE8wTj7mifG/VfK69RHFqcaiqOfgQLzoXXpG0/bMjGu3H/Q21/UMI
iXl14S3e9DXtuo/6jmfoit5EgJlUGXu43mqxS6EsgHPdKsc2qiZPjdXJz+NRddVAN3/e/xW325qv
gerIb475rcnaVJdGhfWvdOnkCn1nfg9CUbaJ6LCR75ygzQmz0bghCDPYcurbL1+VuR71oSFd0sWo
zNPCOtHcuNRwhc1AT5yRSFDFqYxkKXGtoDeiY26EzRUNZJjY96e98UgAdmS+FEahnaCJ+va3MJyT
CsMI6Z21EbDtsjI/JOi8vcvDqv9fImkxDk6z/jplzXTpSmSuD5iD6ppbzBEaXfd/zW0E/PbHrD+M
IvMezzBG1EIuXiPDQtFrUCbrsU6qwcsmxUaiCXKyY4fvK3TB/v4qIN4D2MoJRD8ROai3H6NuK63r
Ub67ouiNmoROGvMbGf0d8wbi2yytnHdTXwZHtPwWgTvJufItpGLnFri9+BaoOSEfhHVr8Vp7+zMS
nc0Yml14TQ1LnHPDnCRvzuK22xnnNgzi76ZWseAWaa2s174UlhNJgwKbRB+hCVsJuEyj7I6zYUYu
omjSy/3l3Tpji58IpWVH51VehUERokKz7ozcbnkl+e1Yjadm7jsX2RRnh3exNdTC+AY8w/QQh337
CQu7Dwt74E5JDCl2Q5p6fmjPCPQVCI3spCibY4HJBCm4+Lf8FmP84yK1EqPIiyINryKJWqhogCKN
Vh7Blhl77bbNoRZ6gE3aTRNl2Tl/DFWkAAjGyETvNpOjF4Rx9E+5OfTvMPty/rm/WFubcMFDWwte
x6Qc/3aoNpAwtzcT2Ft6Pxz0KpCOVprlO+mHvTXMwo4BSkowQeHn7TBaHhplMEzBxYm7MT5asS6L
pwkZjfC9MJTuS9ykmeLl1kz3ua9q8S2GuZOcEJ8qUi8qndLweCCmGAyfk3zMp7FNjmFPrditxST/
GBueTrcKxrJF6KiJU3xfRKafGiKL2e/nicplG5nhr1hPmsrlLcKFJtLiMfHKJrN6X7QS7PnZMuLI
U6ko/SqQBiH/MYzxPfZEY+BSBsvG5zoo2c4yepjCGxy1IDFOGss6h7Zc614fRWbBk5ppR9izeY0Y
YGc2fi/G0TlQ2Eh7vBjAEj3J6mx/SpR0zB+x8RUIVaOIeZj0BJvFFo+sc2YVOfgQq4qS85ya2lcz
wwzADYouDA7p2OfzycoGqT0ookSxs5KrzH4k3J/OYYhWp7vo2LzTpBJM9DRI3efGzvLgEmlN84Mc
3okOklylT2otahSjhhwRIIj2ojsIMORoWAUx6pANIiyl28pt+IGsECZpFOI567YqVm9uUSgTQlht
Q3EwlvTyG7X/ONl5KDbOAWigpWkqKwZJ1Sp2CWLawSpaPpdEH7IH3nXcfLMQyMdMtTnaOd+33Q0S
/sUYhqcaAq2z/Jg/Dl3QNKUWFk18dcwwPtBPGF30wmc/n2VxQBPFL/IM9UUr2hv4NosAOUOZZSkY
GhAoV+9Ap5ad1lh2dNXlNP2c4LzwZVCGBB121RYXXIV5i0UVmjvz3XiFcWMzqEQteuxQdd7O19ai
oKtTnVJ2VLbPNh/ljOr886Db80Pi6P+jrSmdmrGnEF929c7FvdEzpWZJDR1iELAClIzeju4Ys6Ln
oouvyIgWDlphfXXCl4niWyfgILaN3pdX9DTV1oVanH8FZ9S97zSHZBK51tQdlUY7xVE3nO/fhxtb
jnLM0miyeb9uANRWHuZz3MigpkpcNHk6yR+TbvRHmmI7u3tr3XE15NIlC+BZWW24GCk5dU6aCE2B
2IRSOnde5uQ/ZS0s3aRznAM9473O/Nb0uIJ1BUbKAm9aPZhRMuXZYENURBNGPXKBKJcAgbXHRFL2
BL+3hkIKgiSS7HxR43m7wqkAfkaAxbZWaLca9H78vlF6LLGL6XR/0TYiHPJhOsmL9MRi/fJ2qGBw
bMApOo9YMgWaW2ZO+Dh0ZS9ouyfiFEMNk3dOz8aQtCOXfuTiS0lV/O2QIS4tOO7ZIS5jVXTAY8D4
SP8pPDoRAm+pMUo7B2ZjsyxNXjo0ELJu63dlog1UMJDIjh2VJ7obPxRNVn4Fl216M9ekawzT9B9u
JsDJfNmFLAXNdHUzZcDBLXN0yB3juvOaXjWfpakgeR7bzEN3WXhjVf21eSOrqJgU5FGjQCneXA1q
Isdo9yYx3WiUiD6G1F0tL+BAWP9hCZdohBiVnBQY3NslVMK2RLVuli4aptQuXZvI05LS9hdNvFMZ
Z9Lh/i7diIGo/EPpWZDEFLtX4wVpkCeWGKVLkzbVV8suOs9Ojb2Nsvwtb8FvCxOZ9gItQ6pi62Mn
xf2cWKktXbK2UE/D1BVeORe215aN8ffHjjYo/ByUILhK7NUJn8bJ6TKHoXQ1LJ8GCcJHrjn/JElt
H/D23NOh2zpyfwy3JpQmYJhN+sPk7pETu1FkKKdJK4RvRJl6AJ2215PY+pKA0XgcDToc1loxRGhR
O1nB6FwmfR5cJGbKK0qvutf1ktjB6m4NtbCPITsvOvjr4tRUQeNQEPG8tFO6zKWszno18hU72OT3
d+Hvbt1qg7BDFgAaTezbOkzbcLZSK8ITrlCLs4nUeHc0gyD8JHqkDqO0xOt4SBsnPWBjnfxo9K4Z
3IHSM0ClbuJE6tpkz2dRaKh5ZyTP5gc5dmbxEaVjXRx0fGRkD2n6oPbzcpaN95imqSe7SI0viS7K
wTPA5jxEWWF+sMrZ+IKyK7G7ac6Z9o6inBUceebLH1Wm5QiE9rZ4CsiFwu82gefkwvvA2SseAZZ5
o6pEsW+BYZfdQQpsx610IPIuMv/C/t7OvZAPsFjDrzFmJZObGYOsX+ymkAcviOX+n1RNhu6ExJrx
mXocjxQZCir5WoQMjS4pYer2VjuBPZis5FdO6Zz22P3F2Ig5KUPwryV/5SFZ9sUfMedsmokZV2hg
R2pqPmRDGviTgtL60gUj+SBplgCJ/Myg+O6c3Y0dR9EV5hAEe0TM1tdEqxBAyTjx4odhlMeB/4ef
RS31nskYX+9PcqsQtmAlCHFRBWW85W37Y5aikgQ4M026SJj3nSdyWyhiUjoRX7MDpWySXB6vwWsi
U3/WC+0bqmr1y/0fcTtfzFzAp9Oe0Ok8rZsEOU6InVEAScxF5XgmMF4vaKz5oybSeeepvr3nQY0v
oQEtbFLd9afNc72wQpN+/ED360x0K52ztO5+3Z/Q1ig2sn82Q2xUWYwZDE9VEL5j6qg8ltOgX1Dk
VfcwX8rtrYv0FZpv9LPMBSC7CnTEWKNyB84KtJ7dvSh0zb6l/TibHsKXWe8BsaaEjjKGeCabFZ9w
F5hPUwwtNp4V8xvk1fh/ydA4gJXl6OOEjcB5YDt/uv8xfkOD315qlFlpOaEbSnB7U9+kXJOpdjFE
VyS/22tJrWZy5S7Kf/WSHZ5JK5BGVaEGPk5F2JP35vPHfE6HQ5VIlm/0lnzsrc587iNzvtz/aRsb
j24N0hy0a+hxGKtHMurmeMQXBul5u+1POAw2ZyPA3qYwlcz/+6FgDQD5VcmXUU16e85syaYNliGr
IqRO9uWsw3OhqINDpqW7IkYb2w84OkwMnhGwnOteZ0FYACKOeDSE9P2tp4SauyVlxvQUaN3wzUQx
tvIk4Deh6zR9+wGMT9+7QJrEN5OyhngUIdIXo972OpAwqj3+ODvq9wqIF+7LNmQZF0G1eTxGoSwo
7Ullnbp1r7UfcW+Mv9hNPkSuRi/7PKljkvlJGChL6aUcvzoGYFxfNrrufbVgsX3NnJGhbyUFfbM8
H1HAVEKjMiBPydo3QQ+G8m9WGo3b84b8Gocysl2BFYFJQ2JKak/FOySgGl3GH+podvZAShs7ZIFU
kmFTjaYltPz5H9ejRMcrbSN0VXI77j11nIuDCmz7ZdTKPXzSstlWx2RBGuAjQccBa5DVZuyczNAC
h/RvLpKvSqdFp1kyhGfnWuOrdiu/d2BD+LjRy25ciGlnf97mMPABKTjQ7kOMhwbm24kqwCrsLqMw
3Gip7OeNI3xoyLUXOg7GwvBCgDXWe9I8W1PWiPAX91Zkt9aHIhysPJWQOr+OcmIfGvovF2G2S3u+
G4LXIggmkDdBHpyiqqSuUHcNEOH753LrDl1IS0ucTL+BGujbiSOVM0xOoAYoeIuUfedk+YU2UOD8
mvC6UP7nUGjq3J7Gx0WAmozPmDvxKM600aVDU+jq+yFN7M/qXBi/9KEcEPOyeor38yDtwTO2PhfN
CKD71IY26jK1DlTNaoJLbv4fZ2e2HCeSheEnIoJ9uQWqJLRZlnfdELLdzQ4JZLI9/Xz4qlWqUIVn
OuZqppUF5HLyP/+y+T30EEhzGG4X1IAC8MoNZVGYHtqdbRmuhZvl+hejGG3/wis7s73ApWamwgmC
V62flAxtoXMzqgbKEytYo9l060e7leKvJRlckJiOKAZ2perpjUxWlTfiPa8lqyj0OXa0IH9aMvzo
om7tBvOIV7j4/P5cOHOcMvk9xEmIad6iIllNjVmNMk2sitTPeNCEezU20xocICMFn3ya+1/eH/HM
9gIDhvm/U4yQRZ1MvtFIoZ6PWZoMbIg9RfVBWuAFS101F7CzP3jsyfZCLY+jGCZ6e7Pp5AByqj6t
ilVqyby42r2dB7UXchnd9KgQy/KTCbcRggDhCgayaJs1qUqj+DmD3bSx1orhhbwBqw9R2wX/pC5O
kKGtuca9U83OI4kqyxyORl8a0WboC5bKjaaPx2HSWudmNQWomTeCoP9jjPi5RGY2L9QAqcgCkhmW
4UnNBVmm5rqkcPsqU3xxihFQlUtS3hA/w1XyME39BAUhVfIn7RasksxFsz9PxkZzaRBB+6jRKU0C
8CwuLFKzgyeqEv2W8DLDiO3Jdrt7tu9FfqRTBcvaV2WzxalRw/ue7H77aFNya5HfBhUy3KbVhuui
avHk99veyGPNHGzi1UhVvAqQo9YfKf0h9JjdilfE4AeLE5F34MmoUKauSL8W6kOvy6EBPfVonua1
/kWhJfmksHUaQi3Xpvui7kWG6QxbcrQtUDi7JvA/WRYXKojbk/dgQXj76htj50OcwT4yLjqvt485
XVN47lu5bHG7bUsfNsNEs4twy2yIJO9lCreMRKawb9Pcj/3c9dmPmrRWMQE+pYpRQ+g1hixbgMBk
6Wp0J2am6aFXifYHSglymTDrLr++P9nfHjFkfiJx91G6YfJ5emefBun49P6cRAdMPkjNLL7X+Mkf
9WbCq3hxliNRC5fqrjMXnD1plFnPPQ5N8ekZk0suM44zuMmKuxguSXZv43Nld6tDTxKCf+haQ/ZP
PVhknYFO+nwSMx/W+hbBUjVeeAVv1/vrH7Nvrf8pJ7Ah4uNoHur+qsniljjCQ+f25mHRLybqnXnb
JCoi1wbXosV8KrT03IaFNZt2YrBzRtD79RvldHlDeuUWHDcWyr20cBd7/xufeUDIsxQxbDJ7w2Tf
Yv/zgCjzZKGayUomts2r1NX7GGsDtBnzJc/YMyNxMYcqwH94ylNj8UK65CqUhO4oCOpxL53ySeq5
ftsrJ//+/kO9ORf+uOpB1HF2Ghvnw8lDzVohJjMLEmFqTxuv9caYx8/BWOAhuFnZpUPh3HAmjTUO
BJ7wTdvXaO0OWlJJxCl5O4ctl3ZEMWFEQZlakd1sl+I337zJvbO230yoO6F9ntqHk3qSO6m+wdFL
veZLOskUfpVGxKloN+2S/cSbGmYfDMAOSwROozdAKwGBmVNjK5g4VVGk1y08IieqW7M59KY7qmhb
e/L2JpJGMnbJvP4wqq29YBZ37gVT7/1RQTocvCffczNpRxBr6iU+bev7bLW9+mqCUttT29ftrWAL
vVBZ/PH2eXX68tiUMxapINw431zJbHbvBmJPkOSV747XvTHWW2zRQ0MYjBZjglRF/klrFA4auEC1
VmzIKf09trOZSE8hXs79KvsiinyG3yDGakRaX8tLmNeb0o6fCQBDWxcaMFj/yfLV/I3jRyMItofG
+NkkD+Afb7L+2v92HwXrQ6RiUD+pul+vp8BErYZjNnmvbb88i2Z14Vit9PgzHJK+vL92zz3RLhOD
0gf88GYxdVYwpxv9jAS3k+VATaxuC1GY8fujnFtCGJ0EiIp2m6HTJUR11zRcVpjV5VxFFbk+V+Cr
IkwDMNX3hzq3gLjUwwtBm8NJelLHufNI4iIs/WQ0Wj0LPWeyvgvO7Y9KNem3GlZCTnRTNlC6pgsM
Ppe2yXrhBnBuAUHUw3lsl/Hz0K8/oEFAF6Ffq5+s8AP3OFBgA8Rg41QC5LaanhBGeum5z3xIoDRW
LVcCe8+SeD3mSlwGpbnpJlxp/Lhtm/7awnI6ef/t/qFcnixUbljUKWxObIinbTV7MHyt1InHy1CR
iTHutnEeDtQX5acGQwF5KLnI+rEx9qMkBsvFwpP8sHp4xMEUCs1WOF0f4WWuOc8DIU+PKsXSPIQi
nmWRbmxyfQiwxckfUi/vvsvOkdrtpjDGitbAy35Ptt1QY2vtdsRuNxgj3SHqzE41AsMUiTsEd42G
VSdi7tKvsvXK376qqk+kYFt+jLPP6l+bNplH0Tz007PurXBMFnuef83S7i5R+M9M+t0AGerHbugA
ZvD6i+jz5HvVTAib5w/DlaFn47GdLO3Yyao9vv9Z3hQz4CG05jjlcTXkYDwZqq3XfHA1QrhXau0I
MkgQjnZexihftivHbLgyYSN2eH/Qt8DlPiqIJb1O+vFvWBhAuJVwsE1MsOjRjtzLW64D9G8+dYZh
3BSUklnU0tO7X6be+bCNVXOvAWh8kG5VJu4UIJSRtuk+B9jx5hfuc2eWg8Nbx68GGT+/7mQb4OBy
tlKABZia2/1KNWf7uGZL//+8d64TCHFMLsSnxXNpjZ4sej9ItA6PuhKDoC5K69we7jwEDSoptbH7
1ZcVhuLvv/szuxylyH5AcCHYxdOv59Zg1oMYyilNICbT6glkEG9LkEarW7aHuez0G7nUwUEa2fJE
UO9fs2D58sAPFJdMcPvNfCOXd63IbAkoLh2VCBkUkVbWzXU9KIGblVHfDUGjDqOazaOoHfNCl+Lc
00PIox8TUJKh+nz99KvhlrXRF1SAvj983e0cPjhWp/PqPdz6jLGNe6MeQy6Qc7R4+kV29Jn9nRBN
jrPdFIZfsK/8/1TxPO/qp22dJvau3sUub2wfS78ujViqzXxcNlNruSEO/T/lNudMvMr70Tu5fQuj
YzYwTd6s5VrSyHxOU5sipbWL7HFBHS0uTJNzW1CA5nzX9f8xBXr9Q9ehIuB6onRti6F/XszSgyxQ
rtzDZyubLxzyZ5YcXDfE7XQd9zvsyZLzsmXRhoxrgAmrlU6pdP51F139eH/mn3n33J8gCEDTBaw5
ffdtbtS6pnUcQNXmXuO8ZXzJVymPempreiT7v9a4oV6mH7YzOnDcfVP9V5YcxDzkQTJXbXo1YiRe
HrxGDc2Fm+FbuwsGgmNqmZC3aE38iRz9z6TaTKw40pLCpTUkeUy1sbo+GISynknH0LpPQbpOP0fT
xhyXg0C+mHVhkw0W2GDPXluIm9ITxfT3E+jVjzJfTyAySj1SO3uf4M9hPeIVn340iVg+9Hq6XSjc
3iIR+wuArcBJBhuK4uL1WL3VekMndD9Z7FRdzTm8pwIFcuh1gbhu2G0ihBZWyJIpSFldAKlUW1cX
JvGZFcPGZoPy76gIB9vrHyHKfqs0MVLhc9ze266GHm3o0htcey/l8pwbaleb0aHEh/hNmd+qbVid
hpnV2TL7d5STOhBVLr96bvf5/TVzZmUyceHq7yp5duyT8sBwQNIKuHPJ6Iz2oUmz7mkbc++Cl8yZ
lckYOyES7vJbeHjzaVw6A1UvVlTbVz2X5fVMWshjwavOoipQ7s/3H+vMMbBLkHYzA45CIOnX30qW
jfQyvfWTboSmHHpzXzzXi1cu33OjgXJld0H+sg21elpqdMjRhIfqpQVybtbuyl+y4nA7wJfv5Edg
2uyNfTt7Cc6f8zO9ufRqGASRdP5ktWWYcgXIQ8R87UZDYhhu4QhsN6tPiNaF9fOGj8FFY4eWOI/3
LtXp9rtuKd5XSneSIAf+zJRvhYYzV4fSwOW4EbX8uKpNixyshC4cx3/O25NLAWoJ1uzub4JD4Mmi
8Qhz8+asdxPfE952sJfRPgYVxJpQZENnPmByKYbQQl963QVW+jmXXvq5DLztYR2r9NISPlMMk7C1
M5LZRHZx4+tpkXLFyus6dRKzGUYi9Pg+4YzwIXaxRTkaYhAHvxm2l/cn45k1hkWih5MgxOC3KnA2
dEjyfeMmjXKf+61vb9Ei5BeQmTNbBo7ScJ4RfhNmd9oD5VpZo2Ln0WRBPFmjLz2+4ataf5Kw6faH
95/o7GCQNOi+QPAmaOXkPZbZnkm+gkeXTZe0WLfc7GG3cTDO9t9X6yDQ8DRpae/9npNPNuiNm9bu
4iSgOLAzGiGPq+5UF1bI2XlK0YpknmMRk8KTqnnRG2tO19JJNnvpq4Ovtw3OP01dPqW9Ucqo34zy
ThVdWUVk2OYPSkBtCttlJt251Rscmf/+DaNp35PD6J6/aWkHXjeO9VoxU80uv50AlrpwRndXxfrk
2+rC0XZuhqJegV4B4e0ttAhWaS+bP7qJRnsvkvSSIjKN6wtXonOzBtEthFuExRylJ5/SJmVoajtG
oY2PWM9y5qiy+/UI+0b9H68PFT7n2c6Lwury9QTFylA4omUo9ABVWAfzkgTlEsRpNhgXhjr37pia
7KB/SNOnVWdeDNomEIgmuqc1NxPjwXRcLoWBnjlMMJXZwT/6A+SDnUIGAVCJjx6cJVc0wW9JLHga
pZuUc7i5K1bHBtTU39RILh5HzVYTPN61VWzZM6DW+1Pz7WHOL9nJfbuNLNX2ybsdMzrmfmE4iQeJ
6n6qqkmwibrZROC119yZqzQv3R/ODbnTn/aVsONLJzPHhbFaZJSIiYlS7Rrd0m57g+TqmBEuebNY
6hKa+3aqAg9AS+ej/ollODm6AdGnxvILL0FAMMVlM2RH8CTn0A4wCt9/nWeHApDAOG4Hj0+7y9ai
WzAkHTepibJENa2TBopl6bEfS/2CRHR/Ta8PY56Kng/VtEcNe+qWQQVGo5mozsQSg3fQ02U6rnJ6
MYrFPlSlBySa+ynWWT0BDWt5mXS3y+HejM/9b9f3uy5s7terUi8tLYf+4yULyURwILLhE4lZxq0+
paT69cZ8tVlDp8KK5KUitNp8fsCb5xJX4dwLZ68DDYOy8vaaOCGVKx078xJ9NJqjibgisq21vjZM
+vXvf9szONhOLuTrcrbsGtX9t/z35tbBMEbz7SaQrjFQxQDM/FWX+cqlxdc+1zAYrjSnCT4Nw+Im
y9IWRqiQad5ttT7fDr7VX6liKp88VS3/vv/TbM98+zWY3piIYCeI8fDpOrZLn0eH85mkVRZML5Rf
wv44O7WhRZZmef3R3lwczDxMy8w7VD0SpvSqrWu4O6wZxyVXAwnQrdPjAFJUsAHdj0Jo7SjunMp2
qkcq/rE49A1/PpyGpSvCyav6f+Gy+d0/a+vK7NgbMFjvpN6W5l0f0N397BTcCEJFSL1/Y3ZTBl1o
1bvtR14HYxu5o41vnOYEK3E6kPDKF0g//RxP1qqsK82zGuNa+oa0okCkrh3h763Sfz1ithoYBwtm
bBGd7Ky8H6d5wKIUefoST3jGcxzZnXqp3bysjjDy4XDlDcZ0UabhLxK1vmpkTH1LT2LEXnf9kJfm
BHCvBWMdjkPZ36i1mNOwQJOwhNj4Y2CH55P56BcdHZRh7HHYqarVaCLTKkZqT+jRPkyjZfo5ON3k
RoWZqzzWe8W/ORRp/oh1Xq9uqqI30uss7XXzQIodvO0xC+bxa6WsxnRjD3Dce9nmwciOrT166UFY
ELsPi1+sREPAod3qb9AzfHG3lIXR3s6ls3bHoeZK8HPumkWPoLe7U9Qupt0dilbhgtVh+zl81Guh
1fiMbuvz0DutHaP0qD9JXOi1nyRwdg9ZV1l6jKq+deZk3EZDyFC5mW7f1ytZNVFvW8vdro2CTTFJ
56enTCd9NNwRtBuHu/6b4/ZTFWMvDHnMkDksLJTVph5iB4frL74j+kTgVWp+Rdaf/2NYKqDiMpfl
rukRa165gunzhAC3eaHF4fUhaH2Vh9jDGN/X1NTGD4i1FiMcjFZad/R5rAdncrcZSyy7/K2wLxVf
86yu1yvw5vkOc6yuedw4EvJDkTlmGZZTtY6hdNzlhpCcKT3OWzd9xQrGDOLV1OYnI3WcW12vtK/B
yj94Fq8rZ3DhNZFa8/RHx7XOCfUhraZ4luuGI0JgtF4QqsLLtwiZSffS0MvNItsW1uMAyDHdujj6
YGi48oyh1ShrjYTVE72Vs7988eZWvsjRV2YcNCWdCx2+jrqt0qGxriqtsNR1Man2H6RWYo5b2VY/
m0BVfVgFzmCFguvocZNu8VJgG/LceCSkh65e4xOWaXPwpRhz3aDvVRkqzCa1fNSERi1YlqIYw8Ch
OReq3i2Mow2xMzhic0jmi8Y1PF52qYXIJ8/gjlc0bSJLkODrympEyo+0i/uSLPHfcvaNPjYMsXxR
2ermMQk9/qOLSV47xe6wWN7HxUgbO7KKVDlHuuvIFQZb5JLbmTL0bxbhyByVtZt1twOKiFSLBld6
a2whm4bYlzswrVqx8xEH2+N+PY95kGKJMTtUfsqytCfPFo13C94mvzSSPt+Lv1aIQ9ZRpfm9MZSG
+3Up1+qaYhU6fdHlI0zdvl5mebtUmZV+8MyiGO5LR3hdhMNkcEunXJaHTAvWexHoy8+p3MDAEA4Q
OlAavf1R5JXUHze8qAK2Qrxh2Elr+5dBC6SK0KsGy43lj/Z0RSNyvFsAAtywJkkrCzt8X3CRhMot
H4tygUmZTj2JiBsikTC1jAnm2VC232ayGhE82GqbkZeDzT0qMdYPGr7u6fWUimo6KBCljEnXrA4e
d0X3JLrWgHe88sZ6Z+s/jX3VzV+NXKX1IWN7+bApWXrIXTT92RV+/wFDXUKNrXHUDbTdnUTVCiy1
hrhbb17oS+k9eri/2eh9sF+7MwQuGx9R8Mnv26CxPqzMH+4Hl7l9zDkPIIsOlR/p7tKXEW7g/Rq5
FulbcYt34/qN+KtqPWYWdLbbbjMKcmCypei+5doojSsbhfqnXK2td+Tb+sEDh/2qItLOpg8i7bIl
ghM4z/di9aCi4Qrjydgqhq3CKgKbw7Au1rEJ7V7P68jr6qk/1pXpZkfRUk5zxBmqPlgmhvgUJEZ3
dBrSzaIim2B/TZXp/FL2Io2wVWaNATy3uBAgj8m7EhsWemvdPS0wX34amir+8bzBeqwbvGOQM7bl
72Ic5t965bllLKZs9MIZZYEez2q1P4GUlzBTjU1HJMP8+8aBPDZxoLr1R2D06afJXcbbbmnXfxff
Xega16v6MnHvZp9oFylD0g/7b7O51aQz19o2HOvGaL941ih+iNQoPoEl5wTeVLU4YO9pEIhRTP6z
U4EZE3DbFlXcYt3zr+vTF7hJ9XzqEkO1XR7PU65/6Hyt6hP8nYuHTfmzG1Uwysm4nsiZizCUyr9g
vC08LiXM6qjUvUYkEvpnGdP3dtc72bnOtxxKUEo4hPL0EBPv5d/Zp2ODkxbBUT5iwvsBA2Q7dAYH
l+HadbI7u25FFaJqyfFpX+UQp9PIfuZU3gYULOXIJ4Me+LGh30KXU2bLFmltWfzaRLrZBy4VZAnZ
0h6fp6wzxLdl8Zuv9BZnDSlShylP6+TstCQraV6iVpEnPkkTHfuGFTzP0yp+2aTY2Ae2okb/sU5L
7xzTITXIashX3T7IXrQPptcMPywsBjnkZ1PeK20wv4MnyC1yrFEtoTVxfwk7k793Jbq1cON+XKC9
hLLehH/joZW20IaN0xBWQ11gC4G3Habmbtd+nLdscYC+m1pF6ainCaWk993lsldFQGzpZ7/FyDby
134cHikhTc6XuhCodoMy6OJV07ZfrTfpTtgpQlbiAYoCd0fPXa2bRZp+GaPVX43DotWLfmVOznA9
GtJzYq0rp/yuNr3taZi63r7aw+Qz3N+25etQw6eMlDQ9FeV+UNV8kZ4LdzVAzYWK5BCWR70gHghy
29ZrB4tU7vxZun2RWc5TggSuT01XzEZkuzMGkctqNVqOJjfd3N+tHPvh2/tlL4jbmbKX/FWACEwY
4OucXF8bKoxt8k0Td7NcexF4q6XYxhc4iLvbYNXRMCi9imQ7TVPkNr6+hdU4jnd9aulQQloCyA5r
huKPAAVyaRO2SP/FHIlfCUvg1TK0M33q40FnOTNLrY4UlF4PXlZr2LCG2t1x4tqrMrI0bVN+s7NJ
W77NbW9WkbBb5/ukVzbvSCsqOJWbcDHGTTkvdAyNS8KfG8j82yAFW/aEnwV1iCi0Q2UGMr3hr6Tb
rbD3SUZRYQxxLgCFK0xGZ/9DSst7fRp7zy8O2tQI/2rp6/xxEPpqPw+GtVhk6JhYNHOWGVkkwBow
o8hZW1lciwARpY42Jr3qpEYaKaYxw00QjN3u37sH9TyUjaGWa7q8Jt4CRbv4IXokzY10XaYqtgsL
Lz+/1DXjCgRrqeJJyxz3WASL0cbsv63CI8Ltu+t+8TjtM9MsxcPkGngIQKTuyy8eFlda6ONhWdwi
mezFwRO2wO+EhGJSgSyY519sbg8ftgV6b1S60lKRUOW2RZmFeXXojrRWuW6u+uPS+FN9D5PU+bQ5
QdlFeYBg7jDlmdEcjCDrSBrGcxo+K7ikfS2mbntZls34mmIqwi7QCJHdaYY3tiHQOtPebroGS4ei
KYYrKET9owp21ghmCE3AFm0u+/8RE7iDSQoH8jJwtjxcU23zaUBkQjvIaShk5OFWwzVJOeUYtSIY
P2qW33hhxhKSR032vIOo6lbrcyvcWmVhE7izJM5d1f1Dkxb98G+5De03Vy9cKhfHXv3bwvCzO6RK
qRNNm93xrgszc66CVvPxvdPrbrxrZnN0rlfNpVxCINp8Ddq6dyGPmw5LgNbjt2lW7o0QixlcjatR
IulssvVG1s7QhaJw0umK5Hdji6Xr199VgdYI+7PJzkPS561PyhHBD4qr8tMS9OZtRvtDi1TuNPWd
8OHmhUPXasE1ulx1X9srIq+52rzyGpPuMY3GCnjyKOuS7aqBAtnFJP0pEbJKdVxeetN/qHKcVKBC
tjgYjX3Wisidmu7FtsnoYvXVwS87a/KZJbMJ+8AWr9MFyTJI8aihjS0yod87eLV105PSW7u602uE
4ain1vSb3TRbg/e3X3znZPLqyK2d7XMAGPfvtPX6duizevlcbYtQVxoiV4njs7X/zXIpqmM1TO5T
tsmdJ657kutn67QPYqr7jnaLY/2m8Ni0+3UO1Ke5xU8ynBBW6ofaL/oK8cDqeVeprwoumQ2G+MeO
DvE/Wu2KFV499KRwshqrwcrcWZ8w2urbKAfZMEML8/QmCUQ7XBVjEwSRxOy4i/Q1yPSIwqFpb5cC
egxuP3rBx1ISueMWKKsLc81KD0Ul0iDUNbevjtSRFjUlGbZ8VM05WnOuwFSNdLlV5qTKCLhzadAh
ChppXifnz1Mx+DRWAnP8XA6dZ8Y0M103MhxqPvDumrxYomq+Z2Nmm1dOny1xWk4C0yOw4zyS2agn
1WAt06EZBk1F1QqnIlnMDA90Y0rLRyp997kxVT5caDacgYZ2gBr5/95wxkrkNVzTBe1iONtmJU7a
yYMxt1y6Z+5hAa4pF6ChM0MxEtQLcm6IejvFwmg0u0Vajxb2nk4K/DCr+go5rbseKoWS6gJm+xak
xhICbrCNSxXRKacAKsaTJGVovplsE4Qjiiv3fpO2c6Hbtx+dJ/gehQXtJ3prBhYwJ0drSWpRX/eZ
ju5bL+4Hh+VYmI1756zoLSZdF9Fq1cZfd9f23iLuKPTKz9jhYrSTenah6wkJKs3taPdV0gXqkqvG
uUej90ETl1zKvfP1emb48AxNm1idBJal/8EEBwaFkOMjSfH2574P9DRcc1r5F5oL54aly0YHgxni
Yez8eliZNbLYCqUnhiX0j1pRouitneI4gRLYkVHB3wq7oJz6C+O+7RhDyd3biFi+7179J19ymrg0
2HllJI3X2EmllWqOpV6h+bBWkOIw09PsdiQ5465UntFfwKnPrQ3YsQb9hZ3If9rrwFRHr7n4G0lQ
BzuWlRWPmKY0oXDLSxZuZ4ZC40FLnCAZSEOnkDj31qbWJFdW8j3mOANuirw0Ha9XKf7aGJEHIjeI
3pdt0IQ/Bfo7S8+6fO6dpB0t55ASQXPMOEc/vl/gnilvd99Z+tsmzTxq3NczppON0lU3OwlSK426
0VHi68LV7ZOVzgOOGHr26/0Bz73BfV/ZCX9sMqcrY7KHrpnrAN0K8NvBmKR5N7cehqd1dclj/sys
3HNvkL2S8ETY58mzLRN+CqQz29zQOqM/bERvHFKxpu21TLXxCtNinzhIObdACMLILwWWvX21O4tj
n5GcDlhcnewBTTVyS+g6dDMys4+eXqS3Zo0EyQ4mPcZzeL1wGr3dtDG2xF+C5Q+d8c2nrA2cFjAn
spJthxGhQ4yxOWXBhYPoTOubYSAt8kT0n97YIRley8W8L+0EdrjCJMUZxw9BW7YDheXc/gOzpP2w
jq1zVeUY7IaBWwp311Gb2Ida5Y/3Z9PbT8xJhKGvju0l+87p9PU3QtY9cMCEmK/uLkjBaDTTVDdg
395HYO4SL9FAhb7dVFfvj3zu60Ib/cO6OtOdlnU/mt7IgTwOpv9xUYvBPXttjrby24fZSLW/3mJ5
0j0HHaoiTrqn68bOcficRW8l+zpmE5dd7PdWcazT7jkNGvc7MEEDXj9Mx/cf9O2CJSOB1bqLLZCb
ne6uWjkhzLVcM3HrbMMGzlHxYlY+yK6+Xhjq7fHFUEC4mABSVRHZ+XozAt6rytLJrKS30i2umzG7
l5TWH3DhL4+VRdt/cj33r2sdSK2knu+lzq4B26fYf3puk7uOndpKPZF23yeBSn85q34pp+TMbEGK
xesjipQEslMug5jyriBJQ08WQ7p95Ku5+UnUtLwn1CHoD6NfOBdU3Wc+G7MF+Rr/hUd3WlwVriLp
ILO2ZK2o53UnL7ASa4uj0vzmQh33tk+8h5fDVgrY5Gh4nHw24kfNqXOUkRACtB22wTV/7vZ6V+g6
7ZsBV5KIw3vAgEOBdGEhfGFHOvNusUpzcYDB+YTq52T4Iq9qr6ZlmUw4IR6GCRp75ZYp+MhWRmq2
/48FATdrx4P+mM6cctSaim5wI/UtmcxBj8RWdVihFlPiOFN9gQj51iCSIpLJudPPeMFs668n5+C4
c+soV0+atGNl65o3vuw5FX1ozPnwK6jJi8IczmpFWJaBVkac54tELT0YD0r2FXJfT5+ICl+C9q8r
B34aJQPmmTvN5PQ12JSzrgIJwJ63cJ4Gy1p/GtNSVvHsC/uXMAAPL6zUM9sDOz3cQMz/iDI67Y73
NUpX16sQJsE4SiZ9XOJ1swgldYS62QNAI4V0+/3d7wyRBj0KVwU2JHzJ2CNefwGOW9OekDAlINfe
rn4ZaMrWg799w0wfOk0/D04aj5y8R1EsOIIZsmniqh29S3E1Z1a07aDLoTW/x9CfLjNNIj0xmp6D
d92qYwqWnZj66ByMfrxEHzozFB4lVJ77hvh2RbeelEWzd2bsXjykhS8fKkNiVtJq5uH993umaNlX
kgv5itxAVtTr14vSbOxGgloSk5ZAH2upQyvM6Rrjwh51bhxcB1Hw8Fhco0+KMXPJ66IhuCZxlrK7
g+bfxutk6hdmy5lyhD0QDSR6Nsirp09Dfd5qjrD1xF2Y/whpUNYcl7UszaNf9mKKHKnKnytVIV3k
sa0uXTv/MClfX6kJXSErbT+oWZencwRdhq0ydzU4zCitwxGnZIQrVQvwRtOxFsBK66yHsNHNJ7wr
6JAjEbV/YQ8XfA9cYf3Sq2X+npKITvQQbdYH1YPWR0u+O4nPNC6fK2s2pxfTUONTMNC5D3UFgzax
8Db4YFEHvlS57/wQZpH3MRnr2hh5o6eeB6fcbq2xkhq2dcg7YrGCmF6okc6cBPB1dyhm9zB+E+/j
lH43VvD8EotMA7DuBV9yLaPlC94VITFTFyru02WCGszfL706H31nfu3/+39Kh7GxzNZ30eWpKR/o
mdGkt7Uax6cmF8n768Qx+Vv//bJ/pLWwguEOQlBn03k9Fl5ijU9TYGEfKmn2jakxPtSat5gPWwWH
PgqGRd5itkBOgZYV+Q+Ik7O6QTaGkZ6k221G5dwN3ffSTlfvoYf9Gw3QkF+WlBz434NTB3f6LEd9
Cf0+d13Q2tnBu3ByjCrGs8LJP4z54tAgH4TqomXPDIuy2k0zlOWe/mNbg43gQgxD5XGpdUxRTdEP
S6yNbj1G2i60CslPQ02tb0OfXatFX745mplDkG1cHkg2vp/FeTmL9nGe5/HoLHJaH+y0AT0ccXUN
ru05KKzH3sxKgKJsqrA34SwWCZB6kV11gJLuNZSclTRCnzbLl/e/wOnpwwfgHDDAFwimfauM/JNy
04lVAfYp9VXS/CoOpD3W/d0IENMfQfnN73jTY61xYVq/OYMYeieh76p2sD94Ya+/PTkppq1p7pRY
/pBVkZ8LUqLyucue9a7ypignLES7cSVm0okhNeMrqxMz86beIMb/9VsAgmRp6cATsFj3JfifKe+p
EgI83a5kHNMp7nBPCEujdH8FNuQFVzQisr0xu7B5v7lz8gKAKCDFQY+D1n1KmiUjALRddCqZocRN
3ETc4IPRAIbj7zbjZ1bay//YO4/mupF0Tf+VjtqjLryZuN0LmHN46EUjidogZEgACZfw5tfPA3b1
XPFQozO1n01FqCgxgUSaz7yG7ku6xLV6Vc4JnIkmaXo7VITsgOdoiTilCHi89R2khLb7hBoN5T3+
+3Ye0ioTGUKVy8Gsau8mGRRxcNXJCNemy098/uOri6GY7W0BEPjo76C8BYRRYvxppYwxiDOzL4tz
CdJu//sP+6tRkIoB0Y40F8rfR2lQmXtrrOijeliLoQzTNYdo3BanqCW/WMoG6fqrDQ+T9w6fb6Hv
NLk5R3SG9/kmKq4iCeh2kdMMWqjnmys9zJo6ay48pbGvtaqaThza7/cxT0CpgCIJ0hhULd9+uXrq
gOiYi3oYpiI+A1yXnTVwb3eZEzuH3GiXoLaT9URg8C6Q3z4i6SU7GKFTouajOMcY0bYrJnQVsekE
iqPHDo60CnTmdDdUs3oYZd6Y9AjpsWj60qHCZ6rNBdC6tEfgj15o6iSKAyQSiZQTz/aOif/6bIgq
wGfgbnl3jRWJh0xH2q+HQiv0i1pM9ta8dZtvzopBDfiVsZwRhqNRGnZbkxD4j7dWB3VszTQAXZ1U
AQBQ1KAWOVWZD42p1M/anugiUHqsQH0bfa82MHoq7kGcTvYnw+js2W8lqjPhoDfdrU0uMQcqeI0n
7IQ7iaR2M9KwpJ32dWL338xlKlo/3sIXv+2bsvLVRJ1ecLDIKPn0jsh8q6dH5xdA6m9NBOyf1KGX
pzyrjgO8baqgCCAWw2d6rwNq2jLOvL5bD62lxdeqVTmXpUgw0DDX3PtRAcB7wb54aHdO3doPv9+h
vzgFqbaReqIEQMXpXawMeUzv2D/rAZxuVkfOolsveYIshW/mpTNvuKr4phGDKIKOw7EKt6DhU9HP
2DZoZk9R8PcPdJz3Mxk64hSUpLYAiLLj252kwCEwvb5XD7Ks62zXIOQwooSFFZtmoBnt92lOQ1YD
3FWGi2lkAHVZRF9//xC/OIiRnifg5vCiHHl8NcymUiXx0k4HWbeCsry6RKqSx/cEfvLEEfmLkwOx
T+IvapgEx8eMTrOLY4L7dT6sNEZvmj4H2lE2MpgSqZ5XnPxhmYvi35P8X9/n/5U817f/DvG6f/03
f/5O+NBm7LSjP/7rKvsOAqZ+6f97+2f/56+9/Uf/uhmf235on/9x9VV2/+DY+PG1z+rq+N+8+RWM
9NeThF/7r2/+EFV91i8fhud2uXvuhqJ/HY5n3v7m/+sP//H8+lseFvn8zz++10PVb78t4bH++OtH
hx///GOrzP/Xz7/+r59dfy35Z0GNGey3jHXx71/2n3/x/LXr//mHYtt/uqR1HF4ObRL0I7jZpufX
H7nan5CiCB2MTTeD/iw/quq2T//5h2b9iTwaC2fLcFm8Kj+izrf9SDH/hHnKj7D5RXGFq9D+4z8P
9+Z7/c/3+0c1lLc1Rezun3+8TUpeRbOAbsJgIGaCmHXcx8lcSF/u0JU7NtGucvPLaXb2WjpfF6N2
99O8/DX0b4eCNQ9dHpVprCZ4s6OgJO4MA5gD/T7HzbGwVXwPZKYqzurWjX4/ErPzUzbCSx2NdBQG
2pOamWu7dRaNu8m8L+bH3/9+7e1e2wYg5kVAGnHuTYbkVUz0pziTzkLW087Pd2Yt0ubT0pHB7Pqq
nupPbq6UzTUE5draWcoaNy+gk2b73qbgKQ95V3TzR0lYaDs+TkpLdyFLBYXceh4cJzCX3hw/ll5l
GJE5tvHwtzTsX5+bVUjPnBXFSeEchVHqXCvSWkqxy8bHpby1UYqv5Ilw+P3k01ba+o82bGEW1lFR
sACEXI4dYwzjEMzWuVWfEgU5CtNeX4O9ZFN6pKG0tdDeHu2D0ws0HONsF1v9D6lVkaEJP99AY/H4
yGXgw03wGzMGc3JiDb9/OSwAttnbBNIo5x6PLGvp4DKc7igMVekVhcAWh0qo2CcIsO/HYStimkZ5
a+sRqkd7pVaKGApBzoeqh7kIl0Inz2Tas/nEVtl+0f8k7ttUMh/Y4SKtQp/hnezD1IFrm6aGgRLz
u10ObjASfwfDujon6qPvThqKHvT9SVGhbXkIV739aGStSuXKRYmSRtnTEop07xyAbmBUpw6a48mD
VYi/O4VRandQlNUjIzPNzuB5xFO2Qw0ENeEAP4rw9wfAuxFoeoPlB3NpqgRax7FFojtG4yxKHiUz
8qmptXq+2U/yxLchhT/+PFuxiDdgIyGluPVP306ak49ZV3jAmGEkFNd4XwG1u7E7dJ/dLGxKibAo
6QwUjU6aPImVJ2sXzhayq4SdYnooVuRD6FW1qrrLLRVgO1pZ3UhxxUjAWDuT/QIJxrhhS4MGqYpe
3SdI4H0z0tpJI3VJ1FthG7IOCfBLN1xI7nd4V6+9L7A+SHyz0Unli9qsk6AfdPRFs9QYepLd0Xqw
2xTqhWhd7QzHJtzBQIfBRfJ6GFGRjU9FyaYduhiORqauF05JCBlWKXzsUC/UZv4o6LTZAcbJ3nxv
kPaASElB9PeBMDZwqouOOjLHyIUPPEg+fujo6erhCsDytsgJ2fcaJocA/7Ppwc0XHlSSv+OfMZs8
4jy2xddmSICBdG7RAlMFKnGH16N1hfd730UFaBEnGKWjweYYik7bM5kIZ2Z2Ed+gsgaOja9XyRC1
BU2GvTIuAxVMOf4wEmk4vqdOzrUthxHR2skUGIhWmf1hlGJFyFGsarmzUm0sKDyN9XXFQ8kABSL9
E4pKLZjXNEHegJJBk/lZ28tpl80tsMwUQwon0HpUL4PVyaYqHNGau6zX1bp1kYIGNLf0a+Ov9MiB
BJo6wraIiVXyfCmA6qEXmySgeAdVGlRE7AqGjDfJLw1OIZl+pi2O2gKIKZwXHcSTDBx6j7U/OEOv
BqPoAACTj4F7BlGjLEEuWgWuVqbEt/nax32UIkudZQfs+rxE7Ftawl+FvpTI3yLIm0UOrJImWHQD
6oi2LvMVmFu3C6eGrMUfXECq4SBwNI4QCfaUEFX6+SnN10rxBUq1bSg8o7x3XFHTVjKGeo5SmUNR
01XUw0NZTf0SiKxaYl8vy/YxkWMmQb0Oxno5YtzX+RDoZHaGX1LsRtY0zkWUVqxAv2lyubO0Wt8v
ZTW5YIzJszBOAZoJqLBKGnbTanxySPg/UsYqfuhuaX11ahXfZZgjpRH0Vs0d5KCXeTYZmXbPnl6t
s9Y2hBYJ/vbXEnu6NlBoE34fMhjxmLc74wtra0UatYrhXKy1h3limfcTQvh6p0JSoqTpHPrKdAuo
IwYaLWLGfsynbSiWcHE6jfma1ObJs+qZ5Q0jRynBrnfuI3BXtlfTW2USNDJXqzMdbRT0kAZ0CyFk
xZgopXQ1LmQRL6Db7RG54gV95/XKGCt5I2gTuz4112LeJ7gtpQcKV5tQj2Wo3ztRZkmkNoVyr5I3
p/g2ZqoC+c2xSKdXEePvsqauETQ2bbGg90RR7DND5DKIa9xzfGDD1CeFcNUnSme6zrzMzqM+ZeOT
tIRMwkQx1UhBRW0MysQo9pVSDNeug1gCm7W0Lq3SEkOAbF7/OBj6eOdS9NOYRxs4RYNeRLdvTNFf
dIosVp+esPqszwMqWRPl/mshCY5CA7rjAFMMvOd9Og9KYodaTCX50KS6mwViycRLzv2s4jNoTnHI
emvjsNG9cQlhKpVtZA3Woof1nJTw8jIwV/7S1qYIPXVoZBiXkLl7fb63Kk35oEPSLMMxQ+44GmvF
ek6UCi8hiblfe+Z6vW0A4u2yHmShZlZR0evFHNoV+CAfOhw8Qolow7XeZTINvMqrRn+uOuwVcqOp
NmD7LDufOl1lhUPRstKx2olbGOVts0ZuLctkvyRaooe9wEwm6BCvr/wWd0ElMlMphoOTxqg+JTJH
2wvlowVzdi/7AsofjyHPVNbyOnHy8r5gR+UUd5sFStjUDlMAXK/nMK0BiwfuKDVOpbWbk0BAB/6a
DINpRXNpFsYFJMJaPzMbXFODVKbu8wSSh60munYI8aOyBXyPdqALZTQw1MfMXj95nfQ06vNekwaI
UstL5OB0JBBLt2BktyiQ0AZEO11NlFryqJk1iZpF4mpgk8thVELUYSRgxtzLOl5dNz8nkJyswJiG
7KURSmpH7PQYuAgKcjnV0pEqv3BbjvZpHWCMYqCGFNNCN/dZoki7+o2y1ooPBhQSVCoUxAJikx0J
gCOzfUHY8WPYrAIDgq6xBb8Mmyu008TVYey6HK1VNiRceyCnVzazA/RbX1Ql9euukBTXVA8sNRjn
+sl2RG/4qaHNI9j6hAqSMli69EfIKxccKCMLQ5ZwEX3FzbUG4HnWeuMTHJ+5jgTdGC4CS/RDKOPG
zjdrsewziowcPPGU1D/iYU0qrrVSaufpbLtgvOncOGeUJXUB46cwP9QE8A+rt0kOrUSqP4RXDRee
iyK/T+W6hE9gG4rOTVBON6MryzSQ+mT8WGW+yj3dOBXn8njxxlDL2jj153LIHppRbYSv0I+HF2Z0
EzSoKTG/lpSqnhfHi2eGTgeHcCaBwuGNLQGEk854vTXb/56QrgaZsro0c9QtLOkgQGhQqfBQQxNQ
LiytstO0qKjZumdztfKNA8Melafe0dbYl52WG7sULPkXpXYwUNWBh8iAFSc+92bLyavaDTGHSW/0
yzgjyxU0Dao/sKspIow2tAEcHdSeTnphYv3RgHh/ZWSpL/aoI8DjTGarB/RcHHiw6to/wWUth1BR
aMf5RPrDx0LHbSYoXYi7oSW09l5w0WqRrYrxPp4HT41iEwGTwF455xyC+a9mFm+bAx8Ek80A1++H
UGeI5R0GsZCXPBc+2XWbjbO75/atu92Q6dnXFsm4NTDYUoehFYMVcLBan4rczPCw7Pv0qulLaIxO
6613i5NUMAcnbeMppdP3zJr0NrDyvq2CXljxXV3MMes7npyHzLaWUE0QlNhl2IX0OxMkoX62xphS
0PfJyI2hv6fDl7FhQj5Ug+q8rKQuadQZdqmHxQQKZN+NI/A7/IaNbr9yVhhRPRnmpdc0xIMgV7B6
h/6arZFK/vPowWde9wYkm8/5gFOvr9Zdmu6oYsYWNO2CsquRrOjbwhqfb4vRdKsgR/rhe7J0ax9K
ZZZFaEFhf2lowLEWW9DxESQtDGVUIcbLQbME1mRLSb46FRZHXGN4/UXBwBcs9hFTWVs01L1X6Rm7
Kcl7L7IKQ7zErmztXTpUcVRnvVx2hUkwhAYEQcyiLeVHgIGDdpstQkHsI14QZH3pm0xZHsn6jUUE
BEYosnu1h7OK0rjdLjOkld+tRo/v+UrwP+0V3V6Hs6aeO/upWUdpX6dxI6ersVJdeY1vc5x/GPvB
7s+6tNenfY4xguF3TTx9TjNKGAC4MBrw+7rF1bNBiKEPRc4ODETRUPNOJzEjVpzlTvbBVVpiRxjo
qkp5Rls8XyB5UIa6kaTfnWR0n2EOcTMlc50i8NiUufmxdypo1aVjqk8mj5sg7Fet6pXRdKt2Trkj
MztUbaH9bLp2Oitg6ONmvszifPasoOTSvlzJgAnMC1GOmGyMmBXbodCsXGs5WTH8iXI7W76N+uwZ
0Yr25Je+TcyPBuUHCVG8p7ALB7RRroTgvD3z+ilGUmUdLA3OscZtP8MH7HVMDjIorHtz4xRfSrlo
0wHUpySanJJV3HPDKmTZSOAle12uZXIDbc6YzhRz5cwm0nfKqB0se6X7m43TOQIjzejnSdVU52bX
tNXekXHCEWTGXsHZGnsPvYu31OcqqZbPikFKuY+BE6/nM+LI39F9yPBsEOo0ndnxaCZBBwdpRNcb
cztrL9ZEzQ4NpS6aMOWq1VGHUI72gfQcTwhocY0XjbrCWaL2LQqJDkbrRehUhWbeiVKVtQ9PCsS7
76H98KwneYXH+8ZuOa+wuSnOoTjBl60qrugbE18wfQ9vSLfuG8tpr2ermN0PCjR1Ex0sBXcPX+Y5
Ck4ucaL9lCFaRbg1UYn2Y0LS/qpTBw7ixhhQUWinecDzb1ZUXDKg5eqRYarehnurGntX6JWZ3ALO
oPXCHT9MUSFUEJsICMx5pE4VpoQCZdEkqgbcngPsRxd2lNHVRQAZpO2YWZDtZH+yioNWLAtuKUxV
8sUA7OH5OnYd3d3qmmt1abl95p6r7VpqgV0qtRnaRuXcV/yfu9Eb3Nt56Ix6T4u//W7hbD6c06/I
iw+bleunJhk8Zc8h4cHM8tq6gFVf9trVoNajGjXODP1aoa0zPenTYiZn+ajXU1SVA5L1iRlr2l2f
Z9WXstYzDZ4pTkJatsoCLBhp03Wn8u1Ch++rnjs5xJLd1LaJdjM6bQ54r2xx+2B/d6BwKKVCxQ4V
iZVy1PdW1UPdHNw6nIjUZthQSfGiFZlSnzcyhjLlw5uXEzRzJVNC6ACSAFEduX2TZW77a9to+wKV
uo7V19dpksANclPrpi5oRV90Il1nCOUUi7BfymDc4Wheb5GPGmsIj2RrOcTnhl645sfaVLkxCxmP
38zYJjahbfoxVsAYhFljj4/gv5zxXhF1BbRywSQRHZOhwHSi6b7rigsLM62W9Rx+mJLvQcWs97Uc
ZROYIk2ee9Wc2hCSaGH8KLt6jD+2kyg/L02KoeS6ZvLKy1YdAVZABlT/2okExqSq8MNd+lkcSrXK
XvRuxcylSqVVf9Zr1RhCy02c6qIuW+VJIcTyDsg+AU+0VlmOpCjZYF9Uw5ywxbUhfzSr3nODfNKn
9pauLXxwC5mbcy13ivwAoV0ofgkB9FNDf+XTKON+3JG5NjSXLLWJQ9pTKLyMAEkUcmpznnx7nIhH
bVsCMtmOrPKmH22uXh3xVRrOwEPJ62Z9vixKzhM/FZiBIVsiPd6ty0eANFWtPaYlR0Sg8MvvczUh
BEhzq+uvTG22q/u566vsVvXaSj+HL9p3l6NCjoIuod3guSwxgv8GDtihyNLL0Y7KikwiTEq51j5o
qrXa1bqdfihJI3q/ciBo7sxsFVZA8a4UwWi1GF41zeQ2VILAXvsdPGr9CvbOol1kCTnsd8K23Dtb
GjAzsJ/l2F8u0BxvhyJ1xwBnU5sED069mfvD0lbfuzaxb21bx+BL9DPCF06ray+UY8BvcSP27d50
BZbuAqcCNVwHz+JE4fbtOQmMqvDlZpYUlI0xp1fIzIwySo24Uc56IlFYmzZhjJ8s0yhC14k33jMJ
6e0CCnW9LIZUpfOIq6qdPjlpIh+WFGGIM7R6yLkwlc0tf1kstTt3kj6e/EWRyeQX+gIllSAeuzyM
YtiDsx7LJnREAll0q/R/6XoX7GurEG74cz4YH6dUrE92oeufJwiTCRKSQkMVQF3YYAoa09OZSNIk
C1D7WIvbZa5MdgBE+3C0YLpSi8D2kE6qSLyASV+KMEaqZN0MU0FFJCRXhj/3jfsd5SP2b9KUyZWe
DfClu7jSlmhodHRKlzG3buNWcb7EaxrfgUOO4wszVXJIixSB9yvugNI3h5ydlxu56/qkOF21b0np
z8EOzP05ILn0NgMZgJ31WK3Y7XpSCVO74gORe5BFS+baBN7TUeWbEX99QBekJjRrKjUlvO66L0nV
Wffm6Kz3uGGsPLg2u12geziekg9O41eJs+43A0YzrG9KlyPs+6w7IPdlFhhLsYkiLa6bR+ko6pMR
8+2iTreAtki0DPjLDtxVP1vG3t61CPONl25bdJNP154uve4u2q3hVA0u0qAea+Bbjbyfmtr90CZp
eTNXFHX9FoLYZ28xQJx1CEnAge/SDngY/LxbaYgKCyrDSe6wNHZEiKni8qMqbOSTqimxr/JBJQlw
IF+agVPZ9nVWYCe5h+eWKrtODArM3pIGVeDZbXs7WSOXOxKXwu/WWXnJkpIUy02NRInwbND1EHXd
IvW1HOCaL/CkTjGEh8MUYeCIwJKWUjcgS0oo2HRSk3NAeuVN52wf8BH8ck6WrjKdLKAGZV5aQ+ck
YY4iEjiKdkGwFFttWLZt5aWkF00i3L1OGCE4pryUflY6fUHZSkuDpqqTM3OFPhpAKzHv69h2vgyj
7dQhOh98XNeemheQIBx6olqxfS71mFqE3vfJsxjN7rvXNqiSlkOavdhGjTexoU3lI1zb+alJ1fLG
Q5lG7pTJ6m9mvRrT7X7qnuEnKk/jMEEizmuxFNSwbetDjYH3oyV7xGehecO+aPVhldzUysDxYE8W
QNJiSpcLO16wWKAQq4aZVqjnWR43iOQWMem4Hsfu92YyR4qsWbZe2E1Dc9LLpHdeGJ2lACbZQqi+
Whcz4sIm+liRbvpMAY+Crotg1pdNxmtLaSttJj7ZfAnMfMi1oEAS9jte0dUSEIxpnBSAGRcfY4gF
HTLbbjS+5YKelDOPFZQEgJpIzY0isF2O6wDtmCKO1qWqPiyZWrbs7prYuSUBz8IxmQiqCXeGNJgQ
d0nPvXos73WHssYgbC58pGCcB5GY08Mw6OXit4mwooFgU8PEE/IeOXPpKdSXi/FHilBeqDQOGkt8
4a/g9SgREvWJe62MdZgRjXluo3i+Q7o6HfxsVIzJT2ovNvAns6dPDiFdTOYrxA0wSe8J46DyRcZT
d6brijFEFJx7EJeqo0AAwEVPT3eJbQ92YHhyuqlJ1B7WFHYC5bf4sreWyvIxShu/wFFdux0ya+U5
eiHOD0vNCpT+MtOoL0whOWTWWqwPrdurF0nlalfKpMo+UJRi/aGgsJr7VG67z8k6D0/1MLnUzBSx
fPXyeQHj1Do0STLTEpdk+QVdaQrPENsNyCGB8NbuK0xdk03rGPPL5pbJbxPD/AilwaDBiLrlEKir
6n0z+5GNx75rwQVxRK7hKrv6i6lkxRpoU7wBxohZ0NRpJufeGMhtudXkcIU2yIp8fkEw4aujYxcE
167ZUouqm0OB9gux9diWP1y1cT5iaoOz9gCL6iFTu+pR7ylzgJuZyy50ltkBCJWh4hbMkMzSsDJ7
lS5JnsXX/dJ2lo+2xMaGLyrvi5emlUPRKKbMYaxac2c4qfyWED8hbdaKrXqhiOoZ8cL50Vm89rM1
zRU700yfKV9yxAFzQoNl9HB/EOpafS/pt1U+qPh49s0KCT6hjaKJvKbKHkXaIZ6m1rpzZyaC9Dhb
475m8QEFCBPVLbSd5SgbBcSeHMev3MmQkWyQdqVSRowQDNI0fyyJjuyMI73yx0oVhL06Oase5FIk
3OZuWkHbb1ODrRTn3XfI6LPO8431FVICmgqIPOeKWvM1gauva0hLNXFWiJ2CpFobCdOriHBy7nLF
Fjp7ztbH26nRiIryXtPY/W3pfUCdvXxcVdmYPpso/jYPLY4GLoHwQLfLQZIDAJB6g0Wh9WTqW1DG
dTbYfie0yfInoBydPqN6S/u/nkEABy5ZW7O1ztLEhyrPnjVMSnyRpg3xGk06HOFwxhBRxbN3ALiW
xZlVhgWTiCxSNSD06OWdbiCrFo82Ch/LJhs0yjSLslKNh7MeVbwO3S7SkStOf6zhf98D1Y97kw6g
EYcmKB4ZHvKix7TqhKaXBeOjiKTjRjM+xpvgcHODltV5Zz7amtijnrqjDxvVphtiIBsoVhcN2gV1
umtNx7zCvDaoBuJuFFrJsLPGw0jJszXnQ+lercopWeTjpi0Mt40jA1JZs9HMPuYoKrndFsNSasgH
rcnOaJr0IkfM6QSA8/0oGxbYAfQK+J6veoSGxnwSNQ1yyEhvFHklHC2+S8rilDX8u1E26hyC+ljS
IBeAxsPbvrBXTEjBL3UZeRRZ/AH/0KBxaU/8/hP/ahQwdHg1QrehSXLUSKflMJIwVmU0xzS2CIHo
7gd6j47uCWzAu6XE68B8gFCuW8A6nO1BfsLT9JPnJbHellE11o6v6Uh/rGY5BazkUxjfX72Tx0ow
tE1+FwOPt0ONRUEdTGHmUt1qHhX6oNdFBXX0784cnEMa9mAQN1C8eYQTaTC91ryhL6K1buLPmyrv
tekoyu73oxxDKoBdY9MGwBvApU59bZvWn6ZNdFCktNUSkYXm1oM6teMVNSr87EgzIje3pr+JSnkd
j3oLLum8m3Hstej0VO+ItkUkjZbS0SJIYFBwP3Gw/PKtQCnxL82N1nv0hQa6/gBWTBFVvbqpQSny
zLRIXkxqdWcSFNmJVX4M5mLh4dNkI+ULUF6D8Pl2FhdU/S0nR36y3G632TSv1ckmjSN9pPSi3KCy
n5x4xeP1zpDIM/B2LpeRCTj17ZAi04t0oLsbgkyNz2qlpMvRd1ZoqNUp1d73Q7EOQavBAbJc27SP
9rDSrYttzwPSZ7pXBeZG82oROwX+UJz6cMdby1Whd21nK86GMAGOh+IKs5ee14Unl1KSTVvXDttG
I1X+/bL/1ThoNECm3hYkRhxvZw+Nxzrx4swM88kwzjDg6YN6dvQTB7l1PHPWZvPJQc51gWABSJ+3
w1gQaBcvrctdF5n9Zfmxvusvrc/JnbZbd/Eedmew7vJrLfPny/bg7uVhDeVuuG6+tHf4MYwv+UOj
+2VwPkZo+kZL+DiF95cyQOx0TzvXp2t+yIIsjP2tneGX6w6I+i7/8fu5eiWIvwF4vb4FYjKvb4FB
3du3mLZbHFxiuUPLKpJhe+j2qQtR1NdvdfB5H+0dYp9heigvzLsTQx9v5NcJRD8PECCXLuHP26Hx
RaXnbDbIUu/X3fwkqGR9dq/Kj662zy8o2CAFgdofXfvr6oTmyna8vnnp7ZACZPoKEOTKPxpZbW16
FSoAQfsquVuu4tv+PLud99Onv/uGr+Mgyw+C14XoYrx9Q6vrKlHrXrYz/C+NLy8NXw2mAOZR4EXr
Pnnw9m1QnVj92ra8370cQReIXaSdOCXfDlp5TowuJPGruS8O9bV11p/Fu/VcXNtnykE7/P4V9S1e
OR4NsiaxBuQQ17SOXlFRcqtCbybbTYG9N8+Vm/q6PZjB7D/30bQbozFagzmKfSNo/TQ6JfVkbL/+
/fBA4GyoBXBGjy5SAnon1mln7tID2nm87HwRH3BCCPuz8Yzb4cq5s+4sSt54C/vIZJK7PYtn5Ydx
617b187BOyShF6oXzsE6MTOv8/ybRzs+HzD/Uqe1Y2bmJErTKAGG2kGw3rtFINFVbf2SXjtMEOmD
WaK2I04sBGM7gN49AHBqbfOkAS56dA46lOUFQjjZrvSTM2PnhcoOnfFgOnOj/Fr5rHzOLnqUEsEJ
+OZtfGPu9AvlgB7dZf1Q37bn5hkJpX9iubx7pg3liVceikCcnYSmbxcnhkRd3HfASmi23S3X/Y3y
rb+3Ltqb/NyL3Jv8toqam/WRFm71Rf3mnpiSI4l64KwOIEkY/4TgHn6Fx8BMyTmuAF5AgnAnD+0h
PqcbF3ocNfDfr8tQBieO1+MjDqipYViIcXmbUhig0KPXHVKdctyS7eBlBe5tcVafuIXeByebNy5W
R2SSjHUssSCXDowezxACgjDuOGMdCkmKXu7yNM2/DEUFcsOArnriO24H5M9La/t8JmgT+Akat+Dr
PP8cWRauFk8L/bLKruWOfhEayZZMd79fLb8aBUUVcOgqmZlnH81eJkh7HQjCYeq247mVmeyWqf27
UevrUtwCcVQqgHod+/tYc57qBSSycCTVobegjkEh2nn/+3c5XgmMsmlvoTRBnMXJfLTws54yLpQu
I7TbdQa8EWvIgS6VT+fcCks1a25/P94v5g6uqUl0gjSdDvn07cqzpsaa6MJiEF1ow65VvPHOqef5
+fejvF9+kE+2fYy1xJbtb0/x0zpYa4D8dFsN+sq2fpPBAN8PVtM9xJWj3K45aJgUO1T7xOrbnv3t
6tuOMwJWh3uVNONoLr1h9ZKxSA0icpj+XkKnODbRLa9G+ZeF8f8nMP1ER9qqA/93ApPffl2z4mf6
0vb3/6Iv6e6f0IMolnDQ2eTnG5vjL/qSY/zpuSCyUdt6jS23H/1FX7L+hLdkURvargBVez2G/0Nf
Mow/KcSQfEMahnpAevx36EtHKwXtR24bxicAMzblxKNqC4gg3DYSoK8NKbARrCj8tvthqMz6PCEx
7k8cWO+Hw+zFhWVJsGcSXG7b5aftIBUnHvLenOnFdIv1Yy5yLCn8Kgawcp+YXrt+/+lL3P57yf9M
mTra5LyeCecZqUT2N7HX8XWmZlXeLkUzAztUq7ueWP4BxwBx4uh6OwoAJCZuoxzTYmWPc6i8fatx
ZbupA50kV1fGcOlJERF4OeX2/vaA/GsUgyo/EjkeHqNHVIYafGzsGiDY40p4EchTTA2qufiCunkT
ZrmnnNACeP9W1laCoa4EQwNS89EhUqCxZnmzSz0dJYld5k7zjqbC3zTMYu7olXNOcUduDo3HxHRt
cDPRqjF62Waqf+KYLw+9pAfw+3Xwfu4YhSN4E9hgHbhHUXDbFNhMOh5NIPDCDgLP82Ys1FrWgNba
AsFKa6b04fdjvl3r2/eiNg5r9VV6DPbJ0eUMB60BE7G0dC9AEqhKY4Vjl4srdSCt/9tDccSwoUg0
EBI4Xho6MvQ1QhoMVdAPGz1sz2UG9B6ceXEiM/zFTMKrB2iJ9ykCWcfsNItoCh4S7TSINeIwZMI+
szknLk28xG9wQHVOxG+/WIU/j+ccFRGWvqZfCpqHta6t2LtqMfrYaINnJ8b5xdeiBohoJSEggrfe
0e6KS3ddstpqQO01KOcLscIQ6DOgckYyNicG+9UkWg5lQAQy6TMf11C9prX/N2dn1tu2krThX9QA
9+VWpCRvSezEceLcEFnZ3NncyV//Pcx8wES0YMFzcQYD5JyUSHZXV1e9i9emoDPi2cjCfmiM94iy
RAH9vDl0Ju9Sz/bsw3Gfp7pa6XdbeaQBKwWmngayYnlPy9FPjX0CVGUXJ1jJvH0p0iszUWszdNv9
ex3+J8PrwrYzMWlgIBstBwqfO+9b0GiA6OLmwgY7ra3+bjB8w/4barPBhsWtm5ZeN+Cj6oOEYHWE
pKSe4LVbd6OVqafG67++/nTnVuO/ITc5cbASMY2gxcEMAPy0oAIckraLL2zns1EoSz160ybDoc1a
bP1aNouQDWrqfn+fVXXKvbw0L6jPnY2yCo5YtFBtrhCnpxZSXJaSPk5J1Kj4q00V+vtD5Vw4G88t
9b+THHCWvksf4jRK47tJA5YNAhCUOSfw/Dy7yZ0igtXbykeffHVpgHRusa/NaK59/I00h08jAljP
m8QxweZRmB3zoX9G+OeHgU/z/u2Lgesy/QPWOuO79Yf8s9QdW5PxaJMyZCSA1heth62J3l3YUFtd
CM4RZ+VJwpWFmGYjlXMaRgov6bGqbQCHNoDFSnMM7EUyQ8B24FiOFUZOjn2MogwIoN3hYaKGkjmt
hnrHW58XyjYNcKQgUb6m6Dn9IT7DJPC8nDJYaOXOQ9lasr2GrVi0F9LjVk7l7yObaDBwC1yVhLel
x9TGntSnioYY8o836O8PB6Vq87EamneIjk03TVtX+yaroC4QH72qDDifC5Kz89HREepCKfQy0zCT
RKeRgpsZNF200ycfZ+ojATQK0gQDdsDO0G9B5YyxGY5aDKkkaQbnY9t32MS+9Z0T2WDuAO7DfFke
wfSD9qFzUuCU6AXN6jgLfuZSS/Ts8/0TZbPEANH4S6xI2iOEyrCPc5pgKhLHAizs7D+jGaPenOJ4
Lj4wL45xMn2S0zfqYV1mUlEqFMQ9WH3+ZAWDBR7g9bf3MvkQxTGpYR0Tzr69/vk/O7SsDPAMbofh
Wew7H8GCqb2ZtelR6/P0B9bIy+H1eOfeI0uW4R6xkM/aZIQoq7gp2pxITjpadTgoT9waiGwHnle0
7wwELrtwgh98SUPqUtzNc8K5nZSqVjQERiy3KMFV12Cdl3cg5ZrbHn0NtHfgUb7+sOde7lptavS2
bdpPm4edag/sQoNWaYb969dO9FO/h9yXHsfSp2crS9F9eT3i+jf+t62xphzmi6hKmVyBOBa3tWBv
xsiltpBJcQiFe6VUE5oFgzJRTm8vOymlqWAcWpMoDm69HzKQU9noWDASsWLYa9nSH6bOfnsxvRLT
KUgoBGFoWJvvVqJNXFnGXO+EW49HM7NgtqXug6ZAzeaNdmF1vjzwT6Otq+if3TDGhtNODtkKGFik
Y6rn4qENamCZL6yMtT7ZfCcX0jzdVvrq9C829Qv7OMmlXGrUmgD+SnDqRxDs2k1V2B5gF2d4nEbm
IrtiHvFheX2NnNkKCBbQFqG+5kJubh7SxXp0yTpO/0V0/qdc2cYHmo14/4BWuK4ayLVIp0T2hSc+
szJ99AU4IRgosW42BwR3EgyG9JFSFCTJrjZ9QNV6CplfG8SFU/jcA/69K2MbwDXl79T1n6/o1e3c
WnFNQSVXf8he9dcFHOKbxPINlO/dDsS2ai/NJc58Uloc9B0oRP7q1J2unUYqY+k6opq9Y8TQGxIv
HKHKoU5i9u8nZFzAnvltoBKQoK9/0RfLdj10mYGuYxqOjBe6FzB+aqXIKABrYXtqpXmgFzO8TVCb
voC2Hq9IP2qrLMU2tzQRfkzjwppdkk4H04xVFGzjNr8ya7d8k8ILeWyNRWnKDRBNXASKTl8mDEIr
AXhb48NZToAGe7F8G4SRvw0V9P9xLIho4I9AWG6TGKQD9Aw0KLKofM5hW8/WrYb837WCtXMht7zY
ADwS/hK0nZnoMlrdVBAQxsoKdUxCqbjFmWlGAnaZn2WlzReKw3PLgVroP4J2DCQ2yUUVnsRDua7B
uWnJvhHUunKU6sKGPhNlPWY4Gnl5GsP/00/Uxq70VYL6Af5OwAucFkRwVVwat515axTUaz+PGKuu
72mUWY9rI22jCu1dTFtqEtUeP+T0IVLx8vz6LjobinSBkC1Jihr2NJRrFEqKOGOSiYLdocu6NshM
wNK0RN4Ecvq76sDU/TfS+mr/SVBlNWM8N6f1zneGJ88tzX0JuePCeltPxpMjhlkR7ck1/5F36SWf
BtG7SRWVLqqd7lTanUon9akwx+raj20Lq7xxujSe2qAG/vNY3L6YgiETS9TNCl9UnqI6RUQL7Myh
U7oMp7LEsNUfDDRI7EheldMQ7+fE9o+lpow/AtXW1i7rgzTH7OPrn/Pc+uRD4rcGMx6J0M3zwzZG
aihi5bj+sMBsEymquOXvtwdxwRNaaF3TPd1anDhqXJIW6tduShojCeYRG72w1fz6kknDua/JbIxe
DqqRSA6ti/efJRNZGSPamcWJ0cgUpNJ0mGOKg24PV2WHTMrbH8tzmA2s4DGXbX4arYcGPBVDBdq5
s6PbbJjVdU0WDf+HKDQ8VmwBdeS2se3mbmPOsMJ2aVs0d1UvQYHaKH2+OQqvjUsUGZEPtX1zWVkJ
tBnkWqe68n0++mggJKg5/y9R6FVyanGZMtfv98/38ZYBefp17WeJWbwrINihilBeUp172elYdSYZ
RIHMobFsbYfmhbNUsJhRWEj7KLkTM56EUJZu8C/yd442vPdG+2MttGivpBvd0u++cfy6vnC+vKiv
+BEoETO+t+m2oLZ3+qyL0nq/i9FSXxAk0PfdJNvy3ppsbYD5M45mMI1YqV43g29catOe2QbcBhj6
AbwAM7wt7UQlba1Hu2IHT9DMAqk5czjWyZ1pxVaAzhP/+/bvuo7i+KSrSdv21O4NdyoWjSxiwQnd
ja2JsmmxXNoJL48e1DtXpUZ6WMilba8D9JzjqXH5rI5M4iD33Op6Lhf3Gpa33L/+QC/fIKHQSENC
lYiYzp1+PHIlTGSbN1ihkyjCucqVhyS51D/72Gz9kmOBEM3rIde8f3oSMZ9FmpROI+nLYhx7sjdk
puwpVpBD6rIQoeUr+0n14/JD9W4e6npp/KANMt3W0qyuisZov70e/uVy1bFX0ZAKWQ3hyGqn4YtS
afEw9tUOeSesWR33V9643+ySBpXyS6SOkOB6PeLLo2eNyKWVaRpdVnP983+SQTuijW3oqtphF8Gl
VfX9FVvlkj/aiwuHD35hVWJdcYGcPZsyz0C8xbYqqC5NiqRC4JVJ8lUtc2GFTR1Z96iVLcku8yDw
4XeZt5fOiDNr1tZWUNhfkDG3utOHbJbazTBIrnYICaqDHWdzF/iRLh+rtjEvAdHOJD5GJVyVASPS
R+FOcBrNNAQKSR0g1tlp78mL2aMe+ZjiWk2uh1Yr7U+ZuVqWTnDCugOcuwgCUtuqz7KxIF+//n3P
vHnmsYABwI7rKzrh9McYOYThBUP3HebNbFdAOT9G3ETDUptwr52j7F3rPekqlm8+yngJjNHpnAEM
sLcwcq3wc1vhPoA4kJVXGH9G5nL0Bz1pLyzgc9+WixdgB3gfANbXP/9nARdlmaLxX64KYn30eZhT
c5Ua8aNbqP69e3z9bZ4LhqcXIwKaPKsi7Wkw9OMMKboMV1U66ze1XvXvUbAQ4eBU4+Proc4kv9Un
zUc0c4V1b6d8emTZswsDceembvQr7fT5s9e5wzEr8/yKgab88nq8M49Gjx54i01HAMjW5qREqCUp
8N4jr1cuXGDJABMFBibq/Ddv/2R4iTK7XB+NbvEm5yROUcdth8y/P1sNqolT30eM/UoMU42SXuDr
D3Ymp0JN5MHIciu1wTz9ZumEyDWa/+VOLyDsR1Bo4acqBn9B5LXGL0hvg3ZUnDUXbk7n4tJuJCQ8
IMAkm7XSdyMK7TCrcX8q6eAgAmK9R90KK48ykZ9HRCLvvEGKC8Xdmc+I7xElwAqG4/9stsPgDlbR
iZhU19EliEp2OWr1VeC67SVc2pkV6pHnwPfRM4Y7tHmxC7JhLjJuwHpbjLjzfkEv0Bm8q76J0nAs
Y3Gh0XLu0bhWr+MT+sVcFk8/JHzRWE2eXzLitJxrQyxGWOAZjbhJcglova7ATRkAxBRvBd4hD7Zt
GFgO+gAx5pMI1yf5e6uhfYTC59sAn+slFLsEzl10ZJgGviDHaUWdFY5NNlFID+2R2fRupZDjm3th
RHHoSBAKV0LXOH1tOMHQKJ1h9qvcniCsaQhEXaGYKFQ4oxmrLqTIc6uCDtV6j6GogI11Gk7TFqfp
E/KW6LpPQ7c8FJVC6YN6aueqVF1IJeei0eNbIVS0ibnXnUary3YVZGVzN7OKEdBtMD7PYvdam6b6
dkH06MLTnVkYZGQ60aBNiWlvsmTmGvWIkk+5G4e6Zi4rNWMI40qPLlURZxY7IdbG2MozgG9z+mBT
bWFymrCPp2FAkr8AOxC6WeWtzPyo+fR6ijzzFnmJjCaZtGMcuQ0WoThRdrFXIn4q7TLk56ifZWPZ
0Q6bEXQ5kBCTb8+OnNh0S6lJKLm3x/ZSecUkUTXYpUMSBZmIQ8uI8KPobTQYowZBiUkfL5wE594p
RTW67rjh0WdaX8M/pYJEoAZ5cWDVbpvfGEwT93lhxsgPGpca7JcirWfDP5GcGlgYqKByV/cdboOk
asiP5ZwNdZBkyNdceLAzRw0mc9zl19qEM2XzYEXXeDmqeeWum5buuMw2aGQn8kNlt2ovJn++cVUS
fXl90ZwNClj9LwSJ29ImKCzwUU88s9y1Iy8xAQryuZidz2ifNAfNUejCtdK6EPPM9YzET1WNWy+w
ha1lWusBwU5NpIC4Kem7WJY3fj3lX2YYdj+rwiy+2YXWhLbQmmtjnIoLyeZlLb1OhUihVNQ+fa3N
5tesyp3MPCkRAJ70h94o0XqWTfxdRKp/t3gi2reRat+hEXPh5HuZddblyk6hjqahsD2Oyg4PkY7+
5C4yAA4x0oj3qZkaD69/0JdZgFsngH1Qr5x9lGeni3ZwSwSuDEnDJurltxgRChl2WF2gBxBN1Td0
quPvr0d8+ULXey4ttZWxy1h2k+Rkh+iD1lBBoIZcYM+YlPY9cHfUOxvGKgcb9QBkomMUb6I6Si+h
Fs5F/1vFw6yF0rjl76IDpSW6RRmq1bVEK06wMendY+Qd+CPqX+gKRMsY1pNWZ1c0i/Xfrz/9yySx
Gj8ACGcsYRp0Sk/ft8NEgjKZJGFAKbjmn+9ZbY1HAw7B4c2RaJHSGWKU87fBfhqJu4PhLzmnZBn5
bhmWizcij5wx0z84gz3LC+no5S5dvTcBzK5wNxLD+uL/yX4t4o7p1LUcJ0aufnGAQE3Fa1TPIjpw
+EIc42JWz/Xo1sd0Nq2n1x/25WYhOq10oMjQQWiInUZH+dHJeqiI6Hs06a1eO9rOTkvjzVtyjeIx
6GfaA8R0kwvYIR4o7XGl6Aj/Jp2t94M3iev/4VFWEQAA21wgtriaFqyfAJXGixyX+h5QeoRiDgJQ
l7BgZ3Y+3vUYxBrwxCiuN1UU81O7GMu+XGXZ7NBHfPjo60V8Dd5vuvG8Try5JAX9AaeFORmUhReI
sDY25kqtn0iI1Nzng5e/t+l77Yt4su5ff4Xn1iLIS+0/DUtw6aeroUBLn/sWzCPXHdtrLVVoUKFZ
HiLAl1/XbaPdKObtD3aT1s8S6ZcLW+FMjqGM45XSzwcQv8UG2zliOo1G8R1NaKjtFB1FpPPyVUx8
cptHFIHsYWdbiXq0knhuLjz8yyOaCguuBMMeOuDOFjFViaU2bNovqMtX2jMfA1Xm0mAzBr2Mc9Tz
gRl+RM/c/h8SDoHBF6w8TLQfNom9S5JWxbi872Zd4SjJL7wevEV+1d0+u1C7brY7O89fHc/hvePJ
w3fehIqQ7i58a05CbUQyQPfy9qhXQ3ohg26bev8fxiOfwQUkaW/WEc5JsNZMMwlTZhSdn6NEFy8o
kmmpQNe91d4zTyxvMlPcR1M0HRTTzoeo7964nF/8jE1ys2oNAVHLSMKkwexiQpz0SGE4HivsIkJs
AfeVg08Cu5nGG2DG/eubaXNi/Y0OwG+1+qCTSgfndDM1VVIlKapaoRfHiIMqB/+uuB8OVTJcGjOc
+6z/hlr39T9niLOY7mwXKA33vp/sOzP3QmNqqwufdZP4/j4QfPWVpAtpVd+Ka6D7nmG2nsowShp3
vNFAwUZBO9dZc40asa99cusuemM1twYFSc9uXA0cKWfXXfvPo5mzpRq78uNwjGT8zgbeFK6dqwvF
6plHc+nnQcRFf8eF6XkapYcsEgkaTKE/zV5x2+u5mV11ZoEyBLywFg6QW5PxX18gm4Tz99EYXa5I
LWJzGTkNWkVuJJPZSsJi0tKIAXDdJ0hVLe2IdnE2uZMfdJ4cxmPcK6btrwd/sWSY57P2QSsAtifX
bo7kZuhc1KZLK7BVF19pTTQHKPBFF6JsMrrl0EVflT1Q419J+Fu4T58nEFgqQw/iZPXvnc28+pCq
yd8LZxL7dua0Lsq6PJjGEl9I5y+2H6ERkFjxcAbjFGuT6vy00qIsxV5D19CbvjfselBPSdcZwtqB
cWm7C9Ooc/HYF5z5q0kWsh+nX1MuVm5EojaCObMQth0XL4RfmAc2Mpbh69/uTCh69xDkoasD9d+O
C2oYXU0GpAbLyUHuIxRkw4lzmZSmmgsfcFMRrB8QFAQjdv5xkXLYrNE0czBd6EeeqtWqWxmV9VFE
C5K8AgXLbmDGH419GqTFZN6Npj1e+Igv9uUantEIRR3IHVbq6Us1hI8NYymNgEXqHcXSGTvLaWhM
a8KkPqi0h9ff7MtdYVJh8VpZPNSL+uYj4hyQRWlEWjMQu7/K8nLYK4xKL7zUl091EsXY7L0MyrRQ
mRkFTPTdIMZoO8gnkHe69B9QDb+krXMu3Op8S18TIgXPd/oS7ZLeaeIhnEsS08r0UFvNnCBugAwu
AnReac1GuZ+7PLEOb3+bJkxAYLAAKGlgnQaWtBrB8BsiML3KwYyHMSY25h/fGgRaLaBoOjpMgNjx
p0Hyas6l46H1NfM4z75WlZhjlPWFDtzLhQEBAjPilZaBDMD2GEqHIYrH1E9Dw2DqY3u4lAoErq/f
+ixEWXtEjERpTG1bU21ljrL2RBrWlkFlBuX1gGLjpfXwMn0gnACACigctFDO1tM3Rqs+mk3lpaEY
ZoQdpcbxNurp1RQxrH/9gV4ccSuiiZrK5PICWWh7xDXYaGtaggeZgir2c8n64tG2Y3VALn4KW68S
NzFN1Avn6rnnAwmBfz3tWeJvnq9ZeMEYxaVhmkjFyBgoe2ugWzkJfbywk8+FYkdxvnBfoS+y3Vq5
HDBkYlmMmC58qFF8CqrB058tAIZv3kwrew8MEh31ta23WefaopK57r0srMelOqIe+6cxnUvQg5ff
i/XAOALc/3psbvMtIn1Q1GG2sgDd+XOPM1i4CEvewXtt32myzt+Vi2guzcZebq7TqJs8ETlzBWUr
SkITS6urAa+pY9UOl0S5XtYiDDXpoHFsQkFnvnm67NHBX30euJQIr0/ui6xHM8udyqCwauNWl2mE
PRuSq1eW7KLvr2+Dcw/IIcbN1qAGAmh9Gnpa2lqIaeI+5DhYM/VGdpd12qVO0tkoNLWZ7tPthbB2
GgVXK+C2kY0zgDEMh9WbAgyZfqmv+3LJc6chEZqrRAOzuM2lqnK1otQ7mYZav0T9sRrr1jgsaZMV
V6pArvlCSlyX9T/DRR6DcBBSUGrgFsVt8vShhri0cNHBGStalHWMM7U8lHaSh2mz9qr8fvCvXv9W
Z7YAXT8gOGvfnPJ4861kZ1liQJAYwXeqja7TmVmhYOldcVHpDgO48rvBbdti/3rYM6+VfAzohqhY
YG/lwDqxFl8KnfmYw+dgl+lyHSU9Ld2Ky/wl0vyZl0rxj9bemv65VW1eql9qqM7GCtdz5LVRvwLn
gKOfC5csSBy/lVeZVeE+/uYn5BpHG4sDDj0Kb1PLWe44ti3ehygM40VEbyl6dMbOvFrMavj5eqgz
O4HBFducRjHj3C2CqutdpgByKMLVWzkY9MHGCMH/9b8EWVXcCLU2Vk5XpqbXMXi+rggBQI+YAWpa
WI7+cuEEfbEuaJ9wjDH3o2ezAl1Po0xc3hguplUIt1w95LTdQ61txiOOCc6X1x/oRYJkvaNERenB
/ra4r52GKpuyWcHVWKhUtvkYgcyKrpNlhuQaVojG+yjtKtw+AmusVfYtHXvfvLBEGKG++HTcn4BK
UiCvSBAY7qc/gutcBukzU/vZ1jJ44GIxcyO/H/KljTOMWCzU73dOUiy5v4M/2WJLrnmFhk2Zzugu
Qjs60fRC/7QU5iy/JxlYDOsan+paPEm3pEPxJZqztEyvkI5uxa+ySLG7C0SiRSLdoeRcZuleG2Mt
MjHDLAelhd3AuDc9YvzQmI/DhE9iFTjY7Kz/vlyU+axcWXR/9E6rxy+LsTjm+6ZwEd9WmdX1gdHP
CT6OokrQK071Li1u+jpNbjQ3dVKGY+kwf52wkmRAXuIomroHw0KjOZj1bBixugR/1LzT8lUtAevS
3HuivWNYtw5cSu2Xj6+X/znjQoinaQUtSkf9FptHNxxykfYlP76aopu6SYsuYHJbjp/0WTjQJasO
Awds3Ssvw68Qj5rPk2U26YemsoV5lft+RIOQZ6nsZ5XP2GCGpsLfG19KtcSLue+GdBJdkGs56r9X
jWzFeOwKoFa7lpp/knt9TtCSDQpf4XE3z3Wk4XUQmfPHql/08hcOPI6RHDskab6oluvsEOZNVYv3
4GUrpMcTfwHs3OttwkUFN6KwcECWfNX7WIPUai5luXyqnRpMqx8jHbGfWk11Qe/aefrQrjo0mN6Y
ove/2NHstt/qvkE2NaDJVPaf2iql6bobyjRvJFfZyNevpGl000cnmbqMW0S89OjtYy4krBTLjqZf
vjiTm8efE9sblMA8OsKK4zrH5k4+uLKvUQCHNuNZD+PoVjmmP3k84tC1TmWpsZPZmaovjQtjn3tX
Wfvd0zKbI6LnCRYd4gGjwDj/aXFiY0pTCOHFeAWMDeafTPw1u/+Eb4Jm/zYwhYjRkjdaHA8CGQ9u
KoPEGxodl6xeVU2HVHY14jLSsZH9R4znCjDrfe14Cx6Odlk+e3ampdkOvIScOVvy3h2/kSsHQ9t1
mKos96r3gEEeRevPuBcaadnYcZDFiK43u8RbjOh3izuMzVKOnBbagphnXfvqWfPSwlm3pqUZAixJ
1PxcSx8Tr9GorQUznKaPP5l+1JWPsFuxpbb9SIwBtAh8hT2ti/CirZJZe1d4cQThn2b88pQL0CNd
WPUOwZtRuXfzjJHLU5dijXXwoooMhCJt30othEqkx+JKzTmT112prHl+Li3sPeSh0GZkGnZupi1A
RMpUlI12azZGUfs4AGsNhp6yE1gb7zXcDISH0Ds2hMZtL2By+oE+FP3yy5aCKVYYyRYU0E6vZq2y
DkCESg/GnC6WGUsGFO3HZxCWIkXBfeE57gwDr0448mkDLHk3V16cfbdVM9VJ4MZYAHx0ZI14Aqyd
OfLT3dIBkcGQeKzt/meRzqtzjTBiv+mDFQ/RYiWj58rq3meVZufNNeJ6su6PzQQ1uA0GLgUuHiom
znZ3pZliyY12USJLeY2fc49Bbq77Xb0z0bCxA8MSos6CpB+92rheTGy/xs9Rbs99/7HEGjTz90iF
uqP+uYkq7j5Ud55tputMUrjvpm6ZplsP0FBr7Ot4scbd6M+9vm/bGVmg0Bdj2twXqZrVlULPA5sL
XHyrLN3hwDP6v7zCYOZx6NIZF+k6Gd1bXcta7ZubGG31WLgw8kH9AVYCeAiRtPqFFp6Gu99AtRCM
WKgNt5pTu9HjzAW5f9IQ5s6POeYexm3roUcVkL60H25XIHCU9DOCjtGSH0c70hGJGFWMdXE8xu+c
CE9sPFfRmc397ANztZp5T4Ekv/3ooZmf7Wk3NZOxY+hd4Z5dDyPk3RpXC/HVMOl9/+SZEvNr5+Bv
vLN7IfwjP4uRgy6zfg7AIeTmEbi1lt+2cxnZoTNSpmN+7Bvqq9kbntB2oihUfYdRmp9/NLIkV3c6
J3B0r6xkmu/Id/XXxdJn+RSXvop+ukviFQ9pJjz3oVPa4n8FC6SqQ1uJxA2lXg/zkVoVqf9hKgGN
7pUoot8VlgLNPbDVpEB0NJn8HyzZijUX6cBdHhrHKMtffmSlDsTChvewr5ahMX8n1kB3eieqxmBV
s0a06cE2C8ZTokSx+RMmXAonH5HiMQU4NcqzpyjGVaO8ssbWad2DZjfxhJ8mFwUsOpfRS5s/gzeP
2u8hw9dnxIBWt3oRtJ2wjB9GM0093qVlOTlLCENjaHFS7ao4nna+LxMbrkYlV1Qqpg1qagNnxkLv
t9sXmpbvKk+1sGVlbHT+d1x8tfrJTawioWKoWOhyBzIMi4YATyHTBpmi90WH12nsTc3R84YcDjpz
D/UuEfaIdWskkQzCUYV8DvSg7Z8LcKHNDg5V0pMadZxaMnAgYCz1SjBImqoEWJGWJZb3NMUMTp+i
URS/4rJOPbqV+ZDRDa71J13QMQtM1qIZuCpuip9tv3gfAXhxYvuFJqcHpxynq5j9Fd1l0pRlQPZR
Xz2dwS8H7JA9t4B6PuZzlf5yErsrrupqMh/qcXQeIJ7G3d9j4Rk32wZbVL11bsoRF9RPVApIzNrS
9oujwgFlPCJogve25kbWFJiV39hXS6sBawHui2y17vKx5kVcN82M/Qu9UantZI3iQQAQDzkCW+Wo
CaeOHd1xu8GVpy7y5XsiOL+v685Q1r6WLf5UaddhgKj07ODgoWQdLK2Mj1w+UA2p56zWALVFSoZ1
UVaYhQMaD3EJMvrjyPH2bILFzAMVccZgLDrwURIMyfETA9XaBXMz9tl1mwwYmViDB3YMtTg/RkFo
GocwmUU73cTIXsy7NC3dq6xougnJmtHTQ01wDO30NVTQV7j/7UocNKyg0StHhOZkTDogu1h+JN0Z
X7D7wzvZmP32s5W68Wc7nqI/GD77D3qD/AlvRAjtIJOKOZLmNri+wA3HAND3sOLcIRxTO3d1VEzZ
Q1UtZXs0rDatr6cKjs6hNztj+pzBNFehpVyR7FK7HRkDYc59dFp8GPfR7GlVkPLffFi/A53wOatw
yI4iTLCpUSo3tBZqEXCJM6Lw/EQs9zD7M777o13cxma14GWJBwrPoE2deUzEomCVL0n6Da9n3JcT
1G8PJsxvm19bAimy7Ro/6aLIDKzXvOKQ4jhjBLRhqcHjzMM9Go/y+KnJ0jS6suJoNHAnkgA+ndTz
EbLW8/pDluOycnCNFE0bv8Vp9GBWrcZI318yf1ctbTUHcgDZiyGiLi22fqHZ+wV34Y+j2xb2pyKL
Uz0YHYGnXDG5dbvLJFaU72w3xpqljk0/Dsp4dPWw4nvW79WiGVdVnBb2dYUTUsR/JCyqS7dHENSE
GTTsOrcjmbVLYuWHshjEBwNoVfVDr7IZdxty5k6he4+0eaz4a83MxckaUxgqPsdN7BikeOneIqPt
Wig2k8P7Xe6X2W/8yKbxt4PwytcirzlPUpngZ1i2vt8cOjw5eRa9LQOqJWu1+wLucRNNjf1k2HPr
4a0JDyCQ5hB/XDDVRegd5P3tNEQUl8M4UuQNS+1j6VVZ8RRgIYJxjCen5H5WhvGttXx5l+RVYe06
zYw7kqGfJkEZDSTGcdGtz42hzVgXZ5G/E8h56R+NvkOyAINOvBGzRg30xrK268v3bMt5QWxx4uRz
IvzZ7yV17SO21ki74MiT3Fa63ftBhcQkBX9WZbjyxdIzr/hU9nBYejm2LNXS/zhAN0n30ZR00S5m
Ri2vklFg5ZkB1cHfEBqTe4i6iHbwIqICt8lq0r9ao1gBUbA50wNNyHbvmwNo0GiS0XExBg0dIjuO
iyNO77L+IlMTi1HPzZKgjXtyF5MNDMd3IxTJ4qqB73pP783IQ+ZHA2LEbqfDEBPcWdhfTiKGI0qa
U3pVWl5T31KrcGvL+Cwp8n4+f4+W9nYbtpMFHR4Ci/zCWL/4jXtG/EvW1fgL+Rf5HV/f/K60weYd
TG7p90vaZ49lJDC81VhQX3Eb1NqjlpnlY5MJjZyJxbJ5cCcnpyjQIl+ENgWFeXT0Sc+uzbxAKTeh
+F4C7vvc3pauND82cOzmPQykOpRR6nAWCE6tABgv+lhRbnkJxWDJBXXITeeeqTziFAtkJv8ARl9r
DsJt3OlzWvpedt1ZGeVwN2jufskHzqEdZsxmt8cqabVGEkI+pzHM+R2gNa14TPt5bMOhUJF5JBVj
kFSYqIOn5oLhhdv7zs5aUrQCAFL4f7TGmP5onfD/tJbNzXZI8S8Leg1b3ZVIwnkGwC5PuIcUxj6y
uZ6De1kFIydcgb6P4wjTJZZmgQWhv5g/GZZwB+p8PaNEFs1nL3KrH0U5C/PGhJ1+1DXHSwLa2Y1C
i4Mu8AHmSlYH2E+DPZFS6U9DFQ1sl2qJvzllPb53Fiv67nezeOhNo3/whT9mx5qKB/hkZ8MqdguG
TvsEd/nDaBVtsvf1yYt2sk/mdyNecxp2zeP0w0WSFDtDMXc/UxOdBJReStMJo8lwj7nWDBqNm3j5
3mrWAFW+9srpasha88c4Wr0Lp2euvtckj2Xv9l76zkgN7Y/RF+P7QdAHx2modb7jzZs+SpxAcyiN
eXvTOzElks0wBXt3MD7DVQ4Idw7VmBR/8AIUP8p2Sg3y2zx/SqoOWZa2WnL5Ac9gi7FpMZS/9bxt
5mCc/Szbz8LKc5CbeX8riglTP7Oc1Z/YsaJvs1nHDz1H+L2Ty+5ZdrZX7Abe2k9Xdc3tVCidWr/k
m+/QYJlwrssEdWCey5W2a7XAFjRrzhG9lbJ/7zdcw3c4Rnfcqma5XhM8O7nXjWIqD7WW2HTkdRSN
DkM7D/0uVYntHplc6s9Ol9kO+iSt+GA1NtvdgHbp0qjiDo/T1cROttwJpfwUJIHHtEngFTeaExSO
bJqqm4WZr3UYDS72mCt1jD07q+uObsq73vld0TlB1Rs9XgCtyyLDUdn6EClPPoG8yB9Ho6cPxMWv
b3dm7SttF6HA4OwKx5s+Znls/x4qP383tkkb30xSmNbe9yhiDs1U4NaV9etEBQvcGBtKN+8O0+T7
j5zpFW58dlLepjC8u2tcgp1v1WCKd1MqFvuge1J+iSlYewxEG/+j9KN5gvuYwTGgx2JHwSyV2nv6
5GZXSrf+j7MzW5JTyZr1E4UZAcF0C5lZs2pQqaTSDVZVkpghgGAInv582Ve91bIt+891tzaVEMNa
7r7cSTLLlVY/osHbEAF1WXOj9nF/UetMst3oT0GH5ZEVJJHyZQgujh1CGJZi/5blm91uOS389hS7
tXtsVWTWFNf2hXJW5zR3GT+et2Nj+42m23vGPTz/XI8M+ialGXw3yQU1wMGtrfOrKav2hnG/8xEO
ekWQ5lLqkGReax5CYxfMe/F24AXsa5DujGXd4+vmbWmh96BLlkgEwzGnbPcJrFfOlb+s/MyYIQi8
INuVqDf2s/qA4cu+OFpNXxVy+u/QBPYmb+aKUOOiib9G69L/AAlsHsZZt++Vv3tXPT9zTGHJaX83
WCLcMtD8o4Nb4+zK66Ym4rmzZUWJzKzHjLRsN5EqG3iznBngIK4/PTWYe9Dsu6giOD3D4WGhS10T
jHwreaOt8L8vdvLvwqAa35qyVl+9EAotmVRj3usJ56lka8A/06ntg5Zjr2oI0Jyn6A2GmSJ5Lkja
3f1hGxPLS7zDNZrcWSff5ls95xQpjpzJIcvCpmesaxBBYuk7XgXSrNeoDBR/t6sZCUG40V8oXWV1
YpeREOaAsVKa/73sh4usFetdFp0dqAOoWENoohsSIl700XykarLE/Ux79Q2ZfvbgzsG6JC390Z62
+blqG9TSX2Lvv+CFq8mISXMyzex1NNrxzV2seg72mITeSezdY9+Z6Kufe9JexXVeP2tT9R8GifUd
9hE9qX5BGW9JjwvGN2cDSE1cbmCG/8tBPjVLxxWQFVhncsQG4ePWOeHX2dO0cqiI1UuxLFwda2+Z
+gnGemuujVN5N81Ek0zt6/XzweskaRZRjzUdPUNGQxopzJwmqpZbAuTNlGjVDEvCFg/ehVgbEjmG
FfOjio6YJM66vu88+glwIDjli2bIqttxxyjhIhOxvDqnbP/MW9Vdo1+nimkWSgxpou0ZZDkcDsiQ
szXdIhEVh8jXCOgbADHsMpmbvyshmz7WxsTByZjePfnBQkXfmWoviXUep1dnWOOHAHEfWvsOS5Kk
9glXTmP8H2+gMns/gXgrP5P6anRKnqnbYMq6UHtFGEd5ifHy9jNJ5OGatqv29tQoud2qKLcxV6Ep
nyKceMOk1aYMT140yxPfWO9Ubow6t+4kXhEXMe7O0Ls7HfzGn24bpuPWyxqW6DkU61hc4xzJ5VhQ
VhPiKjdxGRfOtlw4uQ7Dw0iKOvmOOYeMAiy7zmSz30+mIX9+34r6xnaWCGU5+mRBx8JO9+UacKt1
YQ6N2cxjd1mGEEVHspSLb36m97ch3pzhwDesb+fNuPIQrxOLu6mz9qsRtX6P20aR/E6F8gHJYInR
W01xoGfuPpnNiubBwYrB5E+xBgQ+bL1nsIDP5nJ8lZ5tKTvKWc2fVEYO4yHqosG+17twpqSrDbuA
9EW+gkOpTmc4ebV3cRYAMOJcjvFH4JcjGSXjtK+vazbLzxHEIcHJTsHG2Zf5W9+u8Uc7901ximTX
vWCerr7OvajGdPVE+0oSfaASh477yy6qGOOlIO5PcgxYpXEwr81RTHNMYuKc6fJyBOsmIbdTcr/N
m5iaZact/hyoCXhRbi7OAB4AdnModR2RtuDN/XaMoooELyRI7ed6wzgB+/S9E8k2FturURVlKIER
XXhsG/6YQ78MPJpc7XA6OLvd7iieB3pZ29ghbUH0yiPT+W0LpqaHN2GXIMo/mv0MKVhnGB6jSkTR
kQB75IXrOtg13ctzBv0SzsZJhd0IDgedI/60h9P+5dqQYF3NdyjdSz9e9fchm3E6zcJ58FIwZtoa
G3ozSI8gXISsSFc02HR6HugQ5nqgxKMu2rTbd/9hrtb6dnHE2h02s9IKkQka0F9tI0byxWj0enJd
agwUMDky4Fa3I9nDDPc9VePsOvzfl/6T9CrqNlvtTnvaQX1VGnRlQMI5qoFks7MGcatbEvpy7YWJ
0cH8g4H4bU4AQxx9IDeu04eWLG8AKx3nD4vFGCcBKKmdiwXV7nogY4Rcbr+No5Gl46q7JsumJ0iV
lt7e9p08H9/NW7mpmWMafzX+eXlOAxaZXJ7dXcX3ut3MdoFcv3qYuly6Bx+PiEcTY+CIp7fB9b0L
Vhe6ShYzlYAzuVKc5hjI6KUtqhyNR5UvMu37rtzvalXTqvlcg20SmZkgbr0LzDtJxl2bm3KM5OWo
tVkSDf//XLCqDMqaJirAKlSfcxiXbKgSrQzp5ci9aEQDP7+Ycy/aD5gTa6jMrDJ5EmE8nqXBnG1v
qmuMc1HQpV6BqXr3fbgGvwpCpWbOrdzYdGIBhYnfNLtzIou13g9j5i7Pqy8I4pWytBPeGKoJIWHK
sE11qxF8W7yxtgjRhbevwLzoYetPKx5qfgpPuw5U+2t0B0k0fsmQyDkQ/kAh+NmuO6ifNBAB5Trs
IrXZhH5UltxNjVTNuyjKHVBSxfVzBkNPKHUoYpsSHB49xFtF5cR00VgkjnMO2AxsU19lnstcr9mg
ZRIfZ4buEFK5jukMx9fyJfeeBmBT/pj6lVaf41HSV0uGLp+gfCQQxiBnCqF5rhNTR3BSNjT6YS4p
eQ94ctdXbV1QYxA9vwyHZS2WdzezTkO9t+rbqm7J4HFNJp7HXXmPaH/3NvFNFoOwOt04HlvYvru9
9wHAitw3X/5DMiTxEuuf7jxu96LLzIsgNr05EsNd/fS9muuUxPT9fbVivPdsV/wceiw8aA687F7b
LuAIynr3ZWkUnr0L6NNl6PbuRzZz5PFTWWPwovt8mLdu/B52AmB+3xcct+aoaBhJxsoFvzaSp7nn
1D0M2vREq7rrlFAc+w2RtPjewUxwkcXFNiXNLEV1h2MpfFJuhuWztlFh0fvvRB9oNxx/jg6eLVTr
wU+BkSPJwrMffXLdtQLpHbfpi9haKuvCzM5dU51Pmq0osseO69Okq5HLDeQI07cImUPCr8tJBneb
v6sAaqZtHjdpqXd5ZHfvbiLA2nDhvovChcNqDAPnaYi6ariZstDdIJjaxT/kYQNMiY125F7Og8Iq
y8dhxT8Y2dlfvKHzYUWpWacaOPVFrgVgaT3TbSW+AvbIsSbxL7kEJbh2m0GEu3vbP9Znp4FT3Ln2
lmPP62g/KO+TIBL9r0y0SqXdVgy0wovXP1VbPK0pfHk5nWJFgirjdaV8HClBnDRA5fMwUf6PHAdR
AfnE+MjMZPzmjBTZ+YYDfNbqhURrC+YnljK0V4qJwJ+RX5Hv2cpZtSmLxH5b5ko857IaS6jgcXzr
6gy0diG1pE7mbdEPAfakHyM3zz1Is3zAs7d3Hwa08KTDDW1N/MaZId6qTo5fM5A/56Ly7PzQOnJq
b7LA7HsysL2CE8OI8H+VOJsen/2Gj+00Uct7URmXqHkmQXz74hXvHXHwFLKcZ+y/sa6hiXRdPLhM
w87H0SzjMc8Is042pHy8X+tSVIyNEzzWsq4HXnVOrdCjBn13aojpYzdxFKe22lixUe+Ev4zn2Cdl
52W60VHAlWOZuZFpuPjbGzh4qNIJEfJFgPVtcVUq5PHnaw5PTK17j/Kvz8HtsKFxsxRYd/9WbYt8
tTXpWsni1uKGoff+ZxCuAM8YPWO4WkEBf52bcAmTxmnh8P08HK7aSfBfbsdloKRVYeOnQx35v+A9
fNgOVARnsrhl5qpTE20WxvHOB9gJsHjHobakNfShe2vH1vnSCDW4R0E4TpmuZUMmuutkkPFhAf57
wEuufyJV075vKLle+UGktNBsNN0xZDokID90mczFin/6NYCPs5JNnW+fqZa65pB7mXDSPtqFd2Gl
8V4dvytfUKkW32ew2VfsPGVxAU/dvgxV6f8c955gJ4oeB8wfbu5d94O62+JoWMejv8TyA+G43hM3
qzABII1C1VdO3axfuz0f/Wu36LLxYFCDsJAZ7PzFftwG0MMBnrhcGkuJh/JmOAa1KPRxGkt1M+E2
Ad20depn5rUgAbKPskMxrsF6CssdNWE5+46gY+jFlN/lftXym2EGRLqxXu2pn2evSVu+3XUnewcu
mYHMn7VezaPudopakU2Zn1rgau/od/5WpdppPOdmz5oxSzAm8l+Fu8EIdXnkmlNFA/sU1kLqNPaF
sFflWLjPyGFxBnBkQW0Q9ni49EaCzuTnOiDJs0zfN52nGw73tfssRugxbmkSP5Jd6vDRmYIlP63C
tN9DTXWUlh1gddKI3Oc+cxv9bIbN/8HMBfhMV88kLhPyzPDFN4WTobzzrHX323okLCLx6gy0acn9
8B6trq4PEffwDtUeEdFcC39mvG7BHeKUE+DSXGTNEFY3LscHyHMxGHkkFKl8rurcAvf4qyALHF0S
gW+FC6ysTbCnrp1RD8t6r1+Y6wrapMXPIuefj/sh6NzdJFyRcBwzN83PCRNd8mX9WF4Ha5vVeFjG
wXVQR2ID0F+3zwWv8kXvO0PGWxWXfSpqzr50KdwCy+GuH/QJSCh/mIqzP0ezBvJFOMX8lXkPtl83
ZwhQbKu36VCoaFJpLjRSDJVF7tVUsf/e0AlwQKqwg+hyPQ7bmjKLzdm5o05kCcSAuQniSHwTJ5rY
MhgM2UCt9C4ag+8bt0GYHdVGE5Go2sanbjGiuvXtmgVJtDlbmeQLzkRp0wGoXkY28H9qfyi+dhwp
BS8hnK96SUl0iNBAqae9buZbq5y+vKU6C25X7YTdhb90S5n6fouohsoBtEbKRY6HdnEFAMyes3gK
3+9fFzvzQwavzB9bmq6vGz0BIz6ix+Bgj3T2pY5yMtfkvodhCvAPDQDVO95oTZlyasHU67TRdpwZ
n/XGT3Je+w/RCL+82dzAv2T6ev4ISBo+Om4xD5+A7uG8DEORlkNpCH7FS1v+sHCrPxvQ1xelA6QT
mcbRJ/XqnOrNDJTmh3LR6t4g90AhBgeLj9JiNyiHRdWpdbEhx3RzHd/CqucQnAvQcm4SE45pVZcT
n2INWfom0p1KumJSLzHSo7eikduLM4TRnLRut711mETLQ1Us4pF6YkehMvDHh1H7Ral5fKm33okT
zmpZMQOF7gTlmCLot7G5LrE8Crqd3m2fTFJiAAPUgIM8MJcOxyiR86befGnUF+KG50claFCTKVqm
D9fJO+oRmiB9yKA1r1p+ICVdNns3JSVpkDblMvVoVvCtxuzTw5h20Ygs2PqtvuAuLN5DtfoGe2m7
e/g8DWVwUMIPSRbmBcoUWW7IXs1YB2npeiWyZTzD4M81gq3kfCYztMIHVslIrNRtFwF3wsjV+gWD
qeZHvS1jjwp/b+67hsrzaJdcQ2tB77aHuFrUdtoqaO1hC9ohtWGt+GUZU6LHnWjSBm482r7r2qnf
aAiY4y5bsT+70jpMrYhhfVa5rZ5cu0hAI7nCwnF99DpFrwEz3USmv19MNnxqlet9GTs6/UdgJ0+l
A8qr75bJute8t+3nKagpsVGAV2jCysx7KXzbM4FvS++TgOYuLvsuH96KpT8rEOlB6mTFxs1czE5X
i2SZY+4LYecKOgky8TkIELVUBTaXyTp05ufCwMX3gBY0p97w2J8eRQLVBBxXfOyDtTTpMO35F2kk
YiINo3NO1SigK/x+5T2XLfbTyTy78nHz1u2xJZxMA12q6g1FHU2INcuPDWVxmxTTeRVPkyr7y13X
3bceQpgFHTdbmQqAASeBOyjiBNAJKGoP6uKuMLoL01G5I/fwyj86DYWaC+I9CsDxxhG2uVRthnBo
yjfzmE8ZEovqLLRPlFoLix5tFt/ozZt7zwfq5s1X4l6PJn9gnAbz3Ex26sqVBgx4PEuU2HC+j0Fk
3c/RIQRUewFU1K9Ovrr+MXQacNllLOUnNJNdkDJXAnBFvxbASlcytCnnLOINSq/u0c5ExBzE4PHB
CwOVfGALMOWRo9j7JgpPbwevsM7lKqDfOcPz7S3SfvbsU8XwngIxv0tvh+XHwbMkZkb6lkZdrMWL
zEo/u8aSdb3vBhxjTmwFDjakedyVvU/oHgzsMuRU7t4I3tTqgKvC9uOtUJwtSWhyUx9Mo4Y9EYHN
7pm3WJ4WNzLvizJqvJR4htx0DVQ8lVufQUsq/w0cb+X4C8f8sveYsAeLLfsLZx1Q9mxK6Bt+6oS0
IXSLIrWMXP0sWT88AQ/30+S0wS+tiiY4inHp3s7HA10anAde3lQSV2G2tdgawpe+DtEqmXcovLzj
hhIR8AwYxadmZLgAeUyQfdrDhkS/HSAOLUKx98shzvpcUxKp8non2NlLdYZOHQAD9cdpELb+VMc9
l2c7tKvL8hm969qHc8LzxukbeqigfnLMVn2s/R5+L9CDI8gsPOfrtA80RX6D647aCtQ2ueswY5jP
TkZZHizeV1ZhdYsU/2PLpmZIvU5T7YUl9Xm4Ry6OkF3jXFauRs+07ZCcHNjVUByriJI9WQSdaFJB
1yE2ilf3ClFOER1xuiObKeiE99YhhuO08riGq25xLotpYEsA/McPk6u9Bw0C3R2y1VtfB5dbk8Wn
1ne3I24oqeoquFkmtF9JF/fly2qhy8CkVv+OGeyVFY64sjjOCPtGvKG0opsPa1iMYJTONR9uRKtR
b+K5jrccIdtZgNj7JA5dLMNScuBm3evIEOm31Zv6T51Tbt5l1Wjn1InNqAsO16FOQ9ObQqGaABIk
Dgg8oVmu6w7+U56ZRDR1URIyUbpcbrHfwje0ZTBxArmAvQSlMOiAVz709uLV7Cc+QjaiYzJ+APGx
RHf1WpJoNnnA43cMlYEedFsdhGTLjOhzgSVAK7g3CnNcdNh4J5KCgLSr2Ru/9ZW7/lw77iAcuWCc
D5Wxw2fi10Vzi9C3vKk4Ldo0XM9dFRwzfwRymTJPQmqvb/iQihumFqGxw32t3lSh1p9wfDx1rKc6
PoBbNdH9qFoAYRIOd/oB/G9hXbvIH78yB6f9m8Lvyy+IDoyh4Fr0jGSmFGhGNkZZ6nTUKLAucyC1
6ZZx2uluQWg+pxFw135JQqIui3u41s19RmGxv1N4Lejht1Bl04vJa0ZBjiMWXOGVgMp/w+V7/bbl
3jZfwMlH/SGmK0ZjMQvcIemvAbfzcBevMZZo2HZFQfypmOu4QA1WRBTXff95gsZHWOWUzrtAHtEd
9rL2syPikBhpFK1pe1ATGiGY7vMGULPFrNDtomVII+6UgAo7RGkG0xc/m36IHvfZWx3Iyp2fyYTy
cIHSdr3bl2kHfts5GQ4QI/NTjmh6hh+S9QCmGdUvJfYI3mHu+xHXH1SAFJl1a8GKJ58jZ5Q1TX+E
MEQiGTPGoEsRRQ3FIFg28LfYONZ6D7PLAWy5xKSIAjftHRfKEAquC07Yjmm8mbBSi04g9zV3k+dC
zSlk5HjGjTvtcjcuLqQVYa2fKR7X5VjgoHqNmYwEYXE6IWiOJ5bvujm4KgxVa7Okthzv8IgAPle4
gtNMIzgJ0XbtlXzza7dmfrjDRhO31aXeDq23qB/F3nEGipI0mkR4LRhtXKEBTmYO66exGZovCBM9
faSr316WvGiLK0HhDbdRau8xzF0ctjapWZEm6IyENZTybqW4eRuqJfqMXXCM+Ii0ouzYxDsjnbvn
mk9jVLrfi94N/UNVbc7V7ue9vh/jfnxcbec7aDciFOz9ubRvM68eU+XMqMKoyAWT110wfe2Khj63
whaUQx4RZ3YAGVePHAdwSMyYIcn1ukYIxG9ifuCY2pfUq2o0jrrC0Wgd/nMPKBMvSe/05o6jEZ4Y
HVH2jUmM5tLirLodEDxADyLzGV4t83HTYUDwNlyTm+L8yrcu8i4cAcaXAhNIrhInIEGSw0VER7l6
tJ8Yj5sfbe5OKwV1nb/gsbs82mJcuGF0kL8NxtpfeYjM7lSPcf0ec0mPx4CNBRMxVNGABU0Vogu1
lJwpKx6yWxWCfcMUA4UfrXf9AUbfvfU6LNdEYg3/AosLRrNOxt71/Rq/4f2CmgfG2B9gAfYKybIn
oh9N1e7vJb0Vv0o2aNrmNlxUWpWVb850nr+kThk230u8XQnukTvj9gqkDtazPM90TEuMWLTr9xbx
iePw8XNou+tpta5JnNBdibPXShSojKp8PEY6RnbN3UKkUpSrPU8hZIdPJI859hA6gXPr5x1hA6Vc
m/6C+rH+OvScyhRxSI9mV3P0I3hsP5CbVg/MtRp0hqXbiiOK8OzBcD4VKWW+pE0r+/mzi1b8i4a7
efYDeATF7Xjb9o33VDWe6h6Hap2x2onLxV660bJ9noppwgZ1Hz1sgHRjsgvbe9XTrL0J5Gm1DK1Y
ZwdtpHbBNHV3ozo60iWJ4FiqnnZxm4ZgPLiGXXPMTblxPsbr2F11anNnxnFXFcVgqz7ng+8Z/ueC
cZ4PXe5apHit9TgaVNJW71GPcOICi4wlu1vocRB0hdnytKGb+6loDfjU8mzm0uVg7ZkqkJNZFDDI
G4zTvK/jlj1nVPo/MIU6w6x2WxUHATXgkVEc75V5EJQeLeNBr0O5cZGPRsYXQ7PWsKxMCLWXG/rO
J3oVTbBx5U7I532Gg1a5DzKdGiYRk9p1mwaFCSDJIcsYk6GODMMHsGmqTZ+pgJtqRH53KImYjCAP
Zq4nxDXei2uH8n2LUPamTUM+Op2WMw7p4ETZQ1cpdEZU/hS50K5Ffeq9NvgsWhchz4xpyMMkpNnT
IcrmNWH8DTWTDp3+uQ5L+z2aA/k5gNByjjLbHXEo4hhygmyovEzrsaU0bYTXPcrIRE+kN/avjph8
BEt9n7sp5yHwIelw3S0jaaJjrnn03vCTR/CJHLe9Ghm8Wo4S33eT8vc4zxkzz9f7vvZoRABQf0x1
mb+6oGkoaoetLWFiWWJE2bfCohRczrpLBG6IA5DAf806W6gDiqQdGj6M9AUKe/6lh7au596DfaM4
RpKfzB4+acd8NOEnU/li46hupA/2V1XfRl2Xz3FWxw/QhiAua5bt4gxwbX0SBYLRlq1UlPuWk+2N
ooFWw0VlmZieYYeEwarsPSiAKk5TPFTqYNFCxOi8jL1We9DideGcb5jKGZryqJYCWLZB0eEdZRuF
9+e+0+dQmferqZ/yMc3mBWwP/yb3dlp29SWvOcUSDC5LEohoS07RqClnMG8ef60M/N2WQ2vcwzI6
8OVlxFQBb5oFmfpmyJtk2a34xgAi33izWKJH5S6fvS3EqmVAd+kCjVGiJWvduwze1F38aOps9xOa
9YKiIZOSDeG44staevuXrFxmiSD8jDNjBje/qWryhnRfwWHSnQSK7OwraCHcwIweWqtzgXyWtjqx
XijvGBcbP0VxjuA4lC2Vfa5CQ1hUrNeNkx563p0sVO++1Wt2Qiiq8stGTvGj6ApcNOIYxv7GW1bY
DOjw6ZBx7E+MWHDXX7mVikUyGbKUTTcKelED7X6kWe0qxhCrvn90rUQWgGZsYogmc+C7mJGbj8NW
WH0YnU2qNNoZgU43Z57fFm8V63GdR1md4iKu2VNFHFBpIUDdkc/leXWQQILljy0HmDnOu5BL2vYM
wFOY2RrJRTy45TX+Y3F7ty5l9OCXdTMcvGVvGNPq0djdM/IDqT0zp8DLGLz2h6w7OZ1ssWfbwW5A
Vqe8oDA+SN7ieNg5xKktKlgqXmyjhQQVcrOncgipJQaiLwRCz4UixLJXfzbdRqB6ydzHU28sDi8D
MQB3BCKYb2hmFSRkPwV3gw/vnHq71UiLI13hxagyifKWkysRECmfZCaRvGwgqSjxVmTZh4b5oR99
pu2XvpHVvUKV7pwFg2DHoLEhjWivf0XZQvMHrgtWCHpIxVX5EDYmbJzvVHyrSWlROkrQZYzupfYG
eZGpaP+ei9W5Y8R0cW4YJvN+rL70zuBMgzyTLKH8CmC42OFHne6e4QJPouH35gKanYCDFBEQOyrc
KuexIPSgTnvl8MEWx/Gf52mEVh7mAHq3dqb4yorcrBcr3/vzzg2+XSrQjKsK9OTReAsYEh5n8y2C
CG7JHvXJJ6oDrovGmfol2SdAjIuoHEYALJdpgs9gkg0lSL+46KW6OnoM2h4xLNdNfj80KImThbf8
FYX6cn9u9JDiOA3zYEL00wNzktlHrUGQ08Xb6DDUFjXIRIhUeY0Ly2bOdWFD9FkNcEVbYax7xA1P
fTSAbTjDurp4LlRn6HydeHjFZyhoANm65iOXw4gKIquBlJjmbjSa9E4/yx4FAIcs+gvl43mclBOh
5Ad2sf0e22BfqOM9tCArUK2PCoeyEZ20ap5UySxDCgsVvPvRGD5yB03eqc9yeG6W7nh0TD5S4o/a
0+n5dLYntwLcOVabAcb2ox1hZBG192cNqj0U27DdUbl0U3CZw2jbY6FkNGAtN4i7aeHWvKz73ruK
wETcJMJgnha+37S8nxgG/DFmzn4fMC1qkhVhxXxpdvC3B2bPMrxNRdjzbgrl90dSvEx4u5ug0S/0
BeJFxACj0EDaQZ8fVFS5ZtXytel25VAD0h59xHm1iIT2C41iJhmautADqvGvIamhMZRL3PkcEh7Q
GDrbHBAeAVBpv6AuXcjbiBldOnmaWZ6kny1ZtP8+cX32EvhvcwPCA7D+xK7BweQMFPK34e5GWj8e
EP5ACCv3u5j7LJnrYb4I63V7EKLB7FVkOZ/OzIemnuXFvz/+94Hv8+PJamUcP8LGFhbsn7PWzLCO
BtlKmzB6RTvUIGWeLx1Ugh7TnfoejiJOdl/lN+PWIAv+94f/nipGwBxPdx0H1tELzv4p/3w6OWGB
D3XXJXXGlXscZcZGaokFPNZ0FSWyJlC0nMls+POSjooZ0WPdoTahiAHwHgLz7S9/0e+z57//Rb9N
9CN4zoax5XPkveIchsI8VHnsppRKLwOlMAcPXPjINNqxMauPv1dkL7oOBMBdc6ThFsgBPUn8lzf1
uwXAf/4sQgzPrrfS+x9nsWHjhJ4VLXHX5sCtzM7lCDsa0Mh66oP+8O9v4XdviPPTzg4f4dndFE3M
bzYpelUdMe8oQZADR++qDD3kcYxLURZu/vZO0K/7FxOdPy1DLPdk4J/XoPR/8y1BIDn19QQPzzig
+xAgM6HMlWhxjbNdoZ6LL3TH7HbvBf+3+IdzxGGA0jg4r0CeL39bgVHPBCL6F+g+jPAYuQL+LfWX
VnEXXIEEQW3/+6v93x/6z+f9tr5sIBhM0ZrBw85Z6WhXe2d57g16DA+t+GAOQzQMT7Hf5Kd/f/L/
rmyejPmMj6lxSB7V+S/7LxfFyfq9LBUrm4Qk5zpH28rFq/v/o1fLf94nIYEsGyYyAHH++RQeXXrx
wI72Vmmu/bP0LWrlNaT8+jlEb/2XdfO/+wL3bY4P2GMIQb7mPx8XqTiLW8FKHQ23mQEaTkEcvzJc
Iy///fX9755Q+GyEpJFD9+Dve369//X6GOUax63kbsgGd7iigmEWi/HhMkXgyVTyCJz7l9j1Pz7R
w4iJCXhGE353L5R02EM7s+d1IdaPzAJ0xaY6I4ljUT/g1hj9xWfkTyuE6ISIQYgI+6ff3cVXEiEU
zC1sAD4Xa1qt1kSpDqel+/9YikQQ4QkvleKr/fYuS8TkVBS8y30IB7TOJkZztA1/ecqf3h925RLx
FCkoaOL/+cXWEJ1uXfAUg0IgYLQw3i+rwh2PGxgrDD5Y2L8vkT8txtiJUQ9QlnGa/bbDgn70cxud
l4hc4se1wxgk3fI8FMe5oaj5y0nyu0nReafFXujwFhWuEb/HlPTx3FADM3k8yrx9KyH00IfWSFd2
fRtN3TmSWJjl5d9/4h+OLy4GTMgkZyXBb+4/3+meRbvnIxJN8BRgolOG2cVkwVu9tjoNTRaBQnjq
QnkIHv/yc//wNTGBhW3Gk4nDRf1WqCxu2RfRwE6fsjl6dRm8rriL5XJJWNl8ypmPPv77T/3DbjgX
ZESzeJIr6fejZVpjg8augctCHnrwcbY8zcL7Wyr5H75i6OLoFkhcirB+/u1nYVeTV915z2VuLTdU
7/VUXXjTJJ2T7BzUyGXl2HuJ/rf4y4H2xydzETDCRlggfun//JQZuv/NkAaWVNFMH80wTHbIJvYG
IMkk3znbEbuujHJmf3nwH7YJz3OoLjC7Rt92/sP+6yQdGXkPmTDlxdZ6u57+H2fn1SQ3kmTrvzI2
79gLLa7t7gNEqqosTTbJFxibTUKrhMavvx+KvTuVqLTErdnemSG7hGdEeHh4eBw/Jxc7DyZY4dGi
grIS0S6MEfo/BQETtsosF35uqkpFeeq1jO58ev9c4QS0bNBONN5GPCA9lsCUvySStcZXfGGA1swN
j36QRgVFXKwpDdNwMHdskkiCQEc8AUeitcXfBiJdCh92UgvMh4XKBrI3kGCeDzCm6Zx6EgP0IQRy
rQYcU19pa3xv77fCrLggIrKqwfimLykBxc5ExaNCB0aAQOA+6RPwfGHcraRiF6zM3Hj8Q/SEQn8R
Plv6VbJcszh+DDCipZRroHVC/cPbmiyaLSfDoSiLsJ+dz9gght1A+g7IAtBIdn+CXKdwi5PQrO2v
C8MhMEuw2YsccnjCuSFelNQgp35qTz3MpFEmnxwAiyuMw++j4qukKHxZSMST/ixGI5Ow9ENOkZPh
JgeCZzR6UQ3+oxzo+vfosC7Hrx91Och4EWsEoq7N0iqLuBEB66Z+QMasKCVXttAsN+U4DO51KxcG
ZpjERVXkcNO5553PXg9/a3BKKq7iVsWTYRoat4jJ1BvTaEOnHII1cZ7L9rgCIGRKfrdkxe9ksTUM
6jpAEISa9z/kRHld9QM6bWIxLh7b4aT8uD7ECw7CEJEx45SB8//d1Rt+fLpWmMgxzCM6dwteF4pm
+ri/w8lDYUxT5qhrLYiGrVqnx52mA7tNRf/BHGh4quNkXFGvfJ8XUIrSOEoMzkpa4hd719dD6KZm
+kwFaTuQ2rCy0DXTPwPZt7ZWb9KDmwQDT3h1k22vT+OFlSPdgi9QQ6tQopZy7ildJEZVhWCJXehq
8IUWIO3L1FpqvUkLaDtsPQFStLlu8v2xgjAFUzm/5HB6Lg/tsJdzq0dF2/aVfNpqoLK+pQIvkreC
zPX8waeDV7KLKqSee93wBZcxofU02YAm+2/JNYvuJQksfIN2B1vVXaypmV2XZf/hPJbhWfBeyjRc
Qfm9OL+KcqCX3wT4ZaVmvqWv0YfkTcgNtkKaZtqKg15yHY5mqoHzjAKaO1+/VkESC5wq91JziLZw
e4GtSyMBVnrfiI/wEY5HjaLdViG5fvn4dBpMI2ojJu6jza71JhMxImrXga6B/gfM9CDB+eQVcCqu
3FEvOaghcycmh9S4qi5yZjifSgXGeZDJemLYNYCFb8oAqyf422pHn0i9+zdGxVUaoluuPYTq81FN
0KkUtAjinWpRRi5d7qUOzAuSrBVvvDgwbvlz8sF/m4u7PsxUwEJhaIDBxaeHAGVgHkzqwhrSXZJp
Yv000fmzVgm7YHQWSeHew2RyhC8OhkkGplxO9NmMKLbxRkUL1wgOvoDXJsgy9/pUvs/kcA5uqBr3
VE4FZRFbsj6hyxZaHVqiGpqLnGgaqvQLvV9GNdAhPvby2q3uVRflvB48S6ZwszKZV7KHxeoNmRUG
Ok8TtsW2y7yoa8RjP8AgZkVNvvNNno6kqKq3IchINAAFnqfsYDR4EMzgyFtx3QvxxoL4hJCu6MT2
ZXoZ9iAzUYcqwNacAg8hXSB8AUzx12f58pjfmJmX4c0+jPUm7UQf9Rt/mgbdPrUzuRZSkarmZIrV
3GtZKOzFnvc1M4Wxtkx5ioa43ESVJxZXdKou+Rcr/ltYgciw2K0FZHK+oTLkAOy4o4JW/amcqgRI
mBgcupo72vXBX5piit+cJZycs6jb+dhVfUKbAlpG29CUCt41OoiMMetXRnXJkQ2ExCXI8RXWch71
mxkGGaymQ8s9AQq96qsfB7wjVnLwHeHttVTg4oC4c80M5WB7xcUEwo4MQEAi4TghIu76JxCBPNSE
KwnHRSs0lRB4qH0Qv88HRF+TX8rIpiITHETmBpoitXW5adEBfX19Ls0c8j0crRTeKT4s0vgTyb1J
UyuGhEbcCCDTXaPojMeSjuHnf8cUxM/WnFijAX4+pqwe6sYSWKRyaMp7029CXjhNYLygifr4079h
DLUrSnCk2NLyFg6dTQg7NAlvxwPMpm0bhC9BiLtdk2ab66YurRUpGgcgdMyc8ItxgWFS9TqjdKMo
WvYIlYV5p5uduRKr5t+yDJyQJBtzeYgTYsnFnKedPkYTfpfX4CbtFqzonuDYfw6pUG3Klm6f68O6
5BkU+4AoglbiDWtx/CkNTeOZztMZfFq5E0+0x51iRMLI68OVxXo/NqolKk7BwUclYzm2XpWstAZT
PXdTn7ahXz0W5ukAVE7fiaeoWxnYBWsmvMvIJ6D5MsPNzv2wbxUBtXGe17Ve0A9BZgkvSDvRuiO1
0wMUff5KvvneP6isSwjnkEfIdLou9nIk6gD2hYKmdt7Yv5bSNFJzk/un68t10Qoqh2xjShm8eZ6P
ShA6fZhgZwLRBgOr2gWnOyCca5pKF+ZuzoV4aOFyQNF5/vqbQEu5nu4oE1x93o3dgyT5M2SCrt+D
mvX6H3Llp78+PCxckCKTDFs9LzyLYSl6eoqCkCsBDGMk65n8V5QbH9SoprDAfUAlLBHQOTyWKaUs
QDaRTx3Xu0KBRbeGO4bqspo7QDFoUBNZs5Xd/H61iOsa8pvcKUkxlw+CVVfSgdNZ4PnSqr01ptg/
im2v9B+O7rRUiAbK5QbRXTYX0d3MwPsAAElgxmgKL0uyn9MMNTvp8ZoM1rsB6YrEDdwQuSLLqJcv
NhVMvyehFWlElKox+poVQuklTfjh+jxWuJqSTsxiCQzo3P0AgoL2NqAbPtGGW9lJbkKF0499ohy7
tgS2F9cWIDr65Nn8MF1Wq+9kl8Y5hw1u5EQQXhzPP0HKTWdu+AW9dErBykQnJbxVIy376PnPcTJr
bHEwczITGs/NiNDDt+pcxqMtzHQtpf+ZAzLeXd9bc659dqRQ8ZzlQua3cGv+/3MjpyivT02tf2vp
ES4L4VGPdplobApJtlG8IcGh6Qu9hhWffFddmK3SbERZV50JgxZrCJYQtt5B/za0Bys0b7POkwvf
SfXYnaYv1we4NEXtWOT1AZEcKq50QC+CRwSvxAQ0lK5gfQjuYDvxnbbPuhsBvnXPzHzAZJym7nWj
Sw95NcobP2+aMinGsrQXwzqk9cUQ2vB3JI/0B6TeZI7mipXl6fzbiknOqyizsN5iv/EIHUAHzNBC
2px6QCXCXIqFRcmhr3wNMHHB2CwWQh8aL95IZCyi/qkokCnTZjRi6GOrL80nDjROzKHxP+j4jOvM
1MLxNd33janCFL2JPU0Mmb+FXOWjKdtshcoP2hjU1Ygki7jYtlII8h52RoKMtu15NeaxbTI2H/UE
XmfpgiBOUW2iPnK+v+g4mGJNpznRj8qSW2wdwrCYfjTy8vJzZmWxi7mQwAkwcHmEENS34c36KibS
1+sjee8AlCOgZkWcY35tMharMqRCIwcTVGqIFul/SQN8DikNujOvhLEmlfTqum/DEgkGxigR8FrC
+9JSoa6HI0EdO16xeEWHRYacUaBZ26hvT0JW3QG+LTaN3rY7yF9lZ4hieQ9LbroSG9/tYu7IaJ5I
oLfMuYdzMeKsgmE9C40vVkQHQAXNojPoyVo2ddEICA/mlBcbXVwagfYFGuHgazJWmeUplaIdcrTq
rO2HVm9GxKhchHhCwRD6J4tY0abpYIX60NuI4YUgl0vzE7wptJCqcbhyx1uM6LcpslykWnnDRs7w
3OUV34iSnOTW1jOav2sG6LapIK0FCfHcDg+6PG4xbarCAnFKLh8X+FeSIIXS483+fnO/czcb297c
HDcb190cHf5+dPlv13XsHX9yjzebvb3ne45H/npwXb62cw98zTvwR757s9/fuzu+euSH93yr4+z5
bZutza/k18/fsin4+f3L5n6/57fZ/Drbm7+82W+cb3wLH8F25n/Dn/mLZ9vOztlhl+/lNz5s7/n1
N67Lr/rGv9l7tufxG7+4R3u/f7H3nsPPeJ7neI7jzN/m8fP8vvmXObf84chI+ERPs/ntzjl89g7z
t3qHve05d47Lnxn1blsweIdPt/F2t46z2R838wfls235ySfnO791x7ce7p53u+d5mpio+afd4zGz
Z7PPDv/6ug++Fi7/tavfrdjyoSaLT7UKbOnxuLn/tt+8MCjP+e7sDs7ziqXXYs81S4vg3tSnVG7w
jY37+OXP+8C+t72vd45or9hR5m1zzc4iu6iruqR/GTss0Zf90xPr7DDfLMnu5ujeOM7Ka/+ijvh+
Chc3cl9qqhgm9cej++0Fb2Gdrq8RCJeVIc3b7s31Dnw2/UewIx0fbzY3s0Nvjq//8L/33zbsjXt8
9fjtuPl2vK9sNs7x2zfW0r7d4lj7p+1+u9162+2tfYeHHZybHe789fb21R1vbedux3qz89gWrvN4
49jsT+/w6Nzc4H2H3UoIX3WERa6uikhaxsyX+8V9Yd8wY2te/ZruX/OBRbyDaocmRkzcbL7dBx7b
ku1+P294pu2J/9vbW/407+rAZoSHXzu4PO1f7m63+9Xbj89rLvL6In7tAy2PlMZU4mx2yvv9y/3G
+bXbR/Zmu5kn/bghxrnPxzlMsjAshGcTA535r+795sV92T8d3S8FsW1rf7n5c8MvYCj3W3v78tAx
fS5R5Gm/xe+8A35e2t7d99g+PLPUrivb7iMO8c2yP3l3RJKNa+9c75E4dDjOAea6q75ekK+Nc5Fb
JYUwKBKeSsA+2l+IuZ3N5/663dhPvyMzwyOI3jjuzYYP4RF3r38C5TUPufYRFonXBLXh2M9T/YXw
fmQWjnNcOz67965zs98TrXff2C0EayI+p8TW8yrC62bDnHP07OZTwP3C4my+ufv7ewI2fnP/FNj2
H3jRhjXhlPAO7MIvRO2D/RrL9tv9/f7p5z6wfz7Nv/TPl/tvkf0y2X8G9p5gRxy6f+KvP3/ijcT8
nXP3TIzlfx93z97z7pdDyN892y+cIoNtB/aWrfrH7d3dH3eHnfdpf9j99fzISeE8chw4nvfs2t9v
OYh2jzfuM1vU9g6HW2L2YcfUu8zq6zQz8l9MN4crFjlbdkfO5eONs/Pu2Oqv3/j5mX89B4Vn9+bx
yxcc0flrZUWuRy8yt/PohaxSIRgcMZySN/wH390eXY48tr7tuIffh5yz4gdI1V0NmojZnZtNOsPo
Csxik+k43rP/2Wqz1fn0rmx2kf3nfNYTLtkXe5tvJDpsnuZTmYVm4fnTEz+wt+9ICDb8af7Z/X57
x//unpk09+A8viY2TOtmPjXZUXfs3P1rurA7HNiQs6tvZh+838zhNLR3uBDTT7TeuMTjm3kZ3d2X
I5mOu7t3+ZnrCzCfDv/aEPpr8gci5zXHRJl8CRCdigJ2zzykATqUIcaFqOZWEac1HNWyq+K3GUAf
syYyrwjaYpmhM+yANQl0N3baaRcP1XgLuW97p7WBtg15x6DhftDgx6Ctvk/QtoO/pg32GnR6Dpn2
2v1rcTd6/Tg6CI35ZkSd8t0zsZnLMBvD4FWMQ2rXapLeDLBMbSIoB47XJ/gVrr+cYboXZPJ5MJWU
LM9dTVUzFDlG0uswPr209FzDaKpsJz/ZoSSx04rTtzbqv7USqoaq/5xr7ZcBYOBIMa5qkj1yQWvP
R3OYXXwg6ismdRZLprthCeKm8xWyFBPlIlE6WcrPDFr+5JDXgM8eoDTPk00STZn8BFVv9GOKEAlZ
AZFfmHxd1xURBDk4VjiRzyfEP01yCyt7Z4PYR1pBLwqXtq7SrcI4XdnoF7z7zNQim6ikUQ7H2e3C
Rhf2CQ5xS42wXcnBLluxuDrRYDCXKM4HdIJtxM9T9lA7BeFGtgZhU8pQgF53pItWqHZLILPAhugL
P7IQv0phxMWPijj+BllNfSd0gv503col5wCBy5bg2QpI3SI5AgcblF0G2U0SSfG2y0iXadSVAi9Q
g+ZWLCHbktuyPChd3H36uGlTxiHAccvvNwqMN7nUZzA+KLyZHgdJ678jVyXsYeDRHjLIfmG01fUH
ruRrLRvvp5Z+RsrgoMipcRISzhdQ6EHcCKcYWjVTrY5xkhe70KrXQDDvp9YEmMXSiaZI3X0JowjF
qtPFMhtt2BKeRF373qnmiz/phw5iPaj0m52hnlaSyzl1PN/rPBTLkDjx+i3TObVILWkL73kNyUcI
QeCQ+mKV6LXsSkmJdAfm/zKESrsOwMbAnB5/vr6c5yf7fLKYEuUEYKagYkA6L0yDaabHP8G0qdMn
pwx+7BVlWHlIUNKD2pzWHoQuDVUFp0LDFGBayhnnizhKk68GMjSFdQ8LlTxk8R9pEPgb2t9iOCeM
codExJos8/tYNqO0QI7T7YPnLEEMIRLQ8NVAew3PpOAkYiG4iVpbmxLaU/f6fF40xVMK3BxQTHNi
n48P/twJGW24/yB07mUOEDERPd+K8mwjxZOk766be7cnkEIG46qruOwMoVyc2MIApY2p0RirDVCq
CSdoR8sEPdvrVt45ydxAiIkZmaGhVD/vmTeXV8vnBj1BDepwCE29FzcQRbmpHmp/0bJvQlFbxurm
usl387gwuZzHFF4GE6EpBwaO0pXU5GdsSI2bVWm3Mrh3U/jaHQnylOwKOKG+OBfCaQxFmCojJxir
dg+FXObQsp2v+MV7Kzw3AY4Ef8aRiqTO+RRC9t7FRgV5jJXUmleF3QSRpj5tr8/acneRu7Cr2Fd4
uWxCEH9uhYZ5CSlOAMit74tPg9WhZRm0+1ExOhtdyOGpK8aViuE7k8wY9eS5m25upluW4lPJUAal
pr81qk+SOyArozlW0QgPEoSX95bZzDTCY+NdH+i8/G8jJm+VlCdpsnnd09QkzweaDn3biQn6nM0m
slun94qtcpTdcMXMojCkEzTO7SzOHLLFVq9S7JTut8+5yw6w/zo8fL8+mNcy8bXRKOejGfQ6hJAB
K/IWnKeNxJon3cG+5yJL52geiCj75mQfUDWyxz+u216+Cbwb4ey4b/f2KUnV06x0KuxUp3foTbR/
GEfj8NFzdTmT84Z/Y2dIc2i6cuyoj/62gu3oM31mB39lwZan99LK4niBJSlOhXk00wbJNgc+Zyd3
ypW9/O6etLQy74k3Y1Gik6TG83odK+/PxHn5qW2/f35eEzSX5mW/5haLsEt/WTpKEWYqj24gB1oo
+zMc6PeTY3yCVn2/4gmzL18ztwi5FkLihA/M9c6fcPHbP3L78Mt5/rxi5kLAeLt1l28mWZ3XBgzt
86ggJnV4w3OQcnRMV3e/b7/W7icoHNcWbCVcLPvSKd2VVjjb7FwudmywyPtjsn98ugvth9r9zp3A
Du145WBZW79lz6MCd5qczus3On9OG3GLUKlXb8K7aO/b6ba1Vyb2vGr+LlbJiyiSqFBbwPowDzJ0
Mv5RbYjYKc+v+f+8Va84yhJJrQooRIYAyuy50dDufDpUi1N76BJjbUxrvrIIGqYR12Y+bzRT+9L6
uwgJi1JGgzZPYIhbwwEuyo7vJ3ARPGJTkDV4YH9PYHqPfJZrbJDmdT5FbuRSVR4JxKL9a22Ui3L6
e8OLeNIHGRJPFYaVZ/lQfy7uqoPyp//AKzBqKOX38SU/RPfKg/ay4jFr07sIMEEzRHoxe4yCz0CI
hX92u8iBddc2nNLLvcA1HdPRV4L0u2LLIn7Ki0gzynmS1vPGABe2iXaS+5I5FFZ9u2R6i41sr57j
lwIAOC16K2cSA9rrziN2nZhZLs4uW3lIYLI/FNcic1Ad6yZzUFZ+rB8QGtmetuqttV+Z5Utx9a3t
xSxD8zem4FbIVdze0z+nm3DTb0Y32dR7ebdWM7u0pMA8wJLQ6wBWcXEhiNEPicdTWdsnRHlECVIU
WEPV8Webn9x4erw+tGUgmB/O6GOSAUbSewmW9HxW9SaS/TBVJ0dQGmUDbSViF9IpQvp2nFZCuLqI
OZii4Qb8Ja3hpgFd6bmp1JT1Qe4QNPUhD7oprDynTUtJV2LocvZmKyrAIm4DM4nJsq6iSiN6TDUs
lA1kKfdwgRuHU5fWjjjK2X1cZtknOsylhw/PIhUcrlUk7WDT9Nl/3mQTBfxVp7pEQhsd8NKDLp+Y
qjbZIypC6ZovziHsbehmgNzhKNzQH6nRFb/YB4gknibLEEbHyLvccqAkqz/ByQu15UkrlOQllboG
Hv7MKHsbwEEt2FBWZw9pPPqftSZvCniduq7bV5kuPwLyrZB+PEWlaZcicpbX5+Vd8g0UDsgSGARQ
5pYCpOh8YlS0zfLGMNAWl7oOKTghDUaiIVICoTvUuk8Di651Q7xBeL77fgIQ9iOorcB0JUBb0yYu
FX2NeGiZX84fScE/QB3BwI+85PlHEuDOjESpHByUrxL0HxTZRiMs+woeQ4NItuzMw1jKHLtRN6xE
zfebTWHR6BqgHkyF/vWF+Y2bQLAv9CNNu86pMb9VYGo/NXBC3kOEvta8c8HS3OCsg46kqgDE+nyQ
QT0rEVvyBMtxrINwpQXdLcYYEnfgQz+vL/L7fU0Jk5oXbE600IpLpGRgiENWwDDqGDAUes1pQHez
ClbuqO8uOSwbZBcKnTLg+jgC5hG/mbuAxwklntrO8YXQtweE3u04CxQbh8oOUTsVnpH6qSeLsXoE
ZJn+1LJRWolg77cenwE49NxEDvp/WWkbp64PiordZSKxoXtB4QvPaiLSqmE1UBTuUZWAYe/DszvH
MfquQWBLVOrPx51pYaYUqQ//UV1ATDiqySbLDGX3cSv0nM2PBUBBITA5txL0HW9TY9zBvofMOgSV
iD8U4xr68/38qaLCQCQqazM8abH1klFJjAa8rhP1ZX5M1VpyIwFSwB5SdzdrB3/z0VHNUFoaXXgB
wXPUhc/Io1ink9wg2zNFwSEuhGnvI5W3ckl4H1BMWYNKg0Hx5PauFwQyFp70RrN2DCHKXVGEljBF
O2cnmpoAkFbrIewf6m7vC/XfSPn/82P4v8HP4uF32K//+z/5+48CDs4Zzb/4638fox8n1v5X85/z
j/3vt53/0H/fdz9PTXv6+Y/j97L+x6bN//reREW+/JmzX4Glvz+J+735fvYXL2+iZnxsf57Gp591
mzav5vjM83f+/37xHz9ff8vLWP78r3/+KNq8mX9bwMf6599f2v/1X/+cAbX/5+2v//trd98zfsz7
0X7/qzgtf+Dn97r5r38KhvYfEs3MMwZ0drvXg7n/+folS/6P+R2Cdg2F2he7mo2VF6cm/K9/Sv9B
2U2BF5eyLNwX8zZnb81fEbT/4EVhPjpA73F2/PN/PtfZUv1r6f6Rt9lDEaEiy2899xuqNpCg8KkA
essmae0yoglD0YaJPAmomxab1kheFKQDT9mvXFN3gBL3Rb5t0+/IhKbGrWnAustR2AzFvhLaLfy6
2xA6I3EYV/KL8z06fyoaqEgGweTCvkAr6nkkSIvBNyvk0FEsQFq3G2hvgkLb8upQab1Ih6P1zXL9
PS1vp+G1W+9f+QwG4ZsC6v67eDvDWs8N+lT2uzkR9pAyIFmpdJTJ7lB30n0Q1UmpwAqvkk/1SOKw
kUU2mw3PrfBcU4wXXcmHogpq0yq9a6cRDY8s8EXNRtyvju1erIVHeESaP6pkgFA8T2IzgYad49+u
BlX+UkIDjjgWIth/EPc0KBiNIdj6yLKXbmeaffycI1MteZmsTSc7hjja38wj0b06bWuYvgVVC7c6
WhepXSJXZR6Ual7NNM6TztaIPU9+DZ2SU4zwipaD1GkoNpjBFkmQWHMhDkjVTYq+0SbMAgj2C/Kd
Q0ULRb+NqDRDpt3m8R+BltF5I6uhpMM5mMfI3XZ9+7VSdXju47oKN6Ufd8jRSXKK+FRpQAqI8DRN
XKiIIYmhW34D+24wt+uEUjaJTgxDTbNBTUGHbt8fpx+mD4uujQxkZR2SoNRKSEuAf6OnDjefmwf9
eF8jEIz8B0GVayZaQuHM6FroEO0bWQM1s9WTM4WoQKAogQQA9K6p9qmdKnTmYb/WoWOvcsqTaS81
u0As4ztJkLs1Tpz5DrFwppmviZwHFDtyrovTUmjjKB2yUfHUSKn3uphad3paicjlCBKcjn46lHtg
gu0h5NzxXbEjyq059LuPADB7fpCbAwRvrItDrpbpAUtBHHvFyahGNJiaOnWmzpTjw2Rwa0bhp880
2x/ECgUIOlDqlVNvUbQC7S3TfiPN6HxRnh+wFp9gqkcBYiAerfqoV0BCVPVDHNa9O7ZoTLZdm++t
NMg3vhRZzuRH5q3Qg382/Cx3pjQM3LBrPvbwy0fizAciT9LEQTmT/Jxvctjhy2gE4eqGkp8eLfXU
3vOmc/p0PZacZ6J/W+GBhs55oDa8bJ9bCYZAjmPE3lwZkoWbMcpTL/UnxbtuZZGKzmboKsDLoOwC
hgDU+txMFaPSUkBS75YQ8z9Ynak9tadG/SmpgcvboXpnjdYXIrPqlmpQO02VhCtBenF0vPsEi4Ga
6AdO8ZBIbj9IvwwVosWiJi1FagsmlMqgUd/njb1CjPT60Bfb653dRULlj3GhRlEmuV3Y9oep1IVD
XKnfqrBqA7spUcgr42BElU2PqF+Kxfhw3f7icHq1Dysb/SlzRx37/HzmhVyI0SMVRBenDjY+slRO
GGrtA+xA6cEYFf3P6/YW99ffS02rkkV3Pg3MHI7nBqNCyHx50kVXpnfEQ8TdcGuxlD8hsiQ6MiTV
gCYS67Erhe5ughb/J2QmxjMEnkOzElbe+/Z87SHJBEdERrO8OxZoIVUjbXGuz0UeBRBZflKrMVkp
B51XT17Hyw7lckNLJIQ6S+xLbxYSyLQOLTvw6C9ISE/7PBmMFy2cLHss8HA7CFN/Bbr1fmz0oc+X
KlgmuIEsb5AtSqMJr8WSq6HICUCuTbypi9ZeiWfnfHM24DwUTJghSJeAEkCZdr6WCBxoI8spuqpR
h5sBAZNt0RERIX9Pv173m/d+Co2HBe/LzGsjc8Cfm5pQdpg700R3QmXuCGFQ8VmAlAshEEEFnBHE
H6J4mJeNjkF60emgNmGTWJbWhGGARaIzRbdATGSrdQJtdUkfI66chSumFpVujbBM0KPLXqWRmrxa
XZwuoaGf4NsOdK+pEDjwAinXUfIoteJPZfRRgCx0OUGixqwQd+ljtd+hn1Dk7hhU5XhLVUpsvCao
hgeEvf3WS8pGRMsrArhnBz2aMSuXs8Wi82lJrHXQRiYNuDNx2flKtEEDoxwiVF6UwsivoKjuJk08
bFAgClZ26Gth9o2D/bZlUl4CsMENYfmOjpr11ObJKHuQsYjf+mkAUdiDJEF8sLVODmRApoykTwih
S4SaUOAkgakeJCPuR4dbOQ8xdZOgSKRHk/U9izlcNmrim42TDYr6Utcpgkt6UUP2NxmaP1ONogix
crJcmC+yJhVs1wxj4ipwPl8JKmQS2ruoW4yKeQvLtHmY5NN4g6RU+3R9kyxizTxdRDNSe3BEVKiW
DV55FdYJss/kajSkbCdJnR61ya/JK2mH8XiYQqevituVCPf6ZLdYJZqjaHEWefqfOTDOR4jooIgr
ZoqX5VH9FFcVna7w+wobCTnxifqVhIAOjAzDvkkGtASbTJYqdIbCBvltpc51+OlPkmErM6Is0uOp
2KJ6GG21U5a1TlcDFDpIvZxqN0OAtsuWug68NWbTmakNcanZu9encRE8X6dRn/l0iQAGtMsLD8/N
pq97kUuKfAqao9WWlmsMU7hiZXHy/7YCr4EOBxm35mXpxi+zHmlbU4L5PE9v9a7V/yr0WA+8qDHD
g+Jn1SbR+uk2b1XrpeVgWjkiLtgH8IlQxCtO6h3ZM5AYROwgPfOKIL89nZSbUlYPoVHdVXr0M2vR
7MhN47OqlD+uz+4iks/jpkEa+ieqNYYJHcC5t1S5IEd5L2peViqdl0ynei+Wae/oXRV5jYBmy3V7
78cJuRvwVkoMFPkta+GdmVrpViAU0DcO7enW4n3kWc3CfJ9wi4YhHcVGzxJkYata6I6g3qyHK1Fs
mfIwYm7+7A24EUi1KGqdj9iPIuSkwDl5Wdj7z4aRmSeHZo5G54bb0PReSCD695WOPhVae7oSOygI
t5atK13+CQVZrXeuT8l7B58rhrgcRQAmZ8m4dwrJwoWTonp8FdXNKv+lTGa6YuR1WP8KCzNBDQYg
3prVGABSLkknDE1oEL2xRA/teR/lcJCqP8o6lAZAXrmhIlg8tQ9RLsEYlza08Ls12G4Z6ZE8/KUP
ZfoVIoEitY12mKCQzDSL27xo1DehNUX1RomjXKaCU0i86YdT+kedJFOGWoaJ6Owptvp8O9XNWmX+
tZ1+MaiZMhCCX8iLIMhZeJNF00eZR6rsdWm2qQOZPDbWkUdrM/3HNEwDCnNSKnyLxsE4waqF9ERT
xIOFaHM0ePVUyo4a5dqjagrJp+uLen7OMN285PIiBFkFH059R4lhCaw1GjeGaxpR5XbAOwZbpoDz
aAaS9vmDtoC0QbI8ox4pufE4eO7RbdtXNYA7wzU4mN0TNGpu20yVgwDkWrX+3bDmuwJvtvMrJEwO
S7yIFarNOI3o2lJNUm6ToTc86jbdVjNSY+UutLjmM4WzLeqXgA8gOgCRfT4sBCBMEf5r0xXz8m7i
UxGPeB9pM8n4YSmUu0yFClLRTe1GbC35EOpxYlsVQj9KG6Nljrr5yvXw/ejJ3jnTOVjnS9OSmEtu
Trki1QajF1TktKRGo5zX63vzhMz5R9f03NQcR988BxnqSZRzpJncKCxOCEu3uYOeDnGyQVHvuqnz
PGWeZ8qT0IvC3kJXDQ8k56ZkM84seMd1d4Ku+qETT+PnAmGSp2kYzUdQ3ZKbpLmyct6937qzVQ5c
PJdnH06fc6u0To6hBeCUxLk3nhMxRtJsUOM96pHyLoBuHXb+GfYRjoWnR3V4S0gvHtDSO/3F+7Os
2Z2ldU+ow8ofX2RuNbwszkViWm0Wu2nKO3D7SWO4vTmAv64QAEPDtt+cIl/0rs/8BX+iEM/EKzPk
A/G/8zmAFbdQe2i23GwqxJ0SIHYFAj+5Ewsj/XTd1Pkh87rImJqr/fMxQ+3o3NSEQFYxM6W4Wa0b
jpZCsiEG41p4OK/b/G2F2tGc7/JatLSCAMipVOEBQDLJSGNElSTtK4LO+Q0geg2NK9lq7/Uin27M
DjWL6yNcHOy/jdP1wWSCUKBpYDFEZG0nNQxaw510pT1QR4c6P6nUez3zSzfNQmsbQGL6mapGusmM
Kt2T+EffA4NepZXNe57k/P1JZJ4ZuJRRTFu+fIg5GkPWkKN3l4zpEVx/8qMGh3CXDWa9U3Jx3BiF
XH4yerF9Kes2/1ivxrzK6Oixp4j5ryf++VrTdSXGTSLoroWS4E0miMpnGAR9BIubFxL/doPeb/jl
+uxfHLIGaoNnSJg7liexnuujYA4ZMt5FOjkJwsRuwd13j7S08CfH63gzqVL2ua/HYRtn+vBy3fyl
nUTlCHA8t63Z/c6H3KLoE1tDZbi+KVWb0FTahyFL/GMjy+1f100tobW/p/eNrUVoFsuiRzB9MtxO
y042N3DtUCAzuA2EtroZ9fC0MxJDoRY/dY8aIl93YjAkX3Ol0I9tMq7hxi6PfN7b8GIZvAqcj3xE
xYm2P3xNHKvehSRAYGMXv0iGPoju+Hvc/7K0DIxCkOcJVMlunqK46VNn83K6sHmsESt3ZY7n33WW
2M0uTN/P/4xqcelLRcnv0rQ2XKnU+3tkKgNvGDP5PlRhz9er2DNPheWkleGnTh0p3fHU95uUfo+V
D3JxducLA6VJyvpLEa+WOqXKcWAgijgib6j5kyP3AMkGKTL/DVMzVRuJ3FwBNhZuFfr1KKU14UsJ
B3WbnhptI1eDAm96LO+uT+/5pe93fGJmIT+aoUs8W5z7jJWWpqAPJKc9ECtbRTf0myWe2hu6orLN
FBnNCrhFvbCauA8BUYU7FRzGub1gRN40agtWs5IMp+VRyilkeQ2ncCkEgdQhCFC600iIz60YmZrJ
lYSVaZLqQ9VPwp0SUqoTxBN8ZnkSIDEUKcdMVfI7pe/XGKMvpFFzr+P/ml+47KDUhgGfKUFfo2yf
1qG5SRM924a9BqqafNmhThRvr6/kxZnVKMLSXEXJdVnP1rqATjG2ASupxm6q5ul+JHtZsXJpF8yA
FtJeEn8KvuczixZtVqoGQ4tT0dya+aBtxaCFP8vXVk7Oi8GVPUV9YCacetcCiyporSfcc9zESvEQ
KKDVgx41ww59QDf3kYAY5K7YTOquSdryS6UZ03ee0sXRKynnrqQUF/eJATckg577Zed5eZOEl+rJ
aE41sxt33DHF/lQdVUibj3WsVG7bN+3+31jNN/YWNx4x/H/cvdly3LjaJfpE2MEBnG45ZGq2LMmy
7BuGbEsEAQ4gQBAgn74X69/ntJ1WS1F92RfliIqqMJIkhg/fmlZ4/TYYT7AMwZRzQ/MA433wjt+a
M+gMgs0GN0VoXPf//ttT1f1CxtDD3qqhQ7nzFW9KYpn3f/Esv49y8u7mwfY+Mq+x5uONHU0zJgct
t7Z6/429teZRqIc7Fg127181n0PzciBY8203qYs1aVqSCwQyf1tWoGf5GLbgqde4M+eJmnz/2AUI
1H3/J+wPcnJUAWuhoAfiy2HrPik9uoyH9dIPaelsYy4NQwQyfGRFMQBEf3x/qDe2GLj9gc0Ddifa
76fQe+zVSAEmI4YKmuHb0imXI7Kq0HqU3xWOMPCN649CnN6YLRgT9n8Qpe6Xw/03/TZbtEM2W7di
zKadtpJx7l+AtvsRdvXmKKD8QsSPcvmvEylZ4m2DqWZaGj0MZRqMrzBE+5fU6b2AAc4Js1ccRTt0
dbKNdTo0a+zjS7Vhn9Q4F1JRwTUt+bYlJviE9rL4bLn/kUbqzUdD5y3Fywt3bv+fLxCVeBizBaNO
6E1co91KLwX7EMjdT5fTWRhFHi7TqFJwsz7ZOnSwtQaGr9g6rBNHYRL1FdKJ8ZCyfruSZJ4f+BZu
xwlymIJ4kP0KGaznOuhEhOSj6aOW1JszFUxScM+8fY85edWL33ljlOASjd5utua2HdwhtMF07OQ6
Y+vuLaIhQ9B73l8gb2wHGeCw/3/Y/S39NllZyxKCoikpo9UitVQu9ctGZAI32gwEzAYyhzwJVZbb
NAKB3qXtB+O/0bPCFEN7aHemy3be3Z8/oNWumbsR/G41OPGIA870ha+iGTzeVCfP6RLZX5uO4QLd
zJ7/MAYDfSYdUNR87rd+rOQWNR5aXAnAmPdfzal06H9mPzobaPH4KJFOD7M5nlnoYDlbon4Fb8TE
nsiDuSM3uC2nNy2M+p6coUeu567gQb1VU2SgJjLx+rBZSl+0qr8l4CAXhLf0fELw8AFu5/xTG7e2
hRNpvXzQInpr4QChAyyBrWtnKPz5LlekFaU9jdISZJewiJuEnXt1/VGCyVszFWkwiJXGzEkh+/lz
FMR5TgA8Ob5Yt4S5RHi6y7Oktgc/bNwxG9agKRowa6MPaou/j409/XJvEKNti9ptf/rfpuowNJwn
GW4RqS+bgoHbU6mEdQdw2D/SFu4n0J97A4aCbAOpOrAXQP/yz6EslwSRKYByPOgAbrU1vsi5XZBr
xUBB6SsRevzKzF7Sf0/E4j4ijIX7Yj8dH1yiXY6QQoVzet2w0qx9D4OmUpjaQMHVTuJFEIMaClxD
esO7IGvy1njxFaKO3FbFs70nHkz8cx0i2jynA9viKvNMn5ZUbdzmAekTl+sYlOKijmbeHOGJQZ8R
YYI8ebfV9XzACRncpGsjeB4krbIVePzqDqV58HlvTD7rBoHohb9143iAcw0i0sd+cp+Gmevxgwrh
74lMPRC0AXehMwXVzskVPQPIHAwc1y0RtbbSY8LvFLqc/7pviVF2WgbWCg6t0zpEGjhzNJlA7w0Z
I2U6bNkh2pYXEfTuA4rEW/MJduLY3wAeYgKfzKcUJMNMG4wExqo8TxA3+MUzW4ggcYUmH3Fmeg0g
p7ckCj/CBN58lbB/QojTLkT6p6v826oJZkH7PkLXGJc6f49ukbrCudoeQ29Nnmp4lByTWMJvN030
YWlxFCpA1ZfY1PyKwzGFE1F/jmRtP3+wu+6b0ekch6QNJskgbu3atj/X2KwjnHHdggbUqqMQsJMO
7mOQQR+AA9EbF0lk22zC736uTQgbIQhkwJ3cUizCwjnSTEUfm/Vf9wFRsEG6gqswmin/Y/j428tq
kVwG4+81KTErx5uOz4hfN8v2y6dwSnLTbuk7IdPrg9nx1sYGr6R/GJHIeDslWKuAYREiNLCE+RNs
ZoNoOOAe9ct3/odq2H1v/uOlw94e+r495Hr3d6Ane7eqfZ1l6HSWk5d2FynYyrkMXXOH7cZctWnL
TU4QaPa9m3V/MDwyx3FIKXrBE78Ltl7+TCfKfkkXeLcxcdOYd5q25fsz46+SZP+NmBhgQ2Gt+Kf9
ubppCJPgz5VT1LlbEynys1Z1/axFvM1IzGqZd5Qxc68GP+1pDTZ9fP8H/LVkTn7ASSmm7JCyiA6k
NKYD2ZxlX7aFfdSF/GtL2AfBBQyFNVKkQdf4c/rzOYn4jHOmhEL5ClDehejCoXAkvFLRcjnT6C7S
6oP64M2vDxIs7lzoKwFl/XNMO1HJYtKSMo1RZeaQKEMLPMQKt9np2A4NeXr/RZ7wYtE22x8yTfcq
G7cweupkExEQGBOSQHLtmbps4DhXInIAvm8rp+rVLf30YxizCNw+CFpXRAZfx/1Hl/e/Vtf+G1Aw
7HQNBBGc3mEc5hlrIrgDtSDJ5gwbHhBQL7ox0sj795/3zYnz21An9RcwzgZ8GUycYXD0gifsbuv9
j6y23/qIcLOK8c8//L6TQdaELq4hnJRB0LG6Gja5pXk6pd6x7rX31YHn/vr+YwE6fmPbAIseARxw
sw//4sxZv1/BYV+aioVzetnstJ+iceNmKp5Iz8P9COfDmMjoE5LQHXTK0exk4bW28/DTgpjjeCFK
5SKa4ug4GNmGEBJ43VcQAthXQFS3Yx1mJpdoj9OKaaainIlwGIqsRnJijpbd2lZ1O9InZkzGji4c
E0DXyL+5nbw6pMgf8e1nGi3eJxMq0ebcQxRuIXDBgzOEJp0oJziwxzmABRBKTR+CtSFhvuTlvVrC
X6Cju9cB9OSrbBM6q0Si+Fc3R4PKB+Bg6ES6jd6Hch0fFUgCeB65To+RSLzreknckE9dNmQ5LMnx
54AYhbVYhwQBaQMYwT+32QUsj+KZzDl0EnELJcBI3UUCy905n2u1ssIfrXRoF7bzWdZ38NtJtrTH
LSGWprkiUQDpYu2p6UcWp01TxtPmnQPMN18dWKS8mmXYhmUs05F9JjbQRZ9ykT6IcFViqSY7KXhG
wCBtWYooJWfe1GRAqQej/K2UW6+S4IuPbjpKxwTP109lCkB1skXUy/pL24RoArepNz74rIHL2tEk
yIUCdGIRhjeEbI9Gq3vbVT4TWVggMk3EZRQbX+VNx9BLJpOXPM+Oie9qATxQcC+buiLsKCKQkzqN
UJcYYee8jxxuRpsPkXLhJ617WaAe/ywB2b0wC6Vg7sW91yF+sml0mYLivT3qtG/sIR4muDrqmE5L
vm0eVK3OoXVeSp/EbaFMioNtWvVy7+sBl12/w3W/lBpRknkgpiTIu1AhbDWBhme7QHUBLSnagB3L
ZboGQZmxsCFV2/jgS8ybI6/rhDngosXHBZQ26hZ3UYW2kkhqOK1gcyUH3tUzpnq4xDdptCHHrTOe
Cgo2Rl2uJLrcYxdrSD8YWX+hYZrwEoZOzR0krYPLfVYntwv4XvAXGN0woUYKwUwhUS+e1qHBBrqo
oPuEAzj9PK+TvAdsi5hfBBpJNISCwb9d5cTBHg2csvustMvVVI86PtiEILTOB9y65Nobtcjx5WIk
LUTO+xZgsX3BXXixVRTgzltsTazOW+V5S86jkaoSJ4j7AUhueQ4zjb8IeAk0WKQXWwip0rLdR3Xj
3QMaCr5H6JzAf2UR45qvZlMPQ6cjV6HNtFDQJus4LhHZ5jW5keuGJc7T9mUO6/WCL2gG5rprkZ1K
AzdfhH7fXwgiEe+osS+m+Rgxp0qPEQtilZ04gMQGLNkJOEqDtHvq7hDunXzfFhHdRjpBmHPMEQWH
80VEZV+nAfTPqOOuKeGby7shSX5ak0E6DGnm4p0TEgdbDvYU78t0hZqj6IH4bOgcMjrmxgu1Kdch
pC9wCd262wXWKTAaY5zYs9hb/TTvUPUiGClwY3vOlBi+TYhW++bXTfioCVub3JvUIpCcFGXfU/hK
jvka1BKXO9l0ruh7C4fOGckAc4FeDGwnxznCqYXsnKPloX2InQjOdMQQYQKDuC2X24URXfvDraDb
5L7o+BOLvHbNmRQKG3AUqR/90siHBlxiv5jTeH7y5y72z+IoWZN9YzBxIYxgX7wmjr8E3Ah9oCl3
ulxt27tv6CuErlwcjUS1tiz47Np6cUcsihq/ug0987NVUxcU/QrKad7zVieXbbOS+bxG1kJ46BTu
7rmvHeDATNewHAjWGkEVkoDCUa1NJ9oDFCRjV3iz8y5inONdHqPBSNCZE953ScVmzlY69n6+IF6j
RRMAdWAOjwBvLRNN1650Ro5+HrcBaOYDArDjPJVz8n1xunmkUQNqzAZLrrqQi4EGZ3Ue0aXgceed
j4w2TSERyxwhqzSxx5QjaKIAX16YM7+Lw8eALKY+yjFW/blOFgNPExBCshzUihp/2qZJDsar+/Yy
QHr9kTHtvQZqV1xR5wlz1UW9VXnKUXMURlNbfxEz0cNtCNfE8Th327xgvjQx/is0eDyXC6CNskuF
fTLIO0S+adSKrPDDSftng4R+6EsIkWD/axbc2lIiLHdAoqyWl77J7LGJ2/iLN2XbE3UNqNvYQemW
t2Hdfo1DBcUjh8DauxEztB2VoMPAf9QEp07uB5CbArPNAB15Bo6OKvRXLxebNFmRJIw8L0RnPW6q
uLyVneDKlVvA2u9gRLmbredW3GFq2xF2IdI/435LfirYvprz0NTjs4dusiigxNyGfI7rBntHhtiX
EHL9DofAOJDZ30NmLD1YUCCiCjQ14K0gY8+iitZ4/dr2s/9IwrqWRdMK7BMEdchz2mYNcqWECvIB
YbPIjqMzfWjimjxNmi641IQOFRPRS7jABoTzueBKsK/hkPhNMQo9fOlBtAjKaVz8VzIt84sNt/Ub
9KQWCw9OwJdJrRDuJ4c1WfJsowlWF/Hk5abQazsM9bg2xy5pu/Mo0vGaOwST3OKq2X0PEhbcqGgI
XLmu4zh/CRVvr+dhC1WZjdt0o/F/1TngKxlXXsDEDxb6cNFs+dBHxbouG+SaKV9eAt/isG68Or7i
0pPfDeyZSO48X8zVss4QaKajiy7nIdPzedtu03ykUpC08LshABJvwOgs6MKwf2bbFqkDlAn0M2WD
u68RuayOiWxTebNs1MK2y6JRhDLOZAn6rpjXOTjy44STFLzfHAakAytXaGrqIkb06rOYB2R8wUqf
6GLBe7kmyQjSaDJCUwspbjcuxcTdRR0oW9iwfwkX5tpCTpRcdyHjotzQ2I5sDPVniymE0wa37OXI
5lFcdqmc0oOXWf5txHqci8WQri0HJc1WdDMlT6n2sQijmelnta4uKhbccaIqJjK9GMZwnHNFkMKI
Gm5IngeXHr0Q1obNgt+bIyIvOPJRefpH75LGq9q+C9qCIu4KnV2HGL1SokuH6NlJ1y0O/2S7CLkd
PRjvEHuJFDd2A3YNvKu8OaF3XStguhptYwH3Zzx1LzjKYzoFOEpsIDtIppYRx/dYb+MMliDcP6D7
lMNUhWPjLlOeevWRE0CrVWIb3+TY+Z0ofUSEVlMPp4kiZu30i/bOvKbehIpoaOL+OoMWIcobtYCn
3K089qAbSUlfLG2mwkIFm4JBhoNCNa8RAz3m/hQ1poCWTcgClS+2swzwJvS/UTToCq4PIc8h9Qo+
6uv9fReDDDZBDBzok2hUn/Z8EpdZtbguK2nQzYX1uLnDokDdOKzTB2jq3/frP4fauwy/tXIImadp
5FNW6oGwMyZ8fU+azj8MqHaP3QrO8yanB4o67uv7t6W/L4EYOIUqAj7fGWQCJxf7uKfKAsLKUACr
oOqEQJQqNPPV+6O8+SbBTASoCcoPHMX/fLzNG0TacZ6V0Hr0X3t4bMBPDVqUIy7QH/Lt3x4M9z5c
5pEAetrxR6gT9LmtwmfjbizVCLwDJdJdtqLAf/+x/r5o4uUh0er/G+nk5Y29YiCS4quht+3OWFKP
Z+nqNvCIEpDwGmkR8izYw/uD/n2jhiJ6BwKhBkPz7x+GxW9TJTK2ZrIzWblCxlOuAYKKW++GySu/
rj8SU/zd3MJYEBOgI+vHkAOePKAamnHWSZ+V9RTQF5vpyJZhNNP70c1e2S3t8MCGsHsKzOYf3RgF
j+8/6xsvGBJ0GFngV+yOWPun/u1ZCdJvIajCCx7qWl/6abdeJzrpPneoE3DzMrzDCok+Sk7/aNT9
C/w2qqjnZulWTKAly8ZDBK3QazA1zWHS2VJiv5BXZNX/Mkh2b3aD5ACXF1h9RNA7nDRKJrFtsWNB
jVnbJpfUG+Ir328+ct96Y5/BlQMW39CPASg6dRezaBWmW7DUZZf5a54xbLkFo2Bft3aL9020b469
WPfAA1zuz97/mn+jp/szwoE4wkxCNOpphoSAmZbrxgihBVnAb/QOmRbLME8Pcaivgqn3i6Gb5Dmy
9JL7ZBLZM+BW7xCDl3+h/IxdRnr6CL1/64UAtoFdCoT92J5ONl7ZRq0adisFrrIUO/sozhxCOx9r
5c91QYMxup6G2PblEKC0ef99/APM/dnfhhINJwv+3Nv4p/zwXoFPjZhHUkIUxqDRw+gyr9UoL1f0
cfM6XsMLFEvbGYHn9FmazPY22tKpdF1b38M3kZwTnWxnmWmSu37LIkBDbX05qCXKo2UJjyOMb46c
06Cwg9fikmogH9lsmnOhtzGX05f3H+iNDioE3nAVSNE8hTnMqX0FLME2W89eXeoMGDSs3vtr6m9+
ISWNrmMYDRWdX/MbNHAYLRy0kzfaxOzfshGhtoK99Q4YwLoNWM2fy9fGNS6VAfrGiKpLHqcOqsYk
bP+bVPJfw6Db//lMJ15FJ//6/7x10T9+Af9n76LbF2V+Ny7653//r3NRnP5n1/VA+YbJAHbRDhr/
17ko9f8D1AgqedQcINH/Q7v7r3MR8f4Ddzkozf5JAEbXHzz//21e5Kf/CXH0wW0IslcA+qBA/Av/
or8rHw+YAjhl0GWitjvVnTL0fkgDclw1eWjoyDHajrjufWQN8Pf+glGApAIpA/UpO6UBKGmDEUql
poIj5h3h6VFm7TPUE9d0ZBn0A8stCccPOuB/n19YetDUJ/tmi6zGkz1tSOUwKKZJaesVl1JSk7sm
NfUVLrLPDvvCtRuC4N/SHYBbgOWArw09tI/t9GTRzaJZkR9KSknar9ir54tON1sO4Vd3eH+TeeuN
wnoQ9pF78iqEPH+O5I9Rm6DjScrVafs4Dh4WeuN1N7ZZ/Hwdav8s9Ox8WHtwZd8fea82/tiuMR4y
CAJAknABhQ/inyMj8DWMBA2mauHpAq8COvv3/QjWVilqtDc+eKN/zU+sHYC6CJaHPhQsq5PnxFmn
Gu1TVUFZFBWy1csByjj2wZn85ii7PhVJqMDYvJPNcl6Ttet4rCrTufoaTsesJCyQ1ftv7nQUXKHg
aprsCmhEvePs//PNhYMMgbxC0gf19QrHmYAckDg0fPDGTr/PPkqKtQaJdwCp9SkPQ/qoZIau0RXU
kWjw9r69H9G5vZCTXx//9QOBvrzjoeC7g5a9T9LfS0QUwREBraRa1yyGNVUITKBfkg8KhDdeG4B9
MKXx3mC0dmqEpJA5ZdIWFAhpwfwjnplzu27Nv/844EfBp3e3Gdzr/T+fpVOwyArkpNEmS+Nc9xyd
ZZN+dJk+fRZsDNjrsQXuIpbd4ejPUdaI06lX3FXTlPEzXsNM7FjPZPootWNfFr8vUtz3gAztmwPw
RmhzT+BwfAS1mGzyqsTTruo9p88C4olvDU3REUnRPrx9fyr8pUvb9QjgBELAjjkL/t1J5c76cTDL
kqIZozkoBqCblcYnAnWrxy9oLJ8b2mfHDSYR1coifRnQrr1Cv2T9YGOE3ntfR78/PEgZmC84HXFd
2h3+Tl6ypsm2JECnK9vA63S33Fx2XTR8u84l76UUcKjxs7CkLYrCgxUq6x9r2TXAZWrTrEfS2eZl
9SjciIJucvp6ctZuT1GAve52xFnaXwCeZABvwl5hezfWJm3BbaDu0DXgbRmoGKE9/Ug3ddZxK2+1
L+xyGKxUV9649Dp3kL+gpxdI8QA9Au3PWAxx87FtZtMWbm1TVi5w9kXO22xAZvQkutPVhHuKX2pr
gT7Vim/VMsN376nxJ+0kUEd0smGKQcWdjXBnvNQC3SnwQSya3cncLwXKa6tKtsLl9cYX2yjIZRCK
Ob1K6AqQBRwOcwXrmY3kAEbTqdCRN36Bm0Kri9bTssqGCF4vHFezSz6sipcC4MSDbZMUJn11s17V
c+jJX0MKa9M8NfuSjUWboNxdQOkuNuOP+hB1MAzJxw6GHPBBjElQIaon+aoTRSXg8VmlFbpbHohq
PgvTPKI6uhW0i8ciUYReUpx0aR5uRvDSwx38MBLNmmJo0Fove0TGD3nYBpFBSh0Zo3Lwg81VgXbJ
ndcnA6gobv9bPOFSVRE89yvZVMZKDwr5JF90rX9yQKQbjPOYaarIc813Bv7NHYILwu+g2SQAa/i6
LLlDCh5yQKj17NETAbwIW+5b91lLab9pwO2vGx1wMhvaPJmJqufW8xBU17e2hmpubIwudO3iJ8rX
tMmnOqOskFQnV7FCDhS4fyn5hOaH/CkWGbIzjpvGhlBwtXbFiO7mVMEkTV80igFlmsEGG/N6xLRG
RDqDUcE6tmipBujPEzACb9QUq0c9gHF2BLjZLPkAr2ivcLzOjgv4JWHuBRKwUI2TIsqlW1oBNT/r
j0Tw5PvctPKJ9Gv81YbSdf0tQHmejp8zuFlt1ybz4XxczUkwHNu6tX4BsCm7wyeDxU0YWdJWAmWR
zYfMZY8x9Cy2Qs95bxtbF/DLlMxLd0TI+jYchBImzmFGMg1FAOIB8HNQ5VM4oUXJJ7joUDCMFYX6
ga7gEF01rOH+9aLQTq+/iXRTn5oGgTT4Nk38aws6+SBnF4FgCTAfmFpmHckHwM3fiTVwdR2kn3xe
R44rLYCCFikNix3umR2nLgfoJD+NI1KWczn7QDwD1gy88H22PCSGx/B7SHn2IJjtonMXGnHDVE/h
awzh1QSN3gAWfGhT+o1sywSnr9n53mVGmOMFUYigr2oy87gwGzj8JRtYdB30vf+StGCGlIYm9YVF
fHxXZCxZ10Pkq5kUFtYUcUFgt6Ob64kjH7xIW9gV5X7tJ/YQjGldkjZo4eIBH6kunxlhsExvo/Ay
EdivKg2W7lRlACEB8pJ0jfLeQxe3MMBwXi0FU7xYscnwyhuibLlgUbJcLYua1gswi0dMSksgxhgB
8f1asxRMgspX8H2KpGQ/Rhxlaz7AR8YB+HLRi6FL/xgqqpujMgH9tqaUfRfAOB83fw6/dRuErMe6
kZFfrE0f81KCHnzfZYsP9JvDcd3b9Ogf05WjtvBa2GkCTWpIlK9A+b91Nlx/2HUa71ImOC+B6c1T
PloHqKdhG1KkJr10FC36oH6AWVkbXI0wKFsKCboDGII08X6OVE9TZZoei6fDqrB53UQAoiDEj19x
QeuQWaOWqTurKdBzAM1NMp2jERaeLV2CMmfp2fQV8k14mSaJ7V2xSjq+qNaQy010KVLc1sz/FgF+
eOqVcFnBUWHIXBDoEQrTtMCQOYStQBFDQdl5CkLhEXM5ocWSTe4ZOJb2CwR9DzqPVrPoSwP+512K
LvJrNkySYitGFVB0rN1IiWad/BFhD/hFuCCwFKAk/hxMwCIKS0UIu9UsIzxfcAZVQRho2MCOC7sF
0Q34c+0SOKOOYuRQDSwh+2FmTXZEpc1arA14b1SEZ76qRnQV7mvM+SavOQDWY6u6RuYmHE1/KZEO
9kksQRsd5zAe02Jlnemqmqnp1WfQr5YRbcZDMidtnQvXTsHtbq37OYykvekGr/85u0XecqSnAWiX
a7rmkMuoZ7RtVAu2CScP1m3rk2MGTqhTjX5r3gcy/NXgDFrPO2+FtRave9Ak5Nqv0WGl0lfFEHow
bfMNOM9wRd2oysEu4LdLNwiv6LnxP8OAA1SDGLa40wEsZhj44k3Iu9GxCVFQHoiFRY2e3Ws2gSQE
+uRIhwKK7/VKm3BJQMJex8/BvMAVNKgzZC8wG6/RWUyZ/Jq2brS5U37v8gkY+GM3DoEosmRELCNb
w/WVahVGpRmADV7RAcztMxJ3oIpDJBFmZay8doFfWCKmS42by13aMSztVcXJhe9gyJkn0NN98mfA
eXm/9t3nLDRRXPRzF8bXUxcmJK+hlK8LN/vLZW8yMuO7sBp0gJ4hLGw23rWCtIXmk6j1F+w5Isxx
sGc33KL0Kjyoll4mL7AQtSj9EodbpoBXIYjgCOd0c78YiMRz1s1MXCcZcxoRNPUIzExbArlWvz0Z
L9lksVKj7+qwpZ/o5IASb07hZEkZpJzbgnNqiP2AYI356jswY8+UsaOg8gb1TL/GwRj83DwAC3Da
hUeIFEHwOO7+lMWmWvJJjmusEZMQsheKEv4TygDvBw1FgNQN/N0sDwNMh1LW1Pvha+rfynaeXlDb
UUCKTTR/ASWiG5DV5ulrGL9qVc1pWm8lMOWtz6eNhp/RByUPpPd7/zwLrLwyKtm6wli2/Nj61EIo
GVgsMh2u4rye5pSXLplR+IkUzIB5Bn8XNbFvzodmQSqBF9TiDhfMbctjLuk96VwMjj8Axq2yyhMo
n2KybnDoBbG4lHvEaA450GTz2Gb8XCvm+ch5Q38jTx3HfAUhK73tEuxwBaqsWFYbzcQDjCnwI4VP
ux9QEPZz7uBjfMvstCF8cQvrNGfKbhQcB95CQBCuA7wOrdZf5qlPrxXt1uk4kQmG/LTX/vRgtho0
Nd57tTkjqBvaCp8KEYtw8FzishYaDJoatoUMhawcXEWXDCj0zFKwPhqh276MRjgxV5QSE1XKxLAf
joaRNXDeVxQ5a47AJ88x7R6bMJFz4HLE7/asEIEA2XTMbNyA0TNE3+Z09j7N25gBQbMchdgK71aU
fqsgPzwPIDUI+rb/YlSffe5m3+9zN/mDLr04WG6TvvHrCuQMlHHLAKNntXOdKlW3cPMYmGPjwRMb
pL/hBKtH3DgFKIc2W8brlCL8pIQGQv2c4GiFPQP9eo5CeSU4UW2yBTjdM4Ayqcz6XxNIJ1uxSEp/
jW2zxcU0ARTOxxRlVKVjmyR5nJBlzKkLhH+gc2g84FkaTJuw4XI9iGlK7lDPGa+op6H9suB2MFVj
qsNzsGpqeC01bh3yYRPDT6UXBc6hl40ljxI4WUfxyF5i64ZPy6j0kxcq9wVvrX+ZWjkFRQN/LJnT
hMkfoNiouybbVUc1Y6iD227Ivo8jmna5XpWO8mENsxvcfjwYUMPZhJW25VBHAuYDpyKgrtdlHc4e
DEc90DKWZe0fPHhCAFsB3v1Y92n3y9VBH+dmbKZzsLOwCYtwjrrzBgwRbJudxXO02JuuA6N2a2om
kns5MebDaHkK4cINefZWhEgO/u4rareyM26SBVUgl+Xa77IfIHCFpsi6JcDdgRv3BesL4i9OBvfK
oHqKjgKuO89x2Nm0CHF7wxYrlq49TJPlCE9JeuyUArmJ+YrknmdpbLrkduPm2zal6ikBKUyApxis
vxrnyblgkL5eD77wLkkYrA8Rl5bmoDAF4+U8E55Uw9Kkv1Ix9Rch3TaN0ygw3020DhF2taa+Ilp0
n5o1Ch9oJu0nFsdgdMFHcrplzYwDLgwIzNphrKnPGI36VzjKOfD2Fj3WeaRG95WNWR3m7QD2Bzg/
AwMXd9HhT4OZgNtIC1OiPPGC5rltBPlExm75pZAxS/LZDChol57jg+mGwyNubqEaGayyD+tgkoeF
7yuz54S9priu3jvfdOzif5F3Xr11I3mb/yqNvWeDOQD7LrDkScqW5SD3DSHJEmMxVTF++v3x6PTY
1rTtnYsXWGAxwLhlSzpk5Xr+T5B4cKQcxUebqwt5ktlmVrUw4ZSIlXKrzdVtbusi3nqQWpJoSsYx
j8RYB2cQPavHwp+HhnXNbY2VmDgXYaHPxGoZMMCGsKjiao5Szaue8G0pjMh0O58Tk6t02HV9wjkE
bv38EHvEOYeanwT3lpZ1ko1zme1t54iV6VOYNp2YNcH5PHorZQpOzYXrV0OG0WPsP40lfFw4hWQj
RTnqzXOn6SjhevFc3zvlmM4XeYOyMGSX7DHvG1YiE/lNDAS3URUUL4i0H5uldG/zmjAp3kN2xabu
LO1L443yOWitnsNgXfQ37ChTs2OhFjcp7ulfFihYHz2rngVq9yl7ibu2I2RoqtSTpVTy3GPSL2mG
pVIbNB5wUgJ3bF8g3cPIHAbXq9m/XLbMzrTvRoNrTdRVdXJAOm+kke/Nw19A8OnnXrdLqM5dAsou
qyAlfMpXrsmqE8TZzu2ll2A+HFiXqrJBLVyO20akzS1iTUm5dDxXjUGsjp8mHttD5nBGCCoXyKJT
tY1zPJv7vMXxIeUqVtcrF/fIyzWPHN1upeuCc67M3SOLF2drLnFW28iafDrpMJGPrN/uyABeDZ+X
T8WRGYz7CSzh5MgYrlfysMcN51ZfCcWa1uQyKo8847IwFsmYT/SGT165yENGFm3UHjnKDrq5v+KV
uGzjqG+F9pHPLDH/cjf6keecNGIot/WR/9xzg+GxjrxoK2/JNLrMAmlduSuB2s7jsbI+KKONXfOj
h5B12ZB1GnQ9OaeTn/ofFkXV9BYMIiXDjICkfOvxr5+9leYN4QHGN/Kt9nEp7MnYIKqQyeWQyZWW
deSKZyttXD8yyCcMCtNomH2gzebIMifGHsa5e2SfV0kKEx0pYP7kmjn8dJyF/DkiqgbeepZW/H8w
rHz2IJtgcdWQ3DV95TqbK/VdX0nwuRTQoZS7TlR9glE4FWkXgAtCnh/gA76Y2FF+VXnFRmcSkoZH
JUztLmyO/Hvk8HDxJ8/pq7A0RvJlzLyFWyjcYnynrPSdwpafM7dIu3cl9t1FmBwJ/8I3bNS2GgRU
HaeshAEDWhwlR6lACYEeH9C5QEJgQSWszhKvdNt7I8faFUZ/5cC4t8XMCiipXm1nz6CnQrMrEb+s
++vC2mGbeqbvQE1GlpbS1XKLO2Hs55cir+IBAp0vBv8MXubQ4W585If5fTpNM1v2WJphPCf+S1Wy
60X1kXTW5ql/PjZj0H2YMrit1zmORv4GUVMJqqnDfFXn8eI7/YcuRZYHmReSothg0+xh2RMou7+t
pmCJL5rJS9VlOouBGDa99HrnOiCPXnJHbQY3jsOgsRvtU6e8Rd5aqqnGv3zpuuU1fBk1xLvRjC1v
D4UZ++lZT0z9vPGcpm9hKeI3rDED0gC2n1tWS3bbwBzT9waOlgERJJbBxVLNQUAdSsXpxAap2Y3e
ikujWQaCHFBXxtOwMdtAwvN2BxWAbJgSQAtuez97fhI5OrjCE2T2AOoBpaaOxtLTUVo7SKkN3Mfe
mqAZOoXWpbug9PSaraYsnzW8v66GKpGVwY0LbeRTaub2sp/7mtPiVMd1wZZgAUY6me1x4+YFKhCa
rM1mpUfw7ArnI2tg7iWRRsiVKvY4oKQDhLiGBdSgvQtHfPXHAXoI1m4VCKFyavEshmXVF4CdVc6F
UXlBeaGbba5EKDHlAD+TtMFT5knDijAAzAyTAZ1N7eXkJ+34wRlqtA9AaOD+7/oKZ1WAMtx/46iG
f2IZoV/nZI6Fo2ZX2R2blSw+ka3jmhEuB9j02hUmxx9ntFP1PrZav70oOsfJ3k/5NNMS7oS/iYU7
mX8x1fOC+BgSghRFNMdg/0iP9NqEt2vatWtBowrqKg7bVhneAT8tzTorKK2YCDsCYd4LhHXvKfHU
lrmdpBWU2T4hs72Yzma42gbex4M7Jf4+68mtG5JQIgUBKy6sro/BkLklecg4dKn0NpxH/IizcGqa
srscPYjDnIg1BD/FNmH4S1TKnqAK/Vqi+v+TNUD6UUUE0vcUAMSxqzXFzzkDd2sQ0R//WwAGPT38
w0+e6AOW/SduKziek3mE68rRb+47+gD5GNR4TCigJr4H34KPzD/JQYI9QM3MgW64kqjk38lHRClR
n1ndZLHCxE7W/U/IA2/Cj+ANUICmagZYRnl2LUP/WM4Cn47ZHAr3oKdxsYyhJduMP1oNg4G7sWr0
ClWThtNxcfo7PUs4LuzTDPflgEC72i2ucj+vZLaP68kFE+n5b9+LtHXR7/CISJ1W4ZTuxiDIZsZE
KLf50KX+78qmR/Hmd1UjnDDhJdBz2ERzKuZ/P75LMStR4J6Tn8/AwDGgzuTwAPVs8ohVUngSXHaG
HnqjIyPLX7qgip37gtr08F6v2A/ldimLagYqMgffPV/G0Wkf69TQlX+W6mXa7rolTqaPgS/yYv5N
0fdoufHD09PjMAEcnA+wY6QE/OPTt2XacIudy3POQaTsRQvRdvZBVgOZWWFKLBLWwKntLzVwoOXB
Y7xyc5XSV8rzqvzFCSTPbEPGL65Mfej5bhjR+MXIBjOJ8y6o2ZMortT5C7IYr7gyar73pq/KjDfu
kgAFJVcTf+TTAhDb4b059yMn9SK1RLoJOiA8KicVrfrxu4lzIiB9nzz11mKVsWyREYQlmYlenuCp
N2+em/PQ2jP25YU/pe59kC7UYCErT2b7CLqqYe9eYWp0aNMx532ndLHtA4dcXsvQElK6Xt8avuHA
8zalovPdsoh5oV8/KdPvx8Lk+qjYbOH2C+nH/vdHpfYxC58qyFnXWVb7OA5pzVDPB6Wtm0Q1l021
kSaxMP5puqhJcGTbdQiBtHRvII/U7hyuHvxUbzA3EHwkfWXstGGInWZvT3Ulq42aJ000Xz2CFhMT
AU7jM4VcNUtrOJ+nmVNqxAzqmHNjMWOis7eD0ZRBpAt2SXnexU7K3SmjTQfvZgapzIHeYwPn+Cjv
xVi0gCRsqsbOGNCwBlxkS70Tu5ljzkgdoyvaYX5HOIEm0RUuEn1IJKiGiyfbUWbVHVgx+mDa65rN
oRswy4FjfmGAupPqQUVKqptmdDMtjl7XkYq3EtqV1o+63u3crhraZMuB2XfkZTAQkKnfJmpsOC55
GGW1j245r80EUMgSUw5ly4sGOUYYd2NBvJcdgcVYRnHIzGkG4JLTMOfxDm/ecTSZypgeEmhRNRqv
FOPOomAQzuZQOmGPP0pVnznaPPriqsDlRoxbUsbcLjlLEipK+nVFpaAat1lskXDz6Cd2USc7S6Bx
fNT7uefBGznS9Wos1i/A2QZfbiyRqbjsN/FYd4aLBDaxp1S8KwSHLM56Woq3pnkBAqT3CQ6jeJHH
IaERKexYtJsK9sAQJPi9f21l4ahsj0HHUKZRMFGBNw7JSCLbXYfcNAckxyKF0ZBogdN1nxYN/BpH
xLh2h+EygZZCW9kG2XEKjXutkvnCUXqgaad3KMzOMAlpNxKtMl9UMSxlfqkEBgP+dhrL1i1vBhJz
07wNy9QbfMrSDDNbDiGmj2kp7iEVw669DUxZDsZ1RgRYU1+RAqoViPTcYND1feckhtFv0aEpN0X5
uiB4xGaM1dnf5RScGftxXXaM5dRjmICbaVbT3PaUwBznpeRY3Ve3qKQyet9CdMEUIN2z4CsQ+7Qj
9K2HaQIbU6TUbtCEcUylBIfUsywwWJltUIvWR7x2NWfWuqmZI9IIZDgjT05hsPK7ksStDjZA+VUI
u2rbmwAD2FriuOUtrop8LV2KGB1JQRH52VYlU/s6s1yY6temy62oOTd76bTpPTg1ctYzpx6Z5s9B
P+hausXnlLzXndOgt8k+xlLqmXhpS1+Z7VfqdUZdv0Mo7Nj2ZVMERtmikdEakR0WRy9pHGfJuqaJ
KgHVoY+QfYObi9DHNK3rrnuqMLL7NLJgItFuyXqZ7fMOqym0q720KM0Qsja04KY4hzXUyprr0l0c
rfoKBMNSfmuCHbRBOASZIdNtSz3Usr7YvTGMGWX2LFPeVrgtH36uSlngnxSirhx5VStpXQvXIQmI
rmlXetbqzXhH5TYzpl1bW30C9J1idE+UmxiKShZXUwfJqdouXT+CgnPJo09yA8YFu5bGlbnBAF7T
/PKT8oceUkGF3eqSb4Am2Xkzd4Btvmsc1RnzF0o5TudiVYmRcXnFsMUd7Ixkz3wxbzAGG5kZMcAG
U1I2Xh9bG0HRe9IOBQYWg3mtGcodigiasezcPZI9u5o2gF/OMO/QPs3uuCXLFtxgpzn2kFk3rU2C
Xb7zc7BmqneUpwb5V6/8xHSA7QR5pu9GvDk8Y4PezZrMc6/lqnAtGsQc9fmsecXUvJ8632P0CrvP
mKTUeLEzuizmyRo41r+uaFlHvbvGPCgoAg5PQDQBQ5V7wjrJ29Ix+HmeiBUrjJ1lPdAsnIL4oyZX
l39reSGNzR5K/vo9BdeNdaj78fo9mjnin7U9/e6ZO/S6fnXotpOtPWLB1m0HOD+KvDCpAEE3dge6
l1NpGiQPXFftyHcajZiC4lCPzJd3KvAme3mBXZINLTHGVV90+TUBhySBwccIap5pbEqWy5aKTD/d
kARYklLEYbZmadK6wpjjD6a/6CZrSooIU1xmSW9xIAEG5bxlDusL4GAhmWxcuyxjupJFs87jusej
6clq49aYN7waxc7t2JhKuwuMUTBzTouGUzjsHzUYCs/U1+A/LX5Vx/VkIQ6Rv/z7eV/bB8obWzeT
qSciJioqFGvM88EubCMCfUY5utMHSDpkCZbx2Ke3bCAuqtF4akkGudWG1q2Sy4CLu8OYnEH6UOst
jeMkW+CGybZ2A5CCtA+uS1kFBL5scrN9H2RK6OZ1n+RrX2GxsC54FWmO6PAHtDemuZscMakXscSV
6YI8IywboTvxEfpW1D6l8kuKuvZY7XwrWwBkZ80ZzRdL8ehP2AEAlZaDMkUS8t04TFF4XLIsAt/T
8t2ibGhOYRt05llVZWN3l1nLPF4UUJ3Pfa7D6pmJnnjnUHq08sJyR8s66xeZmx4VcAqMGG1UBQ1t
va6rmWuNLK+VQlOpb0/n/vx1PMqgE+tevrS51+6WxLDpEk5DLp37Og+gm1XS3AY5xA7rRnDv5Rsr
G0Mixv+sGYyMRQ78YrJh4gGCRAZ7dU3Y09IOTd8oPLPdZc0MVHfti5mcOAy2wGpLALbRGeTOAB23
uEX3phnLDZCzxnSrLTnxLblMdP5oJxy8RjDngOVHUtXk45K4W9rHNK84fegzMrt2N7lzysO1LQae
qBsGYIrHBpYSv0HYxF4iNDweEdqaAc25LROaZV9O6dDKejPU9vpTdSPXf6uSTvIhpxaEcpDwMoab
rlNZDjYo8VUtUwa4hS05JxAR1IzepeSO1X0imWpdAXQkJh0eEo4HKKrwSjMsDS+bvAt0n2OQByCz
C6gp+sPWCJBxl5TjLcUP1q2V0oRoGrAp4+PwfXIPHjyCeToTVdLYUAnqYf1ABJVrK58+fsi5BbDy
4GK/vv8EG0TbNWNV2t1dUrmJP0M9CmSmhyvzF8cBbUGO633KhQDcOasE51rCT2BXrd3Jual1icuw
xLo+DAG8uPnMzTWDdhxRLo7deWoHOMjsasgFjr07jSV8CAPqvD3DW5KsMWEv0+ypbXXNcueDxNJR
ZTHY/QStZoBygbyE0gaFbr02mndt7K2Lw9Dw4WTNQCR393wal14rSQUP4kzwlv/VRh0XAkaUroh2
HEPNrXQ6r3wd26eJO6MIWpfs1zHUvQ4OWZfrXfh1AJNHsg6vDJ2/V2y7BceDGrB+WsfD6kvHT2Oa
w0rYN42PVJJbT1I+NtSMeMTYj9dhn9ZFxR7ivZ6hwa+PN4PX1tKPC6hM7bWvFiHWE1Nj+jHj/NRm
lWxHKL5VO48jLJsO2TsAKNYafEs2jwlb1mmBNB3KGwnoLlScEebJTNDiNg0SwVep26+v/zon5mRe
/D5yrZi6O+Yiav1UoDiNh9V6lhUEyWazLs6nQW7hCsTonk6XGsY1/e1llKenqy4uV5Rgej22cXbR
JxVlgKZGEwU2CB6C2tefe100GpS/PFDj2B2bRd3Sw/h8IJXkpvA6cmGnoMneJCpbh/qpBxqHF3gk
/kdbLRokFc59iusoHXxaFl5bchyM9eVPXUPi2Dpj9RJuZLDLuc6CiZx+rIvttY/YHMzMXG/pM1mz
lV6uCwiaUdbI07RnoWn/teT1ccN4S+YZ8ieH74XSACD2cc047Wfx8dLzeolyta7kaRTGFbN7Q6zp
eqQdq3ydJyABGuP9tOaeWj8NRq2VO7q3U3dmr+IE4m7NskOhdV6PYInhZ+si+/qc/nHTPHXgcpwQ
sTuuKzoMG4vPOq1tC+GfdKrdTetUOP0lZJb1vFKMuklvAjitXXyClEi+0fnxWbTro87xuO525WSo
joOGCWrBJuV3VlKGliUdSHevA+Q0MfxMX1/NtZeAhluaYb31NlbC1dm1s/V0U2eAeRx5jne00wjy
KGBhCYK5MucrOgQUnisz7g48gfTroGujBbMiCgyOVa2NcFq/2StWWAurS8ITiblOnVRMv+M3r9Tt
75EeDyK8hQkZ4Z4gDDhc/4j02HaGnNyz/P3MkYJz7pJYvAakg/Wjk+NO89oZJYOX5pRsiixFnZGv
8zSmlsr8rpJ2XSh/DXAY1ptHw9AcLQCQo4lOlazDN3oAZRAI0vlTfOa4Y5O/QHTzhvd53hLYyVpg
JnZKUaAiowMyH12Vcs8trtpG8/AKqA2HYmspBdgRKW0reGO66nf2kUc90/etB2LJk+Hi4GJgqP/b
I4KXFwVhNdrZa0shkS7pvwzhEm2kYwoAHDJNXJPcDzW2XKM4lIZGlOlZ7MTpMvUhpJhgMaEEajCz
9z5XicC6xipAIAqG+W5yL15gyToO4/i4cLWve7t5BG8wzeUkoAlYnzLyfE6X8wErHzDbsFS11LCj
ep3C7HzrUQAsi0leFNU6Rl9XrZxa2XFtXYHJ0yKjXsfm6avTFMher0olvCNKua2eaI11eN1LOE4G
TDhgqvXWUDjxOlFPC63r89ZleHr67vUcoy3jusDpbrKCKm6WaXzFkMo557fauI6lwV/W1bcukGV5
kQcVib88rdoOXEp+oEys9edQyql1vav0dSdn9K5f9S11k0ejGgQ3+9Ok/83wXGfG931PIib8msDQ
HcIP8dxaxRnfyVVoeYfIpaY6pFKoJt47qCK7eidLe72nBFSqWORPO+XpmrPoFLAfT7ejPOvpvPr1
AnS6H7ye1eISR24IXK+7rJ0JPEt+o+d8qyolz3MVf+uAlwD+q+f8j0/v2ZPdBkSPH06wxOtQQjS1
LpavSPoJ7LL6JZjcm4Tm5qHm2SlwWzYJ5aT4dmzS/4ZCzv65vn4Qz/J/rr/7qcaJJEtS9b9+/BJl
6emjNw/q4YcvtpRZ1HzbP3fz+2eJYvdvzeP6nf+3//gHdRp+y4e5ef6v//FU95Vaf1uS1dX3NZhV
Dv7z0s2ue66e0j/2ffZQ/VC6WX/sVLdxjD/JN0H6G9jsXBgUMNJOdRvH/tNlGfFB6VcHb8tBnHKS
fTp/gjt5VI5QBGMJrNsoGk91G5OqDdI0GEwGixfaceM/KduYx6D2bzPBcdcgRpwImQo2Rxjn32T2
ysBBrRoJdkvioTgD2DRhhdp+k+P0xLEXbyvcVSIKoFMZjVk7frG61O73oypqkhSxLInqCZupDQF8
tR41tQ69NbGSZO/4s2HvqFIUuyxXSmyVs4yHGuzK3sLf8WEsFK42RjjkuQ/pjPlcqNAw3HRSqzPI
tzZyBi65Wk8ZpYE2aBnknFB4WbQzAonkS+BL8WkA7oI7HTfKOSxebE/g2RitbDFEjfW9PUut2Xd5
v4DYxGk83fU4gp+PcpBTRON3XxgkqYpIcXVv23qybt2kGMRBIAX4WkCFeV/oQfElMBLq08mQtveJ
qTwUJdOQa9deNU4HmLHtGnHdzs/CrHVzU+G999TXZnqv+sV/D8gk5o2oIQRe2rGhWbA1qoVisnTs
jy0c9yKy8QFAATRq4qthxq74pCfK9T9BiDHQYWhEgm59Y7A+DJXAHSfxPHwI9WWlYBBtUeII5k5Z
H/aztrIhiObN3ukiSSBVBdjOh7OwenoxHSYLdmevtVeFTIWgrYul2/fIPyCNIB05t02//Yqfv55F
+gwJZtd5s9+FKsfZNCzizlwjR5b6WvQrV8bIpezPkbhNCgs4wJfzzMCOOHQXuDSYuxONto8Dp7ip
YKLRnaCdzaYVVZ5GS1qpr2kwmd1lX+BBdgZxqbufUfM8VOZof3XTSkK999z5k51ryedSx8krLPxK
IHVpIPKEk0JCjOQKpATjL2iqTdSgRruyvdZ+TipAx5sC5yhjl2Ya0jsIblP+UUk0lxs1VQ7+J8LC
Os7saVvoxhmYEWGKK+3QA2ORZdO77z2v6fAJ01z9DBnnarc4wbvZuFg6ig0nhST9QA411k5hZswj
lO6GeRYNTt/cU+IS9kq8mh7NGqN4XIOmDF5kNnf3eG4beBF3+N13kHduIUPUYOocHgTM4ibB3TKo
R+3MZit66VQcZAiH8zR9YAFTyJ0MyCAXOIV2QDEzVOQNJUCZhwtcmHhXCaFheCWHBm7FMlUulIgS
BpZRpgqk1qtiyPKyLRvyeZIk3y9Jnd3jrJE+t7joga27HrohYitgYVOXGgV9ZdWHyUmqW7V0NpkG
+FEwmgrG+ybz7EVtmtoG8m+myrfAWylkbbix2S/gOggcjPU+ASXKNyUZw2n14BkStHm0re6uGBEm
hKnVkRFua6W/RKRq2+1Vn3I/35owr4yNluipCIfa7M/HbqobDJ/cZGdA58wOk1aJ/ZTD2wOy14fb
BXzuHuVIp0VdqfxroSON27DyqQ9lJ1IB8coqPiRYhhfhYE7e54Sz1/tGleY7fda6q9xaLM4lbl9v
eJy033g2IMmmw9APvi4MoJ5J27p/sUJmnwMlp4fYmX3/zMduooxYqVsRWlMGqyamZHiDA9qQbl0u
cn2IXmh8R03PQElq9LGN0R4HuRBHSawoFs1BhjKI0TcIAin6aTUP8w6whAtcymZNTudl3MPS8cc+
ZtRTIym3XTbAt/3v2sJvhudO9d3zH1cPjfwDq7GvD4qt88ct/P/NHZ1N9hc7+kNZlA/V1z/O5PqH
/OEswE/+val7f2JTguc53gyE8TjBt03dxcuB7R4TpPVgdrRk+HtT1zgL6AaRPb4NkwOR3moB8S82
hvknB1GDwz6/0qfbzf9kW4e78f35VjM5cuAaAa33x5MhgqMyHkRRHorJuaG+DZFeFVmEqQsRbqqz
/tJlocE9Laf7DCg8qrl670RjuNCPoMIRfBPskcBk20GPjU8FkqfNd+35TzV6Wu27k/e/nuxtJkKq
5fogfbs44BgnkPzCsCwmbs85sdlXZkWRTO+wkm4TTw+NYS7vlLV8HKjt7EyUrOt13xkieymTDcC7
uYtNUoatWhp7D/h6y6Hbev+bJ/1RO/ztSd9cXfUaBxbFInHoYxzc4UoBK1BVCxHepE96aacXLtX1
7bCkqHwcgIGNAo/9jan8mzP+t09fvSy+u5lYvoyDAYL5QW9NZ8d6PCLkS5yt37K7dKkSB8KPyigd
x2bTGONw4bZx9ht6wvqG386E3z77zb2irsD+cXwoDgthHVXYuEN2m+C8eaY50olQD+vvMyubg5Up
8rskmx+9Cr595hux/RBwZtIMMz80RS92o+iJ2cZ14Ypgp6+/6dCfvRaz9fsmRanBLXsZi8NgJOnF
gpZgi6Nb/UEQ5HLIlzhFPVcMmBbMeuQ1ojqIZVA7P1mui3I8ZopuAqp8V0EhH6vWRWicmX1EPT3+
TaebPwI63xphRVO+63QCp2BruGN+MIt8iqA95VuXKvKu9K3gYOEWdz46ZXGObk+g73HTD65p51sK
ScG27vWEyUtpkTgpqIrFlJ7ro2FeN1hGXkC3ns90GUAkaD0ZCjxmr3/dqj/rtzdcGyHHTAErVYcl
nkSUU+jYTFM+7KvGu/v1JxytUv5pOK6t9V2rYBWXlNQ46gOBmyUlfqtdS+7awSmb6QLzeQ5wXVbv
cTStiXKeu7O+Q2ExCJiLOnyHW78jPS/tUuemRnoBd2IoPqsqsQ9Jk/YHL58xoyRNLYoXUjQs+B3b
CfB/76Sw6A3ZG9uinKMW+tBWxLG5QwFWXeBG2p5NQO0bqnIcDgCbL+wEwZIsaorQCXc/l8A8M+n9
3Zh01n+UefJtgLxZ1/MZ/A5OUX3AnFxH9Z0RIw2JIISA5u1+3dw/W3neRiu26K7NYJ5obi+XO/Ll
9A36TxGpqr8mzePzGHdfbJVWm5U1BnPdmn/T0Ud+1j909Nsw20aLe8/u7PpQZG6P0MtBzYpUlTg5
HR9RCL0+Wns/Lz2XdPm5sKO+MYK9DBQ3xNadHP2wKAOp1G8aYh3C//Q4b5ZgeBJNvdQOjd0I63Jc
kAZhQp+JA/iJh8utfV75SbltYeBxhagRxBpFQQBmOx0GG2ndbx7jJ4vCW1+fAeF1IHSjPmD2nh0q
M0/CYpjB2pL4Y2uNnLbXC9GsKw7RY+tDjgjIqvSX3/nu/OQs4b5ZmfGIsjWuueUBirUXGVzPNkld
thcV2SMcVN3f2a78ZCV5G2sRzz4za/DLw5BPYi8piLPZE1+mIzP8dVOuHfdPHfpmeYWkAw+/gXlQ
qD7fxFgObhBGB/QgMkws24nKwaD/868/7GfzyH6zMvYVtV/RLslhqiDJz4Vb3EI2QQi+rjpURuUG
M7D0DBL6S99jyu5OefWbmXTMnPmHN7XfLJkeN3aIbErbZ6hBzmUD3KDX/vJlhuxy1RgG7D2LS3yk
wYHZxw0cTJqZMEdksa7zqCtOZKGi4ZONNWbBdTXHEGA6JOeHDIrbDsp7coCiRhVtQqn2WOi+uLez
lHppr4OjaCYCnLCtWvzdM3ueuK3gRHzTKjdQ+183L1yBn/Tmm/blKt9XUF+rg+/q81dCWipMM3jz
c2iqWrCTDu0eFtItvbDvyvKiTHQ0uKqPgewpReNciwpqQrgEsItfIEQicosOZPQieiwHH7JR2SFc
oZqoPzmmih9aERs9oiEr/1LMsv+SwuEg509hhUnZCMIFrqeoVx32qnBUXgWZHklGsXfjzHun+z3l
KeR5Rhv5vjfo4TyZV7If5msrLs1+rcEHZ+UsfY53maEt25Lish9S7SNQwuUEvHexWjRglFn9O81s
QJuwHvFuEkQsM+2b5hdZ0AMDTWh60GdKU/s8210BPqaJaQvNphaXczslXxyObRdZn0/+9RBUxtZB
V21FuSMSyrtcw4Owz0ecKAJICe42bSr4ilOdqL2Z1u4Hq89hF81Vvbxoca49jbAbtmas+c6hxU7/
tvVBExC+aPZll7vBh1kSs7k1bDR4fCg+ZPgSCASZZd1399x4R22120QsKzE677bCtzrnEjOnyNJw
2pAAJ4feKs9LfdHggkwZwl3loqONDLPPH3KApw9WJnAZAO04ayuMHZ3EBBlTnUPPo/JsfLzmmxRV
qmuP2UFCaCTaBXB+pKEHZ49U1rh39YEUvLEp/CIaDbe4cQmp087xY5bPteuUL4TJBRdd6zU9jsOy
2nIGq7eGDxEkQnSo2qitVIzZh9Oj4TC6yf8g/IVexuanfF+JqhKhQ+28plIi3HttyTDP6BDYQI2n
AIVmfzDE/SgyZB7zktnGFtdvzLhTM9HEIZhS6z6f3eFg+UX3Ma/y/MEoXPdJkH0giWJH+f6xVbr7
FDjDou08252ga4JuJLduZlUQAhutRjS9EuuJyjDr98SJiU+JWVdJtJRmoR+Ktkc9axlK38Ww1kk6
HKR5hhJP63dweRagVOliKEAawiXq5sAKYYWQMp01Gbaprg+TCia13t/ainkfVlTER8xIpHnX25qZ
bDKFbCE05qrcjI3j4syDknd1trlAudpvQF1iOF3xqEK/EyAgOZdT3Dfy5UswO20bpcGCMZoZT+qu
bZyqCh0bVe5O7+E/4aqSQnUe+zay00DdJgbjOkJbw2AvVfLipFWjQtsZV9zUQN7a1UXihF6/tAct
MMRukm2T34zKcO9UOvX3na41CtehmnHI0Ek2zmRxGHJ1K7+VaZpR9BVu8Ig+QbShV3beXdw31Ytm
SffJTwYDMsM8OM/tbGFIYECeBBFs++FjrkkTI3jPCx5hxCnIrNKqnuvEzj9mtVxVmkCuPXnW2HyH
hmVDAm+pjz5Qquuve3zKPs9T3+9Mres/uB12SqEkjuJM+XXcbGNHiw302ua1L/0t3AtAzQYS2MuU
OA0pcL4TYnPbnCflPKFiFGCMKNXaB9j+4KqpQJp4MJE77YoxtUry133ryyD7Kd1id3w+Cj09a0m5
AWjOjbY5+FjWhgiu8umg7NIzo7g3lsci6Bp1mGU+L1szybVLDIFGJPlLIt6vAlhWTdV8wfl1Fud6
E+tXWW8tZ22fKi+0Gq/+ZMucju+D2b802gVXfCQYpFhQUWScx9m10TJ96cj24LTj5IajU2eIvAss
e4zSWzazgB8IaWzODsMM8zjspiB4dmo9i7eiHPUnkYBdhtzXneIMA6L+seVGAOGtYfEMG89IROQC
/F3NQa3wYXdx7goL1eREqXspm+WaKjNqjf1FD5R4GMqR1baUpiXCQCCkD92iYDxL+PcxazhrZpRB
iSMaJU2dy2DC3zL69Rb4kwOT8+YyAPOmB2XuOJ9C5N85lZWclVjjhjU+Dr+Ba9ar8T+dI1YU57ur
19QLKTCsrw9gkB21ntk6/B/2zmQ3bmzbtv/y2o8JVptF43VIRqVatiTL6hC2ZW/Wdf31dzAyTx47
rkPCSeA2LvB6CSNtBqvNvdaac0yZzPP+7RM44f3+Xc6cqgPiRS/dBUrUfsqP+PiUUQ0uSK8XcmYc
UrYfMzzY2wUXnEfbATRuaFgXPZpSQqPiaJtqMJOxXmIfN0uypvgKbs0liZ+qwdZ2it7lIIHbeA/+
AOQGEo4N5f9ygTa9vVGbxPyHW/R1TPfLZaLdHcbdku0THC5XzGQQ+CZKHCS6OWzRUWobLIfr2+a2
h5pt6C4L6wnv5aBv3r6SZ7pq5knHxmYbhxi+jhnmJ+ptMpjh9YTe4lmplQVLHzAGLH9yj34q2iXL
u4Q9/cyO2jypDWYgmeS9mPE+RNPxSqpNJ7YxjmINIT5EFGwOEJdlH9beUOfjYwe77UtHuUI/sp8H
dWdVKSSHxW1tVF0IHjeTNqInVVFM8wfhUD9R+TN+0SwxzHgbM/mgZLmksI+y0t2QL219VlDxXWaj
Ta5FbRohC4hZDO/c2XPX9aRlVJhVUrK4kjzQTzq7nmhtFGEI2vTTCARjqkNBnarj7PAKNSxeI/Qe
76XYnnm9zZNqZWnKooOtI/er2f6zBddjw3iCcLEqqf6jRMG/379TJiSKK9LhnTZh56aDflPyXV6A
R4qU+HUy5veonWdO5BQ/Ku0lJuizwl4zIFuVDE0ZpqzBERabzLef/xPm5N9nss7Qf34Di2KxlMyY
sr0hlmjbjGC0M9THbMFLCKE2nx9/Esl8hzUeD3sPgWLEGLDDRh1+f+cnrPflN2ulOOkX25XSuQMd
Kt6yrjxU4TzvdLeI7lZDw30Nv8Praeg+FhroKZI9xXVS5+J+qdPah5gz76swy98pjs68luJkPSoa
GfNgduleYduM0UNlDKgKlDjY7X0tL1cuwfwX+Btxhvxe3v15hj/b7s7c3qOy4KdvBN0wO006CYkJ
ZRLTdOmggi6VjQEX4sPb1/bcIdY///kQs1baEzwTmoyJjumQHI5QpAPyQE19500/86UTJ296hYRr
AEdd0lWcdPADKKtb1P/vSHbO9FDEybvshCO9ANsq9nUtGh+tx0MJh+iyBXLjjbMc33kNzixXQv/1
OhXD6BQYcJAzTdWyUTsViJpUriXRbFe5AgNsnHm9rV6wxRlC/Z1Ld5Iv+e+X76TbUEz5pEXYz/d5
qNZPqRNzQpAXqEyUzFyeUc4BLNHURFL0jhJ4WZOBlYRLSdweGCMlveqA7c6k2sQpRpCyfCpRbADx
sYZGIdZnSGs2dGtBrcysxRhZWfENUZe7ucrHO9wkw7NNlhlmfEbuB11nVhGEthmFMF7YbkLjbKnN
bKV2qSCcubnX0qpicG42ncCb0g73cdinT8WcM3XCvlUu79yQMy+iebJFc7uRaRb5WnuszMAuCOBa
jTHLlUHEg5/EafJcR5l85yE7M984RY1bGhCp0qnifaov3w2ju0cn01K+JDeZMmi71hmzF1MSuPn2
S3luzTVOFjzVSuakdBhRFX10pTl9f6+WOdKfVelg63G17dvI3WZu+iVcbOUZEQgYHb7Wd28f/8yi
cJrBkmphVi1Tku5NAGK+mll5oPVLjIoEjPA/O8TJtgp7h+pMQxHtGcX1hzDWVb9DZ3TJsZbg7UOc
eUKMk6VtwUiAKU+R+87ISSkea3I+a5FeVY1WHaZ6WLE5pvLt7YOdu2Qni1yBxozK3ZF7asfWd0bV
OriAqf1xUu3N24c4s9IZJytdZBNkj2Ih3ec0nO60pVI8pzCQdBGyCNeavMS3j3OsEX7zuT0VrLld
LSalYXukhVYBpGk2/NYCp6uhQ9kWiqFc906bXrRqf6vx4t/ZVp5vbK2snvpC177gr8zYRWrfC0oM
rygJmHU69UGOSbGH7aSE1R6DfutFMv2ExcnC3QSuhiK58EcF0+Lcy3SrNN0O7x4dqSoXG1DXNn2P
Ib2dNfENiO9MhQvRJxGKux9KgilVO6oBnrEBmqwovy+4vZsQu9sGH196mfZt47etbgWLFb7YXVxv
sb917zxoZ1/Xk1W6y9DkwY6gCnAqyn1CVRKPqEnLt7LSwhnI1CBqdHXfKNjdYZwqn2Vb976RZ+o7
9d65Z/1kNSwHUq0WQ5P7Nrfli24vxcdFh9Sk96pG2hvhpx6oo+H720+Ivj5yv3lCTuMe7HpQym5O
5R4KjnptW225McJi2Vdt0xxGsnx3ndXirjBafIrQwb2YmFU/x6cHMMwi5GYqHyHjuj5YFrgTooEr
NE6IFnNzeYHE5awjwiQQeqYHlOHok0gGfOc1OnOpTsPk3QGcuB33cm9PU7sx9EL1WIhmshnFJzJF
4/slo8Hx9oU692Qcq7uftlfzLFOcwfVKDqMWN4253alZN3+1h3m4jId4ACGRtpdRFkUY5vMSNVjS
BnUcv3e26/rzuzt1ss4mKV4FRe0421UmNsdIt/IYhfI757c+X7/759fl8Kfzq9uGZAXJyEJqIBwX
XYv35QKqmGxmkiunyb7EE6UjNVuSQyNqEk5N1XqnxFqP8btjnyy5qrbE1VCxjVFFhqShn4pAXYHw
I2mO75zfmSX3+Pz/dHo0neApgZvcw4XWn/FNTddI3r61zlIMPr2T9/pNJ1yUv/d5aJN+uY7OXCAn
skAnpTbij9qd5ntjXPLLsem6QC9DfeeITN2OGSrJJZni+0LvyVvGG7DS8hLGGPT2Ec0q8wY3pnEx
C301cVvvZcucu9YnKxxiY6ObHT7XWVMk96FOO1iD+c3IRGhPbz9L5w5xsoRBwCj7aujjPXBbd4co
efAjIutvzd4U73zZzmzjCPP55Sq3YwYazYg5RAue2B7hUixK6m51QVqCWcUApiQ0BGZG1TtHPHNS
R6bPTw8QIth6qaA37rl9RFOCHr3gkW19Mhryd3ZSJ3ygv5+d4zP10zGQB8vBzFw6VLYSPdCCzbFm
Nvpd1jSQgCW8Bcjdw0eOCw20jaO9DmrZF9JZ0B8XfTCZGtmxWMWxq08ZdC2gGDQRuqDB7/7PXqSj
mu6n30g6BjGMsRJTPsG7c0cBjSux5y0oDKw5ZLHu3n6Izryw2noffjoO7nFsUJL1Gw4BIQsY7y+X
0kWlTDvNj3JCkN8+zrn7erL2uOSwlFUtYrq3/XLIhglMZugqm2bM8ncu2ZmV++j/+ulUgDTgg18Q
JwwQkjZL55rXXV3Mm392AicLjmYBw+SpL/YNScgACB2xCXW+EA5YtX94iJM1I63LziC1uNgnBUER
Qnfsm7ZabpHxju98Xs/dhZMlA6tr75DRwElErnNbpeTJumWz3A1D/t5dOPNAnWbIKODeyYp0872s
w+4pDNUKIXaqHSy1hcROhP3h7ftxZldyGvzKT2+mPjWSPTrLjzAvbmTSWp5WKlkwVDCsLdN557k6
c9HU9Rf89FwtWP+XEXH03iyYB+hFvHgY/UEiEdf9ziHOCQhOg6RwrJNNUA2E7iTo+EZlCi/UKVag
LxX6bhxbNPLryEanvbCJU438Yc3ULxqsx5vMdt7dl5+7eesl+OlUnUjQFigoo6OyriYs6k7X+prQ
NLClJdp5fU6aA4hw8JpR03/J21J7EX1blUQom8a3blbGCzcVhWem1BxI4zLKCEdqNFDevuvHgv43
e5jTfK9SiQXlPZpdA9pkSpr2x9nsmd0nWOGbFDT6RLsV6SGi3pXxD/GcjPNO7beu7EfskUIESLcA
3mTcxjEzC6a9dv2pxy+86wQk0wFy9Qbt5RLkeEc2iYSsSY79ZTO2V/UajlO22DTITfFUpoVXwyyt
T1bkDLscd/sW++old7DeQc0i3DaW+s2ktoEGzvTtC3Dmi6wav96hrKoTvdJ4UJj/64cEzIzXuAm6
Wwhm+2HRSYypqN0bklHfPqCprivc7y75ycqHUjNa4WXJHpOliuC5L53LuIbO6pFRQJLuBPcJZ1UG
iLEi8/1aI7qhp3FPf29jiDgOKB+RpJBtxjYz5ktLDMxU8UUdE0LbG3IELhi+gW0VynZo4GQSssm1
9QlXHl9ykK1kWZRKuOtSpz3oMXUBxA97eo3I7cFbyFf7TtTKcIusyfiYgVS562tLvEZ1EUGQVoes
9bs2tq5XBEAMy72FE50Yenibu4oAWqG44wfJaHUIZGWV/VaR35iSFiWOiFC/KWCroP0gcNX2YOJc
4LasksBdupp8cQOxkj2DztjFjA+njQYCEEK3Y2f7fgHRulVsZckCYo1TexO2WJPAPDn5d4tGDoRP
odhBPBnt52ZQ4y9OBzjGV+rGXYOshQppQlnCL6rWT09Y2D50VjQChRud7RAOj4gPZq82i/K72UR9
BZ/XUhgskNN0VRJJoXqZGoG9BVjGOJ7Ti1/7LNOucN2HAqJBH/YBGhmIZXUZfdFtAsYQjsNkA32a
Z9HGKEztWXS1fpFFZIlHkdPWOzUv6FRouk2YdzqOjeY75PLsDRJbghhkje07fLmiu5zFgJzYsE8g
oxrF9L1Uq274gHCy/pDYycCk3HHBtI62CMWhC+vxqtCsEFMKyRjkthuyGW86V8lei6oRz9lM5QmY
IrVD317M5MlJYpXIDaLtP41xJGx/GvF1Bz2xqY8dTp0ExIysvib9zOtB2Anh6Y2ch4M2JUbvqUzQ
4X+LWifuye55jBfdYjTJ5B3Wu1DG51nTSol5bHAeKz2Mf8DE0OMdDrA8Dey8DfcTuG3htw0sacJ+
kF545mgQtFI5IoRYQE6WucvSeXygyijQLQHGT7ZUIYLc6SI3p106mkC/jQFKapVI0/RFZMfXAMPI
aGY6ot6PsClAuFj4q2LdjR6lofE/OFqBJUKtJtU4DMuial46S6JnSmxn7qFuleJr3IGf8ae+c19G
WA6hQ68bzhaRfg4wODxrmWvvBrIzDF/G5gjDHDgKfrGsvRqzak63dLLqz/MQyy+tusTA+7Jk7VxF
QHitVnUvBkZoJQwym58+Mvq8GMHVDj7hBvIe71vl7NnSMe1yQDdlm76puKGs2OZXN4l6sixazJi8
CfZFomvTBJGoUMmDsdXk1ipF/xz29XDJmJF8ed1pRELIjXQ/yrhVSKWpmIEyznab5APd5XJXJDB8
B2smmytKlZyMjHyhv5fW8WNfhPZr2YuUD3WST1wSt23lJu6KEmV0zXRg27nVIlmpw+pajlOcbg0l
a++lKNTZd+h1CH8hjYclymn63uuwN0ivjBaAwGo/pg8KtjnsVa2ePyKDVkwPbLXz1dFKqssUnsaC
PWHV5OCqFLeLswr3y3SwsiCxu3CHQK6JNooL+Gpb00C8yfIpJbiLVSPGJrloLC/VoOAogY/HvC6b
lc1sKJUGmgWnwKZcnG5rqmH1gE0Gifeg2lepAT9pG7l59zoM8Bm8RbOX7QyDkNGONjL4MImN8xZT
zxxPT3ga3G6gN2504/Vgtk7s8e85vj6Fct+EwJAu+n4hyYdTRypYRU32Crd57IN81PptS6PxMzHu
KstV2s1coXqAZ22YaKK8vIXu5fH4DpfTAhMaKt8iblXVcYCDNd14gB6YABt3Y3HPW18jG4xcAFVg
dPo5AHw9+iX8rWYn6dx/FWK4dvL6SapW3AQaqW+Xk67I7/AqY54EBDyepRXxrZnbxrcwIoogGJKq
wgRr6eIgkdTbW3hABT76Bc4UA3Jh31dTm8bbUl07nVNmm55VrxjQqOqHkO1Nx6ygLdI5cCEbMG/P
Na326Mioz4AE9Gzf5eFtHRv2LUgA7SEGHv1hSdWo9Gq9sngUE4y0nkrDJ0RvVZhXGRM2HvRqDO8m
NROmZ4L5/GyXbl9uRIu8CP1UfduGenc9xfMjIsVVKgG6/UFJFwWciBW1rySxlODBEXOV6LzT/CVz
M35cGaczOK/QbC7oKuaLr/HIBnNVKitwxiF+VQdU/QEV2vghStzpRZIuNe+cziDhzkpF0/lZHY8z
+82MDCE+4+qK1ZLqHmIn1kQ3K75iIxweFmCXNxUgFbykqiSioyjGOg4m8msH3+LBgRnfzgR7piUZ
g6o9EbkaxwArdiQXON8i3t3PbAYa3cvRGFdI61po4/Mgm2XV6KaFr7qh2yGysMMDjEwafExx+ytm
2cJDvGXgDiaIB5HaVUyOBIAfobcf/i9oRitmp+DshiLJP6HR4acRJFZ9ensT9Ptdl+ae7IuTkFWy
B0y+SxwWKy3Wvplj1t66rF2HXIYmAy2+NAPg0Hd6FL+vObTVzffzRpylE9TSekC+R9V9ivj3B7Wt
dbCz+Nvbp3RGE06i5K+HGEnuILhDuDt7oBNWGGBpyzwiEjPW2q/dmujQEn0XVHnb7AkGsIIuK6ev
7xz897W6dmTR/lRoqChDLYXO3W7QxgcpNNWfhwgDCwZcX5cq+PcBwj7RCzHBP6StZfWoXo71iKvX
TIvAaDMFJurw5e2fc+72nhTe0wILpRpGa6eOpJfocrCgIRftjRtH5Q6xYuaHatxvJZuUd474+0IL
v/evF5/PZpdaeoo5gjy0Jx1vEJjViT0HC9YBpf70z56j07BRrYQFoOujvSMIothEmZ5ds58cggpY
9f3bF+/Mo+qsF/WnW7nALAHRZju7BcDUdedat9lEpHUTEin0z45wUoC3SQ71jYHRznKUxy4xjLsE
aCnClVl9p5lw5nY465//dA4wADLmZCZN/7jWNyMUh8tyKrUtTtByp/XO9E75+vumBZLsX48TNobZ
Ak5VdgAGnylcDwr5JoGTR691XM6H1Orsd9xZR73ff6/asPj+eiiryRoVIX60D3tcmnWZyTugWsMt
0yXLW7rW2htWjyK1TYprfGeGXzYwtPQomkiQavonN3N/5BDqgjLu0qshnDQYd6OBr8cYA51qaONI
FAsmwLNA9qA00EFbGz2LrTujI1sGYHXqWfSiUakV9mFUksbvZjPfKEwet7U2I1l3dSKGFi3eEaeV
Xoe2xdy0n8erQammTWSr+SHPUkbCGTwNPqHLphiTnOAbLQ/sHnkE1WeHhrB9j1d+ZvqkOSdrYi2z
BNlcpuyAXrYHjX3mppyI28a42AZmaCagNGbMtWmqXLRxp34ASMiGzImidx6QE274v3rTmnNSbKe6
rPUmzMPdMLZkbzrakt0yGTQar8FBsbM1q9YD3PauhsKwbb8M+pAH1mT1O4foDiqIOdWCMREEeiT0
pN/5WWeWa+dkgTQi2XamMkb7BlzTroj5JqHf1IN/8n6Tcf3ro9qnmuJOIW+fwBngl1nkUlnP3ZbC
9z1pw3Eu9N9fB/00Q51onDIyAB/vYUi4ATd13laSprpr2PJb2KDJJWl1xE9bLxvyLeTn3kJlnExr
UI2+zBeZTmEXOo3cLSMoiLx1w+tQ9vGWBgU+TOkSvZxlkJ3Lb41w4+3bV+bMmAv3/q+XJipDWfQZ
M54lXLrNiFTPBz88bv+0Xi+dfdcY1rfJqY2rbDbFHvBxv9Fj1eS77bh3huZON8hiefVg5n40I0G6
V+tql2//vDPL5mnCuiNJ71lcLmroVPa9a/UILOiP+roL6JiLau7fPs6ZZdM9+QAAiMpTaemQDN35
zjVJMUndtvdsS4QeNxFmCE6Gtw917pROvgQ5rGatIZV1pzbTcDWjBSPKUyW+1lHxGmLw+PPS/Q8w
qv73Ai609Y0+T7jY9fMJrOr4F/4FtrD+MEkD0cCjOTzeZI38TatawRaODvaCziFBej/Tqpw/KKp1
QkYMGDuuDsD0b66F9gd/QbdVFRaFEPxPzn+CtRDH/c2/VxRoVeygNIBZlqOtKJ5TfyNRCo6VFkPk
RxM+b3g9hl34WK/Nym8mK4R6jHHoZVg08xG7pYbAx3GTGBB6HWHegEb9cYynCXWwlhovbeSASuIL
0Hp1VCgPM0GYr+NSuTpZeMVFTX3+gZk2HplOmcCcljQhLo1KQ5MhjUF+KENTJ56EzMX7vu/EFV43
uw7cqRFPUxrTU6mWgsRXJ6tG4dvmbGYoAbWWH7xI9eMoVZcmPz3CZzo+3Q2tiNgI2jHUui2SCM7I
JkbzWVPtcGTsaazwI+RaXxqzl/d1FZJYGUG7/k6G1hKhn5EGPfYpbYhlHzvhKQ0frEaNoHbNzaqc
Fxb4jZ1SFPZlrYcCByNuORlUWW4x4SBmOt1oegmDxho1+blrZX89dDJLWYjd2fQGmc/3EXW/uaM1
2l7kqqPQm8gH5bbBt5ZtW7vDoazTzCXCz6YD4ZEwK4agwM8VrvclF4cKWPdeSqgWN/TczIUFZbI/
awKkqG/SzlIC0pRcvLF4a6jqieEQXPsRgyfqUWLM27ppUe+4wt1Xlp0KoILiI9Op8IOSmBIoWQt5
ew3u0D4oeSSzoLYd+9rk98kAZ6bofQmX/1E2iEQ9xKnOQbXyUFlHTATXRwrabQKyoP/5XEMK3ixX
3K9WMxkEslui+0rW3tR5RoqDY6+rufhIxMJMY0XJhocxJQmapk+7fuxAGGKKS2jv9ILQkRSg/RgT
gln2bnUN6ofJCOkiPMcQc7UfDqq1nASyNbkNRG3bcrUzVK3quOY0Y9Mza7xXjTUH9oCv0S9nBbNH
b86vRluW34fFUn9M5aLeWjAa6x2Mb6PCxgsJxq9G1GykrmcutIQVVBnk9Rx/jayxIymSjy1OJ6cd
XoYprF7sNYAVtq3AV098zcJYxwJktYjxGvoh6e0qObOEjzsJVih9aZqXZHQcy7NGAHHw1uMtsc+d
uaFfaV2Ijo0TDfvQXryF3Dpzg6OIlg8JvlXzdVbC7CZc3AxrTmS3hz6WNhdyyHJzgzxEiJ1N0MbC
aLHXl0BvSfJKDAIlgUpVD6aaE3ZdxBFG0UQnY8Cf4qGgrJUoi3dlkwz3DQkNycEGUTr7VsGggiiG
xflaFQusG3LjNZ2kPK20biZFp98Ysx+5pecEbx3HXfbaaU7bXDauHV1VFv4Cz1SniVw1q5rjDWQa
1fQJUMM5Og9l9YNWffQ91bPwGfn48kUhYoAGrmJZnwuyJLh3qll9ziIFTWQpE7LY1BHamadivU3I
FHbjHIJHND04FOIJ/T19uBkq3IYe+/X+RdBI/zKmuB4hJRPf4+VjAVZtWZQvZMkJI5ggBb7arVRs
bynD9iFGct4dDJa/aBO1Xf2xqHPtnmfMaFfPSkWrtSvThBlJMmBKnl2FFj2GxSeHyrtA6cqD6zUE
PUsi5KIcyH2pV/1lZ1audtGT1TDdDGY82XRpbXLiCZDruwurdLkcZt2g68uFRoxer2PZASm0NABU
62gNHu8qINkiMJOERQ4acErzNlbGy1FVy/RGVG1sb5qIlAu432iNrpMxkuYtjkX1KzGquuqFWRQ6
uyxbiFtbYnVV4VndNN3WAqbzvjaIeb0q8ZUW4DEqcddnytzdw3tXF5+ctDgMwpn8oA8mIFcmutFc
qhdKHTMAbvpcWKG3xJbW65451LM1eXbO7psOqha3m3bu1Ud7Ga2GXN5ZUXwyM0fVp/3J8x1FBpAM
3ZFz82QLtcu+pxkgFg8opDNuLe5r5ZOP48y7lG0Nq8ScmZ+cKHfuWp7F1oNMhtQln3TtqxSl8pVh
GQFETci9IoghHlXasHn3MHJtiLs16wJudN3aE4b82JqCdo6iG0GwyUULH+Q5TvIQkPbiJtcLxClt
FzoD0cIMiRXmgGNZfZOdXL6JNm1uyzpNXqoaKVwUWdqnkBf6m8aoYfHHzoUYyKJjNwHmOfvVHsf+
0RCyRJIYD3kH/Z+hE+YWgr+8Sk2cBhxK6BCTnprOJ4OkgvLSornGRHDJ2cbXXdNuYAySo63XLDn9
CFzOCy1ygLkAprEEeEdLBKEuQZV8Ly3ajkghP0LiNef92FbiqRzHjCnK1M+PepXx7BG0Lsm1qyXT
N2McC+IDO3ow2zRvUGrTxuAC1oiF6wstlhM18hKmEWFFTDbJo5rsEbNw3T+pRye8YpsmebpaTwJ2
tjgaEgoGTY+xPbYE2Nsu7rXOcNWOzwX0PC9xw/RqccHHk5agWhuQsguPWVzqL4AFmX6WLCgDn/80
G7ZJ7ooXS5LdaxOvXFB4WVWzVXqYAkVZTk9CTwR4glC1vqJN6B4M3dD5gppTlnsZVQRfcfwK3+xS
cQ8rE//Vief0zq2JroCUMqCna0Tr5psqEtn9XMRJOe342rqFellA0nvqk7Cmly27GiEk4/IfKeqj
H4Mq3R+aWamsTrlJMM1ilR6i1/ZWFNjP8TKV14yQumdSOqjMMYmXDzFxNaQf4zdE0mxq+iEGB2Hv
od1RLxVUbVdZZ9BKbGLCATY2RPw+oLDu9mFoE2KMMC83/AglT0EcuKG+kku9zAEzavgv8FVA9hmJ
zA7qNLipZyS6/uAYvfmAalmihcN5kHgjIfYMb2XFnmtKnIeuDQvLj920wVxSFdS1oAvVFWw4PLtq
0RnrTDaNYSMYRoy9Wiw3DGxgOrR93x7QKTomdvYsuelNmQ03eZ7QKBJJLh/5oqjpIXFT7QkuuT76
xtSG26i1mOxMKFfNYI4cXW4Mu5+NrT4VQISKorEeO4NJ225h5/Tc2FFGn8eI0gdQ4dUduIlY+uT7
0N2eZJpdsaiDd3TN4TWHh/nKbnb+mkFbeHGWFPkDAyxuHWgunV9pc6t93nkbr2VVtbzmVtjdxYTv
PTJXcUJf9mzHGPbOKknhSpo+jEkfpsxVNOvz3CfLZSFjUW8FOGb3orJxvnvNGHbaoY3DCl93IrWn
Oh/KO/RLZb6HNTZBJcXmExh8Oy61kKD7oDELbWDMC6rRi8LaPsBVGXSv0xLtYlyWJKNpnFgXYMQY
jzCQwOvZRsQNr56blI+mzkwUVzfgZccYWBsXne3Bogoht7Ji3uvJctKe2SPk0ZoTLqbAIaH0U9SR
BgDIFam9BykzJWuic5lwIppUkr0bws3yFTPU7aBoFvfDTB60RD1mjw/Ei0WfSsMlDYnc2bCB4qNH
nwiqHr87dgJUrkjZOnmFJlDbpAhfLlMzj+57prxAaMfRfsirBKsA33h5EzOjXH1N1Qwjt5iwjSl0
YfHbVZF7s9habGwSXrPC6JVno1BsY58oxqL5ZT8WFwqhaQT8ilkcUlhijwmzMxbYZuYfKEUb3jKm
5jeMRcjobFiTeTyagAbNk57srz8L7/9fEP+Fdz68/r//o60NtPMF8ceehQgc9c+ox+Nf+VdJbPzh
Oqpq2JZDMLPjrr3dfwGcnT9UW2Ol4Mm3/6p7/wI4W5AeVQCQxDAKYM1i7RT/hXrU/nBg2WD1AxFJ
9I74j/jNjOZpSv1SEVtCg8tlAvABH0k582vTSupE7ySa5UAniQkqIH7Ahl2nJ9jOs8xyoq2jZRXT
fqK/CE+fxk+5VUyXQpIwAbMsScK9mWjyCdURH882bovFS80s1X2NgfsWWMj6n+see5NQ7GyTIcox
3I+MhIqm1mL2emPykigLHo4cgYexc+wW2bdp5+pEip3IL0kR1r+YU09dKNiVk/FMikvvESBX2gET
SV1f9QyrOjKBYeEVcV/dQoFQS3+uGJ1u+JQ1u6JfQRBlTEg9W34EQQFTswGZO4kztk/sAxF7wwD8
ZCwXmJG9ZaXVQZI9pXiDOpOM1mEVTu8Z9C7gC6WY843jtBm5cGQ/UaMTyZZik43sb1Q00VOhjOOy
VZsun3wtmtx7U07hD7Pv5WMoxvaxMUpOB0eV8anpZfSBiMkJZEfX55ve0NkbDUf6q7KCYBNi4vj0
NoCpsRoRNcfMPw6dQyXt6Qt6suQTziXrJY4LQtqGhJRmX3Gtqg5KDcx8QDtiKIPUAE6rrZhadxn1
OyYM4YdxhdiWlCurqyfNHtjzQLlV27h/4OOzfkjJgrmpj0Rco3Pc53jF5GYAuJvAlUO+qyoVS0Sx
InUlA2L2OytotxkydkdYmBUtCKHDTKzMdMKvYXHA6I2PvN6WkEHFAx/UfHSORF80YcWX8Mj51ZPV
zAFynn9QAm/4kRypwOTZQAiuOVdnkxzJweviSkkLohvyw5EuPK+gYRDHq6x4ACuIgRQScTKMKECh
cEAodowq/q6u2OLsSDCe5zjn+2FJpYNRvlKOrSPxOMyK0vLadiUhL4bJKq4eCcm8R9CSwwYKb1Ac
KcpLR0LWZQSLxuFzrPEpLrReiS9gxU8/cseclAOxFBJ5A76K/F5mVYV0zsrc+/lIcWajBpXcVJrn
KcMqdqGZmZocLKKZP3ZDTz0WmJM66Y/wzAVhUG5pJZezvgwf2WYPzieSqQx0bTGTd8SfzGL2daOE
H6EJyc7vFbonngplpfTiDG7zB8WiuGMHpLAjI4MBfOs+Erq8GUI07J5tahLeTZsBLCkomJOrUR9H
Elp1uw8oskCsswVE6qD3JbJ6t5JLdxfCvLHAGeo41RO1RQeHAWCCLmyVkZn6cZskxbarEzoLxZxo
/cUgBVBoVUEw5aV5YU4omoRkS5PK4YqgIspJsqwxYRRRmSQb8WfJaYHf5gda6r1WRvXHxFVTUgNT
U3TgRaf2wToWsF3eua/FSERvwK5L+QJlJb11Y5Wyt2Q3rHAxqYZNdG0v458l8iTHG3oFFM7TWkNX
x3JareHZILCxF4WdwlpyR1NJ+V3pdfW5gSRf4wdurc/YcynVayHmL4xrw2fileV3jJflD8QfveFV
iVhMtFhr2V92DHgZVq3tgHbtDMChbJpLxwjTV6EaBVfv2EXQExoKk7Ry64bsPxoN5bHpgDjR+SqO
rQhD2s4M5jPLkoNkd3tfuxYuSZcIHtVHxUlDIz82N8qu0R1fQQ38UE0Mfze5aVym3agtwTDY6bIq
MmiVtEucIRw6tlDmtZviHhsrqIjzG3Fst2C7oPVCBhP7LFc6dudFth3mm9pM7QsCSBsb1WE5KBsW
Nz8+NnW0tb/D1oP/1zGbWvHnYwtophkEgYq20Jp1tp/+bBY56ID8fu0hoRultCuLSaXYoq3vZWu/
icSpHoRaImhDlceW1OTktKfcY6tqJhem3jlNg0gKpnr9X+ydx5LkRpp1X6hBg3DAHdsAQqvUagPL
EoTWGk//n8jp7iFrppvW9m9nwVqwyIyMCADufr97z301v2Qtp1h+FDepi4QsjPD2SwGbv9QwfWpR
xuBuo5L1Q4xi5n6pZyhzuPmzuDV+t0cb7ykltWhtAV/XfQdP6iOmF4pDqHXIZKE8l8KzgIdnPm/G
eXLYpZJ8exJfol7fOuLR/JL69C/Zr4MM/I2iIBOe1k0XjL8kwuBLLnRjBvIrWGjcm8uXpDjHtdqb
Q2AgnZKLfRm+5EfrS4q8VTue2dsiUI5NzgmXxkS5Cr4kTEgm+ZsT8P6o60HnTI25i7aQim7y55cU
2n3JomQkoicNlsrrQOQeUahgG0C3APboe5H0+krL5+ohLOA/wEwwIjxEg2OzxpV5RSc0gyT3/zaT
/6MQ5MtF8K83k3efzWfYf85/3kxiPPjHZlL8Ztq3rZ9g8Oo4/PPPzaRj/uaQLqR0wuFvIIeb/2wD
oaLgN4rfBTtKuoq+/vKfu0kCQ785umMpfqjLnyQt/qMJy592kw5rjRCmC9JcMPtR9q8MWLZhyhzp
wFjTovVYQNpbOdx8WM1D+R/Nn//xSo50dYPSbvavf963iiF1DFqf0zU633ypet2+g7QqsABgjv7D
hp6tzhyWxb8GlPzXS91GUybjI97hrxwaU4i+MzveFLHvuwgulKcZ9kPdBH9h//jzGPPvr2MRpeb8
4Eg+wz+/JQZkcMBTN1mntJFl+ByZXnDMNI5k7MAh0Vj8+u/f2O0z+u+9/99f0FYOhxPamf5rWvYH
J82AmTkW0CSwgzTZ1S0VenzSnDVliU0audrKjtr2L3xBhpK39/Gnl1XUDvGdKanjmfga9/3RwBPk
ba25rRWtIfTKOw1Y+8+imgOyMkQwLdzrj8NUjZf55luxurbacTDJDhNsrkuAYu3bDZQ5u0rzVxdl
lSbnZjwMUnfulgiGjMjhQEZz3+xdNiY7g2nRY4L/GjltitnRtVngLTmz91VeMiGuhkwdnKlM3zOC
kmtpRmhlNNqUrdekFTV7Aw4PKrLREwKw3ljkU/kO3T7fRoAmxaodW+2qBvySgR6ID8FXF4Okgj2V
Nynsjq7v5hNLZfcpy+xHlA6Jx2HxQq0t3E3THTwARy6xV6tL+DykRBulUbrGcXtkQQOeaxD/hQSk
vRoiUhdb1uPayOGLO05fxx4ZgumlYFO6pRwkvqajMldZ5cR7QTJhZ+v5p17WdIzVtyEYZMYQrbI0
Pht8HI8V5xgUmwmqLV0g83dqg0p2i6PKNoxs+i1SCAbgLB8GX3N6nNRuDMTOy9igXG3ku27l1FOG
/dBFKoKteYoyGzkR82Xqs8I1b6Q50gf2s+OTjCqDQtrE9k1tcVo24+Y3Z7HITMV6sWrRlCx/CWLt
NJmhAliv26hKqv8eOrO2onjHeKKZ++ZYKAM79uYuT04UbEJkz7Ng32CaXZsL0NmgcdvDrbnymmRN
eNdldbA3JHTglcG/3PW5ruG8zbPMb8rZ3qQEoB3mk1PgxZk5HCrQio9zbtcOPSHFaCA65fLQJXb0
HhqWY9Chxil4GTKHJHtKmcmiWwdXWsWnGbYUqpRdYn5nyWb/ltIFuhsDwrGrCFYCGmyjdkYcI8vj
Mp7XnAQNX+TlsNXL+Brf6qC9eul/3KoADrQcE5jSHTRrcgeN8dDpXfOz1/X2mAShQzyPD3exqZqJ
WybTHsp9NFCmyd6rorvRT7KufqudIdw7Q2KRSaBIpHe1SPpWT1YqG6BgDnm8+NY8jEBCDfuFYWJ5
hxea9EhYpNSiV8Gr6paEs3sCdlTk+gHnW/pi4walAa7OPmaNPFtdygpTl/rZGQWbfBoM3xiKIX46
dGfFbh4+FIPtUN0i3OcAKYAWJEdt2fiFBxcU+JnAj5oYXhn6s7VE+rW3quBiGDHTVPhQ02MU2LqP
PTn4EVMCdp3sIqEaU6ZHN57Se2oF2jdOdLIDHlrV2Vrj12i/a5GoorU5u3my64pZLzdjMXS6L9m1
dAPZkRtgqklbq97iNq9riJTOlN8PVEZGfk3Dkf6jcLMx26At9sG2WGpVbAMbPNHKcq2yPEecjnep
RR3ic5rSC70K50z/0bJHlZtZH8N5HcbIe+QuwIWeWVL4vBfGB8oL5k58LLXmdP6E0iI3UFz6zteC
VIwHJ64kE7ZQ3enUNMhEN+wtu1VOZA1ww9FHDUamLMDu5p/Y6PuneChF6tvsxeQaa4M4Q++m+Qhz
UT4eInsMykMBr+uVTZwYGD5a02c+4M4gioQI79VmO33vdcQXjNqt9UI9jCsPqYwoeq7a+dGY88h6
StIA6yCHfIq0ZG4u0b7RtFT4uczB6EcJor7PjiB7IA2mVlocPANUarY63l8shULzgrY72eCMCAqU
1AK1kvBP14AKGZjaMyKl1qkcDyFSU808yKPhPnixhrghp50kv4toXjymmTR41C7FFVxOlLyTfJAr
AaZjy1ny0BQI1/i59aPWOzwv+Dz22qD9BN84nGqhVXcd4haon55TXmlTpqvBz+Lif0y5vMpOp72Z
tLzO622NiS14F7lPbd9eG8fZBUWuKl5L6Zu8brdV6BxMOdW+KijQKgJhXCkjecG/4RVLtGUFomqj
OcpuPDqRtqeG/ZhN2cs41m92WcfbKZi/27XxaQ31KunE1miGE2PhZ6VHwzPr0JbJ4Y5yxGzvNFi9
cfpTzTWCIw1M2rHCsN+XRbldsJqvBmd5SWduG3C3GDHk8pnFzalM0zOrJC6H5ncin9vSElchKj/P
qseyzu7pfyxW1AJuR8faxihpHz3PhlUe3ZQGiWudzNAqpWv8MhTB75EYn8AUX6XBReIW95UJzF+a
zbqM3NcGnLTnMuSBBxPkm7Bt71XFdTQsO6nXcD/wEsw1IlsSfZ90Eof9TIPvz74if1Lbrk/x7Qtn
026V2QOPzIxjSAoiF2Y47NviZNvTe+zInSVs71a4ZpU8d1NjnSU5eYzusxn4jRfjFKXzFSQX89j2
Rvoy2G9WC/9FvWmbEUSOvHbtCEZZdy5habLuW/3ZFsp8FLJZ2+Br6mF6ysMx9RxGv+daBTukMK4j
M9/BCN3MFdBimc3vgHIrMljZYRy7tYgVCTSDazgoNdMbMS0iHmpi20916YeTBoYeIcIzRqyJpapX
UtqwpKlRLFWmrUxpbplqY0CYmzst4tBqqEF5lSWaaw/32xoEnIZgsspTtvQRI088MgAkDoJUps84
ooODlj3FNltDPS3OTErDbZoVmxvKSl/U0W6jz6xMfxSWXj9EIlzPEpa1MM1DglQ03IKnTK4e3Vwd
5zq0romWFKCdQA7xArz5pFjLYAZQY+kb2WkMGyf1OgfzT1ExZK1tp/cYrRCgjPrMW1r8TU5nyHtT
JtUFvYWOMyIIK11vLlVFqcHkav09TDV375b2G6dvPrJ2ProyCTZOpu8Z6+pb6vq6h6G51bqWNcVC
WrBzF3P8NLUpOtdykQccx3dBXOxmnRG1wIByTjV7Xyut3MXjsqfneyKrqX1YrPU7PKnDKlfGmRP0
fTHR4NJArGeqnkBi1xWx1+qCgbV9izgheWOTwRlrzS3NwJC329Tv+vgNj3y7aSYc4GQe+W/C1pvU
dN8O8UtpjA8IfEd3bMlJmWXExR1sq9E0L4bUziT6oE87yGplFz1Os34xrGFv5dW9a82HPm5PA7xv
iNcYhOjbLsZtXaozo85lrXTCQnV4dESzK6eRKbtdbOaeBkAbhWo2fk/jcSet+qGOghdk+gfLti5h
2pxkFt2lbj9shoVR6bzckqU9lYHz9N3BFTGTSxOp2rtds2tH+ttqcdK4XRlyQato0zP+nUuWpMlG
qfhSDsY3a8r9pacOvcPTcWvmXhma+jBE/RDORu4xuLgiHa+x3G3QOuhezFKSRBDVokU7OXrx1C36
N6IY+qrIBj/Spti/wSS5ZMfo0FpkwRreeKiY1c7ThGaYQYGNxh6CBp8L69JyIrl3WhLudfBLPAtL
hJs4tq0Hep6BOiObK9Ebuy5FwZ0aWiGrinFhV/Vy5Vbms9Ya+4L84VpvFrnK9WHeuyOtaVpj/tAV
X2J6yxlrFD8aqfa9yoS+ATzrHGDS6jwU2+esFI9F1GuAPAb8xSNA9ta0XSxzVhPf280tOsi4ZsUk
ZWH0R06uV8P3ISwDrxiqc++M2iEetTVR79ul4r61WfExNYUv22R5XBi6roDn44+XLE4w/qiAHmF6
EOd5tbth5keO7+TZznnGeiMd7PQGWT6qElpjJxZwk93UJj/MQX4zu2w7t9pxbsrPAO/7eiI3zWNq
LRw+3izMuk3lINvUjrFskgjVvvnyN4TDI6MUFpfK2fP+eStOcUni6mc2tUelB+TsnVuStbZoAqNe
itANGfuJTqOznrhyZeetturMrD0GQ0u7UYfkTSvBTSc3ymLnJGmxLRcn0f1CrxL2rGHtGzXhXquc
f+ZLX/k4HOhRtPpbP0BVEEyo621HFqJAaE6g+Lb69AK4ajqg8drf6TNJn+CFX1po4eQUmvxx6YHg
LZVGuUwUmKccazfnrM7BmlFIA72N/bFO59C3AkE09Mw8Mta5VapH0HzsAELOfLd7kasuRIhGYyl/
GtSfnbQqtl/Qq11sF9Gw7UYLhJuTE4ab4xRPTpR27lrdOILhkEUPzPKdz1TPpl0jrDM47Wgz6iq9
YDuPf9IiKjvfclsqAB1X89D8IWtizIm8LgzSDhuKuy9UxDwYC9O8j3v8ZKtkMknrENdoqUnPzRMl
pMmBio3Yo2q49gvw0XeBcoaNM9rTpUnL7rHrWvtKbWp+blL3Hao3E38sZD+DDE4+iLKO440TOl6Y
co2WbleeGp6CW4GpC3xg6jw2c5GsdSjhl66gW740s2kT4MzyKwYuxKvs4YqP03mZh5YmUhH1HKLm
qj074yCPbWxg907oIbuv3DD3UzAfnhVgQlqBsn+N58g8Mhoy7hEHSGS7kZWeyerHT1qYsv0NdH2s
bz3S6YYrVn7HalUSuy7V68RV+LuUfbMektH8NrlWdtLTpfJ6MsXHKG9i1F9Yvf2K8HIbUUg75oQT
uPcP5N/DLVExuatF0J3tgAbELNZ/9m0tN/hoO/IikXpKpsm61q5RP46LqflzO7I9y419ZC8B3Tnq
x9AYWAh5kBzaxeWLnky6I/WqnBmILv1DY+c3VUMmU70lkFsX/nT7pg7YR7URx08YsWsCXaRz3c4n
PTctoX4viGCqcq1sLoc7GZnz3J91UcfG6NcMFRNC7B2Vdd1qxgtmres5JZyTjfS8rgnCZoSLJ804
tw1NcndOqozXTuT4bW+uP6RjUYYPuZhPhi14uOZju9ejcMA3TI/ElkkeA6TZtjhsYSkRdHfnPGLK
tcNvz0Y0sjZ4HcyNYWT1qVImdZSxan3QlpTdz3W/BiQxrw36TbY9xO4NTdPjbuh1tifLsG6sGUJx
ZPnlWBU4qgqJBJMIWkyszkcnVCfLEGol+uCuHtktGYS+gZa407Zk4V886Cq3qhK+rrQatrzV6YAx
rNpy5H+ch4kCjHBU+2CG8DN09TrpxvCctNO7UMtPJ4ZZNGsQGger09bUhFiHCLuIaJYHxcgiNS39
EAKBBanD0GkK586nLtfeTBNB74H2gwO9h8256tS47bMlO0bYr0n8MUjUZst6C1ySHNzP21C3oQDi
e6SJ3unX8GBnMiniKTDZBM92u8EN5nKiMBnHVZMbedhxnGNnMj2wbW04N7msNjSJN/uutCleyAOT
tXKZtAuzYIdOT3oXS82XpP1Xtr18oxGAK4+RoEfjibOZDcKWGGL63Msj594W4tjYs7NW4E74fWjd
m7GjN1xH9ap0y9KvlL6nRESeuJUnFkwJuwNTOaa7SFybqrpMMZDryNG7TSgm91C7ozGvELGS17ak
jHzVVuG4pxjnW1W2ju9kXbrGbT+sW5WW22mmnFm0IXUZupXDmWg/43kpNsS5CQvFSttEQRjvo0XV
17rsH5jBOr5swpdBx5wi5zFdN/X8QT+vwBI4MLAC1bHjfqfPdHKYvNQuq/Wgb8ocGWIoDOttzot6
E9xiMxM6wWpU1gWpc2ZunbU+p8rc54jRH23yZ55FeyVbIsZ1GxxDq5Idh5cbXJihngZYVgOkOwqF
jxzUPnUz/Z1+9mOkeDRDq8suyTSrc+wGV3BnHCcac3i3MFru3RmX/KocLKxwJsj6W/PGsz3wFAQ5
f191enxSGl0qxAPczaAT88P2ob8bPJj3Vao3PsUn8swjPvHsWrU7jjHZmoWgZyAkM4/ovbmeG2lT
xGff+G3G9LYgr65bR80ndPD8mkzjzEEnKb5pQTDe4xq1sTm4dvJud0W6rpQR7APe/LplDLiuzU6M
1KDwL3sm/gdTpwRObzr9wa3s5Ob3x+cZ5pr+rOqexVKznHWcF/1jAR71yFm8WpcNHJ5Qg9cMI7XG
Z1u4exBhBoSNJUHYTCjFAFrgVmA2chVcNGcycN/XL3OfLvs5SC1voHjYs60GHIRp5kz6s08TsoXH
csH1Bj9gEdbFCCv9CpVZ57nksiuTdZHc6sFJGfrp7MoXk4IxH2tbuJ3cRjtQiQ4yAd8wIkT5nGLy
xxZqEPePpBckpWCziPV2JHjhz5OlVoa9vHE5JLu2WW7ohMTElwlSbWUObEEjbo+VPXClCDbKrfGR
CyotrM5AdLawBHA/3TnTAOxV5WrTp+j1CTXknqsq5w4San4RjXUh+Z61qwVHnc8g2tnTTv7cZcaz
oXDutkXEQb602f/Ntb0KioanBJeEaqidtij3tjrnpb45r+kUYAuzbKg6w+Jd7N2+WIupepeJ2iWB
dWfN6gPi1De2UjZbXKoUSWB310hMP0S1iE0i2nwdCMmxo22/ReFIMpJyR1pROOTVerc3mtG+455r
zkuZdqeGJX6XJ0brV6T1d1EdTmunApsUxlLT7+gCSg/0tp/teH616vlTw7PGiW2cH4tFbx/EiMBR
d2E4e7QnEzbtzGvV52wz6dtReNANCE/xeOzNftwUduG+Bu08vdpWxTnKUtoZXuK5z2KBI5PMRKgo
xKHe5tEZ1It0nSP+g2yTwXjJUpsVrgnxIU71e+HMtW8G47YapoMEOcmmwUfQPc1SqI96Zh1NI93n
PLUbZP84NtjxJ+Xn6fLgVPRao8Bv7AQpJNbLM0VMJntfIux20sE2ieP7sWl9BHCfoia/tLkWE/oc
xyLey8m+yNh9cxv9mJDXqYRJ1C05hLXYqSV/moSuNhhjPMLpu77keenG963WPw1R9dwUvdeUaoem
uolos+iRQ9x8OIRt7GeRsyHU87NjQNDSSTA77V2hLfaHaVKthtE0M1hs6ZbyzVpbl2Gzbst5eU1k
vlsGyHSRTSvZrXqdUqtMOzY1d2/hHi1pbPJgoGppUGBkJvIz7Z1yrY1r5y8V5ucobt4hzAO64Gh8
O9os4QFeEIativ4UkLZY49+HnPR9CtMN4nHVmGRbSHgdZtd5DjAj2a65zkTPVbT4blrTZYdDNIGu
LlH+HZP1De/VjQa0CvMfuVXVlyl3291olj6rxgHvSfU2WtYht5ttNIx7EbGqx8G0D0PLj0r4boIi
KcTdU1cWWw6mXKuBdSogliAYeFPUegO/aRqW71XS+GGCVcON/byo7piGvkmNx6AKWbR155TbxUPR
IiBh0EZaoWsB/N1GlgZTAYMvo/cS6Zwm2W4jB3Znn91ZVgWWhz56vM9r2amN5qbFiY/y7NrBU9c1
7DK+W6N5auN4A7HmToziWBNa8NsMu0qQ3c0Km80y8UNQnznsuOYAlCw8hdCb6RjLHwHfnLMZ9YsV
3epMf6nzGwJaB+UxWvdhhEdmcT/AMEEEAXnA4oE+qu0mM1lb1mJi7p1OuLHPrap4Xqiz1ldHeib9
zOZe1sp9EXDs77nH3InB36oa6Spmlb+vsvBkDcnH2PZ3c1jEjBC6g5ksXmTY6gFhfWYbkPll0Hdr
x3bOfY+JR9NuAiYFgEU5TPdWaiJrYxig4z25Y8G/z5zu3LClXPQUAcFEWuPdpwNUIdvtjkC2HmhB
6leNHI5V1sJhQoild2kbA4OvhHGc8p7o2wiKH9npjoDXScCY9pxwfMAO+xhlgS8Tk644uGeF1Y7r
3mqyVefyNA00wlgR0MlNF+u7OIJeZXFdcbZdO4n4sFRAYV7av5eif2kEj04MuYuftvIozFniRWt+
6GPP6tL/PkXTvhmTvShdfyri9yGS90yMnk27UCjv/UdmDcclVe6eWcST4KlVMRtkxgltIfo2D/Mh
GiA9Jc7d7Ca7UAU8Lhn2GLGLLTpwN9JoHkYbUcEcXSrA4ulYC2Nvp/k2cO1ntWhXabJPLrWF3EIo
Hvu4aL0AJgzW8/M45D8TGhKm2txWk3Z1nejTxZHlobvsA8HB73aUK3nro1ZeOZv4lp4e7Sw6Bu70
kDr1Q68zzIvs9lBU7YX176OMqU9yDPWchdG0zc2O/ZOkJYypoJcvxVU26amBbrMNtOWVCfZqzKcj
XKArKLKFc0WgnyClxY9GyDlcozzwsixM5UZVUno/D2b/uMT5U5qMkxfR6bdOdS2ciUU1HLtEYOyl
S8Lc0NP5NBo6biB3uVQNcHTVcl9wf2T7dq7lNpyEgspkVbuulsbzfJsLUv6KQm8o2GvS7ChJnMjB
mX2B4KMaCo1GtrNvGmUECxeduxxj3TLO+KE6L+3arN6UFHytjaa5bYGUs2GQzBC5zm41oFn0mNMp
8i21zOQum2tUn9SdazIkge73cWw+DHNs31kyguY0x25IxUWq/xwGFyUGjkTPgyjAbR4GNDvUevQt
i6ag2QUxffGE28P+XRvrmRVyLMc7euCqESSW6lmsKOGjnyz+Bp2T5rS8aO5rpoe7MjXloxW7y6uj
2dBC80FdNLc2MO1mnJjdOFz8dhA6fcbZdId0aL0HWqR/jCjJOxxV+Kps4CAQ5vTASxjDZes4pESV
JFi+CWQ8PtR8M+uZ7c06qEgRkfUc1kUbxp9uLSFNtEvvO1M3eUzVLfbjFAM5SYdTuJ+sDeMEXMBl
4D6AXKNlTW85N2ZsLmLimaa1MVBJeLAP45koCuS02Xb4jgpzfMmKYAIROcjDYI/qM6IdYINnbXoK
016slAKPMopseiYBi6sR812IgcwvsXUSthlZAMC5VLvWLPqDuiEgx7j9kUTRh+zs7hqjHqwNDPVP
fS70fiXKdqBpLS3389Knj42NsFqNMaIMuqq/NIbhydIuvJRRio7RkE8iCxlKIqDacvlWMBuEcei6
437S2mxbtR3PH32RG6nq6liXTcENxKOtDnVflMalRHPfTMhuD66+pMe4s7cYE+4ZDVkPUb6wD6b0
q13ruHr8SRXFemC3/Tq1E1BeuGJrs+0KeJU2678dZgjq8TysOyRU37SQmgYLsaHGKnwOSqldqEDB
0ioHjIwrO6ZhFcNedjXnkZFZIcKjaKaRtWMMbqsJjosVCLX+EpN5gWFvJMcgEsm9XsqPujHrDfpP
uwlTJ9uyd3I9Tdo5RLKShb2nsuiiD7KMuQJahk0pDR4H4G7uo9ulcLbavmx/LEYAZzLsm3xTy7G/
qkrPOa450An7xey3w+gSjIJ/MnHEl2K7iLbp2BZg4ls1EVZYKmctcQ6aSRxa6CYHkVYZmal6ocnO
iap02OQUiu96BqA3u3ISsPc3G/GEw8+sfHuySJa4OgoAWTb3muc9Edpq1mZ2jN18mVJYg6Qnujej
NfJdOsQRTe5EV6aus88EaEp+puZcqqCVvk3ajs90zslwJKW5+ttS4NipegMpwTVngpgq1M2A53XA
UaLMAuPNdRInerOkBLhHSSdFCtK5gQL/1kVGbdSMItfhgMGK8QZIVmZjXa1fqC9tu+3f0jxNaAlH
qKgSl3lWFPNa3sw1Pnn0WUQvYUB15+bLK/R/UY8/RD1MgSXrX7vznrHi/2LO+/o//mHOs4hz2LZ0
yCPgFbMdHHj/nfQQoASwguAiE45+Q4T9PemhWfpvgN5pSyEEwrnc/kPUQ7PEb/w/iv6Pv/9Q5//L
nCddPIDWjYJAIsX8tSYdu/UgxAhEbskL/b3NbuIU0canTp9QT/7wyfwvnrk/07mwlt1ey9CFxTuW
2BF/gSeRHoutuE6tNVXDrZ8GTnw3mFJtrFT0255u2Mc0KTkhNNHyF269/+Euu70yrwkxwnWUMn8B
1KjJYpNskqFKQ+Tz0iYCVjEc+Pdv7/br/8nCdnsRi/dH5bIuzV+71XPRd1Za8iKxrR7hyWEEGM7p
XwFwjNvv+u9e5hdclzHA56tcXmZshvjSFxgsxrrRniqhEUfk2dNvy0mi7EYZjys7S18pjbyPpj78
C2viL4Xgf/8+MXcC/hPCdiTX9h89e2MGkVKNfJ+jh8Xcb73yrHmMBT17a/An7WDjxvDMFdK01/nq
nnOll39joHVgdL7/K7r3//od/+G3uf39H4yLkPxih6pVaz2MYclh3j5pt+Lb/+w7ljq3KrZIly8Y
x6361WEq5nEMqApfk1u0N5qZZZeK1ZDel6n8C1bOr+8HWJZhkKAUuq1sgCq/fLrCakN21gnVa5j/
VnVq8o123V9ZZq0vZNkfrydeR0pO9lyzNoa1XwlFeg9wmrVqoRt3SgJMLXO0UN3bz+1KRFFQbMXQ
R9G2ii3xzeIAstB9HVjVB0ZB10xXUlfdgK1SD9gtjiPlbJOKAmrSAnCo9+lQk6NeMVATVzvT0pCs
T8WcqmG2zfRNtIbNImXK9thkMTNLTpoZ27wCjvM9OWYMNGKedYTUhFQ2pWuZqc75zCezT1KYAynQ
tYu6nbZc+0SEK+R0WOtxvKL/R3oEiiYDn5cchI9xcH6WY4ddpBlqoeiA0LpsF9/+3FZp3Lq7qJmq
5JF6nApZZ6zxcaq65kTHOdF9IdEdBFjR+tDF82LYzONme8CyoRET/Z4Xi8AnMFbGO7H0QOPegxqw
htQM6V3LK+1FGcopfXwFk9+ERZtsOyHiBguVCtvNApLW9PS8gUOpyRIoZhKxB6iM3KAtvVXMraLA
epsiCk2Bu8XdfsqzvN+Fi6ads0WWKRPhTv0Q5VQZV4CiaABuF3YmPT8B9s0oM2IGM72unWNhqHoL
IA/5Z3Qy9cPVE0TPrXQndQypxHN9V87kkTVL1Tqu4y77tBILjbnJh2XeFPGEvydFMFgQd0jwMT4q
tJuZ27gzGzMOVo4zq7sa7Ogdk1F539At/s3mHim9jCzTgztExrAaada2V3FK8gr/m7MMvqXN7e/R
ZIE9tW3Yuih3BAVXlYjGpxRWEC1ZzrjApY2kAkxv1I2xGioz+876ib47GkP9Houiy702MiOsO5oq
OAvo4rvGdOESCuZHK25YwAARLdxyXckwZCvehdm7cAvqmntrAsA90mj1ewr05IzyH3wPw6q9Y9+9
cIiNp7DxTNkP13Guilf8fTxgwyoMr7FlUTovi1Tdt3jxl5VVkBLDHaANjxODqB9jW8UVGvc4lYx0
tYbKekeLXpd6ChI/19uSTD/F6NFKGE12wZnWpRzYVUft7RBjcIPxfG9SXU9c0ZrHixVaE8PeAZJB
Y2IE9kNTb5+hArj7pnfIBJqZdEIy7brNuqDT2xvPObkrLR70+znKe1isSVNhcYVOFq3AfgAzSbnQ
r7SBx5BcM6kRxsoQbgRR655Up2H9kIYY9GPp5vpZY6D2YVYWMDkuM3Wlaq5goNV1IwEzmekfjkuT
J5jlWFZklSrx4AYD92VQEYNiOOl8dsvMZMUlmnOzgRjJtQiq+ZlLCkN0CGbExzI5TtxlSYUpjgfl
hRQ5H1OCAPDQ8gwxUJH4Gjg0zzcPGIOnc2DnIiPgZ3Vv86ByJnVzZ/sxV8xDXuAVxynW5D8LQMJA
9xMr5bqdMYrw4dCtBnm2Np2dqJP8aBuCNkklksymAJGbm5FxVacccGEm4ZYBYs70ZWxzD6maqUaM
qziCSDCnvWdGVfkBQ0jyFDDs4W4iJzOBGFT1T13XsAE7lolrdNaM6WT3NMad4rTu2lUWcVTbyFgu
6Qb4hCvWIxw6fV07gU0j8EDoakWq0Z7u6eyF6Rv35cxcKK/qgL6k1laHoCU7BlmnbsDGc3IQW7EA
qjgZADP+H3vntRw5smTbL8IYgIB8hcgkk1qLFxhZJKG1xtfPAucKMlmXaXWer/XYnNMz3RWJQCDC
w9332vfcnHr4JjCPbqJWk0mztUKO3CAeBF2f8AsyH2Vds5yt0rbLBZaJClJEyYSjFu0F7S9J5esK
neVkLaj/rsllncwJtO/kSJ7nGowBWQRxpNH9ywuTO+AjoaFVrQv1wmI1k7O5GeqEXhXwLCRdCrmQ
ja1B3oxtsDEkODa5Mg1b1Q5pytE6EYxuOJfIRsdQjTp/svqUBnrQNovTmhWA/JlSnEwzPezXDQVc
c/TTWO5rUjEW6vxUN525jbLx2miqmARWoKviBAunaKRCOU/08g9RZh0VGuUnTyyTfjmpY1O5lTkJ
3Y/klHvgUsQ0VCglP36T66UqnYBy0Rsnx0h0gQTFjpooTXVHgBlqvhUNwzkibsnwcUHLLB/FA12W
pQXhw88wsaDQsCb1XG7D8LgNGVjsqY4+htbJUM9IYsqRyPyqTNTu1iChPnocnOJBn4CpHFEjmWzE
mgETBnKrnjaRCuTOpVgQjA7fl166fDn9Aug7CgbwR7GQfHqjhOzQsljAPba75IxtNbFJdtHYo80q
mksEmzeKWcX08g+BfkOrl0Z3caAWBI3IUT184W3DwZdD1/kj1KxJTi1rGD+qNjVpms+TunJzznPu
0jB3u60ZN1q7yxQ70rib52uJimeDj1aY6gO39AyjB9V47DoEHqdSJLUlOxlc9FWsJk5r0dIAqcVm
l24aWqCfPwO4/39l/XZlBZb3/76y3r8X70v/nr18VZSpGv/O/7602v9lyYaxAvGwEcAMgtD0f11a
TfFfQjOB5NkEwcSlXy6tiv5fXAH4c7gGsa5pU/k/gjIZGZpl8O/Y4DYsQwVh9y93VvX7TUvXDZ3r
tAEWUNWBJXCr/h7qyxCwcqmcA+/+Ap6N8/YcO5excxE655Fzfvm+vdt9PL7tbr5M0l9ur9oeFeHH
qHux/8K+p+c4U3nPtXN/VTq3iGecR/7m9f2UhM369+9b/+nh5fzk/vz05e7j5u7k7Wp0Dv2Ob/e/
nw+/d/+jQ2iSlpSHL8t7RX5toqvfn9P+Ljn7OQAL4+tFSp20TtXX5yydx/ur3Cmd5/vH+5PXdzJp
ziP/85w7i3P7enF9fPF8exw6x9fO5fH19fHp+fX1qXvun26vj7fX17v1v/m7nX/yfHN+6u5udu7T
zbl7c3NyceXuPk5uzndX3snJx4Hfr68Xo/97ofnx+/eleZZBPlLq+f1nz2ePV7ujs+eL55PHx+32
9uTsMXT80+tTf7s79a+vL64vNhfrT9xd3Vyd3PjnuwN3uM/L02+/Zb3Mf7mUlnRUVS0FAObydV02
zOXr6+37ZejckodgGq/fb2Pmkmoa/xVBvnO9fb99Z3pvp3U1P/BPPlTO5VPkfLw8nX+8Pb1cRc7u
5YrV9XT5weq6uvm4/3gjDuWv+6uP+5oP4vHq9PTp5e3k4yZyrt4OzK/4rhD8Ob/7F9O0I9GFkMTz
Nmfe0Zm3/ufGcfzjzWbrOq7ju/yNc+Qdeb8vTLFO1m+TKb5PJuCOKaPSG3g8Icvw6u3j5PUi53lf
r99D5/qcuSqc06fd/cvly/mBN7l+Vb+NvZdd6EaNIsLMQ0vGUW08xPJzmF7G1JJoKnZK+f73R/30
ZdwfjvSeYSKeVYS1b0iMu3WfEUIE3lLVZ/F42rfiKLdGZ9A+ajP3Yfc8L9NLLAm/GK614UHTcIzV
dtLyMqd3I5WQ/jYU8fnvv+qv++7/pCPJo8lQ3r6/AHx4CtmkmZbVfPsK0du5jp3X18uX08uXp8vz
txvZuX879Dkrf9t2vw66t9yWqKlpZWXQVqajWH8woUikVH7nG8sOnaaDuWGdKN2B5NaPI4asCJdD
m4TeeqTtc/dnCI4kJGt4b3XYevCXlsax8jH05m5Y/vw+r/tjmSaNnKu6lzNShZW7t7aaYeyaskPj
iGPQcNaOs3gZtFG9bpI4v/wPhjIUROEc7GuC+fsbJDsZy/aQWF5Wd8uNvoRd4s6kQOixX/K738da
f/bXNbw+lk5KmRw3KVeChe9jmWVf9Fpjmh5NxPqF3eqBjxNidmBR/m0Ug+8ExKIgsNj3UxsadBgk
ZU0qMT2m4KNpbgtEfd7vz/JjFa4PY1iEPmTqUSbsW6tXeozGd4YCpraTsYnIcT+MSxYKtwAvt4vz
RuWeG3SJV6cWglbAT3+SghqQ8/vv+OvTQoCykEvTcW7sbYFmH0HXKGk/QKBnkE6iF2lsl879x1Es
co5wlUngyQaZ+r1Ip9UjbFKDXnh928Tb1FrgjUBG2f7rKBrCAeDK5CSFsPYTnCHtaGNkmGhzalkm
I1iQU4vs8MCb+/FxkZtWKG2Ch1VMW+z70Rpg9RJ9bfhCu2vvolqxXfL0XNZDLjy/P5C6bkXfVvze
WHtfl43lQk6eb/LmJsEOKUUJZLp12x31fXCcmK2fSflDCee2HkwX850j1pkv1cZGmfojhT5p+pl9
fVpehKF5pKLpKBwg0Qnlbkr+dSNYf6qQ0fgT16Jn2/upshIIGub5qaJIyk1niUdh0XUYJ4hQfp+V
H0t2HUnjVYu1yMXt4fs2wGU8z0QJjygQOaVLXZNPJV2YB5bsftBqMgqLlQsBz0Jpaf0VXwOtgM7s
qSbREluDSQNPPG6ycVDPjRmhd4Uv5vHvT/XjXVNI4o4jU8viDqKDEv0+YNxJQCiUZvaU0+ZSv+jv
i7Pm0X7T6JV2ugdMJO/ny+U8elk+4kt7F/jw+A6EJJ9Vq6/Lbf8n7D3zONWZlI38hPJe3MjX5oV2
Xn4Y23AnrkYaHy4tmoXv5MuEloHj9khciFvtwOa7P+v7v2Bvix8igdBjBW6FdQKHDFvaUNuo+rgr
0VD8PuH7ywj1qRCgPWwAeEQe8t6ClRK9kru2Gz1lQIapWEtzQyJdfjwwyl+Goc+aj1SwUtnp9+Y0
rESgoJqdPS3Kj+nQGL15UB4tuudIG6Onb2hYSpEN3All3E7UCHr7zszR9FUByEZrcUxUlnb9uIyb
XocLGp1kzXiUa62XS2cqiUpFpiEALaVIXmy0lzNWTeOTojxNwMmD6liZ5+0iv6m8QFl6MCF14Snj
m3RCpfFb2VUkVrONTnvlgb3rL89NCdjQKDphS2ztmwCViWZnS8Dj5uViv05pqD2XeeYfmN29/ZF3
SEylCRJtpmpq+hpkf/lIE8UAmkJziafNuYxV6HCFVmXa/SeDcF5DJDHWbMP3QVAENK2ktaNHm/vs
2DAInayzkv/gUZgvDD2AzZAt2QuFcXTWA1NNRmRqrTjVqbdSqeqtA7vM/lVrnTCFBAcMRlXQu7J+
f18mDLmhoUT1MHpTmq4GhhntMlTFziawENsSQIabzpN69vsE7l91Pgcll8/8yXwD5t5HHYR5mSEM
H72htcqd2TQvNUSt2F0yCaFEW9OtpoC68LKgV/59FVqKSdRNYwQx8eem++V5dZFLRZ4WzKoukNoC
rfNoRVIPbJx/WesWewl9DzzkepHZm1UcgOSlkQaAJKG5SfSs3ymcugc8VZT9zXGdR21Nh5n4VGjW
fruDlOFwXbb56CWaKqhxUK+sZzW8HMbZ2qXBaq+cTvmmxZuUf0QofjuW7ROG9EfagIsapWbTSbL8
thpNn7LdAUOxz/Dq6+mx/jzQUMTnROgYYOytrVDt6WfitPQUKs20DXZN8apPSnXRxDRIOEEaXBvY
3B4t3E+5WCthe9VOdF27spGplJIWtfjz+8JbF9beL4J4qtO6RnTLr9rb4mmyNVClwHSj9wuZwSwQ
WtAtucn68dDn+7ehYHZzu6a+Topzb5OIFHtcW9J6r5fCFs0muOyrRMOUEfvDoB0ObBbrD//+YOxD
JgQnm/VA3L63WeiVFVbUznpviC1kJIE6OR2obbrKqF+h84pPFyEfIfK8pqwxHYiMfjyqIsvWCnIy
+I/1s/q+2qFqNBZAD0xEqFKHMNCztQZuDhm+5HgvKwee9ceqX1sVQBrKMLEUBt07QGXQRCKjnuYB
4LvIpO6xEpTxAnN+pmYsH9gvfmxV2MpQa6d3iv8NYWwvtpTgLiPvNlMvSMzOl2e0c0W/9MdG1w7X
LeJsjrMx2+KHYm1+X6s/dubPkdf4h+nlS9obOZMQ1DetnXrGTIVTlarTpq9CF4OYZ8AsR0VZhAfe
449dixEJ2LG+sdkhoZt9f4+xaCfy6gbbYt3IFC7X4vVSZt7vz7X3+oz1vr62SfEJCv7a75TKKRRl
nblQtFISXZzmVpy112AnJ7E6LsPFKKMprQ6cOHtLlEGBiLJi1jEpye/HdoUOYNHqGkzhqqr9EyMf
3FLno7gOYEq8/P6Ae9O4jqXTW0c6gpMNmvLeJjNwCQkwW8m9rouVqyCpgtXbovq3l/U5CqAyTagG
AQ8JkO8vK1goPFcARjwBG2y7KFHy0kBr/9d5Yz3Ysk10QesOe+bepx1PdWiUC/NGrydis1y0xQPC
vSrb9E3dHoj1968bJD1oOQQGuDbSyTzS3gKc6cDN6gGIR2xawjo2K41MSBEKJAlWo2falUx7O40b
RT0vxkU1NsXTUoEsBuvSz4mP4yMKFjVGgPWcY274ira7SN6tAv4wkORi9COE63gca7GKT9+EgL09
GRa1xbYrSe2rf1wGPIxF7Yh3RCVJ2Q9yaoQU9D3xMGJJbJwTII5R0w0ORBo/vibB1sSdF7cqkw/3
R5Q42/UAXxkDeZveAifXugkaARcYy+3kWnpWOH30f4t/eU0K+HB7pSBC7/7xZJ1kDdCHi9wjJVf7
Y4IdMJ3d5YEFrojvZ9rnMIbCo4F25Hb/mcH+Eqql6BUAsKLlrydUtyhTw3M8fAB9DPWyU0aruqmx
ZacgHYebtp8iv7PayVGAc2zNug2PAFcpD//6TtdYmaBfM1S2ZGsvrsutTovzBHGvDV3pKE70cZNI
jTjw5D82EOaX9B2xo1gPVXWdmC8Pjjw4zvOaUZJGj29wjowuxwTh578/C9vHmszQ6Dlcq7NfR5Fa
1MGi0bDvjVVUKL3Ub1HCFv/BWiEiUFVw74ZKtPp9lDQqdSmr7Iwoe4DvMo2qR9/K/J88C09CoomB
6GX8PsoCzbEmisz4ppXsoxTy6IP7gBv9+5TtHcmfKxJQpsabIf/D9fL7MJyb+Kyvw2RtKV1hy4si
Ll7o3uiibkteLj02Y4Qyvw/64+hiNXBskS4gvOPR9mZwiTu44ZyZnmUFeJKkk3ykpciJaa/Kb38f
6ufCYwMhhiTeWbtQ91NcKe0XumpPkUc2lYuRUoDDSpYsrbzfx/n5SKwFKGwKwbWmc7B8n0cITBoN
aSRiC6Qcj9XIJaCGkRmrhm/rnSrefx/u52tTSd9DNBckI9F3781gpjRGy3HNcCWKnoZdQt/M44xG
pIKktk3R/x/JvNrtvw67fsf0o1MLIdktr1v3l884AWdCy2GG5lQGkugbCuD4rV6vEri+mXVHYc9K
vDDPmwOZ173LAMt0XTKsRriAZJo+y9dfBp4aZegmOZLYKcfgJCrN/Dg1Q7hL0zy7YQG0WspS6ZyW
rMTDBGw88Nw/jyQyPDIKJ5sUicxh/v256epoJjS/gWvSJzvAHlui1ZJBSYAg5oKEcKVag3JgSf1c
ugwKAMngZOIm/OmO+uWZrUEGtG4EgQsxUfKlPqWbMkmmA6P8XLiMwvyqCkJNlSX1/dHspEtou1cD
CBbDMp7i0UF+rotoFfHgo6CD/X0F/RiOqEuVTcJVxqJ8t7ethf2k6T3iS6A7iwzsJLnPhKwdqTV8
z99H+jF9rBPQvyYJSQpqirz3zqS275sGkzLoRVG0sRbqMYGSjgem78eHuI6y8pkJGyim7WfnwrCs
cYLCBA9rhOJaRVn4XBNMPCkIEFeM2bz67GnG7e/P9mMWGZUT7vNqyhexP4tUJG16fiHSp8FU7Apa
kp12UFJE9U24+X2odeP6cg3H1wGljczZrXBro39/neYvq9AArast9Ce6kWo2AAPUabgy+kyKZydJ
hRyecaNFVdYlXQgkSAzARv81YOfSsWaDSCzzJ5nq3pLJWq2hVpXpLr5iSKErUUCeQzV4X9aW9q8X
nXUsZI/kOPhL3W+SmtHV5qUFFSxK+mrXp1J5pmrxofviX16fyfdMXlchkOBg+j6nyTwUuUQeEYmn
nNa+pEkYhoVkdWWaSpH3HvgSfg63fuE0famcS7zPvUzKpDXUrDkdkaMaw0mSquici0m5MHOMyX9f
LX8dak3WUP0nfWfu7SZhKoooA83q5sBfZ2/Qa+1priVIBzUuhAfCiJ9fOM/1ZbC9panEVYoUe9bc
cBzGTaUWowMAJj+w9//tkUi8E69QmOezW///Xz4ANuFZndVBw8HABCKTdI15HdIdfSoaS+/+g/kz
2ZBNAhZu9p9tZl8Gwz6C6nTP/EUi0Ddal8koWTTpVKXd/8Bz/TjTEK6stRpDX0sLVAG/P9cSzLCp
EoZSzL69ihZheYuVyvAUsxmqc5Ef+Iz/8rbIVsjknVTop7q8N4+9PTQiLlsNelFn3g65HB7ZZl56
vy/Av46CyooNi9zdjwRtq9hVOdKM68YA2S+KJFOP8z5J/vUivM4d2X5K8eTEud5/n7sp6qApmRnL
3ATNmbZo4JVxmQ8shr+8IU1Afcc1lKooccD3Ufijl1YrZLhSXWi+8QYrvzfQ9Kd1S72UDvPhwOSt
r+D7Xs/yJvEpk3/h6qHvDYgepZEoJtCfISFFceWlxZ13JAP5Tlqdwujvr+rn0aloNErIGjPJXrFf
UYiHzNTrkNGQENsonCOE5wVq5bNwrODCGPbFMMrhgYQM1/r1Kb49JeYfJBY4U1QCSeD536e1G5JF
XbB2JYFdd7eVAtL9qBNxd0o7jwD+UunIHQu1lZ5EUWZnGBOPZPrnyvJzaUnMTWoX0IzMsouvw0TM
ttNqqBKgNGoIoRvdwspShPlNWgW1cAxMs/DdNCDtbwhRu8pFSBXdBHwKOBF0XXliVUhG3BBhM0JE
w9BJ4EmTeqfWevuUI2WDXRFWyDD6rlQ3obkEdNJ0mvZH418+SyttsfCkMpMS+2AQD54WVin1z97s
BhBh5XwLX0I5bqK1w6LEM3QnJ7L5bks2NM9cBN02rYPkFPZQSP5QBHboRq2eXNDKkhduWI/ZUYNT
Xuh3NY6YpUYyy+l7UsUOBoLlKeIJzDijuJYAdjemioghScInzOMrJEkhBrJOKyfiZDbw/tqhArTI
hA2DhWAAA8mHNAJdzRwF/S2X3fSpH7ogc3KOx9QJQRte92WVzACqOO4dgrz4UcctCKWQapTzRlmm
9i1UJIwo9bFNb20rE/NxUXQWQOWluKKjCXR2jnDidhBljN4/6+KTvjLM0k0Gc2icGoXVURauFiyq
AqsHaUYH6VauaulSb5fkMVSI4NwuKq0eTQnyeNdMdChKkgVeFpGahCFza+T11oQ8WdEQJsbFGTGT
jBHaVOMRXOdmcqxIEyPWl1H8NCtG9ATyCkxf006qfiyBWRi8nm6L95ber1PifCZtbuEny3o9NXAc
l/AUQFiX+yIxrZcEFyrVScPQzN1uFQ67GGkgG+q0rHs1qxF7gTxOtYehmZuXcW71M/g7xnNNHd08
KYGOjU4/mDXcqR7nudw2oPIgR2yvwwC2oqtqQY1nMnJZ7MYME7E/Ip4FeOI85JY/tJU41uMlkjx8
sNfKvSwaGHUpg7kitcRxi7LkNVWn7NKGhP/WR5n9gKg2mdyFBO9JWDX5s1Jp7QN1O+kuxuLpT1jQ
gAZsvLQS1yCOrn3THOTjKNYIxIx40GZf6wuN4r7oxeQW0SBfdLivGW6rC+UWLMmgo5eyu0tgwpXp
EuBBGQHZ0XIdjozsRLCAPiL0moE3hVKLIRJEd95WKsKbgR3+dpjt+REweQ9+uO0BXyJ1GSsn06xu
dCOzVn38TvV8w804TDYltVgs2oYI5Bmp5nEzL1K7tdVZWntNU7MgUu2rzh01bbnPs6E+Cbkpxz7O
C9rbbA4QVU3o6OmRYQ81dMdJD9yG2A1nIBjgYFHDBslKZC/9TiZV9kCmbNE3xSCksxql57MEuq07
plOiOJGDuIJGjHjrKrasTNu0QRcep0udJB6FRwuSL4K7dCPRSzQcjyoRxWZpl+ysNQf9HVvC6dqo
i8UAtzA0iI6ZAhSsedfIHhTe7Faq8eCTULtfqGOLcDWc8yFczfM6w+2y2HpelKk+zxO+R6w98tD2
qZCW+iZvlHw3iGky3aqVZtuPcdG1PGF+QuHxZGucuET95ikkSmh2JA5h7vRBfx2WcGxwglqmew4h
w9z27QzEa1KkYtookqojpVXzqdhMVppcwoSwZG/sdf22V4CoepWYI9xcu6Y/b5ccS9IBu+nUrVQz
1Nw0lVo4Snz0ijtWCxXaMa8VGU/TDtA8PM+3uNMtYBn41z31bdteLqIKr0pwfc8qSYYP2Ls1u8aU
9WQXlTzzWDgpdjYZThRurAXFexzXgGeacsmii1qmG5Z60zzfJKt9I23PSfgHDkr+AR7ZwmuXoHw4
UuZV1jtFhs1zd8O92vXtLtSRXeLsNSW3Wt0aLwTwdbwBxj2e02ugfARTXlxIkAkn35rn8mWs+aid
Pm3Fqw04ZjrquVFXTjqm2TP4eIyrccpa6T6kFLxY4Mq26+K4/yMCrH+capGmVzqjJnljM99nOui+
gKnLWbUG3dQbI6cxwA+mhj9TCSW40JZkj+lWzePhKkoC6YqqrPQyy8t4vt63n8cShLHT5UK5L1AV
9hRS455KhoHVNAyvidxvpE9UQVDbUWvMgGbuRJH3fwimuttx6llshlUMNzLWIn+w9eZEmEao4Y6d
KfVLaAwzW2MScJLo0Hw5mgugJYDLogJHXzArLvfj4L7+H+dlFGmcw9uuS/MrIYPYh7raisKrpqxK
3BSDu8tGa7u3ASft42nC3zlq0iBz+4IXx3pbLaArqGy3HGzGK6RdHaltq0z34SCSp+rTQlpwEhWu
uTpLS1NjPNufdtNhWiEsFJ821LqQhmclxdzZxbIYn+pBg8xCv0N2mn4aWUfmiPR5LseG2fk0u8Z9
ML1LPy2w7U7CDjug2TZw5JqdD9EklC14R5hnVwG/1IGui6m2nsFf5ueuZttjtMIQ5akqFm8mmFU3
ODTCBbQQYw4OHgDAdO14UKONZlRI99jf9fvAWvT5yEB2eaNKtA76oRSVONPQz7fQyr/ahAdjEApH
rO7hSJ55isaKytVyITdbhGmr4ziACuuh/fQh78LIbry+GHgA7dOrfI4HvDm1Tw/zorb7u2k1Nm+p
CzeeFFqKYFpae8KJFBt0rAfVhxo134k2zMkzWbfmQmoxTp9WC3UpUlAYk3PBWZ2O90DZcu4nZ3Uh
Bb2L6jOVnGa1ZQ8+HdpVtUcwGoChwcM6NkBpL1UFBJsKrewNjVTpRAJjmjiShv1732Xqa9UpJQ7V
aZO0TPxkselgGi/TVQyBp8PGbmukw8g6hEpDA+Wn3zxdYUpgeTEBH0Y1FAq6+I9qp5oJIK5OpU06
lGX5ZHP/ij2J86X0QBnrN9DYQxsxaoiR+4wQFmplzNxvu2II30dLBiGcLJa0bKQ+zx8JO1E0cUHI
lm3bpXwxykLZDpOkMg6OJlj9fHbAh1tY730ExVxoFeJ71Wr+JIMu9xtqjNniciyhxo3yBPuJOM6l
ZDeQXdY86JI2gnp8LnOTxASYkx1J0paHzhI5OelBVkEqQvWfRL0bQ8Szry0cDQDjj11hPk51Ht6a
6dSMLqnhJg3BxzZGeEz9RlruLampjYuOeuJyXBX1ku3MIqPrNI17ogs3ti01O5Eyo0SM2YP934JK
ntOrSETAHBOIiV4oMO7eDcTa6k7P9bR70yKCTByKGgnsQU5WMEPImfcYPMK0mrdjb8X0G1IAtANf
kmM59KKhGjCCSFGpPOEZXwXTEUWkusKmRASzvaPZJ29PG2Um8GM70fqbjPimP5kGKMZXAjQhitqY
1p7G588WyWYuw9G+g3FLa9uoD5Z9NLJFaNeCkCdwR+qPyU2JY3Z+Z41qim21Yspp+GD2FjaNnRlb
8mNSgHSQ+U5gdnJ46lwZ+Cd167jVakigRR5hs4IZF40+KX4QMD45RxUokCkuJwRpOQRUDgN9E5sc
l9smZ5++BYQEkatfQBvvzLhtBpw0Oghrcx2bw52ipMtyqUVkAPHqzaaK9r+RnvwYnm9hRsO7FQRw
HCHZj8WmFlIOgH7sIunexKMru6hpZQbciAu5vnhGpQcy3uPziujt4W4+dxX1byxkR64tcL8gvkTA
lMPmvhwBbPthT/PBLQa+2OIAKRPSNmowqzrDPKPSavw7B4ndAMebx7ZXJhD6eqSkGxEsDZGeoa8X
srZbUafVFDIwry8+rrC4IpyyzaBWHIXooj2v5GJgc0XgAZBuAMC8nHQBOYQPW7bnzBdQvtUXA8t4
66w08m64rqxMF9uuwaiSqLGth3u0FOZ6/I95Nj/MSjfgNGqafdBcwO+jHOHUEm7PbpFFDVc+Oy67
Nzm1UkK1jlI/GQk9glRGn6BblCI7Lod4WI7VRNJxkh+UNp+xdaiLbBNHUZqc2m0UA5wcE3O4VOQJ
G+nO0Ponc0DKcCEaigKOaBq5f0PIoRe+pQ/Dw5SobNGWOWq1p1lNDuo+W+xrCmBK4QsA36UbzbQf
+7UMaXjb15ECp1frTG4UtqY38maZmsnsoCgCJPGTJqgrQjog5OYH6DMlOJ9aifBumBdxF0xDPLoF
Uf286YF8w0dXc1N4nQp0+4SEOxILORcQh238BbFqrZNBve14icUGTkGOqTHeKPKrYmeacWQCIRdI
qLvOxJWnnsrsam4tpXFAf3f5WZpYQXwG8JDuoRmiNHg2aVyqG+oUwGp7SejgF4cq6e5GrSwSnN4A
6QE2iUBebG2a1OLjsE9X6oAYhbTpxqb6CHC7fVTMZSmdQGp689jA9jh35FCFYzyEY3ht2xE2UCEo
5satZTFm0D7qtHSxb0PF1pPz3lFuFp0L1pRrFJk0SblsC4pSaL4n7qyVBfrDkQso815vEB3xf+ER
j7Ou5GvFUBG6XmQnBkGGriawTcppHl6nOS3sS+gRbfAaL0oR4TSTCesE/oiVPkwpSQ3I0PJcnEYC
C43zgR++nEuaOo5nOVQDbp921oA1JqaF7aBF9IgeVfLE+m/HSjNgc+gmmNIJiolJbLeE+T0QUal6
XpJ6eo+nUQfrWwSMc22G3Ry4tNspuZ9ji7szrWZh4yIGsua7HuJa/THDKE/Do7izW+XSkLP8XgGh
YvpTLweXWlVwV4/7IvD7KkG3wYQlHyGflI2jeGKJTQRmonFwy+pjj0e3TvBttroTAMBc3zNhazus
GpDfp5Penxp6A0qgawur8Gsd6gXGLIX60Y1Y7nkkGDgZ2rSq/+hDaHERa83pMjHppOPryeBAlkYa
6GTsIJ9u+PPoslOlUH/kilsu26WfsjtFqNHi5zAucheWTQvdR++00zkJS+GXQ6m223bVO4HsSbN+
C3smU2mIwe/Qb4bU/FiaZAu0say2vVENp2W/EgArG3sozuZ8dBZlDFofCH6Nb3eapCdmETcxrEs7
Hf1YrWpfqQf5VbRxgb9Wsn7njVxDObES0443VF9nL0aydUudgiwCYUNw3YFoL6CNjmrjJvU8/DFG
xXibzLDIXGmYluuqy2dybLJSn5kNSEMXNyD9oWsSwPamTvNfPeXK4naxGr+AcCnbTR0Pk7XlTllU
540kV5BRYnmSQyfI4vnNxFuezVzEAax1CTvbF33J9VPVDsbFtSd4gL4uJ8MNGZJa8TG2b24ySPqY
nalLPLmjUvX38FMAZRQjrcTeSAPdU2PZJp4hI25ELq4gLTBXUckf+JXPmj8p1CzceZS75SiRFNKu
UpNU77y4DGTFLGFbj9QsfAYpL5EY0Bp8lBDdJ49KnAPfgVvK4RnaVfFctkoqNtUgzQFUpkF6Gosl
kfASLlMF+xu9VxV/FiFRSMIlsXfbtlDA5kyDwhRPrUYGuyirV1MkZQ4QN4h8u5/y91aNW+6wZf8I
4as3XRghwKBnIRGYR1wZ7tDxjaljQW/SvBZOJOiIyYhv5bjBGKbrNEt31Xn4iAoSPO5cgdTEiDrU
3hqx0qIz1s6FCCY6GA0iY7KXVpemICGL/mTWdOVN0pN+ckbb7G+VkcayKZ0F8UVNuu8o62WcVfQ+
r5Sdmo0RhGR4X29Fl+Jn3pRN/Fh05JC47xD0e1IiLwVRvDaXUE7t4SmwUqVOuSkQb2jwaFJsOp0+
U82TRTSicqYghNsaCkgk8DuTjgtwbpdPk6o0YCpgBlM8ibOQ+5nosMxI89xYIG5LbLbKRFQLWzu0
VPbZUSeZ2cxj4yKAig1clOfgbYKWgjNFoNk5u3oiVY6tW+KSYIhoNrOCCfftQW7f63hiZK3Mw9yN
Lc5tmuIaOjK6TgnTY3wBJQvjjjgxfCA+8YcE2gVuvpXoj1Nqx60X5H3Nx572o+Thyk6CuK6HJjrH
Xg9n14AtbTyLrQycUJdb2eimTaUSd6VVdUqsiHtkBCsWV0y5XR40UVOJNeemH1y8LvhI8Aatgbsg
IVvpxpP5HvbBCAScPVU9wmAgFXBDG6RtcVi2L/PSTuQahxX71WkdVMGiEy0kFIprWAXIIx4MEZkW
MjK6lt1Ucjbn55IUWamvRnb8zGLMZtfiyFU8g0vRVkRV0h8PtYGJh0WiH69QTned/lQlVD0Tg/Jw
O9pltfhBYAXNpm81oPoUFQvdC7upap1E1EXEEWfiMGQVNimLfmrKiAgWAKvd5KqMj0gHpAmpezZ5
PaW0wpcgI3WeaXcGNN5Ui5ojKSg0+xjAiv7exzBrfayhJrrPrDC8Hjt1wkcthyfd15XHH09PI9zV
Fpmo3UCb0np9Vj15UPLGr1R7mP+bu2tpTiRJ0n8lbS4zY7bSCBACzGbaTCBKUulRaoFqZvpSFkAU
hJRkonwgwdqa7WV/xJ731Ie97XFu9U/ml8wXmYQaD7IAEb5d1VKbtRV6eEZ6eIS/P8dYozAClM/j
4fTTSf1hfnTQnlZn6vN4+ljHTNfneWV07qOdD8Mx4K1MnztAR4nT1hRlfggbxZgf+6kOD6aFkscD
WR9/8uHnw1y8mIwPnuPTyhyzk5o1eF+lk6RSnt4maa1yh+MBlOgIWWJAgocloGvt+ek12loRx9gb
P0yR4NrDWJfq/WR4AuwxHB9Eve7uy2G5DFmoH/z9E7qjVLsRAtEFGHgouQLo2r3vn6rSM/76+T7A
KJHq/B6R8FJYA4ZXNFIHeyd1/xNCu4iW7HWi+7EaQrmHB/3SJ3WEYZGIzIzO50+J/3yqkP2oN8vT
YPLhOUAUAIOzEBCBx5DOAHdQnjYu7oGTPb8YP8Egb8H5PQjOJkl1PMSgsBB31bAe1+/qk8Ye1B/s
KXUyRzViMrxFYmM0vongbVwrYMKNTmpAvcMEoFnYn+zVDoetcfLof248Ps67VWSp5k09CrOE2Jry
AdY0LaGm7PlQt9pXMQJumqKxGdPug7Pap3pVQaGByYgpzeIPz2k6B/B2MIOBBDzNh4sIOFGN9rh+
BLO3+lx7j5tz/rfHKjrnMAt0glZp2HhP01OEVPfOkucKoLlCjLBA4GoP2GB57d+rkHA+TGTQwZhY
mVyJyZ/1n/bDCWYCD0fJD38mnz5MZYTCJ+nhF2PvXRoMRKLCwP4bQiL+IfvxUIYnIhHkQxuXcDL7
MZXR7BbJAB+PWyxc/+rKT0EJq1kQuglRuNMNd/ul9YQWIDrd2UT+5Xd9NKgnen1DvOgyVg7GVy+l
B/WCsyVlb7OOgg+WJekApPeO9qEike+vo/sk+0La1UdPgPl5rbqPseKozERNXPaFnwPRZ4lHX+PC
+hc0zF7HzXWvILN9Ox/85XcrsLiv5kGltF9DBbFuBczfEZVyhAelfRRVIr2p296+r5fXiVgCsPTa
lz/cP8A7l1BrZb1zeb9xUEdQUCeR9dd39+oaj9bp1TMAY9QZNIAule87TtPyvh8B4PhIV0kBZyH7
Ao++r+3X0L5uPIBoVxo14FbY576xX0FTXgPQVvm759z+js592f3da/sHKGo5Qqdf4bnX+99AuegR
yni+r33XMDyO+36AjddfulBuWeirlf18x1FFkn294uW3kI4XBdoaKX+QqU4l4yX9u/EXjF5ZJbDQ
F1op4EJrvCC7Zb+pVWlOO1cd+vMPRLNmSm3ph1rTL30kvxuv/PLi3Zeftfwt8qaFr2C+eaZkJKI+
cgeZilu81LUYQ10fBxgc3UdeQyybAZgNbT4WGgy/yC7h2YsWJ99d2gqzotf/fHknDtDc9ha3wu+J
QJF92LgLubGzfoMHIfrYzXZqUUbx8C9SuGIMvtwCa6mmMWLqhKrGdnIl25SIL6RjQ0gvVvfqOZNF
DYkSnggG3pmM5nKIoH1AFq/xwJyfAtzJKI0NoWzxsPucyQIOTVi81hhNrnRPZDAW0YMhpJeraxdd
yZ5HYEMwMIQysgwC10Z2yDocup7edbWtueyPqBzrfklXsu9UYDOhBlPQmayIQumdx5o2kbM6w8a9
i0TQl2aRet90G6zrkk9VLxI+dIwhpQk3GHbuFA52EMsZoQvLwnnBMhqLgJLl4AMiEZS7unHadbEt
jDZPqPhi2Ik73TPM1hARYUIGS+S63vP+yuVQ0j2TznQT4dPV6tY+V6rvZWQJWEk3XjmTFQFCTTNJ
Ay8cGuhSJFNLGg4ZuHupklFqmyYl2GDOrOgAKEY82Etm4PGlwr2eSGByS0X5rDtDXHfwMn2W416Y
RkNDS99q6CwzH79mNG8214AHMABPDKGMru6jdF3yVRiIfmjo5GQZjsiVvtsJVY3b6LrYa5mMZLSi
5bI+EWfaYfQk6F3BoZpvQlvhY26DOyduQoSmh8I3lLKN05E1VzbchtBy9ODBSXenq0+0tAnrTlzX
BXeyWxONrUSIyxxeR2ci6CUB0AyGBU8FHLqIWMIIfTEQfpIDqjzKHE5S50kl8/zUmTVqaUPZrPm4
+6129xCBxcS4LHPojzvApsiBd6GC4SCkbuMhg8x9hHHVh9y1kNAxTMh4UmXgCW5kKCg5jKhAc3g1
HRn1rLNdY7iM4HhIL/wM44Wq1CoaPA17dpeRa1x1I9Duy4Ht6emuOgZldRFi2BDhNoKxQGRruC/+
y3/p67/INQPSSamOYlUkPtBEjBmdmx9XFOX7dUJrZZSDvcXQWksEYkDsFI3A56qSTuHTrfj5HMr5
Sj4ry1jTeRnX9XZwByfeDaLBSHZrcb1SjxiWQjPA5c2h381W7OJe7iQikbFZeHZzahwe1/dogQCC
Ct7xWEZW4BpoVPV1Fz8Ws1V8s4WIW68nrYvuAFXnGfbSV98gp//tDjCmLUGBkDC7vpEL0hRIBQR4
jZWsA01RhH3wYMPvfBdpjM+2JAD8zJa0xStvKQLFmZEsDWRJ8CvpxpZqBl6O20rbaRROiHGFWvJV
8+p1y8zVcdERy3SEGwt09kD4Fh9wdB0Z0QnRlVB0LVRKFQ3SQI/t6/jxQZ8EumKg+2NcAbDFqocV
AGkAYmDFbXjdM25QbzO0jZ8j4CQALxggORitoGeZaihQ+ibpL8U8215wkBlhCeJRHVgWmH4Cy7wM
GCeM0VgXKtn2QU1ECFTfW1UF6DnGYdKgCXg/DCJpVDkedyXjcBImYky3qgawGNSbAioGaBMAAML8
LwYmXonhKJI9Q0kruBqKfvR/mMmg4ZE1HpX5cYFpvC0TX9SR95XQCHBPGhilA0BG+K5osW+s9VC+
tZYqOjjb6KwlOf8t6KTcPAm8jhiHxPjkCHk3kadIqU3LElwI/XAcBkWeTIUhdtEK+2Hs/eFCSh8+
+x+LHqOH6331ettSd2fKC/khuJPInAai6DkcUdVWGD4U0mZ4h3fqXhlOZDcLB01EjiLY5IPFfZx5
86oPnCBpKQONMOq6C+8iGfRHHkKjs1X6K9bZ0uHecpcX9DOtrzdbuzQvVpt3uZIkXadftnzkaSpI
mGlV47/+Nc4kooQLKcrdsv4JovW++R5u63wntBTAsjMfC/TJlm9xgValHmJbhlJGuFIxH3cn3BpF
Cn1+Il68jqGYP4Bh5dfyyWsJvyBExBE3u1apJEvmiJp9FEEqkpTSZfCCr0UaUaocZ1Yz+CcpVpIZ
dQbpuFFJXygc1IIKBtibhkO7i9+NmKQCJtKTd5rCu6U6V2Miut5oN2AM5bkGJnelCiUVj4TvF/JF
o7i7PiAP/JxJXwbi37zjuI/EKAr/s8umq08sYtwD4aFxbER4BjfA/eHd8AFJf8I1ANlx0EWNgiGj
L5hyhWO1KdI21mIZJPOv2F4VZwxHl3VqF58xPGHFyAQmreHO7ieq5avJBO0xLxahIakZXoWrUQNa
fgWNHBgYdIiWJfPj3Z9IQoeIUAZh5H0AgscM9mLRAcFD8WTMqQBiOcDwgFe98bW/XXiurGM9b9DT
+TwcITii7xEjAFo+GFTGMTKSPaHuKWGGO/c4GttpagbhbYpg6IuBjEfLfODIoF7NhC7XJGQ5FjxK
7U1jUJNNoBZIYl3qScuuWqwlUHMzoHEdjvKmTqS0s/BAlMlq9Dj9Jci2pZmNKnd60XPUHp2hlc67
0P/rHN8apmb2tQbod+XxeYDkq+0LljjMAFCmW1fSczdc1/teTOjVgOYad6oXswitr/Z1BjBZd9J5
WP0ijCzrlMN2ycPfBbQZBONCzAXAWKzLosRxri9FGBvGZoJcYYh0oI5AhCtHRDc3uooc6jaGoZW7
ABgEA2G4/GpK86WYKcJCWMys+A5A/d0JX8uJVZpWY9i6GxGhCKTYG9LDO1038AYVpyuCzFGSfoMG
NJjL8DyJPK9PAWypSzowf8UE14Z5f31SgIxsPu5ucHdHQtnufrnMIB1dca9WOQ3gOoY1C/VE732M
XWUgm0YP2iy0pQMg7+7E7+Y9WcAOjqLhj0omAQ1MAojWfckfkKYNp9450BHSifcnrw28qzBJi4J7
elwI2wMv4CDHIxXhkeafquihNcz0dX9oZ4KQuD8rci6RoeSwfa7UYIDSubaIE7NcfXwBsL+WOm6R
rYpVFtvUGakHZD4DcO3ln3mkbfmhaGNFAnSjj7y5xgel32ImsEHA6Pnnf/53/KA/nUYzFFphBWei
hwpjs2vkPkSeH+PFGUIeXTUOo71LiSL/5TfE+JMGZhiYb+1+M3YknIIHI+7xn06UCGfwl5T3owYJ
oZWEtSrAHhgeehI+DEIwsCse4EaqMfFK0FePZDnD5l2IFDkA0vyH4aYYwckTJd3z1V4ffXV7cZya
fch9lOwZDHuPcvBhAWWGO+hSTBJEYwuIb1QC3y6wpKud3mBcyR+iwo+cAAY7+1jb74Qow4FqhkkM
k4SQ1YMjXY3VJswRElTjMJ+a0Odwx83q9MnksHBaIzFYprlagpa+OoZyKydpz0cBEerO0RTkAbVv
SC7eQ447V47DPowAPGbz8xgkEJEsGYW07laPwXQVlhZKNzB33RDS+1pliFm81NtmRZbBC4/Icxg8
kZaYSO+jjAZEna8td9vSQjq5V2jXowlvjcHiyvD2cDYhJh2HV91+RL4YaI6ocF5NY27Obmy23NpA
87PiTxyJ7nYyUuGEXtccFlEXx/4UsV9KmSNffAojlVyuGv3MVSZOkQohamC1qvX11+CqIGA2u/ta
W1/+L5He4Pfn01DR0EKJQ3ldyGBGWFFQ6vx6Xlyqnm0VlDjC9XAkAFFPlAu6g9yZjPVaXOAocbuC
nzUUcZ/mhDAf2H3BaE4PE+pTYWAuB11fPBGro6RHN7oeODiiFlGGU3wFRdq3enA4HK8rVO2oRKVE
SQMNjoMNmrJdo17iUHNX4Vzfv2gWMsvMnLmjjQ7RZl10rWDiE6ocKiOjSvVFNi3eVdTya3ivqeKY
VrSgQ9G8xO7xhtsvP6eBDcjJARNyC8/ELhVmMGM7ctYfSd+XRJjLHAAki06Ola4ezKV05zPiOtLq
qcfkYQa6urNOeJcSKVRDTR8UDG02H3cXjg7CaVbWqVxiELoOisiJDYTmAffVdkPqpWH2kjvRzpf/
Cb1uOP7yc1ZIdRN9+d+gr2jnU5mjjLWLY2jly9C46/4CXRHM7Qu6zBGLvRuuHHCOygjECR5QwuC9
EzExi8ochQzAH1SWTV/mSKO2EYdBbyMxCTBY2X33flrxQcoc6Yef1Lgnek/0xtCzal2VVX6Hrp7v
GsOt0URypgtjjoRJ0QHnvurj3oyWDmEALHrnDxqYUw0YAFzUm/2pbxeH1f3Hb7LCr6hjkwPWBfUw
n0PfNNEY8dFa8wiwEui2bgAyuHRYR5HpZuf82+173mD6BiPw0VBfQzSgsTZpuWVErokSGgurjANE
pBkJTF9fFiMOw6OFwg5yP3OEBVq6085SgBxJ+3Y/FYB8XeYBB3jEotkKHpAV3uJQJ+8ExmzChCnK
wdcYzNHTFOWzNBK1ti93SyHuwONG3QURjdLazuItCesSqGFqwZTVq2ZPd/cibqTdM8QQK7mLUnux
ZY4T8hF+2hwAJWTj0OO8iQ3fTg0U9eq7KoXlt9EbDyyP5W+1cT0nBvB8zY/oeAx9oxVhpZPFEtIL
czTTzAVAAeQPF8ukUCL95ZkjK+3by6+0+S3zuBJ5CbOAdajVpzKMhjQsxFFQeIsh05RqmaP8pPvl
H3C/ZuR2AQzE9yv9RYgOZluyvfp/l4tlKSLSyyj9RVASb/AtC3As3t5bFsFmvL23zOsMf9332vGG
boqRRoo0d1yWZmCwUDCI0ULm58jlnKInAkAKkZqQ9er5J9ppSmb6vtttvsI5wNgNlYwJHKHe8zgS
kjhHJQ6gU6z1kayVA430fRhZcWkWkMmL9EkoUrGRjeBy3a5LidEdtJQAiFOGKbuLwQeA9BoqmRhw
xAV/BMoUcQ9LHCgWHZEOlHccCculLXMAVnQwuI96ARxtXnc5eqxes9ceKw2MQjNZZYYo7F9Rnuyh
L5TU2gKNymzr7sLxd4leBUNGS0eZY37HdehB6H4fe3ZPCMBLzcN2X/Ophsn2OmlvgCYLQPaRo3gI
WWE4NMje9IoCCSg9xn3Hgcp93Eu9qzQmErmgzsCjf79td9q3H9sn/+Fp4dHINivyDyMUHe8VxMPr
ZT1q8fB79opzUM7fhv0BXKo59bgY7oBWiI4i79bCKmVJdvlAF/OndsCvxiCGgDpKJHLORMo50EjQ
wTzQ6IPmNskUGwfq7DUYnMXNCOW1eLBbx+MQ5iOMKDU2srjIGf11AjSoDcyBan8TZ+44SnuUt2b/
dtczgAFTiElmdQJNEfVspDyOJwwxDZ2eDo52TL1aHGd6OhgKrXQVLbwriDEhzWFHtcQMJkORyuVo
bmxZ0sFRMngSjlEhQGcecuTyDd3iGnmOXm5gjttQ5hwWDS77AZDAU1pMw1HUdgZ/S5njll/1FfNx
9/P9HnJs7V+Jw1oHFJeuHbErHTm6KPS8h1gXiBGbt8ThCdxgFloSagODlulwWOw5dtiFSpIcvupa
ThW9QTgaf/OnXKZ9y83jGPsAhLNADcQgUwbdsAeIZSOAmdfEMXmri0qpnD8tyCUgTgsg7sqrON/p
q/uhckZ9VBjVByx/nTLVXVH5rbACPMBRZ97U5crxyPuokDopvOThihh+7n6g7zprn7DR2NpcadwE
pqbV5FDmsJNbsGWBNWJYkIkURw1zR1CrqKwHarsGqgAjkXhtFPOgRC6lx5hj7mUunTBhktGXn305
npkVa65UeWps8QJXAk+gsQ8UiHH0XuUvkGsB7w/5SMw/Lr9EBZh3G6vcdrT8i/5saXjyIvHb94EX
+8O/AAAA//8=</cx:binary>
              </cx:geoCache>
            </cx:geography>
          </cx:layoutPr>
          <cx:valueColors>
            <cx:minColor>
              <a:srgbClr val="F5F6FA"/>
            </cx:minColor>
            <cx:maxColor>
              <a:srgbClr val="E73065"/>
            </cx:maxColor>
          </cx:valueColors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himaa.mohamed171296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8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himaa.mohamed171296@gmail.com" TargetMode="External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image" Target="../media/image7.png"/><Relationship Id="rId19" Type="http://schemas.openxmlformats.org/officeDocument/2006/relationships/chart" Target="../charts/chart9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himaa.mohamed171296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361098-DD56-4F0A-A890-302C9E3D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7A7BBD-6EDE-49CC-B967-251FFF52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07C5D5-3925-48A5-819A-12833E8D1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19ADB23-2C58-4947-88B3-FEE92D9AF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9F6EFE8-5D74-4C2D-A936-2B410BB7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</xdr:col>
      <xdr:colOff>261938</xdr:colOff>
      <xdr:row>8</xdr:row>
      <xdr:rowOff>114301</xdr:rowOff>
    </xdr:from>
    <xdr:to>
      <xdr:col>4</xdr:col>
      <xdr:colOff>523875</xdr:colOff>
      <xdr:row>14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8DFA4F-A811-4C32-A62F-71F50949A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828676</xdr:colOff>
      <xdr:row>10</xdr:row>
      <xdr:rowOff>133349</xdr:rowOff>
    </xdr:from>
    <xdr:to>
      <xdr:col>3</xdr:col>
      <xdr:colOff>352425</xdr:colOff>
      <xdr:row>12</xdr:row>
      <xdr:rowOff>57150</xdr:rowOff>
    </xdr:to>
    <xdr:sp macro="" textlink="$D$7">
      <xdr:nvSpPr>
        <xdr:cNvPr id="8" name="TextBox 7">
          <a:extLst>
            <a:ext uri="{FF2B5EF4-FFF2-40B4-BE49-F238E27FC236}">
              <a16:creationId xmlns:a16="http://schemas.microsoft.com/office/drawing/2014/main" id="{AEF77FE2-21F2-C3F2-BB2D-F540A3B819BC}"/>
            </a:ext>
          </a:extLst>
        </xdr:cNvPr>
        <xdr:cNvSpPr txBox="1"/>
      </xdr:nvSpPr>
      <xdr:spPr>
        <a:xfrm>
          <a:off x="1962151" y="2133599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A51E51-2F8D-4E83-A993-6057505E76A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100"/>
        </a:p>
      </xdr:txBody>
    </xdr:sp>
    <xdr:clientData/>
  </xdr:twoCellAnchor>
  <xdr:twoCellAnchor>
    <xdr:from>
      <xdr:col>4</xdr:col>
      <xdr:colOff>666750</xdr:colOff>
      <xdr:row>8</xdr:row>
      <xdr:rowOff>123825</xdr:rowOff>
    </xdr:from>
    <xdr:to>
      <xdr:col>7</xdr:col>
      <xdr:colOff>371475</xdr:colOff>
      <xdr:row>14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0AEAE8-BE94-1502-2E1B-6B476AE3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733426</xdr:colOff>
      <xdr:row>10</xdr:row>
      <xdr:rowOff>161924</xdr:rowOff>
    </xdr:from>
    <xdr:to>
      <xdr:col>6</xdr:col>
      <xdr:colOff>485775</xdr:colOff>
      <xdr:row>12</xdr:row>
      <xdr:rowOff>85725</xdr:rowOff>
    </xdr:to>
    <xdr:sp macro="" textlink="$G$7">
      <xdr:nvSpPr>
        <xdr:cNvPr id="10" name="TextBox 9">
          <a:extLst>
            <a:ext uri="{FF2B5EF4-FFF2-40B4-BE49-F238E27FC236}">
              <a16:creationId xmlns:a16="http://schemas.microsoft.com/office/drawing/2014/main" id="{EFC1550A-E7AD-4A06-B83E-98E87CC460B5}"/>
            </a:ext>
          </a:extLst>
        </xdr:cNvPr>
        <xdr:cNvSpPr txBox="1"/>
      </xdr:nvSpPr>
      <xdr:spPr>
        <a:xfrm>
          <a:off x="4371976" y="2162174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493991-F071-4D90-B2A9-D93173AC51FA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89%</a:t>
          </a:fld>
          <a:endParaRPr lang="en-US" sz="1100"/>
        </a:p>
      </xdr:txBody>
    </xdr:sp>
    <xdr:clientData/>
  </xdr:twoCellAnchor>
  <xdr:twoCellAnchor>
    <xdr:from>
      <xdr:col>7</xdr:col>
      <xdr:colOff>790575</xdr:colOff>
      <xdr:row>8</xdr:row>
      <xdr:rowOff>114300</xdr:rowOff>
    </xdr:from>
    <xdr:to>
      <xdr:col>10</xdr:col>
      <xdr:colOff>314325</xdr:colOff>
      <xdr:row>14</xdr:row>
      <xdr:rowOff>85726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90C3EA-F27E-4E35-6E2D-4D49D1A4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685801</xdr:colOff>
      <xdr:row>10</xdr:row>
      <xdr:rowOff>142874</xdr:rowOff>
    </xdr:from>
    <xdr:to>
      <xdr:col>9</xdr:col>
      <xdr:colOff>438150</xdr:colOff>
      <xdr:row>12</xdr:row>
      <xdr:rowOff>66675</xdr:rowOff>
    </xdr:to>
    <xdr:sp macro="" textlink="$J$7">
      <xdr:nvSpPr>
        <xdr:cNvPr id="12" name="TextBox 11">
          <a:extLst>
            <a:ext uri="{FF2B5EF4-FFF2-40B4-BE49-F238E27FC236}">
              <a16:creationId xmlns:a16="http://schemas.microsoft.com/office/drawing/2014/main" id="{FE7F5E8B-4C34-450F-984D-0ADF70944B5D}"/>
            </a:ext>
          </a:extLst>
        </xdr:cNvPr>
        <xdr:cNvSpPr txBox="1"/>
      </xdr:nvSpPr>
      <xdr:spPr>
        <a:xfrm>
          <a:off x="6962776" y="2143124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A514F8-E0F8-4FE6-980F-4A760A96C6E7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87%</a:t>
          </a:fld>
          <a:endParaRPr lang="en-US" sz="1100"/>
        </a:p>
      </xdr:txBody>
    </xdr:sp>
    <xdr:clientData/>
  </xdr:twoCellAnchor>
  <xdr:twoCellAnchor>
    <xdr:from>
      <xdr:col>1</xdr:col>
      <xdr:colOff>290511</xdr:colOff>
      <xdr:row>30</xdr:row>
      <xdr:rowOff>104775</xdr:rowOff>
    </xdr:from>
    <xdr:to>
      <xdr:col>6</xdr:col>
      <xdr:colOff>790575</xdr:colOff>
      <xdr:row>44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B3C4E1-6E3E-3DAC-6B20-026CDA5B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280987</xdr:colOff>
      <xdr:row>30</xdr:row>
      <xdr:rowOff>57150</xdr:rowOff>
    </xdr:from>
    <xdr:to>
      <xdr:col>11</xdr:col>
      <xdr:colOff>85725</xdr:colOff>
      <xdr:row>44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44E3CBD-D5AB-AD57-7867-816120888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0237" y="6057900"/>
              <a:ext cx="3195638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15</xdr:row>
      <xdr:rowOff>190499</xdr:rowOff>
    </xdr:from>
    <xdr:to>
      <xdr:col>15</xdr:col>
      <xdr:colOff>123826</xdr:colOff>
      <xdr:row>26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71ADCE-4234-F134-6039-616921667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219076</xdr:colOff>
      <xdr:row>0</xdr:row>
      <xdr:rowOff>38100</xdr:rowOff>
    </xdr:from>
    <xdr:to>
      <xdr:col>11</xdr:col>
      <xdr:colOff>771526</xdr:colOff>
      <xdr:row>4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6148C39-B9ED-BB3E-0FF9-ACF9FBCB5F7B}"/>
            </a:ext>
          </a:extLst>
        </xdr:cNvPr>
        <xdr:cNvSpPr/>
      </xdr:nvSpPr>
      <xdr:spPr>
        <a:xfrm>
          <a:off x="1047751" y="38100"/>
          <a:ext cx="8839200" cy="781050"/>
        </a:xfrm>
        <a:prstGeom prst="roundRect">
          <a:avLst>
            <a:gd name="adj" fmla="val 11828"/>
          </a:avLst>
        </a:prstGeom>
        <a:solidFill>
          <a:srgbClr val="4B0C8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Sales Dashboard South America 2022</a:t>
          </a:r>
        </a:p>
        <a:p>
          <a:pPr algn="l"/>
          <a:r>
            <a:rPr lang="en-US" sz="1600" b="0" i="1">
              <a:solidFill>
                <a:srgbClr val="E73065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276225</xdr:colOff>
      <xdr:row>4</xdr:row>
      <xdr:rowOff>114299</xdr:rowOff>
    </xdr:from>
    <xdr:to>
      <xdr:col>4</xdr:col>
      <xdr:colOff>476250</xdr:colOff>
      <xdr:row>11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12D242-6C7C-A74F-5673-E65E28A98545}"/>
            </a:ext>
          </a:extLst>
        </xdr:cNvPr>
        <xdr:cNvSpPr/>
      </xdr:nvSpPr>
      <xdr:spPr>
        <a:xfrm>
          <a:off x="1104900" y="914399"/>
          <a:ext cx="2686050" cy="1419226"/>
        </a:xfrm>
        <a:prstGeom prst="roundRect">
          <a:avLst>
            <a:gd name="adj" fmla="val 118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266699</xdr:colOff>
      <xdr:row>12</xdr:row>
      <xdr:rowOff>200023</xdr:rowOff>
    </xdr:from>
    <xdr:to>
      <xdr:col>8</xdr:col>
      <xdr:colOff>438150</xdr:colOff>
      <xdr:row>27</xdr:row>
      <xdr:rowOff>104775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8EB2953-0279-8253-F8F5-5D0203274713}"/>
            </a:ext>
          </a:extLst>
        </xdr:cNvPr>
        <xdr:cNvSpPr/>
      </xdr:nvSpPr>
      <xdr:spPr>
        <a:xfrm>
          <a:off x="1095374" y="2600323"/>
          <a:ext cx="5972176" cy="2905127"/>
        </a:xfrm>
        <a:prstGeom prst="roundRect">
          <a:avLst>
            <a:gd name="adj" fmla="val 118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723900</xdr:colOff>
      <xdr:row>13</xdr:row>
      <xdr:rowOff>9523</xdr:rowOff>
    </xdr:from>
    <xdr:to>
      <xdr:col>11</xdr:col>
      <xdr:colOff>781050</xdr:colOff>
      <xdr:row>27</xdr:row>
      <xdr:rowOff>19050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42286B8-C9CD-F3CB-1B22-6ED99D63FDD5}"/>
            </a:ext>
          </a:extLst>
        </xdr:cNvPr>
        <xdr:cNvSpPr/>
      </xdr:nvSpPr>
      <xdr:spPr>
        <a:xfrm>
          <a:off x="7353300" y="2609848"/>
          <a:ext cx="2543175" cy="2809877"/>
        </a:xfrm>
        <a:prstGeom prst="roundRect">
          <a:avLst>
            <a:gd name="adj" fmla="val 118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4</xdr:row>
      <xdr:rowOff>114299</xdr:rowOff>
    </xdr:from>
    <xdr:to>
      <xdr:col>8</xdr:col>
      <xdr:colOff>228600</xdr:colOff>
      <xdr:row>11</xdr:row>
      <xdr:rowOff>133350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AA737F6-DD1E-D52B-845F-B4CC2E2A75F8}"/>
            </a:ext>
          </a:extLst>
        </xdr:cNvPr>
        <xdr:cNvSpPr/>
      </xdr:nvSpPr>
      <xdr:spPr>
        <a:xfrm>
          <a:off x="4171950" y="914399"/>
          <a:ext cx="2686050" cy="1419226"/>
        </a:xfrm>
        <a:prstGeom prst="roundRect">
          <a:avLst>
            <a:gd name="adj" fmla="val 118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609600</xdr:colOff>
      <xdr:row>4</xdr:row>
      <xdr:rowOff>114299</xdr:rowOff>
    </xdr:from>
    <xdr:to>
      <xdr:col>11</xdr:col>
      <xdr:colOff>809625</xdr:colOff>
      <xdr:row>11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0205433-489C-CAE4-442C-2DB230BF6B9C}"/>
            </a:ext>
          </a:extLst>
        </xdr:cNvPr>
        <xdr:cNvSpPr/>
      </xdr:nvSpPr>
      <xdr:spPr>
        <a:xfrm>
          <a:off x="7239000" y="914399"/>
          <a:ext cx="2686050" cy="1419226"/>
        </a:xfrm>
        <a:prstGeom prst="roundRect">
          <a:avLst>
            <a:gd name="adj" fmla="val 118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85725</xdr:colOff>
      <xdr:row>0</xdr:row>
      <xdr:rowOff>123824</xdr:rowOff>
    </xdr:from>
    <xdr:to>
      <xdr:col>15</xdr:col>
      <xdr:colOff>0</xdr:colOff>
      <xdr:row>27</xdr:row>
      <xdr:rowOff>123824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6ADBEF5-8B64-7C6E-FB83-47A49840BE9A}"/>
            </a:ext>
          </a:extLst>
        </xdr:cNvPr>
        <xdr:cNvSpPr/>
      </xdr:nvSpPr>
      <xdr:spPr>
        <a:xfrm>
          <a:off x="10029825" y="123824"/>
          <a:ext cx="2400300" cy="5400675"/>
        </a:xfrm>
        <a:prstGeom prst="roundRect">
          <a:avLst>
            <a:gd name="adj" fmla="val 118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342900</xdr:colOff>
      <xdr:row>4</xdr:row>
      <xdr:rowOff>161925</xdr:rowOff>
    </xdr:from>
    <xdr:to>
      <xdr:col>3</xdr:col>
      <xdr:colOff>209550</xdr:colOff>
      <xdr:row>6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3D05179-C834-C28C-E702-8FAF41FA5CF5}"/>
            </a:ext>
          </a:extLst>
        </xdr:cNvPr>
        <xdr:cNvSpPr txBox="1"/>
      </xdr:nvSpPr>
      <xdr:spPr>
        <a:xfrm>
          <a:off x="1171575" y="962025"/>
          <a:ext cx="15240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474E5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Sales</a:t>
          </a:r>
        </a:p>
      </xdr:txBody>
    </xdr:sp>
    <xdr:clientData/>
  </xdr:twoCellAnchor>
  <xdr:twoCellAnchor>
    <xdr:from>
      <xdr:col>5</xdr:col>
      <xdr:colOff>114300</xdr:colOff>
      <xdr:row>4</xdr:row>
      <xdr:rowOff>161925</xdr:rowOff>
    </xdr:from>
    <xdr:to>
      <xdr:col>6</xdr:col>
      <xdr:colOff>809625</xdr:colOff>
      <xdr:row>6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B316D0E-74CD-6921-A870-E4DB8094C8AE}"/>
            </a:ext>
          </a:extLst>
        </xdr:cNvPr>
        <xdr:cNvSpPr txBox="1"/>
      </xdr:nvSpPr>
      <xdr:spPr>
        <a:xfrm>
          <a:off x="4257675" y="962025"/>
          <a:ext cx="15240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474E5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Profit</a:t>
          </a:r>
        </a:p>
      </xdr:txBody>
    </xdr:sp>
    <xdr:clientData/>
  </xdr:twoCellAnchor>
  <xdr:twoCellAnchor>
    <xdr:from>
      <xdr:col>8</xdr:col>
      <xdr:colOff>695325</xdr:colOff>
      <xdr:row>4</xdr:row>
      <xdr:rowOff>161925</xdr:rowOff>
    </xdr:from>
    <xdr:to>
      <xdr:col>10</xdr:col>
      <xdr:colOff>561975</xdr:colOff>
      <xdr:row>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AC6D23A-6FAA-129E-3A18-1FA9A3E2B09B}"/>
            </a:ext>
          </a:extLst>
        </xdr:cNvPr>
        <xdr:cNvSpPr txBox="1"/>
      </xdr:nvSpPr>
      <xdr:spPr>
        <a:xfrm>
          <a:off x="7324725" y="962025"/>
          <a:ext cx="15240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474E5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# of Customers</a:t>
          </a:r>
        </a:p>
      </xdr:txBody>
    </xdr:sp>
    <xdr:clientData/>
  </xdr:twoCellAnchor>
  <xdr:twoCellAnchor>
    <xdr:from>
      <xdr:col>1</xdr:col>
      <xdr:colOff>342899</xdr:colOff>
      <xdr:row>13</xdr:row>
      <xdr:rowOff>114300</xdr:rowOff>
    </xdr:from>
    <xdr:to>
      <xdr:col>6</xdr:col>
      <xdr:colOff>733425</xdr:colOff>
      <xdr:row>14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276FBD9-388D-E7FC-6632-884611DB5B1F}"/>
            </a:ext>
          </a:extLst>
        </xdr:cNvPr>
        <xdr:cNvSpPr txBox="1"/>
      </xdr:nvSpPr>
      <xdr:spPr>
        <a:xfrm>
          <a:off x="1171574" y="2714625"/>
          <a:ext cx="4533901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474E5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2021 - 2021 Sales Trends (in millions)</a:t>
          </a:r>
        </a:p>
      </xdr:txBody>
    </xdr:sp>
    <xdr:clientData/>
  </xdr:twoCellAnchor>
  <xdr:twoCellAnchor>
    <xdr:from>
      <xdr:col>8</xdr:col>
      <xdr:colOff>809624</xdr:colOff>
      <xdr:row>13</xdr:row>
      <xdr:rowOff>95250</xdr:rowOff>
    </xdr:from>
    <xdr:to>
      <xdr:col>11</xdr:col>
      <xdr:colOff>447674</xdr:colOff>
      <xdr:row>14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10074E6-95BA-CF3E-E804-4B79ABB71AF9}"/>
            </a:ext>
          </a:extLst>
        </xdr:cNvPr>
        <xdr:cNvSpPr txBox="1"/>
      </xdr:nvSpPr>
      <xdr:spPr>
        <a:xfrm>
          <a:off x="7439024" y="2695575"/>
          <a:ext cx="21240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474E5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Customer Satisfaction</a:t>
          </a:r>
        </a:p>
      </xdr:txBody>
    </xdr:sp>
    <xdr:clientData/>
  </xdr:twoCellAnchor>
  <xdr:twoCellAnchor>
    <xdr:from>
      <xdr:col>12</xdr:col>
      <xdr:colOff>200025</xdr:colOff>
      <xdr:row>0</xdr:row>
      <xdr:rowOff>190500</xdr:rowOff>
    </xdr:from>
    <xdr:to>
      <xdr:col>14</xdr:col>
      <xdr:colOff>676275</xdr:colOff>
      <xdr:row>2</xdr:row>
      <xdr:rowOff>28575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A3C2C20-1988-39ED-F2A5-F8EE234A7DD4}"/>
            </a:ext>
          </a:extLst>
        </xdr:cNvPr>
        <xdr:cNvSpPr txBox="1"/>
      </xdr:nvSpPr>
      <xdr:spPr>
        <a:xfrm>
          <a:off x="10144125" y="190500"/>
          <a:ext cx="21336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474E5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Sales by Country 2022</a:t>
          </a:r>
        </a:p>
      </xdr:txBody>
    </xdr:sp>
    <xdr:clientData/>
  </xdr:twoCellAnchor>
  <xdr:twoCellAnchor>
    <xdr:from>
      <xdr:col>11</xdr:col>
      <xdr:colOff>276226</xdr:colOff>
      <xdr:row>2</xdr:row>
      <xdr:rowOff>85726</xdr:rowOff>
    </xdr:from>
    <xdr:to>
      <xdr:col>14</xdr:col>
      <xdr:colOff>809625</xdr:colOff>
      <xdr:row>27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E7471772-95AD-4EE7-939A-E808051BB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1651" y="485776"/>
              <a:ext cx="3019424" cy="500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361950</xdr:colOff>
      <xdr:row>15</xdr:row>
      <xdr:rowOff>133350</xdr:rowOff>
    </xdr:from>
    <xdr:to>
      <xdr:col>8</xdr:col>
      <xdr:colOff>295274</xdr:colOff>
      <xdr:row>27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486298-B390-48CA-B834-2F6C7C738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676276</xdr:colOff>
      <xdr:row>14</xdr:row>
      <xdr:rowOff>85725</xdr:rowOff>
    </xdr:from>
    <xdr:to>
      <xdr:col>11</xdr:col>
      <xdr:colOff>714375</xdr:colOff>
      <xdr:row>27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80396C1-63D9-42DF-879E-B4BBF587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228599</xdr:colOff>
      <xdr:row>6</xdr:row>
      <xdr:rowOff>180975</xdr:rowOff>
    </xdr:from>
    <xdr:to>
      <xdr:col>3</xdr:col>
      <xdr:colOff>352424</xdr:colOff>
      <xdr:row>10</xdr:row>
      <xdr:rowOff>66675</xdr:rowOff>
    </xdr:to>
    <xdr:sp macro="" textlink="Inputs!$D$5">
      <xdr:nvSpPr>
        <xdr:cNvPr id="25" name="TextBox 24">
          <a:extLst>
            <a:ext uri="{FF2B5EF4-FFF2-40B4-BE49-F238E27FC236}">
              <a16:creationId xmlns:a16="http://schemas.microsoft.com/office/drawing/2014/main" id="{06268F87-D9C4-4C22-8D02-07906BD828B2}"/>
            </a:ext>
          </a:extLst>
        </xdr:cNvPr>
        <xdr:cNvSpPr txBox="1"/>
      </xdr:nvSpPr>
      <xdr:spPr>
        <a:xfrm>
          <a:off x="1057274" y="1381125"/>
          <a:ext cx="17811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E94B7C-B0F5-48C9-A9DB-0553D7EA6B7A}" type="TxLink">
            <a:rPr lang="en-US" sz="3600" b="1" i="0" u="none" strike="noStrike">
              <a:solidFill>
                <a:srgbClr val="4B0C89"/>
              </a:solidFill>
              <a:latin typeface="Calibri"/>
              <a:ea typeface="ADLaM Display" panose="02010000000000000000" pitchFamily="2" charset="0"/>
              <a:cs typeface="Calibri"/>
            </a:rPr>
            <a:t> $2,544 </a:t>
          </a:fld>
          <a:endParaRPr lang="en-US" sz="3600" b="1">
            <a:solidFill>
              <a:srgbClr val="4B0C89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4</xdr:col>
      <xdr:colOff>800099</xdr:colOff>
      <xdr:row>6</xdr:row>
      <xdr:rowOff>190500</xdr:rowOff>
    </xdr:from>
    <xdr:to>
      <xdr:col>7</xdr:col>
      <xdr:colOff>95249</xdr:colOff>
      <xdr:row>10</xdr:row>
      <xdr:rowOff>76200</xdr:rowOff>
    </xdr:to>
    <xdr:sp macro="" textlink="Inputs!$G$5">
      <xdr:nvSpPr>
        <xdr:cNvPr id="26" name="TextBox 25">
          <a:extLst>
            <a:ext uri="{FF2B5EF4-FFF2-40B4-BE49-F238E27FC236}">
              <a16:creationId xmlns:a16="http://schemas.microsoft.com/office/drawing/2014/main" id="{43D37F5D-1F53-479A-BE44-1C6A2AA9F85E}"/>
            </a:ext>
          </a:extLst>
        </xdr:cNvPr>
        <xdr:cNvSpPr txBox="1"/>
      </xdr:nvSpPr>
      <xdr:spPr>
        <a:xfrm>
          <a:off x="4114799" y="1390650"/>
          <a:ext cx="17811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7467AE-FE0C-44D2-A6EF-E534A43E7EF5}" type="TxLink">
            <a:rPr lang="en-US" sz="3600" b="1" i="0" u="none" strike="noStrike">
              <a:solidFill>
                <a:srgbClr val="4B0C89"/>
              </a:solidFill>
              <a:latin typeface="Calibri"/>
              <a:ea typeface="ADLaM Display" panose="02010000000000000000" pitchFamily="2" charset="0"/>
              <a:cs typeface="Calibri"/>
            </a:rPr>
            <a:t> $890 </a:t>
          </a:fld>
          <a:endParaRPr lang="en-US" sz="3600" b="1">
            <a:solidFill>
              <a:srgbClr val="4B0C89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8</xdr:col>
      <xdr:colOff>714374</xdr:colOff>
      <xdr:row>6</xdr:row>
      <xdr:rowOff>190500</xdr:rowOff>
    </xdr:from>
    <xdr:to>
      <xdr:col>11</xdr:col>
      <xdr:colOff>9524</xdr:colOff>
      <xdr:row>10</xdr:row>
      <xdr:rowOff>76200</xdr:rowOff>
    </xdr:to>
    <xdr:sp macro="" textlink="Inputs!$J$5">
      <xdr:nvSpPr>
        <xdr:cNvPr id="27" name="TextBox 26">
          <a:extLst>
            <a:ext uri="{FF2B5EF4-FFF2-40B4-BE49-F238E27FC236}">
              <a16:creationId xmlns:a16="http://schemas.microsoft.com/office/drawing/2014/main" id="{14BC7333-DB67-30EE-8E3D-FDA3DA6038A5}"/>
            </a:ext>
          </a:extLst>
        </xdr:cNvPr>
        <xdr:cNvSpPr txBox="1"/>
      </xdr:nvSpPr>
      <xdr:spPr>
        <a:xfrm>
          <a:off x="7343774" y="1390650"/>
          <a:ext cx="17811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F77A24-0E1E-481E-9C48-986045FB0199}" type="TxLink">
            <a:rPr lang="en-US" sz="3600" b="1" i="0" u="none" strike="noStrike">
              <a:solidFill>
                <a:srgbClr val="4B0C89"/>
              </a:solidFill>
              <a:latin typeface="Calibri"/>
              <a:ea typeface="ADLaM Display" panose="02010000000000000000" pitchFamily="2" charset="0"/>
              <a:cs typeface="Calibri"/>
            </a:rPr>
            <a:t> 87.0 </a:t>
          </a:fld>
          <a:endParaRPr lang="en-US" sz="3600" b="1">
            <a:solidFill>
              <a:srgbClr val="4B0C89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4</xdr:col>
      <xdr:colOff>4763</xdr:colOff>
      <xdr:row>6</xdr:row>
      <xdr:rowOff>47624</xdr:rowOff>
    </xdr:from>
    <xdr:to>
      <xdr:col>4</xdr:col>
      <xdr:colOff>604837</xdr:colOff>
      <xdr:row>7</xdr:row>
      <xdr:rowOff>171450</xdr:rowOff>
    </xdr:to>
    <xdr:sp macro="" textlink="$D$7">
      <xdr:nvSpPr>
        <xdr:cNvPr id="32" name="TextBox 31">
          <a:extLst>
            <a:ext uri="{FF2B5EF4-FFF2-40B4-BE49-F238E27FC236}">
              <a16:creationId xmlns:a16="http://schemas.microsoft.com/office/drawing/2014/main" id="{7B5CA314-5F07-4620-8726-B4006A2E8033}"/>
            </a:ext>
          </a:extLst>
        </xdr:cNvPr>
        <xdr:cNvSpPr txBox="1"/>
      </xdr:nvSpPr>
      <xdr:spPr>
        <a:xfrm>
          <a:off x="3319463" y="1247774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A51E51-2F8D-4E83-A993-6057505E76A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6</xdr:col>
      <xdr:colOff>757238</xdr:colOff>
      <xdr:row>6</xdr:row>
      <xdr:rowOff>76199</xdr:rowOff>
    </xdr:from>
    <xdr:to>
      <xdr:col>7</xdr:col>
      <xdr:colOff>528637</xdr:colOff>
      <xdr:row>8</xdr:row>
      <xdr:rowOff>0</xdr:rowOff>
    </xdr:to>
    <xdr:sp macro="" textlink="$G$7">
      <xdr:nvSpPr>
        <xdr:cNvPr id="34" name="TextBox 33">
          <a:extLst>
            <a:ext uri="{FF2B5EF4-FFF2-40B4-BE49-F238E27FC236}">
              <a16:creationId xmlns:a16="http://schemas.microsoft.com/office/drawing/2014/main" id="{2095523A-9A0D-44F9-8C80-681E5FC49232}"/>
            </a:ext>
          </a:extLst>
        </xdr:cNvPr>
        <xdr:cNvSpPr txBox="1"/>
      </xdr:nvSpPr>
      <xdr:spPr>
        <a:xfrm>
          <a:off x="5729288" y="1276349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493991-F071-4D90-B2A9-D93173AC51FA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1100"/>
        </a:p>
      </xdr:txBody>
    </xdr:sp>
    <xdr:clientData/>
  </xdr:twoCellAnchor>
  <xdr:twoCellAnchor>
    <xdr:from>
      <xdr:col>10</xdr:col>
      <xdr:colOff>33338</xdr:colOff>
      <xdr:row>6</xdr:row>
      <xdr:rowOff>57149</xdr:rowOff>
    </xdr:from>
    <xdr:to>
      <xdr:col>10</xdr:col>
      <xdr:colOff>633412</xdr:colOff>
      <xdr:row>7</xdr:row>
      <xdr:rowOff>180975</xdr:rowOff>
    </xdr:to>
    <xdr:sp macro="" textlink="$J$7">
      <xdr:nvSpPr>
        <xdr:cNvPr id="36" name="TextBox 35">
          <a:extLst>
            <a:ext uri="{FF2B5EF4-FFF2-40B4-BE49-F238E27FC236}">
              <a16:creationId xmlns:a16="http://schemas.microsoft.com/office/drawing/2014/main" id="{7F37D187-02D9-404F-8A6C-62BCD12C87E3}"/>
            </a:ext>
          </a:extLst>
        </xdr:cNvPr>
        <xdr:cNvSpPr txBox="1"/>
      </xdr:nvSpPr>
      <xdr:spPr>
        <a:xfrm>
          <a:off x="8320088" y="1257299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A514F8-E0F8-4FE6-980F-4A760A96C6E7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1100"/>
        </a:p>
      </xdr:txBody>
    </xdr:sp>
    <xdr:clientData/>
  </xdr:twoCellAnchor>
  <xdr:twoCellAnchor>
    <xdr:from>
      <xdr:col>2</xdr:col>
      <xdr:colOff>523875</xdr:colOff>
      <xdr:row>5</xdr:row>
      <xdr:rowOff>114300</xdr:rowOff>
    </xdr:from>
    <xdr:to>
      <xdr:col>5</xdr:col>
      <xdr:colOff>142875</xdr:colOff>
      <xdr:row>11</xdr:row>
      <xdr:rowOff>28575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B9C3730-C78E-4522-8416-9DC43F72E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814388</xdr:colOff>
      <xdr:row>7</xdr:row>
      <xdr:rowOff>38099</xdr:rowOff>
    </xdr:from>
    <xdr:to>
      <xdr:col>4</xdr:col>
      <xdr:colOff>585787</xdr:colOff>
      <xdr:row>8</xdr:row>
      <xdr:rowOff>161925</xdr:rowOff>
    </xdr:to>
    <xdr:sp macro="" textlink="$D$7">
      <xdr:nvSpPr>
        <xdr:cNvPr id="41" name="TextBox 40">
          <a:extLst>
            <a:ext uri="{FF2B5EF4-FFF2-40B4-BE49-F238E27FC236}">
              <a16:creationId xmlns:a16="http://schemas.microsoft.com/office/drawing/2014/main" id="{CAEACDDF-0E2B-437B-88C2-8D1F6AB3669D}"/>
            </a:ext>
          </a:extLst>
        </xdr:cNvPr>
        <xdr:cNvSpPr txBox="1"/>
      </xdr:nvSpPr>
      <xdr:spPr>
        <a:xfrm>
          <a:off x="3300413" y="1438274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A51E51-2F8D-4E83-A993-6057505E76A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6</xdr:col>
      <xdr:colOff>33337</xdr:colOff>
      <xdr:row>5</xdr:row>
      <xdr:rowOff>152400</xdr:rowOff>
    </xdr:from>
    <xdr:to>
      <xdr:col>8</xdr:col>
      <xdr:colOff>642937</xdr:colOff>
      <xdr:row>11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E537890-4AFC-4076-9EB0-37DD619B3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738188</xdr:colOff>
      <xdr:row>7</xdr:row>
      <xdr:rowOff>66674</xdr:rowOff>
    </xdr:from>
    <xdr:to>
      <xdr:col>7</xdr:col>
      <xdr:colOff>509587</xdr:colOff>
      <xdr:row>8</xdr:row>
      <xdr:rowOff>190500</xdr:rowOff>
    </xdr:to>
    <xdr:sp macro="" textlink="$G$7">
      <xdr:nvSpPr>
        <xdr:cNvPr id="43" name="TextBox 42">
          <a:extLst>
            <a:ext uri="{FF2B5EF4-FFF2-40B4-BE49-F238E27FC236}">
              <a16:creationId xmlns:a16="http://schemas.microsoft.com/office/drawing/2014/main" id="{8C244270-28C2-42AC-9AB7-B347FF2CFA86}"/>
            </a:ext>
          </a:extLst>
        </xdr:cNvPr>
        <xdr:cNvSpPr txBox="1"/>
      </xdr:nvSpPr>
      <xdr:spPr>
        <a:xfrm>
          <a:off x="5710238" y="1466849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493991-F071-4D90-B2A9-D93173AC51FA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1100"/>
        </a:p>
      </xdr:txBody>
    </xdr:sp>
    <xdr:clientData/>
  </xdr:twoCellAnchor>
  <xdr:twoCellAnchor>
    <xdr:from>
      <xdr:col>9</xdr:col>
      <xdr:colOff>747712</xdr:colOff>
      <xdr:row>5</xdr:row>
      <xdr:rowOff>95250</xdr:rowOff>
    </xdr:from>
    <xdr:to>
      <xdr:col>12</xdr:col>
      <xdr:colOff>428625</xdr:colOff>
      <xdr:row>11</xdr:row>
      <xdr:rowOff>142876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A0867DD-E598-4281-81B0-9269E15BB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14288</xdr:colOff>
      <xdr:row>7</xdr:row>
      <xdr:rowOff>47624</xdr:rowOff>
    </xdr:from>
    <xdr:to>
      <xdr:col>10</xdr:col>
      <xdr:colOff>614362</xdr:colOff>
      <xdr:row>8</xdr:row>
      <xdr:rowOff>171450</xdr:rowOff>
    </xdr:to>
    <xdr:sp macro="" textlink="$J$7">
      <xdr:nvSpPr>
        <xdr:cNvPr id="45" name="TextBox 44">
          <a:extLst>
            <a:ext uri="{FF2B5EF4-FFF2-40B4-BE49-F238E27FC236}">
              <a16:creationId xmlns:a16="http://schemas.microsoft.com/office/drawing/2014/main" id="{C2B3A724-228B-4FBA-873C-593C09BA41A6}"/>
            </a:ext>
          </a:extLst>
        </xdr:cNvPr>
        <xdr:cNvSpPr txBox="1"/>
      </xdr:nvSpPr>
      <xdr:spPr>
        <a:xfrm>
          <a:off x="8301038" y="1447799"/>
          <a:ext cx="600074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A514F8-E0F8-4FE6-980F-4A760A96C6E7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1100"/>
        </a:p>
      </xdr:txBody>
    </xdr:sp>
    <xdr:clientData/>
  </xdr:twoCellAnchor>
  <xdr:twoCellAnchor>
    <xdr:from>
      <xdr:col>10</xdr:col>
      <xdr:colOff>614362</xdr:colOff>
      <xdr:row>7</xdr:row>
      <xdr:rowOff>180975</xdr:rowOff>
    </xdr:from>
    <xdr:to>
      <xdr:col>11</xdr:col>
      <xdr:colOff>595312</xdr:colOff>
      <xdr:row>9</xdr:row>
      <xdr:rowOff>104776</xdr:rowOff>
    </xdr:to>
    <xdr:sp macro="" textlink="Inputs!$J$7">
      <xdr:nvSpPr>
        <xdr:cNvPr id="47" name="TextBox 46">
          <a:extLst>
            <a:ext uri="{FF2B5EF4-FFF2-40B4-BE49-F238E27FC236}">
              <a16:creationId xmlns:a16="http://schemas.microsoft.com/office/drawing/2014/main" id="{4D151DE7-2BA8-49B0-BA04-CE0C9D42A405}"/>
            </a:ext>
          </a:extLst>
        </xdr:cNvPr>
        <xdr:cNvSpPr txBox="1"/>
      </xdr:nvSpPr>
      <xdr:spPr>
        <a:xfrm>
          <a:off x="8901112" y="1581150"/>
          <a:ext cx="809625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BCDE47A-B573-414F-A294-85C9CBDCE708}" type="TxLink">
            <a:rPr lang="en-US" sz="2000" b="1" i="0" u="none" strike="noStrike">
              <a:solidFill>
                <a:srgbClr val="4B0C89"/>
              </a:solidFill>
              <a:latin typeface="Calibri"/>
              <a:cs typeface="Calibri"/>
            </a:rPr>
            <a:t>87%</a:t>
          </a:fld>
          <a:endParaRPr lang="en-US" sz="2000" b="1">
            <a:solidFill>
              <a:srgbClr val="4B0C89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0.31825</cdr:x>
      <cdr:y>0.32764</cdr:y>
    </cdr:from>
    <cdr:to>
      <cdr:x>0.67421</cdr:x>
      <cdr:y>0.69231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AEF77FE2-21F2-C3F2-BB2D-F540A3B819BC}"/>
            </a:ext>
          </a:extLst>
        </cdr:cNvPr>
        <cdr:cNvSpPr txBox="1"/>
      </cdr:nvSpPr>
      <cdr:spPr>
        <a:xfrm xmlns:a="http://schemas.openxmlformats.org/drawingml/2006/main">
          <a:off x="669925" y="365125"/>
          <a:ext cx="74930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AA51E51-2F8D-4E83-A993-6057505E76A4}" type="TxLink">
            <a:rPr lang="en-US" sz="2000" b="1" i="0" u="none" strike="noStrike">
              <a:solidFill>
                <a:srgbClr val="4B0C89"/>
              </a:solidFill>
              <a:latin typeface="Calibri"/>
              <a:cs typeface="Calibri"/>
            </a:rPr>
            <a:pPr algn="ctr"/>
            <a:t>85%</a:t>
          </a:fld>
          <a:endParaRPr lang="en-US" sz="2000" b="1">
            <a:solidFill>
              <a:srgbClr val="4B0C89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0.38165</cdr:x>
      <cdr:y>0.32716</cdr:y>
    </cdr:from>
    <cdr:to>
      <cdr:x>0.71008</cdr:x>
      <cdr:y>0.60135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FC1550A-E7AD-4A06-B83E-98E87CC460B5}"/>
            </a:ext>
          </a:extLst>
        </cdr:cNvPr>
        <cdr:cNvSpPr txBox="1"/>
      </cdr:nvSpPr>
      <cdr:spPr>
        <a:xfrm xmlns:a="http://schemas.openxmlformats.org/drawingml/2006/main">
          <a:off x="865187" y="386403"/>
          <a:ext cx="744538" cy="323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6493991-F071-4D90-B2A9-D93173AC51FA}" type="TxLink">
            <a:rPr lang="en-US" sz="2000" b="1" i="0" u="none" strike="noStrike">
              <a:solidFill>
                <a:srgbClr val="4B0C89"/>
              </a:solidFill>
              <a:latin typeface="Calibri"/>
              <a:cs typeface="Calibri"/>
            </a:rPr>
            <a:pPr algn="ctr"/>
            <a:t>89%</a:t>
          </a:fld>
          <a:endParaRPr lang="en-US" sz="2000" b="1">
            <a:solidFill>
              <a:srgbClr val="4B0C89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B6AD2-8259-4812-836A-78BCE9C69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4AE9BF-147A-4B58-824E-879B69C81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FA3E216-D37E-4CA9-8D5A-E7376A4B5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07FE591-E901-4556-B76E-FA06D671A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A42340-3FAF-4866-8522-2E07A608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30"/>
  <sheetViews>
    <sheetView showGridLines="0" zoomScaleNormal="100" workbookViewId="0"/>
  </sheetViews>
  <sheetFormatPr defaultColWidth="11.125" defaultRowHeight="15.75" x14ac:dyDescent="0.25"/>
  <cols>
    <col min="1" max="1" width="10.875" style="13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6" spans="3:11" x14ac:dyDescent="0.25">
      <c r="C16" s="10" t="s">
        <v>54</v>
      </c>
      <c r="D16" s="10"/>
      <c r="E16" s="10"/>
      <c r="F16" s="10"/>
      <c r="G16" s="10"/>
      <c r="H16" s="10"/>
      <c r="J16" s="10" t="s">
        <v>20</v>
      </c>
      <c r="K16" s="10"/>
    </row>
    <row r="18" spans="3:11" x14ac:dyDescent="0.25">
      <c r="C18" s="3" t="s">
        <v>8</v>
      </c>
      <c r="D18" s="3">
        <v>2021</v>
      </c>
      <c r="E18" s="3">
        <v>2022</v>
      </c>
      <c r="G18" s="3" t="s">
        <v>21</v>
      </c>
      <c r="H18" s="3" t="s">
        <v>8</v>
      </c>
      <c r="J18" s="4" t="s">
        <v>20</v>
      </c>
      <c r="K18" s="4" t="s">
        <v>23</v>
      </c>
    </row>
    <row r="19" spans="3:11" x14ac:dyDescent="0.25">
      <c r="C19" t="s">
        <v>9</v>
      </c>
      <c r="D19">
        <v>201.9</v>
      </c>
      <c r="E19">
        <v>215.3</v>
      </c>
      <c r="G19" t="s">
        <v>1</v>
      </c>
      <c r="H19" s="5">
        <v>953.3</v>
      </c>
      <c r="J19" t="s">
        <v>29</v>
      </c>
      <c r="K19" s="6">
        <v>0.54</v>
      </c>
    </row>
    <row r="20" spans="3:11" x14ac:dyDescent="0.25">
      <c r="C20" t="s">
        <v>10</v>
      </c>
      <c r="D20">
        <v>204.2</v>
      </c>
      <c r="E20">
        <v>217.6</v>
      </c>
      <c r="G20" t="s">
        <v>4</v>
      </c>
      <c r="H20" s="5">
        <v>432.4</v>
      </c>
      <c r="J20" t="s">
        <v>28</v>
      </c>
      <c r="K20" s="6">
        <v>0.86</v>
      </c>
    </row>
    <row r="21" spans="3:11" x14ac:dyDescent="0.25">
      <c r="C21" t="s">
        <v>11</v>
      </c>
      <c r="D21">
        <v>198.6</v>
      </c>
      <c r="E21">
        <v>220.1</v>
      </c>
      <c r="G21" t="s">
        <v>22</v>
      </c>
      <c r="H21" s="5">
        <v>553.20000000000005</v>
      </c>
      <c r="J21" t="s">
        <v>27</v>
      </c>
      <c r="K21" s="6">
        <v>0.93</v>
      </c>
    </row>
    <row r="22" spans="3:11" x14ac:dyDescent="0.25">
      <c r="C22" t="s">
        <v>12</v>
      </c>
      <c r="D22">
        <v>199.2</v>
      </c>
      <c r="E22">
        <v>206.4</v>
      </c>
      <c r="G22" t="s">
        <v>5</v>
      </c>
      <c r="H22" s="5">
        <v>445.1</v>
      </c>
      <c r="J22" t="s">
        <v>26</v>
      </c>
      <c r="K22" s="6">
        <v>0.53</v>
      </c>
    </row>
    <row r="23" spans="3:11" x14ac:dyDescent="0.25">
      <c r="C23" t="s">
        <v>7</v>
      </c>
      <c r="D23">
        <v>206.4</v>
      </c>
      <c r="E23">
        <v>204.3</v>
      </c>
      <c r="G23" t="s">
        <v>6</v>
      </c>
      <c r="H23" s="5">
        <v>425.1</v>
      </c>
      <c r="J23" t="s">
        <v>25</v>
      </c>
      <c r="K23" s="6">
        <v>0.95</v>
      </c>
    </row>
    <row r="24" spans="3:11" x14ac:dyDescent="0.25">
      <c r="C24" t="s">
        <v>13</v>
      </c>
      <c r="D24">
        <v>195.3</v>
      </c>
      <c r="E24">
        <v>203</v>
      </c>
      <c r="G24" t="s">
        <v>3</v>
      </c>
      <c r="H24" s="5">
        <v>253.6</v>
      </c>
    </row>
    <row r="25" spans="3:11" x14ac:dyDescent="0.25">
      <c r="C25" t="s">
        <v>14</v>
      </c>
      <c r="D25">
        <v>192.4</v>
      </c>
      <c r="E25">
        <v>201.5</v>
      </c>
      <c r="G25" t="s">
        <v>2</v>
      </c>
      <c r="H25" s="5">
        <v>387.5</v>
      </c>
    </row>
    <row r="26" spans="3:11" x14ac:dyDescent="0.25">
      <c r="C26" t="s">
        <v>15</v>
      </c>
      <c r="D26">
        <v>186.3</v>
      </c>
      <c r="E26">
        <v>200.6</v>
      </c>
    </row>
    <row r="27" spans="3:11" x14ac:dyDescent="0.25">
      <c r="C27" t="s">
        <v>16</v>
      </c>
      <c r="D27">
        <v>194.2</v>
      </c>
      <c r="E27">
        <v>210.6</v>
      </c>
    </row>
    <row r="28" spans="3:11" x14ac:dyDescent="0.25">
      <c r="C28" t="s">
        <v>17</v>
      </c>
      <c r="D28">
        <v>199</v>
      </c>
      <c r="E28">
        <v>216.4</v>
      </c>
    </row>
    <row r="29" spans="3:11" x14ac:dyDescent="0.25">
      <c r="C29" t="s">
        <v>18</v>
      </c>
      <c r="D29">
        <v>205.2</v>
      </c>
      <c r="E29">
        <v>222.3</v>
      </c>
    </row>
    <row r="30" spans="3:11" x14ac:dyDescent="0.25">
      <c r="C30" t="s">
        <v>19</v>
      </c>
      <c r="D30">
        <v>204.3</v>
      </c>
      <c r="E30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3"/>
    <col min="2" max="16384" width="10.875" style="1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2" customFormat="1" x14ac:dyDescent="0.25">
      <c r="A2" s="1"/>
      <c r="C2" s="4" t="s">
        <v>0</v>
      </c>
      <c r="D2" s="4" t="s">
        <v>30</v>
      </c>
      <c r="E2" s="4" t="s">
        <v>31</v>
      </c>
    </row>
    <row r="3" spans="1:5" x14ac:dyDescent="0.25">
      <c r="C3" t="s">
        <v>1</v>
      </c>
      <c r="D3" t="s">
        <v>32</v>
      </c>
      <c r="E3" s="7" t="s">
        <v>39</v>
      </c>
    </row>
    <row r="4" spans="1:5" x14ac:dyDescent="0.25">
      <c r="C4" t="s">
        <v>4</v>
      </c>
      <c r="D4" t="s">
        <v>33</v>
      </c>
      <c r="E4" s="7" t="s">
        <v>40</v>
      </c>
    </row>
    <row r="5" spans="1:5" x14ac:dyDescent="0.25">
      <c r="C5" t="s">
        <v>22</v>
      </c>
      <c r="D5" t="s">
        <v>34</v>
      </c>
      <c r="E5" s="7" t="s">
        <v>41</v>
      </c>
    </row>
    <row r="6" spans="1:5" x14ac:dyDescent="0.25">
      <c r="C6" t="s">
        <v>5</v>
      </c>
      <c r="D6" t="s">
        <v>35</v>
      </c>
      <c r="E6" s="7" t="s">
        <v>42</v>
      </c>
    </row>
    <row r="7" spans="1:5" x14ac:dyDescent="0.25">
      <c r="C7" t="s">
        <v>6</v>
      </c>
      <c r="D7" t="s">
        <v>36</v>
      </c>
      <c r="E7" s="7" t="s">
        <v>43</v>
      </c>
    </row>
    <row r="8" spans="1:5" x14ac:dyDescent="0.25">
      <c r="C8" t="s">
        <v>3</v>
      </c>
      <c r="D8" t="s">
        <v>37</v>
      </c>
      <c r="E8" s="7" t="s">
        <v>44</v>
      </c>
    </row>
    <row r="9" spans="1:5" x14ac:dyDescent="0.2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Dashboard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shimaa mohamed</cp:lastModifiedBy>
  <dcterms:created xsi:type="dcterms:W3CDTF">2023-01-30T08:37:14Z</dcterms:created>
  <dcterms:modified xsi:type="dcterms:W3CDTF">2025-07-06T03:21:19Z</dcterms:modified>
</cp:coreProperties>
</file>