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1A391372-1F0D-4507-A29B-39ECC63381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<sst xmlns="http://schemas.openxmlformats.org/spreadsheetml/2006/main" count="23" uniqueCount="23">
  <si>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センター</t>
  </si>
  <si>
    <t>分類１名</t>
    <rPh sb="0" eb="2">
      <t>ブンルイ</t>
    </rPh>
    <phoneticPr fontId="1"/>
  </si>
  <si>
    <t>移動日</t>
    <rPh sb="0" eb="3">
      <t>イドウビ</t>
    </rPh>
    <phoneticPr fontId="1"/>
  </si>
  <si>
    <t>処理順</t>
    <rPh sb="0" eb="3">
      <t>ショリジュン</t>
    </rPh>
    <phoneticPr fontId="1"/>
  </si>
  <si>
    <t>更新区分</t>
    <rPh sb="0" eb="4">
      <t>コウシンクブン</t>
    </rPh>
    <phoneticPr fontId="1"/>
  </si>
  <si>
    <t>更新者ID</t>
    <rPh sb="0" eb="3">
      <t>コウシンシャ</t>
    </rPh>
    <phoneticPr fontId="1"/>
  </si>
  <si>
    <t>更新者名</t>
    <rPh sb="0" eb="3">
      <t>コウシンシャ</t>
    </rPh>
    <rPh sb="3" eb="4">
      <t>メイ</t>
    </rPh>
    <phoneticPr fontId="1"/>
  </si>
  <si>
    <t>ロケ区分</t>
    <rPh sb="2" eb="4">
      <t>クブン</t>
    </rPh>
    <phoneticPr fontId="1"/>
  </si>
  <si>
    <t>品番</t>
    <rPh sb="0" eb="2">
      <t>ヒンバン</t>
    </rPh>
    <phoneticPr fontId="1"/>
  </si>
  <si>
    <t>品名</t>
    <rPh sb="0" eb="2">
      <t>ヒンメイ</t>
    </rPh>
    <phoneticPr fontId="1"/>
  </si>
  <si>
    <t>カラー名</t>
    <rPh sb="3" eb="4">
      <t>メイ</t>
    </rPh>
    <phoneticPr fontId="1"/>
  </si>
  <si>
    <t>サイズ名</t>
    <rPh sb="3" eb="4">
      <t>メイ</t>
    </rPh>
    <phoneticPr fontId="1"/>
  </si>
  <si>
    <t>格付</t>
    <rPh sb="0" eb="2">
      <t>カクツ</t>
    </rPh>
    <phoneticPr fontId="1"/>
  </si>
  <si>
    <t>在庫数</t>
    <rPh sb="0" eb="3">
      <t>ザイコスウ</t>
    </rPh>
    <phoneticPr fontId="1"/>
  </si>
  <si>
    <t>納品書No/バッチNo</t>
    <rPh sb="0" eb="3">
      <t>ノウヒンショ</t>
    </rPh>
    <phoneticPr fontId="1"/>
  </si>
  <si>
    <t>ｱｿｰﾄ引当数</t>
    <rPh sb="4" eb="6">
      <t>ヒキアテ</t>
    </rPh>
    <rPh sb="6" eb="7">
      <t>スウ</t>
    </rPh>
    <phoneticPr fontId="1"/>
  </si>
  <si>
    <t>処理名</t>
    <rPh sb="0" eb="3">
      <t>ショリメイ</t>
    </rPh>
    <phoneticPr fontId="1"/>
  </si>
  <si>
    <t>更新回数</t>
    <rPh sb="0" eb="4">
      <t>コウシンカイスウ</t>
    </rPh>
    <phoneticPr fontId="1"/>
  </si>
  <si>
    <t>ロケーション</t>
    <phoneticPr fontId="1"/>
  </si>
  <si>
    <t>ケースNo</t>
    <phoneticPr fontId="1"/>
  </si>
  <si>
    <t>カラーID</t>
    <phoneticPr fontId="1"/>
  </si>
  <si>
    <t>サイズID</t>
    <phoneticPr fontId="1"/>
  </si>
  <si>
    <t>JAN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</si>
</sst>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0" borderId="0" xfId="1" applyNumberFormat="1" applyFont="1"/>
    <xf numFmtId="0" fontId="4" fillId="0" borderId="0" xfId="1" applyFont="1"/>
    <xf numFmtId="49" fontId="4" fillId="2" borderId="1" xfId="3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2" fillId="0" borderId="0" xfId="2" applyNumberFormat="1" applyFont="1" applyAlignment="1"/>
    <xf numFmtId="176" fontId="2" fillId="2" borderId="1" xfId="2" applyNumberFormat="1" applyFont="1" applyFill="1" applyBorder="1" applyAlignment="1">
      <alignment horizontal="center" vertical="center" wrapText="1"/>
    </xf>
    <xf numFmtId="176" fontId="2" fillId="0" borderId="0" xfId="1" applyNumberFormat="1" applyFont="1"/>
    <xf numFmtId="176" fontId="4" fillId="0" borderId="0" xfId="1" applyNumberFormat="1" applyFont="1"/>
    <xf numFmtId="0" fontId="2" fillId="2" borderId="1" xfId="2" applyFon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4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5" style="1" bestFit="1" customWidth="1"/>
    <col min="2" max="2" width="19" style="11" bestFit="1" customWidth="1"/>
    <col min="3" max="3" width="6.75" style="2" bestFit="1" customWidth="1"/>
    <col min="4" max="4" width="17.5" style="1" customWidth="1"/>
    <col min="5" max="5" width="8.5" style="1" bestFit="1" customWidth="1"/>
    <col min="6" max="6" width="10.25" style="1" bestFit="1" customWidth="1"/>
    <col min="7" max="7" width="12.25" style="1" bestFit="1" customWidth="1"/>
    <col min="8" max="8" width="8.5" style="2" bestFit="1" customWidth="1"/>
    <col min="9" max="9" width="19" style="1" bestFit="1" customWidth="1"/>
    <col min="10" max="10" width="18" style="1" bestFit="1" customWidth="1"/>
    <col min="11" max="11" width="16.125" style="1" bestFit="1" customWidth="1"/>
    <col min="12" max="12" width="10.25" style="1" bestFit="1" customWidth="1"/>
    <col min="13" max="13" width="15.125" style="1" bestFit="1" customWidth="1"/>
    <col min="14" max="14" width="24.875" style="1" bestFit="1" customWidth="1"/>
    <col min="15" max="15" width="8.5" style="1" bestFit="1" customWidth="1"/>
    <col min="16" max="16" width="12.25" style="1" bestFit="1" customWidth="1"/>
    <col min="17" max="18" width="8.5" style="1" bestFit="1" customWidth="1"/>
    <col min="19" max="19" width="13.125" style="1" bestFit="1" customWidth="1"/>
    <col min="20" max="20" width="5" style="1" bestFit="1" customWidth="1"/>
    <col min="21" max="21" width="17.125" style="1" bestFit="1" customWidth="1"/>
    <col min="22" max="22" width="6.75" style="2" bestFit="1" customWidth="1"/>
    <col min="23" max="23" width="11.25" style="2" customWidth="1"/>
    <col min="24" max="16384" width="9" style="1"/>
  </cols>
  <sheetData>
    <row r="1" spans="1:23" s="8" customFormat="1" ht="60" customHeight="1" x14ac:dyDescent="0.4">
      <c r="A1" s="3" t="s">
        <v>0</v>
      </c>
      <c r="B1" s="10" t="s">
        <v>2</v>
      </c>
      <c r="C1" s="13" t="s">
        <v>3</v>
      </c>
      <c r="D1" s="3" t="s">
        <v>16</v>
      </c>
      <c r="E1" s="3" t="s">
        <v>4</v>
      </c>
      <c r="F1" s="3" t="s">
        <v>5</v>
      </c>
      <c r="G1" s="3" t="s">
        <v>6</v>
      </c>
      <c r="H1" s="13" t="s">
        <v>17</v>
      </c>
      <c r="I1" s="3" t="s">
        <v>18</v>
      </c>
      <c r="J1" s="3" t="s">
        <v>7</v>
      </c>
      <c r="K1" s="3" t="s">
        <v>19</v>
      </c>
      <c r="L1" s="7" t="s">
        <v>1</v>
      </c>
      <c r="M1" s="7" t="s">
        <v>8</v>
      </c>
      <c r="N1" s="7" t="s">
        <v>9</v>
      </c>
      <c r="O1" s="7" t="s">
        <v>20</v>
      </c>
      <c r="P1" s="7" t="s">
        <v>10</v>
      </c>
      <c r="Q1" s="7" t="s">
        <v>21</v>
      </c>
      <c r="R1" s="3" t="s">
        <v>11</v>
      </c>
      <c r="S1" s="3" t="s">
        <v>22</v>
      </c>
      <c r="T1" s="3" t="s">
        <v>12</v>
      </c>
      <c r="U1" s="3" t="s">
        <v>14</v>
      </c>
      <c r="V1" s="13" t="s">
        <v>13</v>
      </c>
      <c r="W1" s="4" t="s">
        <v>15</v>
      </c>
    </row>
    <row r="2" spans="1:23" x14ac:dyDescent="0.15">
      <c r="A2" s="9"/>
    </row>
    <row r="3" spans="1:23" x14ac:dyDescent="0.15">
      <c r="A3" s="9"/>
    </row>
    <row r="4" spans="1:23" x14ac:dyDescent="0.15">
      <c r="A4" s="9"/>
    </row>
    <row r="5" spans="1:23" x14ac:dyDescent="0.15">
      <c r="A5" s="9"/>
    </row>
    <row r="6" spans="1:23" x14ac:dyDescent="0.15">
      <c r="A6" s="9"/>
    </row>
    <row r="7" spans="1:23" x14ac:dyDescent="0.15">
      <c r="A7" s="9"/>
    </row>
    <row r="8" spans="1:23" x14ac:dyDescent="0.15">
      <c r="A8" s="9"/>
    </row>
    <row r="9" spans="1:23" x14ac:dyDescent="0.15">
      <c r="A9" s="9"/>
    </row>
    <row r="10" spans="1:23" x14ac:dyDescent="0.15">
      <c r="A10" s="9"/>
    </row>
    <row r="11" spans="1:23" x14ac:dyDescent="0.15">
      <c r="A11" s="9"/>
    </row>
    <row r="12" spans="1:23" x14ac:dyDescent="0.15">
      <c r="A12" s="9"/>
    </row>
    <row r="13" spans="1:23" x14ac:dyDescent="0.15">
      <c r="A13" s="9"/>
    </row>
    <row r="14" spans="1:23" x14ac:dyDescent="0.15">
      <c r="A14" s="9"/>
    </row>
    <row r="15" spans="1:23" x14ac:dyDescent="0.15">
      <c r="A15" s="9"/>
    </row>
    <row r="16" spans="1:23" x14ac:dyDescent="0.15">
      <c r="A16" s="9"/>
    </row>
    <row r="17" spans="1:1" x14ac:dyDescent="0.15">
      <c r="A17" s="9"/>
    </row>
    <row r="18" spans="1:1" x14ac:dyDescent="0.15">
      <c r="A18" s="9"/>
    </row>
    <row r="19" spans="1:1" x14ac:dyDescent="0.15">
      <c r="A19" s="9"/>
    </row>
    <row r="20" spans="1:1" x14ac:dyDescent="0.15">
      <c r="A20" s="9"/>
    </row>
    <row r="21" spans="1:1" x14ac:dyDescent="0.15">
      <c r="A21" s="9"/>
    </row>
    <row r="22" spans="1:1" x14ac:dyDescent="0.15">
      <c r="A22" s="9"/>
    </row>
    <row r="23" spans="1:1" x14ac:dyDescent="0.15">
      <c r="A23" s="9"/>
    </row>
    <row r="24" spans="1:1" x14ac:dyDescent="0.15">
      <c r="A24" s="9"/>
    </row>
    <row r="25" spans="1:1" x14ac:dyDescent="0.15">
      <c r="A25" s="9"/>
    </row>
    <row r="26" spans="1:1" x14ac:dyDescent="0.15">
      <c r="A26" s="9"/>
    </row>
    <row r="27" spans="1:1" x14ac:dyDescent="0.15">
      <c r="A27" s="9"/>
    </row>
    <row r="28" spans="1:1" x14ac:dyDescent="0.15">
      <c r="A28" s="9"/>
    </row>
    <row r="29" spans="1:1" x14ac:dyDescent="0.15">
      <c r="A29" s="9"/>
    </row>
    <row r="244" spans="1:23" x14ac:dyDescent="0.15">
      <c r="A244" s="5"/>
      <c r="B244" s="12"/>
      <c r="C244" s="6"/>
      <c r="D244" s="5"/>
      <c r="E244" s="5"/>
      <c r="F244" s="5"/>
      <c r="G244" s="5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6"/>
      <c r="W244" s="6"/>
    </row>
    <row r="245" spans="1:23" x14ac:dyDescent="0.15">
      <c r="A245" s="5"/>
      <c r="B245" s="12"/>
      <c r="C245" s="6"/>
      <c r="D245" s="5"/>
      <c r="E245" s="5"/>
      <c r="F245" s="5"/>
      <c r="G245" s="5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6"/>
      <c r="W245" s="6"/>
    </row>
    <row r="246" spans="1:23" x14ac:dyDescent="0.15">
      <c r="A246" s="5"/>
      <c r="B246" s="12"/>
      <c r="C246" s="6"/>
      <c r="D246" s="5"/>
      <c r="E246" s="5"/>
      <c r="F246" s="5"/>
      <c r="G246" s="5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6"/>
      <c r="W246" s="6"/>
    </row>
    <row r="247" spans="1:23" x14ac:dyDescent="0.15">
      <c r="A247" s="5"/>
      <c r="B247" s="12"/>
      <c r="C247" s="6"/>
      <c r="D247" s="5"/>
      <c r="E247" s="5"/>
      <c r="F247" s="5"/>
      <c r="G247" s="5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6"/>
      <c r="W247" s="6"/>
    </row>
    <row r="248" spans="1:23" x14ac:dyDescent="0.15">
      <c r="A248" s="5"/>
      <c r="B248" s="12"/>
      <c r="C248" s="6"/>
      <c r="D248" s="5"/>
      <c r="E248" s="5"/>
      <c r="F248" s="5"/>
      <c r="G248" s="5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6"/>
      <c r="W248" s="6"/>
    </row>
    <row r="249" spans="1:23" x14ac:dyDescent="0.15">
      <c r="A249" s="5"/>
      <c r="B249" s="12"/>
      <c r="C249" s="6"/>
      <c r="D249" s="5"/>
      <c r="E249" s="5"/>
      <c r="F249" s="5"/>
      <c r="G249" s="5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6"/>
      <c r="W249" s="6"/>
    </row>
    <row r="250" spans="1:23" x14ac:dyDescent="0.15">
      <c r="A250" s="5"/>
      <c r="B250" s="12"/>
      <c r="C250" s="6"/>
      <c r="D250" s="5"/>
      <c r="E250" s="5"/>
      <c r="F250" s="5"/>
      <c r="G250" s="5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6"/>
      <c r="W250" s="6"/>
    </row>
    <row r="251" spans="1:23" x14ac:dyDescent="0.15">
      <c r="A251" s="5"/>
      <c r="B251" s="12"/>
      <c r="C251" s="6"/>
      <c r="D251" s="5"/>
      <c r="E251" s="5"/>
      <c r="F251" s="5"/>
      <c r="G251" s="5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6"/>
      <c r="W251" s="6"/>
    </row>
    <row r="252" spans="1:23" x14ac:dyDescent="0.15">
      <c r="A252" s="5"/>
      <c r="B252" s="12"/>
      <c r="C252" s="6"/>
      <c r="D252" s="5"/>
      <c r="E252" s="5"/>
      <c r="F252" s="5"/>
      <c r="G252" s="5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6"/>
      <c r="W252" s="6"/>
    </row>
    <row r="253" spans="1:23" x14ac:dyDescent="0.15">
      <c r="A253" s="5"/>
      <c r="B253" s="12"/>
      <c r="C253" s="6"/>
      <c r="D253" s="5"/>
      <c r="E253" s="5"/>
      <c r="F253" s="5"/>
      <c r="G253" s="5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6"/>
      <c r="W253" s="6"/>
    </row>
    <row r="254" spans="1:23" x14ac:dyDescent="0.15">
      <c r="A254" s="5"/>
      <c r="B254" s="12"/>
      <c r="C254" s="6"/>
      <c r="D254" s="5"/>
      <c r="E254" s="5"/>
      <c r="F254" s="5"/>
      <c r="G254" s="5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6"/>
      <c r="W254" s="6"/>
    </row>
    <row r="255" spans="1:23" x14ac:dyDescent="0.15">
      <c r="A255" s="5"/>
      <c r="B255" s="12"/>
      <c r="C255" s="6"/>
      <c r="D255" s="5"/>
      <c r="E255" s="5"/>
      <c r="F255" s="5"/>
      <c r="G255" s="5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6"/>
      <c r="W255" s="6"/>
    </row>
    <row r="256" spans="1:23" x14ac:dyDescent="0.15">
      <c r="A256" s="5"/>
      <c r="B256" s="12"/>
      <c r="C256" s="6"/>
      <c r="D256" s="5"/>
      <c r="E256" s="5"/>
      <c r="F256" s="5"/>
      <c r="G256" s="5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6"/>
      <c r="W256" s="6"/>
    </row>
    <row r="257" spans="1:23" x14ac:dyDescent="0.15">
      <c r="A257" s="5"/>
      <c r="B257" s="12"/>
      <c r="C257" s="6"/>
      <c r="D257" s="5"/>
      <c r="E257" s="5"/>
      <c r="F257" s="5"/>
      <c r="G257" s="5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6"/>
      <c r="W257" s="6"/>
    </row>
    <row r="258" spans="1:23" x14ac:dyDescent="0.15">
      <c r="A258" s="5"/>
      <c r="B258" s="12"/>
      <c r="C258" s="6"/>
      <c r="D258" s="5"/>
      <c r="E258" s="5"/>
      <c r="F258" s="5"/>
      <c r="G258" s="5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6"/>
      <c r="W258" s="6"/>
    </row>
    <row r="259" spans="1:23" x14ac:dyDescent="0.15">
      <c r="A259" s="5"/>
      <c r="B259" s="12"/>
      <c r="C259" s="6"/>
      <c r="D259" s="5"/>
      <c r="E259" s="5"/>
      <c r="F259" s="5"/>
      <c r="G259" s="5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6"/>
      <c r="W259" s="6"/>
    </row>
    <row r="260" spans="1:23" x14ac:dyDescent="0.15">
      <c r="A260" s="5"/>
      <c r="B260" s="12"/>
      <c r="C260" s="6"/>
      <c r="D260" s="5"/>
      <c r="E260" s="5"/>
      <c r="F260" s="5"/>
      <c r="G260" s="5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6"/>
      <c r="W260" s="6"/>
    </row>
    <row r="261" spans="1:23" x14ac:dyDescent="0.15">
      <c r="A261" s="5"/>
      <c r="B261" s="12"/>
      <c r="C261" s="6"/>
      <c r="D261" s="5"/>
      <c r="E261" s="5"/>
      <c r="F261" s="5"/>
      <c r="G261" s="5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6"/>
      <c r="W261" s="6"/>
    </row>
    <row r="262" spans="1:23" x14ac:dyDescent="0.15">
      <c r="A262" s="5"/>
      <c r="B262" s="12"/>
      <c r="C262" s="6"/>
      <c r="D262" s="5"/>
      <c r="E262" s="5"/>
      <c r="F262" s="5"/>
      <c r="G262" s="5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6"/>
      <c r="W262" s="6"/>
    </row>
    <row r="263" spans="1:23" x14ac:dyDescent="0.15">
      <c r="A263" s="5"/>
      <c r="B263" s="12"/>
      <c r="C263" s="6"/>
      <c r="D263" s="5"/>
      <c r="E263" s="5"/>
      <c r="F263" s="5"/>
      <c r="G263" s="5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6"/>
      <c r="W263" s="6"/>
    </row>
    <row r="264" spans="1:23" x14ac:dyDescent="0.15">
      <c r="A264" s="5"/>
      <c r="B264" s="12"/>
      <c r="C264" s="6"/>
      <c r="D264" s="5"/>
      <c r="E264" s="5"/>
      <c r="F264" s="5"/>
      <c r="G264" s="5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6"/>
      <c r="W264" s="6"/>
    </row>
    <row r="265" spans="1:23" x14ac:dyDescent="0.15">
      <c r="A265" s="5"/>
      <c r="B265" s="12"/>
      <c r="C265" s="6"/>
      <c r="D265" s="5"/>
      <c r="E265" s="5"/>
      <c r="F265" s="5"/>
      <c r="G265" s="5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6"/>
      <c r="W265" s="6"/>
    </row>
    <row r="266" spans="1:23" x14ac:dyDescent="0.15">
      <c r="A266" s="5"/>
      <c r="B266" s="12"/>
      <c r="C266" s="6"/>
      <c r="D266" s="5"/>
      <c r="E266" s="5"/>
      <c r="F266" s="5"/>
      <c r="G266" s="5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6"/>
      <c r="W266" s="6"/>
    </row>
    <row r="267" spans="1:23" x14ac:dyDescent="0.15">
      <c r="A267" s="5"/>
      <c r="B267" s="12"/>
      <c r="C267" s="6"/>
      <c r="D267" s="5"/>
      <c r="E267" s="5"/>
      <c r="F267" s="5"/>
      <c r="G267" s="5"/>
      <c r="H267" s="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6"/>
      <c r="W267" s="6"/>
    </row>
    <row r="268" spans="1:23" x14ac:dyDescent="0.15">
      <c r="A268" s="5"/>
      <c r="B268" s="12"/>
      <c r="C268" s="6"/>
      <c r="D268" s="5"/>
      <c r="E268" s="5"/>
      <c r="F268" s="5"/>
      <c r="G268" s="5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6"/>
      <c r="W268" s="6"/>
    </row>
    <row r="269" spans="1:23" x14ac:dyDescent="0.15">
      <c r="A269" s="5"/>
      <c r="B269" s="12"/>
      <c r="C269" s="6"/>
      <c r="D269" s="5"/>
      <c r="E269" s="5"/>
      <c r="F269" s="5"/>
      <c r="G269" s="5"/>
      <c r="H269" s="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6"/>
      <c r="W269" s="6"/>
    </row>
    <row r="270" spans="1:23" x14ac:dyDescent="0.15">
      <c r="A270" s="5"/>
      <c r="B270" s="12"/>
      <c r="C270" s="6"/>
      <c r="D270" s="5"/>
      <c r="E270" s="5"/>
      <c r="F270" s="5"/>
      <c r="G270" s="5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6"/>
      <c r="W270" s="6"/>
    </row>
    <row r="271" spans="1:23" x14ac:dyDescent="0.15">
      <c r="A271" s="5"/>
      <c r="B271" s="12"/>
      <c r="C271" s="6"/>
      <c r="D271" s="5"/>
      <c r="E271" s="5"/>
      <c r="F271" s="5"/>
      <c r="G271" s="5"/>
      <c r="H271" s="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6"/>
      <c r="W271" s="6"/>
    </row>
    <row r="272" spans="1:23" x14ac:dyDescent="0.15">
      <c r="A272" s="5"/>
      <c r="B272" s="12"/>
      <c r="C272" s="6"/>
      <c r="D272" s="5"/>
      <c r="E272" s="5"/>
      <c r="F272" s="5"/>
      <c r="G272" s="5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6"/>
      <c r="W272" s="6"/>
    </row>
    <row r="273" spans="1:23" x14ac:dyDescent="0.15">
      <c r="A273" s="5"/>
      <c r="B273" s="12"/>
      <c r="C273" s="6"/>
      <c r="D273" s="5"/>
      <c r="E273" s="5"/>
      <c r="F273" s="5"/>
      <c r="G273" s="5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6"/>
      <c r="W273" s="6"/>
    </row>
    <row r="274" spans="1:23" x14ac:dyDescent="0.15">
      <c r="A274" s="5"/>
      <c r="B274" s="12"/>
      <c r="C274" s="6"/>
      <c r="D274" s="5"/>
      <c r="E274" s="5"/>
      <c r="F274" s="5"/>
      <c r="G274" s="5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6"/>
      <c r="W274" s="6"/>
    </row>
    <row r="275" spans="1:23" x14ac:dyDescent="0.15">
      <c r="A275" s="5"/>
      <c r="B275" s="12"/>
      <c r="C275" s="6"/>
      <c r="D275" s="5"/>
      <c r="E275" s="5"/>
      <c r="F275" s="5"/>
      <c r="G275" s="5"/>
      <c r="H275" s="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6"/>
      <c r="W275" s="6"/>
    </row>
    <row r="276" spans="1:23" x14ac:dyDescent="0.15">
      <c r="A276" s="5"/>
      <c r="B276" s="12"/>
      <c r="C276" s="6"/>
      <c r="D276" s="5"/>
      <c r="E276" s="5"/>
      <c r="F276" s="5"/>
      <c r="G276" s="5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6"/>
      <c r="W276" s="6"/>
    </row>
    <row r="277" spans="1:23" x14ac:dyDescent="0.15">
      <c r="A277" s="5"/>
      <c r="B277" s="12"/>
      <c r="C277" s="6"/>
      <c r="D277" s="5"/>
      <c r="E277" s="5"/>
      <c r="F277" s="5"/>
      <c r="G277" s="5"/>
      <c r="H277" s="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6"/>
      <c r="W277" s="6"/>
    </row>
    <row r="278" spans="1:23" x14ac:dyDescent="0.15">
      <c r="A278" s="5"/>
      <c r="B278" s="12"/>
      <c r="C278" s="6"/>
      <c r="D278" s="5"/>
      <c r="E278" s="5"/>
      <c r="F278" s="5"/>
      <c r="G278" s="5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6"/>
      <c r="W278" s="6"/>
    </row>
    <row r="279" spans="1:23" x14ac:dyDescent="0.15">
      <c r="A279" s="5"/>
      <c r="B279" s="12"/>
      <c r="C279" s="6"/>
      <c r="D279" s="5"/>
      <c r="E279" s="5"/>
      <c r="F279" s="5"/>
      <c r="G279" s="5"/>
      <c r="H279" s="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6"/>
      <c r="W279" s="6"/>
    </row>
    <row r="280" spans="1:23" x14ac:dyDescent="0.15">
      <c r="A280" s="5"/>
      <c r="B280" s="12"/>
      <c r="C280" s="6"/>
      <c r="D280" s="5"/>
      <c r="E280" s="5"/>
      <c r="F280" s="5"/>
      <c r="G280" s="5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6"/>
      <c r="W280" s="6"/>
    </row>
    <row r="281" spans="1:23" x14ac:dyDescent="0.15">
      <c r="A281" s="5"/>
      <c r="B281" s="12"/>
      <c r="C281" s="6"/>
      <c r="D281" s="5"/>
      <c r="E281" s="5"/>
      <c r="F281" s="5"/>
      <c r="G281" s="5"/>
      <c r="H281" s="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6"/>
      <c r="W281" s="6"/>
    </row>
    <row r="282" spans="1:23" x14ac:dyDescent="0.15">
      <c r="A282" s="5"/>
      <c r="B282" s="12"/>
      <c r="C282" s="6"/>
      <c r="D282" s="5"/>
      <c r="E282" s="5"/>
      <c r="F282" s="5"/>
      <c r="G282" s="5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6"/>
      <c r="W282" s="6"/>
    </row>
    <row r="283" spans="1:23" x14ac:dyDescent="0.15">
      <c r="A283" s="5"/>
      <c r="B283" s="12"/>
      <c r="C283" s="6"/>
      <c r="D283" s="5"/>
      <c r="E283" s="5"/>
      <c r="F283" s="5"/>
      <c r="G283" s="5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6"/>
      <c r="W283" s="6"/>
    </row>
    <row r="284" spans="1:23" x14ac:dyDescent="0.15">
      <c r="A284" s="5"/>
      <c r="B284" s="12"/>
      <c r="C284" s="6"/>
      <c r="D284" s="5"/>
      <c r="E284" s="5"/>
      <c r="F284" s="5"/>
      <c r="G284" s="5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6"/>
      <c r="W284" s="6"/>
    </row>
    <row r="285" spans="1:23" x14ac:dyDescent="0.15">
      <c r="A285" s="5"/>
      <c r="B285" s="12"/>
      <c r="C285" s="6"/>
      <c r="D285" s="5"/>
      <c r="E285" s="5"/>
      <c r="F285" s="5"/>
      <c r="G285" s="5"/>
      <c r="H285" s="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6"/>
      <c r="W285" s="6"/>
    </row>
    <row r="286" spans="1:23" x14ac:dyDescent="0.15">
      <c r="A286" s="5"/>
      <c r="B286" s="12"/>
      <c r="C286" s="6"/>
      <c r="D286" s="5"/>
      <c r="E286" s="5"/>
      <c r="F286" s="5"/>
      <c r="G286" s="5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6"/>
      <c r="W286" s="6"/>
    </row>
    <row r="287" spans="1:23" x14ac:dyDescent="0.15">
      <c r="A287" s="5"/>
      <c r="B287" s="12"/>
      <c r="C287" s="6"/>
      <c r="D287" s="5"/>
      <c r="E287" s="5"/>
      <c r="F287" s="5"/>
      <c r="G287" s="5"/>
      <c r="H287" s="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6"/>
      <c r="W287" s="6"/>
    </row>
    <row r="288" spans="1:23" x14ac:dyDescent="0.15">
      <c r="A288" s="5"/>
      <c r="B288" s="12"/>
      <c r="C288" s="6"/>
      <c r="D288" s="5"/>
      <c r="E288" s="5"/>
      <c r="F288" s="5"/>
      <c r="G288" s="5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6"/>
      <c r="W288" s="6"/>
    </row>
    <row r="289" spans="1:23" x14ac:dyDescent="0.15">
      <c r="A289" s="5"/>
      <c r="B289" s="12"/>
      <c r="C289" s="6"/>
      <c r="D289" s="5"/>
      <c r="E289" s="5"/>
      <c r="F289" s="5"/>
      <c r="G289" s="5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6"/>
      <c r="W289" s="6"/>
    </row>
    <row r="290" spans="1:23" x14ac:dyDescent="0.15">
      <c r="A290" s="5"/>
      <c r="B290" s="12"/>
      <c r="C290" s="6"/>
      <c r="D290" s="5"/>
      <c r="E290" s="5"/>
      <c r="F290" s="5"/>
      <c r="G290" s="5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6"/>
      <c r="W290" s="6"/>
    </row>
    <row r="291" spans="1:23" x14ac:dyDescent="0.15">
      <c r="A291" s="5"/>
      <c r="B291" s="12"/>
      <c r="C291" s="6"/>
      <c r="D291" s="5"/>
      <c r="E291" s="5"/>
      <c r="F291" s="5"/>
      <c r="G291" s="5"/>
      <c r="H291" s="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6"/>
      <c r="W291" s="6"/>
    </row>
    <row r="292" spans="1:23" x14ac:dyDescent="0.15">
      <c r="A292" s="5"/>
      <c r="B292" s="12"/>
      <c r="C292" s="6"/>
      <c r="D292" s="5"/>
      <c r="E292" s="5"/>
      <c r="F292" s="5"/>
      <c r="G292" s="5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6"/>
      <c r="W292" s="6"/>
    </row>
    <row r="293" spans="1:23" x14ac:dyDescent="0.15">
      <c r="A293" s="5"/>
      <c r="B293" s="12"/>
      <c r="C293" s="6"/>
      <c r="D293" s="5"/>
      <c r="E293" s="5"/>
      <c r="F293" s="5"/>
      <c r="G293" s="5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6"/>
      <c r="W293" s="6"/>
    </row>
    <row r="294" spans="1:23" x14ac:dyDescent="0.15">
      <c r="A294" s="5"/>
      <c r="B294" s="12"/>
      <c r="C294" s="6"/>
      <c r="D294" s="5"/>
      <c r="E294" s="5"/>
      <c r="F294" s="5"/>
      <c r="G294" s="5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6"/>
      <c r="W294" s="6"/>
    </row>
    <row r="295" spans="1:23" x14ac:dyDescent="0.15">
      <c r="A295" s="5"/>
      <c r="B295" s="12"/>
      <c r="C295" s="6"/>
      <c r="D295" s="5"/>
      <c r="E295" s="5"/>
      <c r="F295" s="5"/>
      <c r="G295" s="5"/>
      <c r="H295" s="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6"/>
      <c r="W295" s="6"/>
    </row>
    <row r="296" spans="1:23" x14ac:dyDescent="0.15">
      <c r="A296" s="5"/>
      <c r="B296" s="12"/>
      <c r="C296" s="6"/>
      <c r="D296" s="5"/>
      <c r="E296" s="5"/>
      <c r="F296" s="5"/>
      <c r="G296" s="5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6"/>
      <c r="W296" s="6"/>
    </row>
    <row r="297" spans="1:23" x14ac:dyDescent="0.15">
      <c r="A297" s="5"/>
      <c r="B297" s="12"/>
      <c r="C297" s="6"/>
      <c r="D297" s="5"/>
      <c r="E297" s="5"/>
      <c r="F297" s="5"/>
      <c r="G297" s="5"/>
      <c r="H297" s="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6"/>
      <c r="W297" s="6"/>
    </row>
    <row r="298" spans="1:23" x14ac:dyDescent="0.15">
      <c r="A298" s="5"/>
      <c r="B298" s="12"/>
      <c r="C298" s="6"/>
      <c r="D298" s="5"/>
      <c r="E298" s="5"/>
      <c r="F298" s="5"/>
      <c r="G298" s="5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6"/>
      <c r="W298" s="6"/>
    </row>
    <row r="299" spans="1:23" x14ac:dyDescent="0.15">
      <c r="A299" s="5"/>
      <c r="B299" s="12"/>
      <c r="C299" s="6"/>
      <c r="D299" s="5"/>
      <c r="E299" s="5"/>
      <c r="F299" s="5"/>
      <c r="G299" s="5"/>
      <c r="H299" s="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6"/>
      <c r="W299" s="6"/>
    </row>
    <row r="300" spans="1:23" x14ac:dyDescent="0.15">
      <c r="A300" s="5"/>
      <c r="B300" s="12"/>
      <c r="C300" s="6"/>
      <c r="D300" s="5"/>
      <c r="E300" s="5"/>
      <c r="F300" s="5"/>
      <c r="G300" s="5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6"/>
      <c r="W300" s="6"/>
    </row>
    <row r="301" spans="1:23" x14ac:dyDescent="0.15">
      <c r="A301" s="5"/>
      <c r="B301" s="12"/>
      <c r="C301" s="6"/>
      <c r="D301" s="5"/>
      <c r="E301" s="5"/>
      <c r="F301" s="5"/>
      <c r="G301" s="5"/>
      <c r="H301" s="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6"/>
      <c r="W301" s="6"/>
    </row>
    <row r="302" spans="1:23" x14ac:dyDescent="0.15">
      <c r="A302" s="5"/>
      <c r="B302" s="12"/>
      <c r="C302" s="6"/>
      <c r="D302" s="5"/>
      <c r="E302" s="5"/>
      <c r="F302" s="5"/>
      <c r="G302" s="5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6"/>
      <c r="W302" s="6"/>
    </row>
    <row r="303" spans="1:23" x14ac:dyDescent="0.15">
      <c r="A303" s="5"/>
      <c r="B303" s="12"/>
      <c r="C303" s="6"/>
      <c r="D303" s="5"/>
      <c r="E303" s="5"/>
      <c r="F303" s="5"/>
      <c r="G303" s="5"/>
      <c r="H303" s="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6"/>
      <c r="W303" s="6"/>
    </row>
    <row r="304" spans="1:23" x14ac:dyDescent="0.15">
      <c r="A304" s="5"/>
      <c r="B304" s="12"/>
      <c r="C304" s="6"/>
      <c r="D304" s="5"/>
      <c r="E304" s="5"/>
      <c r="F304" s="5"/>
      <c r="G304" s="5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6"/>
      <c r="W304" s="6"/>
    </row>
    <row r="305" spans="1:23" x14ac:dyDescent="0.15">
      <c r="A305" s="5"/>
      <c r="B305" s="12"/>
      <c r="C305" s="6"/>
      <c r="D305" s="5"/>
      <c r="E305" s="5"/>
      <c r="F305" s="5"/>
      <c r="G305" s="5"/>
      <c r="H305" s="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6"/>
      <c r="W305" s="6"/>
    </row>
    <row r="306" spans="1:23" x14ac:dyDescent="0.15">
      <c r="A306" s="5"/>
      <c r="B306" s="12"/>
      <c r="C306" s="6"/>
      <c r="D306" s="5"/>
      <c r="E306" s="5"/>
      <c r="F306" s="5"/>
      <c r="G306" s="5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6"/>
      <c r="W306" s="6"/>
    </row>
    <row r="307" spans="1:23" x14ac:dyDescent="0.15">
      <c r="A307" s="5"/>
      <c r="B307" s="12"/>
      <c r="C307" s="6"/>
      <c r="D307" s="5"/>
      <c r="E307" s="5"/>
      <c r="F307" s="5"/>
      <c r="G307" s="5"/>
      <c r="H307" s="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6"/>
      <c r="W307" s="6"/>
    </row>
    <row r="308" spans="1:23" x14ac:dyDescent="0.15">
      <c r="A308" s="5"/>
      <c r="B308" s="12"/>
      <c r="C308" s="6"/>
      <c r="D308" s="5"/>
      <c r="E308" s="5"/>
      <c r="F308" s="5"/>
      <c r="G308" s="5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6"/>
      <c r="W308" s="6"/>
    </row>
    <row r="309" spans="1:23" x14ac:dyDescent="0.15">
      <c r="A309" s="5"/>
      <c r="B309" s="12"/>
      <c r="C309" s="6"/>
      <c r="D309" s="5"/>
      <c r="E309" s="5"/>
      <c r="F309" s="5"/>
      <c r="G309" s="5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6"/>
      <c r="W309" s="6"/>
    </row>
    <row r="310" spans="1:23" x14ac:dyDescent="0.15">
      <c r="A310" s="5"/>
      <c r="B310" s="12"/>
      <c r="C310" s="6"/>
      <c r="D310" s="5"/>
      <c r="E310" s="5"/>
      <c r="F310" s="5"/>
      <c r="G310" s="5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6"/>
      <c r="W310" s="6"/>
    </row>
    <row r="311" spans="1:23" x14ac:dyDescent="0.15">
      <c r="A311" s="5"/>
      <c r="B311" s="12"/>
      <c r="C311" s="6"/>
      <c r="D311" s="5"/>
      <c r="E311" s="5"/>
      <c r="F311" s="5"/>
      <c r="G311" s="5"/>
      <c r="H311" s="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6"/>
      <c r="W311" s="6"/>
    </row>
    <row r="312" spans="1:23" x14ac:dyDescent="0.15">
      <c r="A312" s="5"/>
      <c r="B312" s="12"/>
      <c r="C312" s="6"/>
      <c r="D312" s="5"/>
      <c r="E312" s="5"/>
      <c r="F312" s="5"/>
      <c r="G312" s="5"/>
      <c r="H312" s="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6"/>
      <c r="W312" s="6"/>
    </row>
    <row r="313" spans="1:23" x14ac:dyDescent="0.15">
      <c r="A313" s="5"/>
      <c r="B313" s="12"/>
      <c r="C313" s="6"/>
      <c r="D313" s="5"/>
      <c r="E313" s="5"/>
      <c r="F313" s="5"/>
      <c r="G313" s="5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6"/>
      <c r="W313" s="6"/>
    </row>
    <row r="314" spans="1:23" x14ac:dyDescent="0.15">
      <c r="A314" s="5"/>
      <c r="B314" s="12"/>
      <c r="C314" s="6"/>
      <c r="D314" s="5"/>
      <c r="E314" s="5"/>
      <c r="F314" s="5"/>
      <c r="G314" s="5"/>
      <c r="H314" s="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6"/>
      <c r="W314" s="6"/>
    </row>
    <row r="315" spans="1:23" x14ac:dyDescent="0.15">
      <c r="A315" s="5"/>
      <c r="B315" s="12"/>
      <c r="C315" s="6"/>
      <c r="D315" s="5"/>
      <c r="E315" s="5"/>
      <c r="F315" s="5"/>
      <c r="G315" s="5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6"/>
      <c r="W315" s="6"/>
    </row>
    <row r="316" spans="1:23" x14ac:dyDescent="0.15">
      <c r="A316" s="5"/>
      <c r="B316" s="12"/>
      <c r="C316" s="6"/>
      <c r="D316" s="5"/>
      <c r="E316" s="5"/>
      <c r="F316" s="5"/>
      <c r="G316" s="5"/>
      <c r="H316" s="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6"/>
      <c r="W316" s="6"/>
    </row>
    <row r="317" spans="1:23" x14ac:dyDescent="0.15">
      <c r="A317" s="5"/>
      <c r="B317" s="12"/>
      <c r="C317" s="6"/>
      <c r="D317" s="5"/>
      <c r="E317" s="5"/>
      <c r="F317" s="5"/>
      <c r="G317" s="5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6"/>
      <c r="W317" s="6"/>
    </row>
    <row r="318" spans="1:23" x14ac:dyDescent="0.15">
      <c r="A318" s="5"/>
      <c r="B318" s="12"/>
      <c r="C318" s="6"/>
      <c r="D318" s="5"/>
      <c r="E318" s="5"/>
      <c r="F318" s="5"/>
      <c r="G318" s="5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6"/>
      <c r="W318" s="6"/>
    </row>
    <row r="319" spans="1:23" x14ac:dyDescent="0.15">
      <c r="A319" s="5"/>
      <c r="B319" s="12"/>
      <c r="C319" s="6"/>
      <c r="D319" s="5"/>
      <c r="E319" s="5"/>
      <c r="F319" s="5"/>
      <c r="G319" s="5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6"/>
      <c r="W319" s="6"/>
    </row>
    <row r="320" spans="1:23" x14ac:dyDescent="0.15">
      <c r="A320" s="5"/>
      <c r="B320" s="12"/>
      <c r="C320" s="6"/>
      <c r="D320" s="5"/>
      <c r="E320" s="5"/>
      <c r="F320" s="5"/>
      <c r="G320" s="5"/>
      <c r="H320" s="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6"/>
      <c r="W320" s="6"/>
    </row>
    <row r="321" spans="1:23" x14ac:dyDescent="0.15">
      <c r="A321" s="5"/>
      <c r="B321" s="12"/>
      <c r="C321" s="6"/>
      <c r="D321" s="5"/>
      <c r="E321" s="5"/>
      <c r="F321" s="5"/>
      <c r="G321" s="5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6"/>
      <c r="W321" s="6"/>
    </row>
    <row r="322" spans="1:23" x14ac:dyDescent="0.15">
      <c r="A322" s="5"/>
      <c r="B322" s="12"/>
      <c r="C322" s="6"/>
      <c r="D322" s="5"/>
      <c r="E322" s="5"/>
      <c r="F322" s="5"/>
      <c r="G322" s="5"/>
      <c r="H322" s="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6"/>
      <c r="W322" s="6"/>
    </row>
    <row r="323" spans="1:23" x14ac:dyDescent="0.15">
      <c r="A323" s="5"/>
      <c r="B323" s="12"/>
      <c r="C323" s="6"/>
      <c r="D323" s="5"/>
      <c r="E323" s="5"/>
      <c r="F323" s="5"/>
      <c r="G323" s="5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6"/>
      <c r="W323" s="6"/>
    </row>
    <row r="324" spans="1:23" x14ac:dyDescent="0.15">
      <c r="A324" s="5"/>
      <c r="B324" s="12"/>
      <c r="C324" s="6"/>
      <c r="D324" s="5"/>
      <c r="E324" s="5"/>
      <c r="F324" s="5"/>
      <c r="G324" s="5"/>
      <c r="H324" s="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6"/>
      <c r="W324" s="6"/>
    </row>
    <row r="325" spans="1:23" x14ac:dyDescent="0.15">
      <c r="A325" s="5"/>
      <c r="B325" s="12"/>
      <c r="C325" s="6"/>
      <c r="D325" s="5"/>
      <c r="E325" s="5"/>
      <c r="F325" s="5"/>
      <c r="G325" s="5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6"/>
      <c r="W325" s="6"/>
    </row>
    <row r="326" spans="1:23" x14ac:dyDescent="0.15">
      <c r="A326" s="5"/>
      <c r="B326" s="12"/>
      <c r="C326" s="6"/>
      <c r="D326" s="5"/>
      <c r="E326" s="5"/>
      <c r="F326" s="5"/>
      <c r="G326" s="5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6"/>
      <c r="W326" s="6"/>
    </row>
    <row r="327" spans="1:23" x14ac:dyDescent="0.15">
      <c r="A327" s="5"/>
      <c r="B327" s="12"/>
      <c r="C327" s="6"/>
      <c r="D327" s="5"/>
      <c r="E327" s="5"/>
      <c r="F327" s="5"/>
      <c r="G327" s="5"/>
      <c r="H327" s="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6"/>
      <c r="W327" s="6"/>
    </row>
    <row r="328" spans="1:23" x14ac:dyDescent="0.15">
      <c r="A328" s="5"/>
      <c r="B328" s="12"/>
      <c r="C328" s="6"/>
      <c r="D328" s="5"/>
      <c r="E328" s="5"/>
      <c r="F328" s="5"/>
      <c r="G328" s="5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6"/>
      <c r="W328" s="6"/>
    </row>
    <row r="329" spans="1:23" x14ac:dyDescent="0.15">
      <c r="A329" s="5"/>
      <c r="B329" s="12"/>
      <c r="C329" s="6"/>
      <c r="D329" s="5"/>
      <c r="E329" s="5"/>
      <c r="F329" s="5"/>
      <c r="G329" s="5"/>
      <c r="H329" s="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6"/>
      <c r="W329" s="6"/>
    </row>
    <row r="330" spans="1:23" x14ac:dyDescent="0.15">
      <c r="A330" s="5"/>
      <c r="B330" s="12"/>
      <c r="C330" s="6"/>
      <c r="D330" s="5"/>
      <c r="E330" s="5"/>
      <c r="F330" s="5"/>
      <c r="G330" s="5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6"/>
      <c r="W330" s="6"/>
    </row>
    <row r="331" spans="1:23" x14ac:dyDescent="0.15">
      <c r="A331" s="5"/>
      <c r="B331" s="12"/>
      <c r="C331" s="6"/>
      <c r="D331" s="5"/>
      <c r="E331" s="5"/>
      <c r="F331" s="5"/>
      <c r="G331" s="5"/>
      <c r="H331" s="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6"/>
      <c r="W331" s="6"/>
    </row>
    <row r="332" spans="1:23" x14ac:dyDescent="0.15">
      <c r="A332" s="5"/>
      <c r="B332" s="12"/>
      <c r="C332" s="6"/>
      <c r="D332" s="5"/>
      <c r="E332" s="5"/>
      <c r="F332" s="5"/>
      <c r="G332" s="5"/>
      <c r="H332" s="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6"/>
      <c r="W332" s="6"/>
    </row>
    <row r="333" spans="1:23" x14ac:dyDescent="0.15">
      <c r="A333" s="5"/>
      <c r="B333" s="12"/>
      <c r="C333" s="6"/>
      <c r="D333" s="5"/>
      <c r="E333" s="5"/>
      <c r="F333" s="5"/>
      <c r="G333" s="5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6"/>
      <c r="W333" s="6"/>
    </row>
    <row r="334" spans="1:23" x14ac:dyDescent="0.15">
      <c r="A334" s="5"/>
      <c r="B334" s="12"/>
      <c r="C334" s="6"/>
      <c r="D334" s="5"/>
      <c r="E334" s="5"/>
      <c r="F334" s="5"/>
      <c r="G334" s="5"/>
      <c r="H334" s="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6"/>
      <c r="W334" s="6"/>
    </row>
    <row r="335" spans="1:23" x14ac:dyDescent="0.15">
      <c r="A335" s="5"/>
      <c r="B335" s="12"/>
      <c r="C335" s="6"/>
      <c r="D335" s="5"/>
      <c r="E335" s="5"/>
      <c r="F335" s="5"/>
      <c r="G335" s="5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6"/>
      <c r="W335" s="6"/>
    </row>
    <row r="336" spans="1:23" x14ac:dyDescent="0.15">
      <c r="A336" s="5"/>
      <c r="B336" s="12"/>
      <c r="C336" s="6"/>
      <c r="D336" s="5"/>
      <c r="E336" s="5"/>
      <c r="F336" s="5"/>
      <c r="G336" s="5"/>
      <c r="H336" s="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6"/>
      <c r="W336" s="6"/>
    </row>
    <row r="337" spans="1:23" x14ac:dyDescent="0.15">
      <c r="A337" s="5"/>
      <c r="B337" s="12"/>
      <c r="C337" s="6"/>
      <c r="D337" s="5"/>
      <c r="E337" s="5"/>
      <c r="F337" s="5"/>
      <c r="G337" s="5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6"/>
      <c r="W337" s="6"/>
    </row>
    <row r="338" spans="1:23" x14ac:dyDescent="0.15">
      <c r="A338" s="5"/>
      <c r="B338" s="12"/>
      <c r="C338" s="6"/>
      <c r="D338" s="5"/>
      <c r="E338" s="5"/>
      <c r="F338" s="5"/>
      <c r="G338" s="5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6"/>
      <c r="W338" s="6"/>
    </row>
    <row r="339" spans="1:23" x14ac:dyDescent="0.15">
      <c r="A339" s="5"/>
      <c r="B339" s="12"/>
      <c r="C339" s="6"/>
      <c r="D339" s="5"/>
      <c r="E339" s="5"/>
      <c r="F339" s="5"/>
      <c r="G339" s="5"/>
      <c r="H339" s="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6"/>
      <c r="W339" s="6"/>
    </row>
    <row r="340" spans="1:23" x14ac:dyDescent="0.15">
      <c r="A340" s="5"/>
      <c r="B340" s="12"/>
      <c r="C340" s="6"/>
      <c r="D340" s="5"/>
      <c r="E340" s="5"/>
      <c r="F340" s="5"/>
      <c r="G340" s="5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6"/>
      <c r="W340" s="6"/>
    </row>
    <row r="341" spans="1:23" x14ac:dyDescent="0.15">
      <c r="A341" s="5"/>
      <c r="B341" s="12"/>
      <c r="C341" s="6"/>
      <c r="D341" s="5"/>
      <c r="E341" s="5"/>
      <c r="F341" s="5"/>
      <c r="G341" s="5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6"/>
      <c r="W341" s="6"/>
    </row>
    <row r="342" spans="1:23" x14ac:dyDescent="0.15">
      <c r="A342" s="5"/>
      <c r="B342" s="12"/>
      <c r="C342" s="6"/>
      <c r="D342" s="5"/>
      <c r="E342" s="5"/>
      <c r="F342" s="5"/>
      <c r="G342" s="5"/>
      <c r="H342" s="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6"/>
      <c r="W342" s="6"/>
    </row>
    <row r="343" spans="1:23" x14ac:dyDescent="0.15">
      <c r="A343" s="5"/>
      <c r="B343" s="12"/>
      <c r="C343" s="6"/>
      <c r="D343" s="5"/>
      <c r="E343" s="5"/>
      <c r="F343" s="5"/>
      <c r="G343" s="5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6"/>
      <c r="W343" s="6"/>
    </row>
    <row r="344" spans="1:23" x14ac:dyDescent="0.15">
      <c r="A344" s="5"/>
      <c r="B344" s="12"/>
      <c r="C344" s="6"/>
      <c r="D344" s="5"/>
      <c r="E344" s="5"/>
      <c r="F344" s="5"/>
      <c r="G344" s="5"/>
      <c r="H344" s="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6"/>
      <c r="W344" s="6"/>
    </row>
    <row r="345" spans="1:23" x14ac:dyDescent="0.15">
      <c r="A345" s="5"/>
      <c r="B345" s="12"/>
      <c r="C345" s="6"/>
      <c r="D345" s="5"/>
      <c r="E345" s="5"/>
      <c r="F345" s="5"/>
      <c r="G345" s="5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6"/>
      <c r="W345" s="6"/>
    </row>
    <row r="346" spans="1:23" x14ac:dyDescent="0.15">
      <c r="A346" s="5"/>
      <c r="B346" s="12"/>
      <c r="C346" s="6"/>
      <c r="D346" s="5"/>
      <c r="E346" s="5"/>
      <c r="F346" s="5"/>
      <c r="G346" s="5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6"/>
      <c r="W346" s="6"/>
    </row>
    <row r="347" spans="1:23" x14ac:dyDescent="0.15">
      <c r="A347" s="5"/>
      <c r="B347" s="12"/>
      <c r="C347" s="6"/>
      <c r="D347" s="5"/>
      <c r="E347" s="5"/>
      <c r="F347" s="5"/>
      <c r="G347" s="5"/>
      <c r="H347" s="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6"/>
      <c r="W347" s="6"/>
    </row>
    <row r="348" spans="1:23" x14ac:dyDescent="0.15">
      <c r="A348" s="5"/>
      <c r="B348" s="12"/>
      <c r="C348" s="6"/>
      <c r="D348" s="5"/>
      <c r="E348" s="5"/>
      <c r="F348" s="5"/>
      <c r="G348" s="5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6"/>
      <c r="W348" s="6"/>
    </row>
    <row r="349" spans="1:23" x14ac:dyDescent="0.15">
      <c r="A349" s="5"/>
      <c r="B349" s="12"/>
      <c r="C349" s="6"/>
      <c r="D349" s="5"/>
      <c r="E349" s="5"/>
      <c r="F349" s="5"/>
      <c r="G349" s="5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6"/>
      <c r="W349" s="6"/>
    </row>
    <row r="350" spans="1:23" x14ac:dyDescent="0.15">
      <c r="A350" s="5"/>
      <c r="B350" s="12"/>
      <c r="C350" s="6"/>
      <c r="D350" s="5"/>
      <c r="E350" s="5"/>
      <c r="F350" s="5"/>
      <c r="G350" s="5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6"/>
      <c r="W350" s="6"/>
    </row>
    <row r="351" spans="1:23" x14ac:dyDescent="0.15">
      <c r="A351" s="5"/>
      <c r="B351" s="12"/>
      <c r="C351" s="6"/>
      <c r="D351" s="5"/>
      <c r="E351" s="5"/>
      <c r="F351" s="5"/>
      <c r="G351" s="5"/>
      <c r="H351" s="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6"/>
      <c r="W351" s="6"/>
    </row>
    <row r="352" spans="1:23" x14ac:dyDescent="0.15">
      <c r="A352" s="5"/>
      <c r="B352" s="12"/>
      <c r="C352" s="6"/>
      <c r="D352" s="5"/>
      <c r="E352" s="5"/>
      <c r="F352" s="5"/>
      <c r="G352" s="5"/>
      <c r="H352" s="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6"/>
      <c r="W352" s="6"/>
    </row>
    <row r="353" spans="1:23" x14ac:dyDescent="0.15">
      <c r="A353" s="5"/>
      <c r="B353" s="12"/>
      <c r="C353" s="6"/>
      <c r="D353" s="5"/>
      <c r="E353" s="5"/>
      <c r="F353" s="5"/>
      <c r="G353" s="5"/>
      <c r="H353" s="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6"/>
      <c r="W353" s="6"/>
    </row>
    <row r="354" spans="1:23" x14ac:dyDescent="0.15">
      <c r="A354" s="5"/>
      <c r="B354" s="12"/>
      <c r="C354" s="6"/>
      <c r="D354" s="5"/>
      <c r="E354" s="5"/>
      <c r="F354" s="5"/>
      <c r="G354" s="5"/>
      <c r="H354" s="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6"/>
      <c r="W354" s="6"/>
    </row>
    <row r="355" spans="1:23" x14ac:dyDescent="0.15">
      <c r="A355" s="5"/>
      <c r="B355" s="12"/>
      <c r="C355" s="6"/>
      <c r="D355" s="5"/>
      <c r="E355" s="5"/>
      <c r="F355" s="5"/>
      <c r="G355" s="5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6"/>
      <c r="W355" s="6"/>
    </row>
    <row r="356" spans="1:23" x14ac:dyDescent="0.15">
      <c r="A356" s="5"/>
      <c r="B356" s="12"/>
      <c r="C356" s="6"/>
      <c r="D356" s="5"/>
      <c r="E356" s="5"/>
      <c r="F356" s="5"/>
      <c r="G356" s="5"/>
      <c r="H356" s="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6"/>
      <c r="W356" s="6"/>
    </row>
    <row r="357" spans="1:23" x14ac:dyDescent="0.15">
      <c r="A357" s="5"/>
      <c r="B357" s="12"/>
      <c r="C357" s="6"/>
      <c r="D357" s="5"/>
      <c r="E357" s="5"/>
      <c r="F357" s="5"/>
      <c r="G357" s="5"/>
      <c r="H357" s="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6"/>
      <c r="W357" s="6"/>
    </row>
    <row r="358" spans="1:23" x14ac:dyDescent="0.15">
      <c r="A358" s="5"/>
      <c r="B358" s="12"/>
      <c r="C358" s="6"/>
      <c r="D358" s="5"/>
      <c r="E358" s="5"/>
      <c r="F358" s="5"/>
      <c r="G358" s="5"/>
      <c r="H358" s="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6"/>
      <c r="W358" s="6"/>
    </row>
    <row r="359" spans="1:23" x14ac:dyDescent="0.15">
      <c r="A359" s="5"/>
      <c r="B359" s="12"/>
      <c r="C359" s="6"/>
      <c r="D359" s="5"/>
      <c r="E359" s="5"/>
      <c r="F359" s="5"/>
      <c r="G359" s="5"/>
      <c r="H359" s="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6"/>
      <c r="W359" s="6"/>
    </row>
    <row r="360" spans="1:23" x14ac:dyDescent="0.15">
      <c r="A360" s="5"/>
      <c r="B360" s="12"/>
      <c r="C360" s="6"/>
      <c r="D360" s="5"/>
      <c r="E360" s="5"/>
      <c r="F360" s="5"/>
      <c r="G360" s="5"/>
      <c r="H360" s="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6"/>
      <c r="W360" s="6"/>
    </row>
    <row r="361" spans="1:23" x14ac:dyDescent="0.15">
      <c r="A361" s="5"/>
      <c r="B361" s="12"/>
      <c r="C361" s="6"/>
      <c r="D361" s="5"/>
      <c r="E361" s="5"/>
      <c r="F361" s="5"/>
      <c r="G361" s="5"/>
      <c r="H361" s="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6"/>
      <c r="W361" s="6"/>
    </row>
    <row r="362" spans="1:23" x14ac:dyDescent="0.15">
      <c r="A362" s="5"/>
      <c r="B362" s="12"/>
      <c r="C362" s="6"/>
      <c r="D362" s="5"/>
      <c r="E362" s="5"/>
      <c r="F362" s="5"/>
      <c r="G362" s="5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6"/>
      <c r="W362" s="6"/>
    </row>
    <row r="363" spans="1:23" x14ac:dyDescent="0.15">
      <c r="A363" s="5"/>
      <c r="B363" s="12"/>
      <c r="C363" s="6"/>
      <c r="D363" s="5"/>
      <c r="E363" s="5"/>
      <c r="F363" s="5"/>
      <c r="G363" s="5"/>
      <c r="H363" s="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6"/>
      <c r="W363" s="6"/>
    </row>
    <row r="364" spans="1:23" x14ac:dyDescent="0.15">
      <c r="A364" s="5"/>
      <c r="B364" s="12"/>
      <c r="C364" s="6"/>
      <c r="D364" s="5"/>
      <c r="E364" s="5"/>
      <c r="F364" s="5"/>
      <c r="G364" s="5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6"/>
      <c r="W364" s="6"/>
    </row>
    <row r="365" spans="1:23" x14ac:dyDescent="0.15">
      <c r="A365" s="5"/>
      <c r="B365" s="12"/>
      <c r="C365" s="6"/>
      <c r="D365" s="5"/>
      <c r="E365" s="5"/>
      <c r="F365" s="5"/>
      <c r="G365" s="5"/>
      <c r="H365" s="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6"/>
      <c r="W365" s="6"/>
    </row>
    <row r="366" spans="1:23" x14ac:dyDescent="0.15">
      <c r="A366" s="5"/>
      <c r="B366" s="12"/>
      <c r="C366" s="6"/>
      <c r="D366" s="5"/>
      <c r="E366" s="5"/>
      <c r="F366" s="5"/>
      <c r="G366" s="5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6"/>
      <c r="W366" s="6"/>
    </row>
    <row r="367" spans="1:23" x14ac:dyDescent="0.15">
      <c r="A367" s="5"/>
      <c r="B367" s="12"/>
      <c r="C367" s="6"/>
      <c r="D367" s="5"/>
      <c r="E367" s="5"/>
      <c r="F367" s="5"/>
      <c r="G367" s="5"/>
      <c r="H367" s="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6"/>
      <c r="W367" s="6"/>
    </row>
    <row r="368" spans="1:23" x14ac:dyDescent="0.15">
      <c r="A368" s="5"/>
      <c r="B368" s="12"/>
      <c r="C368" s="6"/>
      <c r="D368" s="5"/>
      <c r="E368" s="5"/>
      <c r="F368" s="5"/>
      <c r="G368" s="5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6"/>
      <c r="W368" s="6"/>
    </row>
    <row r="369" spans="1:23" x14ac:dyDescent="0.15">
      <c r="A369" s="5"/>
      <c r="B369" s="12"/>
      <c r="C369" s="6"/>
      <c r="D369" s="5"/>
      <c r="E369" s="5"/>
      <c r="F369" s="5"/>
      <c r="G369" s="5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6"/>
      <c r="W369" s="6"/>
    </row>
    <row r="370" spans="1:23" x14ac:dyDescent="0.15">
      <c r="A370" s="5"/>
      <c r="B370" s="12"/>
      <c r="C370" s="6"/>
      <c r="D370" s="5"/>
      <c r="E370" s="5"/>
      <c r="F370" s="5"/>
      <c r="G370" s="5"/>
      <c r="H370" s="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6"/>
      <c r="W370" s="6"/>
    </row>
    <row r="371" spans="1:23" x14ac:dyDescent="0.15">
      <c r="A371" s="5"/>
      <c r="B371" s="12"/>
      <c r="C371" s="6"/>
      <c r="D371" s="5"/>
      <c r="E371" s="5"/>
      <c r="F371" s="5"/>
      <c r="G371" s="5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6"/>
      <c r="W371" s="6"/>
    </row>
    <row r="372" spans="1:23" x14ac:dyDescent="0.15">
      <c r="A372" s="5"/>
      <c r="B372" s="12"/>
      <c r="C372" s="6"/>
      <c r="D372" s="5"/>
      <c r="E372" s="5"/>
      <c r="F372" s="5"/>
      <c r="G372" s="5"/>
      <c r="H372" s="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6"/>
      <c r="W372" s="6"/>
    </row>
    <row r="373" spans="1:23" x14ac:dyDescent="0.15">
      <c r="A373" s="5"/>
      <c r="B373" s="12"/>
      <c r="C373" s="6"/>
      <c r="D373" s="5"/>
      <c r="E373" s="5"/>
      <c r="F373" s="5"/>
      <c r="G373" s="5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6"/>
      <c r="W373" s="6"/>
    </row>
    <row r="374" spans="1:23" x14ac:dyDescent="0.15">
      <c r="A374" s="5"/>
      <c r="B374" s="12"/>
      <c r="C374" s="6"/>
      <c r="D374" s="5"/>
      <c r="E374" s="5"/>
      <c r="F374" s="5"/>
      <c r="G374" s="5"/>
      <c r="H374" s="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6"/>
      <c r="W374" s="6"/>
    </row>
    <row r="375" spans="1:23" x14ac:dyDescent="0.15">
      <c r="A375" s="5"/>
      <c r="B375" s="12"/>
      <c r="C375" s="6"/>
      <c r="D375" s="5"/>
      <c r="E375" s="5"/>
      <c r="F375" s="5"/>
      <c r="G375" s="5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6"/>
      <c r="W375" s="6"/>
    </row>
    <row r="376" spans="1:23" x14ac:dyDescent="0.15">
      <c r="A376" s="5"/>
      <c r="B376" s="12"/>
      <c r="C376" s="6"/>
      <c r="D376" s="5"/>
      <c r="E376" s="5"/>
      <c r="F376" s="5"/>
      <c r="G376" s="5"/>
      <c r="H376" s="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6"/>
      <c r="W376" s="6"/>
    </row>
    <row r="377" spans="1:23" x14ac:dyDescent="0.15">
      <c r="A377" s="5"/>
      <c r="B377" s="12"/>
      <c r="C377" s="6"/>
      <c r="D377" s="5"/>
      <c r="E377" s="5"/>
      <c r="F377" s="5"/>
      <c r="G377" s="5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6"/>
      <c r="W377" s="6"/>
    </row>
    <row r="378" spans="1:23" x14ac:dyDescent="0.15">
      <c r="A378" s="5"/>
      <c r="B378" s="12"/>
      <c r="C378" s="6"/>
      <c r="D378" s="5"/>
      <c r="E378" s="5"/>
      <c r="F378" s="5"/>
      <c r="G378" s="5"/>
      <c r="H378" s="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6"/>
      <c r="W378" s="6"/>
    </row>
    <row r="379" spans="1:23" x14ac:dyDescent="0.15">
      <c r="A379" s="5"/>
      <c r="B379" s="12"/>
      <c r="C379" s="6"/>
      <c r="D379" s="5"/>
      <c r="E379" s="5"/>
      <c r="F379" s="5"/>
      <c r="G379" s="5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6"/>
      <c r="W379" s="6"/>
    </row>
    <row r="380" spans="1:23" x14ac:dyDescent="0.15">
      <c r="A380" s="5"/>
      <c r="B380" s="12"/>
      <c r="C380" s="6"/>
      <c r="D380" s="5"/>
      <c r="E380" s="5"/>
      <c r="F380" s="5"/>
      <c r="G380" s="5"/>
      <c r="H380" s="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6"/>
      <c r="W380" s="6"/>
    </row>
    <row r="381" spans="1:23" x14ac:dyDescent="0.15">
      <c r="A381" s="5"/>
      <c r="B381" s="12"/>
      <c r="C381" s="6"/>
      <c r="D381" s="5"/>
      <c r="E381" s="5"/>
      <c r="F381" s="5"/>
      <c r="G381" s="5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6"/>
      <c r="W381" s="6"/>
    </row>
    <row r="382" spans="1:23" x14ac:dyDescent="0.15">
      <c r="A382" s="5"/>
      <c r="B382" s="12"/>
      <c r="C382" s="6"/>
      <c r="D382" s="5"/>
      <c r="E382" s="5"/>
      <c r="F382" s="5"/>
      <c r="G382" s="5"/>
      <c r="H382" s="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6"/>
      <c r="W382" s="6"/>
    </row>
    <row r="383" spans="1:23" x14ac:dyDescent="0.15">
      <c r="A383" s="5"/>
      <c r="B383" s="12"/>
      <c r="C383" s="6"/>
      <c r="D383" s="5"/>
      <c r="E383" s="5"/>
      <c r="F383" s="5"/>
      <c r="G383" s="5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6"/>
      <c r="W383" s="6"/>
    </row>
    <row r="384" spans="1:23" x14ac:dyDescent="0.15">
      <c r="A384" s="5"/>
      <c r="B384" s="12"/>
      <c r="C384" s="6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6"/>
      <c r="W384" s="6"/>
    </row>
    <row r="385" spans="1:23" x14ac:dyDescent="0.15">
      <c r="A385" s="5"/>
      <c r="B385" s="12"/>
      <c r="C385" s="6"/>
      <c r="D385" s="5"/>
      <c r="E385" s="5"/>
      <c r="F385" s="5"/>
      <c r="G385" s="5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6"/>
      <c r="W385" s="6"/>
    </row>
    <row r="386" spans="1:23" x14ac:dyDescent="0.15">
      <c r="A386" s="5"/>
      <c r="B386" s="12"/>
      <c r="C386" s="6"/>
      <c r="D386" s="5"/>
      <c r="E386" s="5"/>
      <c r="F386" s="5"/>
      <c r="G386" s="5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6"/>
      <c r="W386" s="6"/>
    </row>
    <row r="387" spans="1:23" x14ac:dyDescent="0.15">
      <c r="A387" s="5"/>
      <c r="B387" s="12"/>
      <c r="C387" s="6"/>
      <c r="D387" s="5"/>
      <c r="E387" s="5"/>
      <c r="F387" s="5"/>
      <c r="G387" s="5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6"/>
      <c r="W387" s="6"/>
    </row>
    <row r="388" spans="1:23" x14ac:dyDescent="0.15">
      <c r="A388" s="5"/>
      <c r="B388" s="12"/>
      <c r="C388" s="6"/>
      <c r="D388" s="5"/>
      <c r="E388" s="5"/>
      <c r="F388" s="5"/>
      <c r="G388" s="5"/>
      <c r="H388" s="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6"/>
      <c r="W388" s="6"/>
    </row>
    <row r="389" spans="1:23" x14ac:dyDescent="0.15">
      <c r="A389" s="5"/>
      <c r="B389" s="12"/>
      <c r="C389" s="6"/>
      <c r="D389" s="5"/>
      <c r="E389" s="5"/>
      <c r="F389" s="5"/>
      <c r="G389" s="5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6"/>
      <c r="W389" s="6"/>
    </row>
    <row r="390" spans="1:23" x14ac:dyDescent="0.15">
      <c r="A390" s="5"/>
      <c r="B390" s="12"/>
      <c r="C390" s="6"/>
      <c r="D390" s="5"/>
      <c r="E390" s="5"/>
      <c r="F390" s="5"/>
      <c r="G390" s="5"/>
      <c r="H390" s="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6"/>
      <c r="W390" s="6"/>
    </row>
    <row r="391" spans="1:23" x14ac:dyDescent="0.15">
      <c r="A391" s="5"/>
      <c r="B391" s="12"/>
      <c r="C391" s="6"/>
      <c r="D391" s="5"/>
      <c r="E391" s="5"/>
      <c r="F391" s="5"/>
      <c r="G391" s="5"/>
      <c r="H391" s="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6"/>
      <c r="W391" s="6"/>
    </row>
  </sheetData>
  <phoneticPr fontId="1"/>
  <conditionalFormatting sqref="A9">
    <cfRule type="expression" dxfId="3" priority="2" stopIfTrue="1">
      <formula>#REF!&lt;&gt;#REF!</formula>
    </cfRule>
  </conditionalFormatting>
  <conditionalFormatting sqref="A10:A11">
    <cfRule type="expression" dxfId="2" priority="3" stopIfTrue="1">
      <formula>#REF!&lt;&gt;#REF!</formula>
    </cfRule>
  </conditionalFormatting>
  <conditionalFormatting sqref="A12:A29">
    <cfRule type="expression" dxfId="1" priority="4" stopIfTrue="1">
      <formula>#REF!&lt;&gt;#REF!</formula>
    </cfRule>
  </conditionalFormatting>
  <conditionalFormatting sqref="A2:A8">
    <cfRule type="expression" dxfId="0" priority="1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2023-08-31T08:38:47Z</dcterms:modified>
</cp:coreProperties>
</file>