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95403B48-CBFB-418A-92B2-FFBF28FDA7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<sst xmlns="http://schemas.openxmlformats.org/spreadsheetml/2006/main" count="35" uniqueCount="35">
  <si>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センター</t>
  </si>
  <si>
    <t>棚卸開始日</t>
  </si>
  <si>
    <t>棚卸No</t>
  </si>
  <si>
    <t>棚卸名称</t>
  </si>
  <si>
    <t>棚卸行No</t>
  </si>
  <si>
    <t>エリア</t>
  </si>
  <si>
    <t>棚列</t>
  </si>
  <si>
    <t>ロケーション</t>
  </si>
  <si>
    <t>格付</t>
  </si>
  <si>
    <t>荷姿コード</t>
  </si>
  <si>
    <t>荷姿名</t>
  </si>
  <si>
    <t>ケースNo</t>
  </si>
  <si>
    <t>事業部コード</t>
  </si>
  <si>
    <t>事業部名</t>
  </si>
  <si>
    <t>カテゴリ1</t>
  </si>
  <si>
    <t>カテゴリ1名</t>
  </si>
  <si>
    <t>カテゴリ2</t>
  </si>
  <si>
    <t>カテゴリ2名</t>
  </si>
  <si>
    <t>カテゴリ3</t>
  </si>
  <si>
    <t>カテゴリ3名</t>
  </si>
  <si>
    <t>カテゴリ4</t>
  </si>
  <si>
    <t>カテゴリ4名</t>
  </si>
  <si>
    <t>品番</t>
  </si>
  <si>
    <t>品名</t>
  </si>
  <si>
    <t>カラーコード</t>
  </si>
  <si>
    <t>カラー名</t>
  </si>
  <si>
    <t>サイズコード</t>
  </si>
  <si>
    <t>サイズ名</t>
  </si>
  <si>
    <t>JAN</t>
  </si>
  <si>
    <t>帳簿在庫数</t>
  </si>
  <si>
    <t>実棚数</t>
  </si>
  <si>
    <t>差異数</t>
  </si>
  <si>
    <t>カウント回数</t>
  </si>
  <si>
    <t>担当者コード</t>
  </si>
  <si>
    <t>担当者名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</si>
</sst>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38" fontId="0" fillId="0" borderId="0">
      <alignment vertical="center"/>
    </xf>
    <xf numFmtId="0" fontId="4" fillId="0" borderId="0">
      <alignment vertical="center"/>
    </xf>
    <xf numFmtId="38" fontId="1" fillId="0" borderId="0">
      <alignment vertical="center"/>
    </xf>
  </cellStyleXfs>
  <cellXfs count="10">
    <xf numFmtId="38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1" applyNumberFormat="1" applyFont="1" applyAlignment="1"/>
    <xf numFmtId="49" fontId="3" fillId="0" borderId="0" xfId="0" applyNumberFormat="1" applyFont="1" applyAlignment="1"/>
    <xf numFmtId="0" fontId="3" fillId="0" borderId="0" xfId="0" applyNumberFormat="1" applyFont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2" applyNumberFormat="1" applyFont="1" applyAlignment="1"/>
    <xf numFmtId="49" fontId="2" fillId="0" borderId="0" xfId="0" applyNumberFormat="1" applyFont="1" applyAlignment="1"/>
    <xf numFmtId="0" fontId="2" fillId="0" borderId="0" xfId="0" applyNumberFormat="1" applyFont="1" applyAlignment="1"/>
  </cellXfs>
  <cellStyles count="3">
    <cellStyle name="桁区切り" xfId="2" builtinId="6"/>
    <cellStyle name="標準" xfId="0" builtinId="0"/>
    <cellStyle name="標準 3" xfId="1" xr:uid="{00000000-0005-0000-0000-000002000000}"/>
  </cellStyles>
  <dxfs count="1"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2" x14ac:dyDescent="0.15"/>
  <cols>
    <col min="1" max="1" width="9.625" style="8" customWidth="1"/>
    <col min="2" max="2" width="11.125" style="8" customWidth="1"/>
    <col min="3" max="3" width="19.375" style="8" customWidth="1"/>
    <col min="4" max="4" width="39.875" style="8" customWidth="1"/>
    <col min="5" max="5" width="10.5" style="9" customWidth="1"/>
    <col min="6" max="7" width="6.875" style="8" customWidth="1"/>
    <col min="8" max="8" width="20.625" style="8" customWidth="1"/>
    <col min="9" max="9" width="5" style="8" customWidth="1"/>
    <col min="10" max="10" width="10.625" style="9" customWidth="1"/>
    <col min="11" max="11" width="10" style="8" customWidth="1"/>
    <col min="12" max="12" width="20" style="8" customWidth="1"/>
    <col min="13" max="13" width="13.375" style="8" customWidth="1"/>
    <col min="14" max="14" width="15.625" style="8" customWidth="1"/>
    <col min="15" max="21" width="14.75" style="8" customWidth="1"/>
    <col min="22" max="22" width="28.875" style="8" customWidth="1"/>
    <col min="23" max="23" width="18.875" style="8" customWidth="1"/>
    <col min="24" max="24" width="26.875" style="8" customWidth="1"/>
    <col min="25" max="25" width="14.125" style="8" customWidth="1"/>
    <col min="26" max="26" width="11.625" style="8" customWidth="1"/>
    <col min="27" max="27" width="12.5" style="8" customWidth="1"/>
    <col min="28" max="28" width="9" style="8" customWidth="1"/>
    <col min="29" max="29" width="15.125" style="8" customWidth="1"/>
    <col min="30" max="32" width="14.375" style="9" customWidth="1"/>
    <col min="33" max="33" width="12.75" style="9" customWidth="1"/>
    <col min="34" max="34" width="12.5" style="8" customWidth="1"/>
    <col min="35" max="35" width="15" style="8" customWidth="1"/>
    <col min="36" max="36" width="9" style="8" customWidth="1"/>
    <col min="37" max="16384" width="9" style="8"/>
  </cols>
  <sheetData>
    <row r="1" spans="1:35" s="1" customFormat="1" ht="60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2" t="s">
        <v>33</v>
      </c>
      <c r="AI1" s="2" t="s">
        <v>34</v>
      </c>
    </row>
    <row r="2" spans="1:35" s="4" customFormat="1" x14ac:dyDescent="0.15">
      <c r="A2" s="3"/>
      <c r="E2" s="5"/>
      <c r="J2" s="5"/>
      <c r="AD2" s="7"/>
      <c r="AE2" s="7"/>
      <c r="AF2" s="7"/>
      <c r="AG2" s="5"/>
      <c r="AH2" s="5"/>
    </row>
  </sheetData>
  <phoneticPr fontId="1"/>
  <conditionalFormatting sqref="A2">
    <cfRule type="expression" dxfId="0" priority="1" stopIfTrue="1">
      <formula>#REF!&lt;&gt;$F2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2023-09-05T04:56:10Z</dcterms:modified>
</cp:coreProperties>
</file>