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ocuments\studyAI\StudyAI_Report\DeepLearningDay4\work_section5\"/>
    </mc:Choice>
  </mc:AlternateContent>
  <xr:revisionPtr revIDLastSave="0" documentId="13_ncr:40009_{7BEB1C41-8BB9-488B-BFEA-C4AF716364A9}" xr6:coauthVersionLast="47" xr6:coauthVersionMax="47" xr10:uidLastSave="{00000000-0000-0000-0000-000000000000}"/>
  <bookViews>
    <workbookView xWindow="-120" yWindow="-120" windowWidth="29040" windowHeight="15840"/>
  </bookViews>
  <sheets>
    <sheet name="transformer_test_result" sheetId="1" r:id="rId1"/>
    <sheet name="graph" sheetId="2" r:id="rId2"/>
  </sheets>
  <definedNames>
    <definedName name="_xlnm._FilterDatabase" localSheetId="0" hidden="1">transformer_test_result!$E$1:$F$501</definedName>
  </definedNames>
  <calcPr calcId="0"/>
</workbook>
</file>

<file path=xl/sharedStrings.xml><?xml version="1.0" encoding="utf-8"?>
<sst xmlns="http://schemas.openxmlformats.org/spreadsheetml/2006/main" count="1506" uniqueCount="1495">
  <si>
    <t>input</t>
  </si>
  <si>
    <t>pred</t>
  </si>
  <si>
    <t>ok</t>
  </si>
  <si>
    <t>wordnum</t>
  </si>
  <si>
    <t>bleu</t>
  </si>
  <si>
    <t>show your own business</t>
  </si>
  <si>
    <t>自分 の こと を &lt;UNK&gt; し て くれ た</t>
  </si>
  <si>
    <t>自分 の 事 を しろ</t>
  </si>
  <si>
    <t>he lived a hard life</t>
  </si>
  <si>
    <t>彼 は 一生 懸命 生き て い た</t>
  </si>
  <si>
    <t>彼 は つら い 人生 を 送 っ た</t>
  </si>
  <si>
    <t>no</t>
  </si>
  <si>
    <t>&lt;UNK&gt; でき な い</t>
  </si>
  <si>
    <t>ごめん なさ い</t>
  </si>
  <si>
    <t>she wrote to me to come at once</t>
  </si>
  <si>
    <t>彼女 は すぐ に すぐ に 来る よう に 私 に 書き留め た</t>
  </si>
  <si>
    <t>彼女 は 私 に すぐ 来 い と の 便り を よこ し た</t>
  </si>
  <si>
    <t>i can 't swim at all</t>
  </si>
  <si>
    <t>私 は 泳げ な い</t>
  </si>
  <si>
    <t>私 は 少し も 泳げ な い</t>
  </si>
  <si>
    <t>is there any hope of his success</t>
  </si>
  <si>
    <t>彼 の 成功 は 成功 が あ る の</t>
  </si>
  <si>
    <t>彼 の 成功 の 見込み は あ り ま す か</t>
  </si>
  <si>
    <t>i 'll pick him up at 5</t>
  </si>
  <si>
    <t>５ 時 に 彼 を 迎え に 行 き ま しょ う</t>
  </si>
  <si>
    <t>私 は ５ 時 に 彼 を 迎え に 行 く つもり で す</t>
  </si>
  <si>
    <t>it 's so lovely a day</t>
  </si>
  <si>
    <t>そう い い 日 だ</t>
  </si>
  <si>
    <t>本当 に い い 天気 だ</t>
  </si>
  <si>
    <t>you 've just been down in the &lt;UNK&gt;</t>
  </si>
  <si>
    <t>&lt;UNK&gt; で い い &lt;UNK&gt; に な っ た</t>
  </si>
  <si>
    <t>ただ 気分 が &lt;UNK&gt; ん で い る だけ さ</t>
  </si>
  <si>
    <t>choose one from among these</t>
  </si>
  <si>
    <t>これ ら の 中 の 中 で は 知 っ て い る</t>
  </si>
  <si>
    <t>これ ら の 中 から １ つ 選 び な さ い</t>
  </si>
  <si>
    <t>he loves no one but her</t>
  </si>
  <si>
    <t>彼 は 彼女 を 愛 し な い</t>
  </si>
  <si>
    <t>彼女 以外 の 誰 も 愛 さ な い</t>
  </si>
  <si>
    <t>i study english every day</t>
  </si>
  <si>
    <t>私 は 毎日 英語 を 作 っ て き ま す</t>
  </si>
  <si>
    <t>私 は 毎日 英語 の 勉強 を する</t>
  </si>
  <si>
    <t>i like spring the best of the seasons</t>
  </si>
  <si>
    <t>私 は その 春 が 一番 好き だ</t>
  </si>
  <si>
    <t>私 は 季節 の 中 で 春 が 好き だ</t>
  </si>
  <si>
    <t>you can 't have lost your coat in the house</t>
  </si>
  <si>
    <t>コート を なく し て しま っ た はず は な い</t>
  </si>
  <si>
    <t>家 の 中 で コート が 無 くな る はず は な い</t>
  </si>
  <si>
    <t>there are some oranges on the tree</t>
  </si>
  <si>
    <t>オレンジ は 、 木 に オレンジ が あ り ま す</t>
  </si>
  <si>
    <t>木 に オレンジ が いく つ か な っ て い る</t>
  </si>
  <si>
    <t>she died of shock</t>
  </si>
  <si>
    <t>彼女 は 自分 の 死 ん だ</t>
  </si>
  <si>
    <t>彼女 は ショック 死 し た</t>
  </si>
  <si>
    <t>why did she come home early</t>
  </si>
  <si>
    <t>彼女 は なぜ 早 く 帰 っ た の で す か</t>
  </si>
  <si>
    <t>なぜ 彼女 は 早 く 帰 っ て き た の で す か</t>
  </si>
  <si>
    <t>i like french food very much</t>
  </si>
  <si>
    <t>私 は フランス 語 が 好き で す</t>
  </si>
  <si>
    <t>私 は フランス 料理 が 好き で す</t>
  </si>
  <si>
    <t>we went to boston , where we stayed a week</t>
  </si>
  <si>
    <t>私 たち は １ 週間 滞在 し た の で ボストン に 滞在 し た</t>
  </si>
  <si>
    <t>私 たち は ボストン に 行 き 、 そこ に 一 週間 滞在 し た</t>
  </si>
  <si>
    <t>how 's the weather there</t>
  </si>
  <si>
    <t>天気 の 声 は どう で す か</t>
  </si>
  <si>
    <t>そちら の 天気 は い い で す か</t>
  </si>
  <si>
    <t>the new plan will call for a lot of money</t>
  </si>
  <si>
    <t>その 新し い 計画 は 多く の ため に たくさん あ る だ ろ う</t>
  </si>
  <si>
    <t>その 計画 に は 多額 の 金 が 必要 と な る だ ろ う</t>
  </si>
  <si>
    <t>he was lost to history</t>
  </si>
  <si>
    <t>彼 は 歴史 を 失 っ て しま っ た</t>
  </si>
  <si>
    <t>彼 は 歴史 から 消え た</t>
  </si>
  <si>
    <t>she was the last woman that i expected to see at the party</t>
  </si>
  <si>
    <t>彼女 は その パーティー で その 上 を よく に 会 い た い た い た</t>
  </si>
  <si>
    <t>その パーティー で 彼女 に 会 う と は まったく 思 わ な かっ た</t>
  </si>
  <si>
    <t>i couldn 't get him on the phone</t>
  </si>
  <si>
    <t>彼 に 電話 で 出来 な かっ た</t>
  </si>
  <si>
    <t>彼 に 電話 連絡 でき な かっ た</t>
  </si>
  <si>
    <t>you must make up for lost time</t>
  </si>
  <si>
    <t>君 は &lt;UNK&gt; を 失 っ た に 考え な けれ ば な ら な い</t>
  </si>
  <si>
    <t>無駄 に し た 時間 を 取り返 さ な けれ ば な ら な い</t>
  </si>
  <si>
    <t>the matter has not been settled yet</t>
  </si>
  <si>
    <t>その 問題 は まだ &lt;UNK&gt; て い な い</t>
  </si>
  <si>
    <t>あの 件 は あの まま で あ る</t>
  </si>
  <si>
    <t>what time does the shuttle bus leave for the airport</t>
  </si>
  <si>
    <t>空港 で は 何 時 に バス を 出 ま す か</t>
  </si>
  <si>
    <t>リムジン は 何 時 に 空港 に 出発 し ま す か</t>
  </si>
  <si>
    <t>i have some good news for you</t>
  </si>
  <si>
    <t>あなた に 良 い 知らせ を 聞 き た い</t>
  </si>
  <si>
    <t>君 に 良 い 知らせ が あ る</t>
  </si>
  <si>
    <t>she wants to keep a cat</t>
  </si>
  <si>
    <t>彼女 は 猫 を &lt;UNK&gt; に し て い る</t>
  </si>
  <si>
    <t>彼女 は 猫 を 飼 &lt;UNK&gt; っ て い た</t>
  </si>
  <si>
    <t>the hill is &lt;UNK&gt; of trees</t>
  </si>
  <si>
    <t>丘 の 上 は 木 の &lt;UNK&gt; で す</t>
  </si>
  <si>
    <t>その 山 に は 木 が な い</t>
  </si>
  <si>
    <t>it was sunday yesterday</t>
  </si>
  <si>
    <t>日 曜 日 だっ た</t>
  </si>
  <si>
    <t>昨日 は 日 曜 日 で し た</t>
  </si>
  <si>
    <t>i have many books</t>
  </si>
  <si>
    <t>私 は 多く の 本 を 持 っ て い る</t>
  </si>
  <si>
    <t>私 は たくさん の 本 を 持 っ て い ま す</t>
  </si>
  <si>
    <t>and i will raise it again in three days</t>
  </si>
  <si>
    <t>それ は ３ 日 前 に な く 着 い た い る だ ろ う</t>
  </si>
  <si>
    <t>わたし は 、 ３ 日 で それ を 建て よ う</t>
  </si>
  <si>
    <t>i am tired from a long walk</t>
  </si>
  <si>
    <t>私 は 長 い 散歩 を し て い る</t>
  </si>
  <si>
    <t>長 く 歩 い た の で 私 は 疲れ て い る</t>
  </si>
  <si>
    <t>it is a good idea to read this book</t>
  </si>
  <si>
    <t>この 本 は 読 む こと が 読め る</t>
  </si>
  <si>
    <t>この 本 を 読 む の は い い 考え で す</t>
  </si>
  <si>
    <t>he promised that he would write to me once in a while</t>
  </si>
  <si>
    <t>彼 は 時々 私 に １ 度 手紙 を 書 い た た い と 思 う</t>
  </si>
  <si>
    <t>彼 は 私 に 時々 便り を し ま す と 約束 し た</t>
  </si>
  <si>
    <t>i 'll give you a call in the morning</t>
  </si>
  <si>
    <t>朝 電話 を かけ る か せ ま しょ う</t>
  </si>
  <si>
    <t>明日 の 朝 に 電話 を いた し ま す</t>
  </si>
  <si>
    <t>wash your hands before meals</t>
  </si>
  <si>
    <t>食事 を 洗 っ て き な さ い</t>
  </si>
  <si>
    <t>食事 の 前 に 手 を 洗 い な さ い</t>
  </si>
  <si>
    <t>tell me about your program for the future</t>
  </si>
  <si>
    <t>将来 の こと を 私 に つ い て 話 し て くれ</t>
  </si>
  <si>
    <t>君 の 未来 計画 に つ い て 話 し て くださ い</t>
  </si>
  <si>
    <t>he applied himself to the study of music</t>
  </si>
  <si>
    <t>彼 は 音楽 を 勉強 する こと を &lt;UNK&gt; し た い</t>
  </si>
  <si>
    <t>彼 は 音楽 の 研究 に 専念 し た</t>
  </si>
  <si>
    <t>i lay down to rest</t>
  </si>
  <si>
    <t>私 は &lt;UNK&gt; に な っ た</t>
  </si>
  <si>
    <t>私 は 休 む ため に 横 に な っ た</t>
  </si>
  <si>
    <t>where is the information &lt;UNK&gt;</t>
  </si>
  <si>
    <t>&lt;UNK&gt; は どこ で す か</t>
  </si>
  <si>
    <t>案内 所 は どこ で す か</t>
  </si>
  <si>
    <t>i study very little</t>
  </si>
  <si>
    <t>私 は とても &lt;UNK&gt; を し な い</t>
  </si>
  <si>
    <t>私 は たま に し か 勉強 し な い</t>
  </si>
  <si>
    <t>thank you for coming</t>
  </si>
  <si>
    <t>ありがとう ござ い ま す</t>
  </si>
  <si>
    <t>来 て くださ って ありがとう ござ い ま す</t>
  </si>
  <si>
    <t>why don 't you give me a ride</t>
  </si>
  <si>
    <t>私 に 乗 っ て くれ な い で す か</t>
  </si>
  <si>
    <t>車 に 乗せ て くれ な い か</t>
  </si>
  <si>
    <t>i was in london most of the summer</t>
  </si>
  <si>
    <t>私 は その 夏 の &lt;UNK&gt; で あ っ た</t>
  </si>
  <si>
    <t>夏 の 大半 私 は ロンドン に い た</t>
  </si>
  <si>
    <t>what was that noise</t>
  </si>
  <si>
    <t>あの 音 は 何 が あ っ た の で す か</t>
  </si>
  <si>
    <t>あの 音 は 何 だっ た の か</t>
  </si>
  <si>
    <t>please give me this book</t>
  </si>
  <si>
    <t>この 本 を 私 に あげ て くださ い</t>
  </si>
  <si>
    <t>この 本 を 私 に 下さ い</t>
  </si>
  <si>
    <t>i 'm afraid she will fail</t>
  </si>
  <si>
    <t>彼女 は きっと 失敗 する だ ろ う</t>
  </si>
  <si>
    <t>どう も 彼女 は 失敗 する よう に 思 う</t>
  </si>
  <si>
    <t>i found it impossible to cross the road</t>
  </si>
  <si>
    <t>その 道路 を 理解 する こと を 理解 でき な い と 思 う</t>
  </si>
  <si>
    <t>私 は 道路 を 横断 する の は 不 可能 だ と 思 っ た</t>
  </si>
  <si>
    <t>the day will come someday when the business will succeed</t>
  </si>
  <si>
    <t>その 日 は 仕事 が 成功 する だ ろ う</t>
  </si>
  <si>
    <t>いつ か その 仕事 が 成功 する 日 が 来る だ ろ う</t>
  </si>
  <si>
    <t>i have done much writing this week</t>
  </si>
  <si>
    <t>私 は 今週 は ずっと これ を し た こと を し た い</t>
  </si>
  <si>
    <t>今週 は 大いに 書 き ま し た</t>
  </si>
  <si>
    <t>he spends a great deal of money on books</t>
  </si>
  <si>
    <t>彼 は たくさん の 金 を たくさん 持 っ て い る</t>
  </si>
  <si>
    <t>彼 は 非常 に 多く の 金 を 本 に 使 う</t>
  </si>
  <si>
    <t>from what time to what time is your office open</t>
  </si>
  <si>
    <t>何 時 から 開け て い る の で す か</t>
  </si>
  <si>
    <t>診察 時間 は 何 時 から 何 時 まで で す か</t>
  </si>
  <si>
    <t>is this your first visit here</t>
  </si>
  <si>
    <t>この 春 は あなた の 最初 の もの で す か</t>
  </si>
  <si>
    <t>初めて の 診察 で す か</t>
  </si>
  <si>
    <t>new year 's day is close at hand</t>
  </si>
  <si>
    <t>１ 年 は 新し い 日 で す</t>
  </si>
  <si>
    <t>正月 が すぐ そこ まで 来 て い る</t>
  </si>
  <si>
    <t>that &lt;UNK&gt; to him too</t>
  </si>
  <si>
    <t>その &lt;UNK&gt; は 彼 に は &lt;UNK&gt; な い</t>
  </si>
  <si>
    <t>それ は 彼 に つ い て も 当てはま る</t>
  </si>
  <si>
    <t>i make it a rule to get up at six every morning</t>
  </si>
  <si>
    <t>私 は 朝 ６ 時 に 起き る こと を し て い る</t>
  </si>
  <si>
    <t>私 は 毎朝 ６ 時 に 起き る こと に し て い る</t>
  </si>
  <si>
    <t>he has been to london three times</t>
  </si>
  <si>
    <t>彼 は ロンドン に ３ 回 行 っ て き ま す</t>
  </si>
  <si>
    <t>彼 は 三 回 ロンドン に 行 っ た 事 が あ る</t>
  </si>
  <si>
    <t>he is my best friend</t>
  </si>
  <si>
    <t>彼 は 私 の 友達 で す</t>
  </si>
  <si>
    <t>彼 は 私 の 一番 の 友人 で す</t>
  </si>
  <si>
    <t>not anybody likes this book</t>
  </si>
  <si>
    <t>この 本 は 誰 も 好き で は な い</t>
  </si>
  <si>
    <t>誰 も 、 この 本 を 好 ま な い</t>
  </si>
  <si>
    <t>i am pleased at your success</t>
  </si>
  <si>
    <t>私 は あなた の 成功 を うれし い</t>
  </si>
  <si>
    <t>あなた が 成功 し て うれし い</t>
  </si>
  <si>
    <t>do you</t>
  </si>
  <si>
    <t>君 は なぜ 君 は どう か い ？ &lt;/S&gt; し ま す か</t>
  </si>
  <si>
    <t>本当</t>
  </si>
  <si>
    <t>i wish this job was over</t>
  </si>
  <si>
    <t>この 仕事 は &lt;UNK&gt; だっ た の だ</t>
  </si>
  <si>
    <t>この 仕事 が 終わ っ て くれ たら い い ん だ</t>
  </si>
  <si>
    <t>he will be back in a couple of days</t>
  </si>
  <si>
    <t>彼 は あそこ を １ 日 中 に 戻 っ て き ま す</t>
  </si>
  <si>
    <t>彼 は ２、３ 日 後 に 戻 っ て くる で しょ う</t>
  </si>
  <si>
    <t>they are very thick with our family</t>
  </si>
  <si>
    <t>彼 ら は 私 たち の 家族 と &lt;UNK&gt; で す</t>
  </si>
  <si>
    <t>彼 ら は 私 たち の 家族 と とても 親し い</t>
  </si>
  <si>
    <t>how can you break the news to her</t>
  </si>
  <si>
    <t>彼女 の ニュース を どう や っ て も よろし い で す か</t>
  </si>
  <si>
    <t>どう や っ て 彼女 に &lt;UNK&gt; と い う ん だい</t>
  </si>
  <si>
    <t>don 't run so fast</t>
  </si>
  <si>
    <t>そんな に 速 く 走 る な い で 速 く 走 る な</t>
  </si>
  <si>
    <t>そんな に 速 く 走 る な</t>
  </si>
  <si>
    <t>you must not idle away</t>
  </si>
  <si>
    <t>&lt;UNK&gt; を し な けれ ば な ら な い</t>
  </si>
  <si>
    <t>&lt;UNK&gt; て 時 を 過ご し て は な ら な い</t>
  </si>
  <si>
    <t>will you tell me how to play the guitar</t>
  </si>
  <si>
    <t>ギター を し て くれ ま せ ん か</t>
  </si>
  <si>
    <t>ギター の 弾 き 方 を 教え て くれ ま せ ん か</t>
  </si>
  <si>
    <t>i can 't leave work until five</t>
  </si>
  <si>
    <t>私 は 五 まで 出発 でき な い</t>
  </si>
  <si>
    <t>僕 は ５ 時 まで 仕事 を 離れ られ な い</t>
  </si>
  <si>
    <t>sometimes the game lasted all day</t>
  </si>
  <si>
    <t>その 試合 は 時々 一 日 中 試合 を し た</t>
  </si>
  <si>
    <t>とき に は 試合 は 一 日 中 続 き ま し た</t>
  </si>
  <si>
    <t>as many men as came were caught</t>
  </si>
  <si>
    <t>&lt;UNK&gt; の 人 が や っ て き た</t>
  </si>
  <si>
    <t>来 た もの は 皆 &lt;UNK&gt; っ た</t>
  </si>
  <si>
    <t>the important thing is to call the police at once</t>
  </si>
  <si>
    <t>警察 を すぐ に 電話 を かけ する 事 は 重要 だ</t>
  </si>
  <si>
    <t>大事 な こと は すぐ 警察 を 呼 ぶ こと で す</t>
  </si>
  <si>
    <t>the problem was where to eat lunch</t>
  </si>
  <si>
    <t>問題 は どこ で 昼食 を 食べ た</t>
  </si>
  <si>
    <t>問題 は どこ で 昼食 を たべ る か だっ た</t>
  </si>
  <si>
    <t>i suggested that we go fishing</t>
  </si>
  <si>
    <t>私 は 釣り に 行 く よう に 提案 し た</t>
  </si>
  <si>
    <t>私 は 釣り に 行 こ う と 提案 し た</t>
  </si>
  <si>
    <t>you had better get away from here at once</t>
  </si>
  <si>
    <t>すぐ ここ から ここ から &lt;UNK&gt; が よ い</t>
  </si>
  <si>
    <t>君 は ここ から すぐ に 逃げ た ほう が よ い</t>
  </si>
  <si>
    <t>i have no friend to talk with</t>
  </si>
  <si>
    <t>私 は 話 を する こと を でき な い</t>
  </si>
  <si>
    <t>私 に は 話 を する 友達 が い な い</t>
  </si>
  <si>
    <t>he looks tired</t>
  </si>
  <si>
    <t>彼 は 疲れ て い る よう だ</t>
  </si>
  <si>
    <t>your behavior is too extraordinary</t>
  </si>
  <si>
    <t>君 の 行動 は &lt;UNK&gt; だ</t>
  </si>
  <si>
    <t>君 の 行動 は &lt;UNK&gt; すぎ る よ</t>
  </si>
  <si>
    <t>when night came on , we returned home</t>
  </si>
  <si>
    <t>その 夜 は 私 達 が 帰 っ て き た</t>
  </si>
  <si>
    <t>夜 に な っ て 、 家 へ 帰 っ た</t>
  </si>
  <si>
    <t>do you take me for a fool</t>
  </si>
  <si>
    <t>私 を ばか に し て くれ ま す か</t>
  </si>
  <si>
    <t>私 を 馬鹿 だ と 思 っ て い る の で す か</t>
  </si>
  <si>
    <t>i 'm sure she will come</t>
  </si>
  <si>
    <t>彼女 は きっと 来る か と 思 う</t>
  </si>
  <si>
    <t>彼女 は きっと くる と 思 う</t>
  </si>
  <si>
    <t>he 's &lt;UNK&gt; to our plan</t>
  </si>
  <si>
    <t>彼 は 私 たち の 計画 を &lt;UNK&gt; に し て い る</t>
  </si>
  <si>
    <t>彼 は 我々 の 計画 に 好意 的 だ</t>
  </si>
  <si>
    <t>the tower can be seen from here</t>
  </si>
  <si>
    <t>その 塔 は ここ から 見 られ る はず が あ る</t>
  </si>
  <si>
    <t>その 塔 は ここ から 見え る</t>
  </si>
  <si>
    <t>cats can see in the dark</t>
  </si>
  <si>
    <t>猫 は 暗 く 見え る</t>
  </si>
  <si>
    <t>猫 は 暗がり 目 が 見え る</t>
  </si>
  <si>
    <t>he has knowledge and experience as well</t>
  </si>
  <si>
    <t>彼 は 知識 と 上手 に な い</t>
  </si>
  <si>
    <t>彼 は 知識 も 経験 も 持 っ て い る</t>
  </si>
  <si>
    <t>i just went into &lt;UNK&gt;</t>
  </si>
  <si>
    <t>私 は &lt;UNK&gt; に &lt;UNK&gt; に 入 っ た</t>
  </si>
  <si>
    <t>私 は 借金 し た ところ だ</t>
  </si>
  <si>
    <t>i bought a cat at that shop</t>
  </si>
  <si>
    <t>あの 店 の 猫 を 買 っ た</t>
  </si>
  <si>
    <t>私 は あの 店 で 猫 を 買 っ た</t>
  </si>
  <si>
    <t>he arrived the day she left</t>
  </si>
  <si>
    <t>彼 は その 日 彼女 は 到着 し た</t>
  </si>
  <si>
    <t>彼女 が 発 っ た その 日 に 彼 は 到着 し た</t>
  </si>
  <si>
    <t>his name has slipped my mind</t>
  </si>
  <si>
    <t>彼 の 名前 は 私 の 名前 を 聞 い て い る</t>
  </si>
  <si>
    <t>彼 の 名前 を 忘れ て しま っ た</t>
  </si>
  <si>
    <t>tears filled her eyes</t>
  </si>
  <si>
    <t>目 は 涙 を いっぱい 出 し て き た</t>
  </si>
  <si>
    <t>涙 が 彼女 の 目 に あふれ た</t>
  </si>
  <si>
    <t>he is too ready to speak</t>
  </si>
  <si>
    <t>彼 は 話せ な い</t>
  </si>
  <si>
    <t>あの 男 は お しゃべ り すぎ る</t>
  </si>
  <si>
    <t>i caught on to what the teacher was &lt;UNK&gt;</t>
  </si>
  <si>
    <t>私 は 先生 の こと を &lt;UNK&gt; に し た</t>
  </si>
  <si>
    <t>私 は 先生 の 説明 し て い る こと が 理解 でき た</t>
  </si>
  <si>
    <t>he tried to speak by word or &lt;UNK&gt;</t>
  </si>
  <si>
    <t>彼 は &lt;UNK&gt; か 言 う か &lt;UNK&gt; と 話 し よ う と し た</t>
  </si>
  <si>
    <t>彼 は 言葉 と か &lt;UNK&gt; で 話 そ う と し た</t>
  </si>
  <si>
    <t>i have lived here for a long time</t>
  </si>
  <si>
    <t>私 は 長 い 間 ここ に 住 ん で い た い</t>
  </si>
  <si>
    <t>私 は 長 い 間 ここ に 住 ん で い ま す</t>
  </si>
  <si>
    <t>the student failed to account for the mistake</t>
  </si>
  <si>
    <t>その 学生 は その 誤り を 失敗 し た は 失敗 し た</t>
  </si>
  <si>
    <t>その 学生 は 、 間違い の 原因 を 説明 でき な かっ た</t>
  </si>
  <si>
    <t>he wanted to be rich</t>
  </si>
  <si>
    <t>彼 は 金持ち に な かっ た</t>
  </si>
  <si>
    <t>彼 は 金持ち に なり た かっ た</t>
  </si>
  <si>
    <t>leaves fell down every now and then</t>
  </si>
  <si>
    <t>あそこ は 今 &lt;UNK&gt; を &lt;UNK&gt; し て き た</t>
  </si>
  <si>
    <t>葉 が ときどき 落ち て き た</t>
  </si>
  <si>
    <t>they had once helped each other</t>
  </si>
  <si>
    <t>彼 ら は 互い に お 互い に 助け合 を し た い ま し た</t>
  </si>
  <si>
    <t>彼 ら は かつて は お 互い に 助け合 っ て い ま し た</t>
  </si>
  <si>
    <t>he asked me for more money than was necessary</t>
  </si>
  <si>
    <t>彼 は 私 に 必要 な 金 を 必要 と 言 っ た</t>
  </si>
  <si>
    <t>彼 は 必要 以上 の 金 を 私 に 求め た</t>
  </si>
  <si>
    <t>children are playing at the back of the house</t>
  </si>
  <si>
    <t>子供 たち は その 家 の 中 で 遊 ん で い る</t>
  </si>
  <si>
    <t>子供 たち は 家 の 後ろ で 遊 ん で い る</t>
  </si>
  <si>
    <t>i am thinking of going to the mountains</t>
  </si>
  <si>
    <t>私 は その こと を 考え る こと を 考え て い る</t>
  </si>
  <si>
    <t>私 は 、 山 へ 行 こ う と 思 っ て い ま す</t>
  </si>
  <si>
    <t>i loved reading when i was a child</t>
  </si>
  <si>
    <t>私 は 子供 の 頃 読 ん で い た た た た い</t>
  </si>
  <si>
    <t>私 は 子供 の ころ 読書 が 大好き だっ た</t>
  </si>
  <si>
    <t>who is he</t>
  </si>
  <si>
    <t>彼 は 誰 で す か</t>
  </si>
  <si>
    <t>彼 は 誰</t>
  </si>
  <si>
    <t>are you sure you don 't want to use the toilet before you go</t>
  </si>
  <si>
    <t>もし 君 は 朝食 の 前 に 迷惑 を 使 わ な い で す か</t>
  </si>
  <si>
    <t>出かけ る 前 に トイレ に 行 か な く て い い の</t>
  </si>
  <si>
    <t>the children soon fell into a sleep</t>
  </si>
  <si>
    <t>その 子供 は すぐ に 眠 っ て しま っ た</t>
  </si>
  <si>
    <t>子ども たち は すぐ に 眠 っ て しま い ま し た</t>
  </si>
  <si>
    <t>he was burning to go home</t>
  </si>
  <si>
    <t>彼 は 帰宅 し た く 帰宅 し た い</t>
  </si>
  <si>
    <t>彼 は 家 に 帰 り た く て &lt;UNK&gt; し て い た</t>
  </si>
  <si>
    <t>this is the most beautiful country i have ever visited</t>
  </si>
  <si>
    <t>これ は 私 が ついに ついに ついに ついに ついに 美し い 田舎 で す</t>
  </si>
  <si>
    <t>この 国 は 私 が これ まで 訪問 し た 中 で 一番 美し い</t>
  </si>
  <si>
    <t>please come to talk to me</t>
  </si>
  <si>
    <t>私 に 話 し て くれ</t>
  </si>
  <si>
    <t>相談 に 来 て くださ い</t>
  </si>
  <si>
    <t>he went to paris , where he first met her</t>
  </si>
  <si>
    <t>彼 は パリ へ 会 っ た の 彼女 に 会 っ た い</t>
  </si>
  <si>
    <t>彼 は パリ に 行 き 、 そこ で 初めて 彼女 に 会 っ た</t>
  </si>
  <si>
    <t>he &lt;UNK&gt; me for the accident with money</t>
  </si>
  <si>
    <t>彼 は 私 に その 事故 を 私 に 同意 し た</t>
  </si>
  <si>
    <t>彼 は お 金 で その 事故 の &lt;UNK&gt; を し た</t>
  </si>
  <si>
    <t>the doctor advised me to give up smoking</t>
  </si>
  <si>
    <t>医者 は 私 に たばこ を やめ る よう に 忠告 し た</t>
  </si>
  <si>
    <t>医者 は 私 に 煙草 を 止め なさ い と 言 っ た</t>
  </si>
  <si>
    <t>they haven 't come back home yet</t>
  </si>
  <si>
    <t>彼 ら は まだ 帰 っ て き て い な い</t>
  </si>
  <si>
    <t>彼 ら は まだ 家 に 戻 っ て き て い ま せ ん</t>
  </si>
  <si>
    <t>his love grew cold</t>
  </si>
  <si>
    <t>彼 の 愛 は 風邪 を ひ き 続け た い</t>
  </si>
  <si>
    <t>彼 の 愛 は 冷め て い っ た</t>
  </si>
  <si>
    <t>i don 't smoke</t>
  </si>
  <si>
    <t>たばこ を 吸 わ な い</t>
  </si>
  <si>
    <t>タバコ は 吸 い ま せ ん</t>
  </si>
  <si>
    <t>it was many hours before he came to</t>
  </si>
  <si>
    <t>彼 が き た く な かっ た の おかげ で あ っ た</t>
  </si>
  <si>
    <t>何 時間 も た っ て 彼 は 気 が つ い た</t>
  </si>
  <si>
    <t>do any of the members agree with you</t>
  </si>
  <si>
    <t>これ 以上 あなた は 同意 し ま す か</t>
  </si>
  <si>
    <t>メンバー の 誰 か が 君 に 賛成 し て い ま す か</t>
  </si>
  <si>
    <t>he &lt;UNK&gt; the little girl at the cost of his life</t>
  </si>
  <si>
    <t>彼 は その &lt;UNK&gt; の 命 を &lt;UNK&gt; し て い た</t>
  </si>
  <si>
    <t>彼 は 彼 の 命 を 犠牲 に し て その 少女 を 助け た</t>
  </si>
  <si>
    <t>he went home without so much as saying good-bye</t>
  </si>
  <si>
    <t>彼 は 家 まで 言 っ て い っ た</t>
  </si>
  <si>
    <t>彼 は さよなら も 言 わ ず に 帰 っ て しま っ た</t>
  </si>
  <si>
    <t>my father has been dead for ten years</t>
  </si>
  <si>
    <t>私 の 父 は １０ 年間 や し て い る</t>
  </si>
  <si>
    <t>私 の 父 が 死 ん で から １０ 年 が 経 つ</t>
  </si>
  <si>
    <t>i don 't always get up early</t>
  </si>
  <si>
    <t>私 は いつ も 早起き し な い</t>
  </si>
  <si>
    <t>私 は いつ も 早 く 起き る わけ で は な い</t>
  </si>
  <si>
    <t>keep in touch with me</t>
  </si>
  <si>
    <t>&lt;UNK&gt; は 私 と 連絡 を し て い る</t>
  </si>
  <si>
    <t>ときどき 連絡 し て くれ た まえ</t>
  </si>
  <si>
    <t>he is much older than ken</t>
  </si>
  <si>
    <t>彼 は ケン より ずっと うま く い て い る</t>
  </si>
  <si>
    <t>彼 は ケン より ずっと 年上 で す</t>
  </si>
  <si>
    <t>it looks like snow</t>
  </si>
  <si>
    <t>雪 の よう に 見え る</t>
  </si>
  <si>
    <t>雪 に な り そう だ</t>
  </si>
  <si>
    <t>i had a call from her for the first time in a long time</t>
  </si>
  <si>
    <t>私 は 彼女 の まず 長 い 間 電話 を かけ た い</t>
  </si>
  <si>
    <t>彼女 から 久し ぶり に 電話 が あ っ た</t>
  </si>
  <si>
    <t>i will give you this book</t>
  </si>
  <si>
    <t>私 は この 本 を あげ る だ ろ う</t>
  </si>
  <si>
    <t>この 本 を あなた に あげ ま しょ う</t>
  </si>
  <si>
    <t>i recognized her the moment i saw her</t>
  </si>
  <si>
    <t>私 は 彼女 を 見 た い い い か わか っ た</t>
  </si>
  <si>
    <t>僕 は 見 た とたんに 彼女 だ と 思 っ た</t>
  </si>
  <si>
    <t>the water was cut off yesterday</t>
  </si>
  <si>
    <t>その 水 は 昨日 の 切 っ て い た</t>
  </si>
  <si>
    <t>昨日 水道 を 止め られ た</t>
  </si>
  <si>
    <t>bring me a cup of coffee , will you</t>
  </si>
  <si>
    <t>コーヒー を １ 杯 お き ま せ ん か</t>
  </si>
  <si>
    <t>コーヒー を 持 っ て き て くれ な い か</t>
  </si>
  <si>
    <t>please show me your bag</t>
  </si>
  <si>
    <t>私 を 見 て 下さ い て 下さ い</t>
  </si>
  <si>
    <t>バッグ を 私 に 見せ て くださ い</t>
  </si>
  <si>
    <t>i play tennis</t>
  </si>
  <si>
    <t>私 は テニス を し ま す</t>
  </si>
  <si>
    <t>we ought to obey the law</t>
  </si>
  <si>
    <t>私 たち は 法律 を 従 う べ き だ</t>
  </si>
  <si>
    <t>私 達 は 法律 に 従 う べ き で あ る</t>
  </si>
  <si>
    <t>it 's about time i was going home</t>
  </si>
  <si>
    <t>私 は 家 に 帰 っ て い た</t>
  </si>
  <si>
    <t>そろそろ 家 へ 帰 る 時間 だ</t>
  </si>
  <si>
    <t>he cares for nobody but himself</t>
  </si>
  <si>
    <t>彼 は 自分 の こと を 誰 も し な い</t>
  </si>
  <si>
    <t>彼 は 自分 の 事 しか 考え な い</t>
  </si>
  <si>
    <t>i have given myself to music</t>
  </si>
  <si>
    <t>私 は 音楽 を 知 り ま せ ん か</t>
  </si>
  <si>
    <t>私 は 音楽 に 熱中 し て い た</t>
  </si>
  <si>
    <t>my friend called me a coward</t>
  </si>
  <si>
    <t>私 は 友人 に 臆病 者 に 電話 を し た</t>
  </si>
  <si>
    <t>友人 は 私 の こと を 臆病 者 だ と 言 っ た</t>
  </si>
  <si>
    <t>tom and jane got married last month</t>
  </si>
  <si>
    <t>トム と ジェーン は 先月 結婚 し た</t>
  </si>
  <si>
    <t>トム と ジェーン は 先月 結婚 し ま し た</t>
  </si>
  <si>
    <t>you don 't like &lt;UNK&gt; , do you</t>
  </si>
  <si>
    <t>&lt;UNK&gt; は 好き で す ね</t>
  </si>
  <si>
    <t>あなた は &lt;UNK&gt; が 好き で は な い の で す ね</t>
  </si>
  <si>
    <t>she studies english every day</t>
  </si>
  <si>
    <t>彼女 は 毎日 英語 を 勉強 する</t>
  </si>
  <si>
    <t>彼女 は 英語 を 毎日 勉強 し ま す</t>
  </si>
  <si>
    <t>he brought me back in his car</t>
  </si>
  <si>
    <t>彼 は 私 を 自動 車 で 帰 っ て き た</t>
  </si>
  <si>
    <t>彼 は 私 を 車 で つれ て 帰 っ て くれ た</t>
  </si>
  <si>
    <t>this is far the best of all</t>
  </si>
  <si>
    <t>これ は 全部 の 中 で 一番 よ い</t>
  </si>
  <si>
    <t>これ は 、 全て の 中 で 、 断然 いちばん 良 い</t>
  </si>
  <si>
    <t>i was watching tv at this time yesterday</t>
  </si>
  <si>
    <t>私 は 昨日 の 今ごろ テレビ を 見 て い た</t>
  </si>
  <si>
    <t>昨日 の 今頃 は 、 テレビ を 見 て い た</t>
  </si>
  <si>
    <t>you can 't speak english , can you</t>
  </si>
  <si>
    <t>あなた は 英語 が 話せ な い で す ね</t>
  </si>
  <si>
    <t>君 は 英語 が 話せ ま せ ん ね</t>
  </si>
  <si>
    <t>i usually went to the movies on sunday</t>
  </si>
  <si>
    <t>私 は 普通 日曜 日 に 映画 を 見 に 行 っ た い</t>
  </si>
  <si>
    <t>私 は 日曜 に は たいてい 映画 を 見 に 行 っ た</t>
  </si>
  <si>
    <t>he was &lt;UNK&gt;</t>
  </si>
  <si>
    <t>彼 は &lt;UNK&gt; だっ た</t>
  </si>
  <si>
    <t>彼 は 無罪 に な っ た</t>
  </si>
  <si>
    <t>we didn 't have much rain last month</t>
  </si>
  <si>
    <t>先月 は 雨 が 多 かっ た</t>
  </si>
  <si>
    <t>先月 は あまり 雨 が 降 ら な かっ た</t>
  </si>
  <si>
    <t>i should have done something</t>
  </si>
  <si>
    <t>何 か 私 は 今 、 &lt;UNK&gt; を し た い</t>
  </si>
  <si>
    <t>何 か 手 を &lt;UNK&gt; っ て お く べ き だっ た</t>
  </si>
  <si>
    <t>what would you like for dessert</t>
  </si>
  <si>
    <t>すぐ 、 何 が 起こ り ま す か</t>
  </si>
  <si>
    <t>デザート は 何 に な さ い ま す か</t>
  </si>
  <si>
    <t>i regret not being able to join you</t>
  </si>
  <si>
    <t>あなた を 感謝 する こと を でき な い</t>
  </si>
  <si>
    <t>参加 でき な く て 残念 で す</t>
  </si>
  <si>
    <t>how far is it to the station</t>
  </si>
  <si>
    <t>どこ まで 駅 まで どの くらい の 距離 で す か</t>
  </si>
  <si>
    <t>駅 まで どの くらい の 距離 が あ り ま す か</t>
  </si>
  <si>
    <t>i felt very happy</t>
  </si>
  <si>
    <t>私 は とても うれし い で す</t>
  </si>
  <si>
    <t>私 は とても 幸福 に 感 じ た</t>
  </si>
  <si>
    <t>i would like to see you again some day</t>
  </si>
  <si>
    <t>１ 日 また お 会 い し た い</t>
  </si>
  <si>
    <t>いつ か また あなた に お 会 い し た い もの で す</t>
  </si>
  <si>
    <t>he started an argument for smoking</t>
  </si>
  <si>
    <t>彼 は たばこ を 吸 う の を 始め た</t>
  </si>
  <si>
    <t>彼 は 喫煙 に 賛成 する 議論 を 始め た</t>
  </si>
  <si>
    <t>he lost color</t>
  </si>
  <si>
    <t>彼 は &lt;UNK&gt; を し た い で す</t>
  </si>
  <si>
    <t>彼 は 青ざめ た</t>
  </si>
  <si>
    <t>leave it to me</t>
  </si>
  <si>
    <t>それ を 見 る と 私 に 会 い ま しょ う</t>
  </si>
  <si>
    <t>僕 に 任せ て 下さ い</t>
  </si>
  <si>
    <t>i will make you happy</t>
  </si>
  <si>
    <t>あなた を 幸せ に し て あげ る だ ろ う</t>
  </si>
  <si>
    <t>僕 は 君 を 幸せ に する</t>
  </si>
  <si>
    <t>the computer broke down</t>
  </si>
  <si>
    <t>その コンピューター を 故障 し た</t>
  </si>
  <si>
    <t>コンピューター が 故障 し た ん で す</t>
  </si>
  <si>
    <t>i don 't have much money</t>
  </si>
  <si>
    <t>私 は あまり お 金 を 持 っ て い な い</t>
  </si>
  <si>
    <t>私 は あまり お 金 を 持 っ て い ま せ ん</t>
  </si>
  <si>
    <t>there used to be a coffee shop near the school</t>
  </si>
  <si>
    <t>昔 、 学校 の 近く に は &lt;UNK&gt; な い</t>
  </si>
  <si>
    <t>昔 は 学校 の 近く に 喫茶 店 が 会 っ た</t>
  </si>
  <si>
    <t>do you know him</t>
  </si>
  <si>
    <t>彼 を 知 っ て い る か 知 っ て い ま す か</t>
  </si>
  <si>
    <t>あなた は 彼 を 知 っ て い ま す か</t>
  </si>
  <si>
    <t>she didn 't need to come</t>
  </si>
  <si>
    <t>彼女 は 来る 必要 は な かっ た</t>
  </si>
  <si>
    <t>彼女 が 来る 必要 は な かっ た</t>
  </si>
  <si>
    <t>what time did the plane arrive at narita</t>
  </si>
  <si>
    <t>その 飛行 機 は 何 時 に 到着 し た の で す か</t>
  </si>
  <si>
    <t>飛行 機 は 何 時 に 成田 に 到着 し た の で す か</t>
  </si>
  <si>
    <t>i get two hour 's exercise every day</t>
  </si>
  <si>
    <t>私 は 毎日 運動 を する こと を し て い る</t>
  </si>
  <si>
    <t>私 は 毎日 ２ 時間 の 運動 を する</t>
  </si>
  <si>
    <t>he comes to see me nearly every day</t>
  </si>
  <si>
    <t>彼 は 毎日 私 の 夜 を 見 る ところ に 来る</t>
  </si>
  <si>
    <t>彼 は ほとんど 毎日 私 に 会 い に 来 て くれ る</t>
  </si>
  <si>
    <t>there is a library in our city</t>
  </si>
  <si>
    <t>私 たち の 町 は 図書 館 に は あ る</t>
  </si>
  <si>
    <t>私 たち の 町 に は 図書 館 が あ り ま す</t>
  </si>
  <si>
    <t>he is my senior by three years</t>
  </si>
  <si>
    <t>彼 は 私 の 三 歳 の せい で す</t>
  </si>
  <si>
    <t>私 より 彼 は ３ つ 年上 だ</t>
  </si>
  <si>
    <t>they clearly have something different in mind</t>
  </si>
  <si>
    <t>彼 ら は その こと を 違 う と 違 う</t>
  </si>
  <si>
    <t>彼 ら は 明らか に 違 う こと を 考え て い る</t>
  </si>
  <si>
    <t>will you play tennis after school</t>
  </si>
  <si>
    <t>テニス を し て い ま す か</t>
  </si>
  <si>
    <t>放課 後 、 テニス を し ま せ ん か</t>
  </si>
  <si>
    <t>i found a dollar in the street</t>
  </si>
  <si>
    <t>私 は 通り で １ ドル を 見つけ た</t>
  </si>
  <si>
    <t>道 で 一 ドル を 拾 っ た</t>
  </si>
  <si>
    <t>our teacher comes to school by car</t>
  </si>
  <si>
    <t>私 たち の 先生 は 車 で 学校 に 来る</t>
  </si>
  <si>
    <t>私 たち の 先生 は 車 で 学校 に 来 ま す</t>
  </si>
  <si>
    <t>i chanced to meet him at the airport</t>
  </si>
  <si>
    <t>空港 で 彼 に 会 う こと を 彼 に 会 う よう に し た い</t>
  </si>
  <si>
    <t>私 は 空港 で 偶然 彼 と で あ っ た</t>
  </si>
  <si>
    <t>there is a radio in my room</t>
  </si>
  <si>
    <t>私 の 部屋 に は ラジオ が あ る</t>
  </si>
  <si>
    <t>私 の 部屋 に ラジオ が あ る</t>
  </si>
  <si>
    <t>it is kind of you to give me a ride</t>
  </si>
  <si>
    <t>私 に 乗 っ て くれ て ありがとう</t>
  </si>
  <si>
    <t>私 を 車 に 乗せ て くださ って ありがとう</t>
  </si>
  <si>
    <t>how long does it take to your office from the airport</t>
  </si>
  <si>
    <t>空港 から どの くらい かか っ て い る の で す か</t>
  </si>
  <si>
    <t>空港 から &lt;UNK&gt; まで は どれ くらい かか り ま す か</t>
  </si>
  <si>
    <t>the fire destroyed the tall building</t>
  </si>
  <si>
    <t>火事 は その 高 い ビル の 高 い</t>
  </si>
  <si>
    <t>その 火事 が 高 い ビル を &lt;UNK&gt; し た</t>
  </si>
  <si>
    <t>we will get to tokyo station at noon</t>
  </si>
  <si>
    <t>私 たち は 正午 で 東京 で 着 く だ ろ う</t>
  </si>
  <si>
    <t>我々 は 正午 に 東京 駅 に 着 く だ ろ う</t>
  </si>
  <si>
    <t>they were very tired indeed</t>
  </si>
  <si>
    <t>彼 ら は とても 疲れ て い た</t>
  </si>
  <si>
    <t>彼 ら は 、 全く 疲れ き っ て い た</t>
  </si>
  <si>
    <t>i 'll come and see you later</t>
  </si>
  <si>
    <t>後 で 行 っ て き ま しょ う</t>
  </si>
  <si>
    <t>後 で あなた に 会 い に 行 き ま す</t>
  </si>
  <si>
    <t>tom is always watching television</t>
  </si>
  <si>
    <t>トム は いつ も テレビ を 見 る こと を し て い る</t>
  </si>
  <si>
    <t>トム は いつ も テレビ を 見 て ばかり い る</t>
  </si>
  <si>
    <t>the man reading a book over there is my father</t>
  </si>
  <si>
    <t>その 本 は 私 の 父 の こと で あ る</t>
  </si>
  <si>
    <t>向こう で 本 を 読 で い る 人 は わたし の 父 で す</t>
  </si>
  <si>
    <t>this is the same purse that i lost a week ago</t>
  </si>
  <si>
    <t>これ は 私 が １ 週間 前 に な く な い</t>
  </si>
  <si>
    <t>これ は 私 が 一 週間 前 に な く し た 財布 だ</t>
  </si>
  <si>
    <t>what do you think about this plan</t>
  </si>
  <si>
    <t>この 計画 を どう 思 い ま す か</t>
  </si>
  <si>
    <t>この 計画 に つ い て どう お 考え で す か</t>
  </si>
  <si>
    <t>he got on the train</t>
  </si>
  <si>
    <t>彼 は 電車 に 乗 っ た</t>
  </si>
  <si>
    <t>彼 は 汽車 に 乗 っ た</t>
  </si>
  <si>
    <t>he ran as fast as he could</t>
  </si>
  <si>
    <t>彼 は でき る だけ 速 く 走 っ た</t>
  </si>
  <si>
    <t>彼 は 一生 懸命 走 っ た</t>
  </si>
  <si>
    <t>do one thing at a time</t>
  </si>
  <si>
    <t>１ 度 に は そんな 事 を し な けれ ば な ら な い</t>
  </si>
  <si>
    <t>一 度 に 一 つ の こと を せよ</t>
  </si>
  <si>
    <t>this bus will take you around the city</t>
  </si>
  <si>
    <t>この バス は あなた の 都市 の 都市 に 入 っ て い る だ ろ う</t>
  </si>
  <si>
    <t>この バス に 乗 れ ば 市内 一 &lt;UNK&gt; が 出来 ま す</t>
  </si>
  <si>
    <t>i quite &lt;UNK&gt; on to that man</t>
  </si>
  <si>
    <t>私 は その 男 を &lt;UNK&gt; に し た い</t>
  </si>
  <si>
    <t>その 人 が 本当 に 好き と な っ た</t>
  </si>
  <si>
    <t>spring will be here before long</t>
  </si>
  <si>
    <t>春 は ま も な く 春 が な い</t>
  </si>
  <si>
    <t>春 は ま も な く や っ て くる</t>
  </si>
  <si>
    <t>not now , then when</t>
  </si>
  <si>
    <t>今 、 その 時 、 いつ で は な い で す か</t>
  </si>
  <si>
    <t>今 で な けれ ば 一体 いつ だ</t>
  </si>
  <si>
    <t>my father and i played tennis on sunday</t>
  </si>
  <si>
    <t>私 は 父 と 日曜 日 の 日曜 日 は テニス を し た</t>
  </si>
  <si>
    <t>父 と 私 は 日曜日 に は テニス を し た</t>
  </si>
  <si>
    <t>time have been bad these few years</t>
  </si>
  <si>
    <t>最近 、 まず まず まず まず まず ２、３ 年 が あ っ た</t>
  </si>
  <si>
    <t>ここ ２、３ 年 は &lt;UNK&gt; が 続 い て い る</t>
  </si>
  <si>
    <t>i 'll never do this again</t>
  </si>
  <si>
    <t>二 度 と これ を や っ て くる だ ろ う</t>
  </si>
  <si>
    <t>&lt;UNK&gt; こんな こと は いた し ま せ ん</t>
  </si>
  <si>
    <t>he will be playing tennis tomorrow afternoon</t>
  </si>
  <si>
    <t>彼 は 明日 の 午後 テニス を し ま す</t>
  </si>
  <si>
    <t>彼 は 明日 の 午後 は テニス を し て い る だ ろ う</t>
  </si>
  <si>
    <t>how many boys are there in this class</t>
  </si>
  <si>
    <t>この クラス の 中 の 何 人 たち が 続 い て い る の で す か</t>
  </si>
  <si>
    <t>この クラス に は 何 人 の 男の子 が い ま す か</t>
  </si>
  <si>
    <t>while i was walking down the street , i happened to see a traffic accident</t>
  </si>
  <si>
    <t>次 の 通り を 見 て 交通 が 見え た</t>
  </si>
  <si>
    <t>通り を 歩 い て い た とき 交通 事故 を 見かけ た</t>
  </si>
  <si>
    <t>i think your work is all right</t>
  </si>
  <si>
    <t>私 は あなた の 仕事 を 全部 正し い</t>
  </si>
  <si>
    <t>君 の 仕事 は 申し分 な い と 思 う</t>
  </si>
  <si>
    <t>i intended to have been a teacher</t>
  </si>
  <si>
    <t>私 は 先生 を ずっと ずっと ずっと ずっと や っ て き た の で す</t>
  </si>
  <si>
    <t>教師 に な る つもり だっ た の だ が な ら な かっ た</t>
  </si>
  <si>
    <t>no matter how fast you ran , you cannot win</t>
  </si>
  <si>
    <t>何 が 速 く 走 っ て も 、 &lt;UNK&gt; が な い</t>
  </si>
  <si>
    <t>どんな に 速 く 走 っ て も 、 君 は 勝て な い</t>
  </si>
  <si>
    <t>he does far better than you do at school</t>
  </si>
  <si>
    <t>彼 は 学校 で 学校 を や っ て い る</t>
  </si>
  <si>
    <t>彼 は 学校 で は 君 より はるか に 成績 が よ い</t>
  </si>
  <si>
    <t>she bought a chicken</t>
  </si>
  <si>
    <t>彼女 は &lt;UNK&gt; を 買 っ た</t>
  </si>
  <si>
    <t>i think it 's dangerous to swim in that river</t>
  </si>
  <si>
    <t>その 川 で 泳 ぐ だ と 思 う</t>
  </si>
  <si>
    <t>あの 川 で 泳 ぐ の は 危険 だ と 思 う</t>
  </si>
  <si>
    <t>what a lovely day</t>
  </si>
  <si>
    <t>&lt;UNK&gt; で す</t>
  </si>
  <si>
    <t>なん て よ い 天気 な ん で しょ う</t>
  </si>
  <si>
    <t>money cannot make up for lost time</t>
  </si>
  <si>
    <t>金 は な い</t>
  </si>
  <si>
    <t>失 っ た 時間 を 金 で 埋め合わせ る こと は でき な い</t>
  </si>
  <si>
    <t>i have to oppose this idea</t>
  </si>
  <si>
    <t>私 は これ を 思いつ い う こと を し て い る</t>
  </si>
  <si>
    <t>この 考え に は 反対 せ ざる を え な い</t>
  </si>
  <si>
    <t>it rained for several days on end</t>
  </si>
  <si>
    <t>雨 が 降 っ た の で 雨 が 降 っ た</t>
  </si>
  <si>
    <t>何 日 も 続け て 雨 が 降 っ た</t>
  </si>
  <si>
    <t>i see a house among the trees</t>
  </si>
  <si>
    <t>私 は その 間 の 中 に 家 を 見 た</t>
  </si>
  <si>
    <t>木 の 間 に 家 が 見え る</t>
  </si>
  <si>
    <t>i achieved all i hoped to do today</t>
  </si>
  <si>
    <t>今日 私 は 今日 出来 た かっ た で す</t>
  </si>
  <si>
    <t>今日 や ろ う と し た こと は 全部 や っ た</t>
  </si>
  <si>
    <t>i can 't bring myself to eat anything</t>
  </si>
  <si>
    <t>私 は 食べ られ な い</t>
  </si>
  <si>
    <t>私 は 何 も 食べ る 気 に な ら な い</t>
  </si>
  <si>
    <t>there once lived an old man on that island</t>
  </si>
  <si>
    <t>その 島 に は その 古 い 老人 が 住 ん で い た</t>
  </si>
  <si>
    <t>昔 その 島 に ひとり の 老人 が 住 ん で い た</t>
  </si>
  <si>
    <t>all that you have to do is to wait for his reply</t>
  </si>
  <si>
    <t>君 は 彼 の 待 つ こと を でき る よう に し て い る</t>
  </si>
  <si>
    <t>君 は 彼 の 返事 を 待ち さえ すれ ば よ い</t>
  </si>
  <si>
    <t>that 's too bad</t>
  </si>
  <si>
    <t>それ は 悪 すぎ る で す</t>
  </si>
  <si>
    <t>気の毒 で す ね</t>
  </si>
  <si>
    <t>he asked after my wife when i met him today</t>
  </si>
  <si>
    <t>彼 は 今日 私 が 彼 に 会 っ た こと を 尋ね た</t>
  </si>
  <si>
    <t>今日 彼 に 会 っ たら 妻 は 元気 か と 聞 か れ た</t>
  </si>
  <si>
    <t>you look very pale</t>
  </si>
  <si>
    <t>顔色 は とても 悪 い</t>
  </si>
  <si>
    <t>君 は 大変 青白 い 顔 を し て い る</t>
  </si>
  <si>
    <t>pass down the car , please</t>
  </si>
  <si>
    <t>自動 車 を &lt;UNK&gt; し て 下さ い</t>
  </si>
  <si>
    <t>どうぞ 中 ほど へ お 進 み 下さ い</t>
  </si>
  <si>
    <t>she has a husband and two daughters</t>
  </si>
  <si>
    <t>彼女 は 二人 の 夫 と ２人 の 値段 を 持 っ て い る</t>
  </si>
  <si>
    <t>彼女 、 結婚 し て 女の子 が 二人 い る の よ</t>
  </si>
  <si>
    <t>i go in for tennis while my sister goes in for swimming</t>
  </si>
  <si>
    <t>私 は 泳ぎ テニス で テニス を し て い る</t>
  </si>
  <si>
    <t>私 は テニス を する が 、 姉 は 水泳 を や る</t>
  </si>
  <si>
    <t>this book is mine</t>
  </si>
  <si>
    <t>この 本 は 私 の もの で す</t>
  </si>
  <si>
    <t>この 本 は 私 の 本 で す</t>
  </si>
  <si>
    <t>this is the man for you to speak to</t>
  </si>
  <si>
    <t>これ は あなた に 話せ る 人 だ</t>
  </si>
  <si>
    <t>こちら は あなた が お 話 に な る お 方 で す</t>
  </si>
  <si>
    <t>will he come tomorrow</t>
  </si>
  <si>
    <t>彼 は 明日 来 ま す か</t>
  </si>
  <si>
    <t>彼 は 明日 来 る で しょ う か</t>
  </si>
  <si>
    <t>he put her &lt;UNK&gt; to good use</t>
  </si>
  <si>
    <t>彼 は 彼女 を よ い こと を 使 っ て くれ た い</t>
  </si>
  <si>
    <t>彼 は 貯金 を 上手 に 使 っ た</t>
  </si>
  <si>
    <t>she &lt;UNK&gt; quiet music</t>
  </si>
  <si>
    <t>彼女 は 音楽 を 聴 い て い た</t>
  </si>
  <si>
    <t>彼女 は 静か な 曲 が 好き だ</t>
  </si>
  <si>
    <t>there is nothing to worry about</t>
  </si>
  <si>
    <t>&lt;UNK&gt; は な い</t>
  </si>
  <si>
    <t>何 も 心配 する こと は な い</t>
  </si>
  <si>
    <t>can you &lt;UNK&gt; the price to ten dollars</t>
  </si>
  <si>
    <t>１０ ドル に かか っ て もらえ ま す か</t>
  </si>
  <si>
    <t>１０ ドル に まけ られ ま す か</t>
  </si>
  <si>
    <t>what did he do yesterday</t>
  </si>
  <si>
    <t>昨日 彼 は 何 を し た の で す か</t>
  </si>
  <si>
    <t>彼 は きのう 何 を し ま し た か</t>
  </si>
  <si>
    <t>what do you do after school</t>
  </si>
  <si>
    <t>何 を し て から 君 は なん を し ま す か</t>
  </si>
  <si>
    <t>放課 後 、 あなた は 何 を し ま す か</t>
  </si>
  <si>
    <t>he has a dog</t>
  </si>
  <si>
    <t>彼 は 犬 を 飼 っ て い る</t>
  </si>
  <si>
    <t>彼 は 、 犬 を 飼 っ て い る</t>
  </si>
  <si>
    <t>please put on your shoes</t>
  </si>
  <si>
    <t>靴 を 磨 い て き た い</t>
  </si>
  <si>
    <t>靴 を 履 い て くださ い</t>
  </si>
  <si>
    <t>it is quite a sorry sight</t>
  </si>
  <si>
    <t>その 光景 は まったく まったく 見え な けれ ば な い</t>
  </si>
  <si>
    <t>まったく 悲し い 光景 だ</t>
  </si>
  <si>
    <t>it is no easy task to write a letter</t>
  </si>
  <si>
    <t>手紙 を 書 く の 手紙 を 書 く の は 簡単 で す</t>
  </si>
  <si>
    <t>手紙 を 書 く こと は 、 た やす い こと で は な い</t>
  </si>
  <si>
    <t>how can i get to the police station</t>
  </si>
  <si>
    <t>警察 を &lt;UNK&gt; でき る よう に でき ま す か</t>
  </si>
  <si>
    <t>警察 署 まで の 行 き 方 を 教え て くださ い</t>
  </si>
  <si>
    <t>i went out although it was raining</t>
  </si>
  <si>
    <t>雨 は 降 っ て い っ た の で 私 は &lt;UNK&gt; だっ た</t>
  </si>
  <si>
    <t>私 は 雨 が 降 っ て い た が 出かけ た</t>
  </si>
  <si>
    <t>he has experience as well as knowledge</t>
  </si>
  <si>
    <t>彼 は 知識 ほど 上手 に 立 っ て い る</t>
  </si>
  <si>
    <t>彼 は 知識 ばかり で な く 経験 も あ る</t>
  </si>
  <si>
    <t>i stayed up till late at night</t>
  </si>
  <si>
    <t>私 は 夜 遅 く まで 起き た</t>
  </si>
  <si>
    <t>私 は 遅く まで 起き て い た</t>
  </si>
  <si>
    <t>father wants to make me a doctor</t>
  </si>
  <si>
    <t>父 は 私 を 医者 に 通 し て い る</t>
  </si>
  <si>
    <t>父 は 私 を 医者 に &lt;UNK&gt; っ て い る</t>
  </si>
  <si>
    <t>if you have time , drop me a line now and then</t>
  </si>
  <si>
    <t>もし 時間 を し て き て くださ い</t>
  </si>
  <si>
    <t>時間 が あ れ ば 時々 私 に ちょっと 便り を 下さ い</t>
  </si>
  <si>
    <t>言葉 は 失敗 し た い で す</t>
  </si>
  <si>
    <t>彼女 は 言葉 に 詰ま っ た</t>
  </si>
  <si>
    <t>i didn 't quite catch the name of that &lt;UNK&gt;</t>
  </si>
  <si>
    <t>私 は その 名前 を &lt;UNK&gt; に し な かっ た</t>
  </si>
  <si>
    <t>そんな &lt;UNK&gt; の 名前 聞 い た こと な い</t>
  </si>
  <si>
    <t>i can hear the sound in your mind</t>
  </si>
  <si>
    <t>私 は 君 の こと を 聞 き そう だ</t>
  </si>
  <si>
    <t>俺 に は お前 の 心 の 音 が 聞こえ る</t>
  </si>
  <si>
    <t>you may be right</t>
  </si>
  <si>
    <t>君 は 正し い</t>
  </si>
  <si>
    <t>多分 君 が 正し い の だ ろ う</t>
  </si>
  <si>
    <t>i ought to ask , &lt;UNK&gt; 't i</t>
  </si>
  <si>
    <t>&lt;UNK&gt; を 聞 い て も い い で す ね</t>
  </si>
  <si>
    <t>私 が &lt;UNK&gt; す べ き で しょ う ね</t>
  </si>
  <si>
    <t>she broke the cup , too</t>
  </si>
  <si>
    <t>彼女 は カップ を １ 杯 飲 み すぎ た</t>
  </si>
  <si>
    <t>彼女 も コップ を 割 っ た</t>
  </si>
  <si>
    <t>will i be able to get well soon</t>
  </si>
  <si>
    <t>すぐ に よ く な る だ ろ う か</t>
  </si>
  <si>
    <t>すぐ に 治 り ま す か</t>
  </si>
  <si>
    <t>do not bother to come to my home</t>
  </si>
  <si>
    <t>私 の 家 に 帰 ら な い で は な い</t>
  </si>
  <si>
    <t>わざわざ 家 に 来 な く て も い い で す よ</t>
  </si>
  <si>
    <t>this is the first time that i have been here</t>
  </si>
  <si>
    <t>これ は ここ で 初めて 私 が ここ に い た こと で す</t>
  </si>
  <si>
    <t>当地 へ 来 た の は 今度 が 初めて で す</t>
  </si>
  <si>
    <t>it was not until last night that i heard the news</t>
  </si>
  <si>
    <t>昨夜 その 知らせ が 聞こえ な かっ た の で は な い</t>
  </si>
  <si>
    <t>昨夜 初めて その 知らせ を 聞 い た</t>
  </si>
  <si>
    <t>the &lt;UNK&gt; situation has changed</t>
  </si>
  <si>
    <t>&lt;UNK&gt; は &lt;UNK&gt; を 変え た</t>
  </si>
  <si>
    <t>政治 &lt;UNK&gt; が 変わ っ た</t>
  </si>
  <si>
    <t>i want to come here next winter again</t>
  </si>
  <si>
    <t>私 は また また また この 冬 は ここ に 来 た い</t>
  </si>
  <si>
    <t>私 は 来年 の 冬 &lt;UNK&gt; ここ に 来 た い</t>
  </si>
  <si>
    <t>we can see a big mountain over there</t>
  </si>
  <si>
    <t>あそこ の 山 が 見え る</t>
  </si>
  <si>
    <t>向こう に 大きな 山 が 見え ま す</t>
  </si>
  <si>
    <t>i am going to be &lt;UNK&gt;</t>
  </si>
  <si>
    <t>私 は &lt;UNK&gt; に な い</t>
  </si>
  <si>
    <t>私 は もう すぐ &lt;UNK&gt; 歳 に な り ま す</t>
  </si>
  <si>
    <t>sometimes i run out of money</t>
  </si>
  <si>
    <t>私 は 時々 お 金 を &lt;UNK&gt; し て い た</t>
  </si>
  <si>
    <t>ときどき お 金 が 足り な く な り ま す</t>
  </si>
  <si>
    <t>two heads are better than one</t>
  </si>
  <si>
    <t>２ つ の 方 が 良 い</t>
  </si>
  <si>
    <t>二 つ の 頭 は 一 つ の 頭 に まさ る</t>
  </si>
  <si>
    <t>he came back last august</t>
  </si>
  <si>
    <t>彼 は ついに ８ 月 に 帰 っ て き た</t>
  </si>
  <si>
    <t>彼 は この 前 の ８ 月 に 戻 っ て き た</t>
  </si>
  <si>
    <t>he left his luggage at the station</t>
  </si>
  <si>
    <t>彼 は 駅 を 出 し た</t>
  </si>
  <si>
    <t>彼 は 駅 に 手 荷物 を 預け た</t>
  </si>
  <si>
    <t>she left home after three days</t>
  </si>
  <si>
    <t>彼女 は 三 日 前 に 家 を 去 っ た</t>
  </si>
  <si>
    <t>彼女 は 三 日 後 に 家 を 離れ た</t>
  </si>
  <si>
    <t>i saw a boat above the bridge</t>
  </si>
  <si>
    <t>私 は 橋 を 大き く の 上 を 見 た</t>
  </si>
  <si>
    <t>橋 の &lt;UNK&gt; に 私 は ボート を 見 た</t>
  </si>
  <si>
    <t>i should like to see you this afternoon</t>
  </si>
  <si>
    <t>今日 の 午後 あなた に 会 い た い</t>
  </si>
  <si>
    <t>今日 の 午後 お 会 い し た い の で す が</t>
  </si>
  <si>
    <t>i don 't like coffee</t>
  </si>
  <si>
    <t>コーヒー は 好き で は な い</t>
  </si>
  <si>
    <t>ぼく は コーヒー が &lt;UNK&gt; だ</t>
  </si>
  <si>
    <t>bill kept on crying for hours</t>
  </si>
  <si>
    <t>ビル は 泣 き 続け た</t>
  </si>
  <si>
    <t>ビル は 何 時間 も 泣 き 続け た</t>
  </si>
  <si>
    <t>she is getting prettier</t>
  </si>
  <si>
    <t>彼女 は &lt;UNK&gt; を し て い る</t>
  </si>
  <si>
    <t>彼女 は だんだん きれい に な っ て き て い る</t>
  </si>
  <si>
    <t>watch your head</t>
  </si>
  <si>
    <t>時計 を &lt;UNK&gt; っ て</t>
  </si>
  <si>
    <t>頭 に 気 を つけ て ！ &lt;/S&gt; &lt;PAD&gt; &lt;PAD&gt; &lt;PAD&gt; &lt;PAD&gt; &lt;PAD&gt; &lt;PAD&gt; &lt;PAD&gt; &lt;PAD&gt; &lt;PAD&gt;</t>
  </si>
  <si>
    <t>they all &lt;UNK&gt; it nonsense</t>
  </si>
  <si>
    <t>彼 ら は それ を すべて &lt;UNK&gt; に し て い る</t>
  </si>
  <si>
    <t>彼 ら は 皆 、 それ が 無 意味 だ と い っ た</t>
  </si>
  <si>
    <t>he began to shout</t>
  </si>
  <si>
    <t>彼 は &lt;UNK&gt; を し て しま っ た</t>
  </si>
  <si>
    <t>彼 は 叫 び 始め た</t>
  </si>
  <si>
    <t>please turn out the light before leaving the room</t>
  </si>
  <si>
    <t>部屋 を 出 る 前 に 明かり を 消 し て 下さ い</t>
  </si>
  <si>
    <t>the success resulted from your efforts</t>
  </si>
  <si>
    <t>その 成功 は 君 の 努力 を 確信 し た</t>
  </si>
  <si>
    <t>あなた が 成功 し た の は 努力 の 結果 だ</t>
  </si>
  <si>
    <t>do you know how to drive a car</t>
  </si>
  <si>
    <t>車 の 運転 の 仕方 を 知 っ て い ま す か</t>
  </si>
  <si>
    <t>車 の 運転 の 仕方 を 知 っ て い る か</t>
  </si>
  <si>
    <t>it snowed for days on end</t>
  </si>
  <si>
    <t>その 国 は &lt;UNK&gt; で 取 っ た</t>
  </si>
  <si>
    <t>雪 が 何 日 も 降 り 続 い た</t>
  </si>
  <si>
    <t>there were a lot of people in the room</t>
  </si>
  <si>
    <t>部屋 の 人 は 多く の 人 が い た</t>
  </si>
  <si>
    <t>部屋 に は たくさん の 人々 が い ま し た</t>
  </si>
  <si>
    <t>i have just eaten lunch</t>
  </si>
  <si>
    <t>私 は 母国 な お 昼 を 食べ に な っ た</t>
  </si>
  <si>
    <t>私 は ちょうど 昼食 を 食べ 終え た ところ だ</t>
  </si>
  <si>
    <t>let him do as he likes</t>
  </si>
  <si>
    <t>彼 は 彼 を 好き に し て や せ よ う</t>
  </si>
  <si>
    <t>彼 の 好き な よう に や ら せ なさ い</t>
  </si>
  <si>
    <t>mother has not cooked dinner yet</t>
  </si>
  <si>
    <t>母 は まだ 夕食 を 作 っ て い な い</t>
  </si>
  <si>
    <t>母 は まだ ディナー を 料理 し て い ま せ ん</t>
  </si>
  <si>
    <t>i 'll make a model plane for you</t>
  </si>
  <si>
    <t>あなた の 飛行 機 に あ る だ ろ う</t>
  </si>
  <si>
    <t>君 の ため に 模型 飛行 機 を 作 っ て あげ よ う</t>
  </si>
  <si>
    <t>he wanted to absent himself from the class</t>
  </si>
  <si>
    <t>彼 は クラス の 中 で 彼 を 欠席 し た かっ た</t>
  </si>
  <si>
    <t>彼 は 授業 を 休 み た い と 思 っ た</t>
  </si>
  <si>
    <t>his house is across the street</t>
  </si>
  <si>
    <t>彼 の 家 は 通り の 向こう側 に あ る</t>
  </si>
  <si>
    <t>彼 の 家 は 通り の 向こう側 に あ り ま す</t>
  </si>
  <si>
    <t>it 's a pity that he should be ill in bed</t>
  </si>
  <si>
    <t>彼 は 病気 で 寝 る よう に し て い る</t>
  </si>
  <si>
    <t>彼 は 病気 で 寝 て い る なんて かわいそう だ</t>
  </si>
  <si>
    <t>i slept well last night</t>
  </si>
  <si>
    <t>私 は 昨夜 よく 眠れ た</t>
  </si>
  <si>
    <t>昨夜 は 良 く 眠れ た</t>
  </si>
  <si>
    <t>my father is going to make a trip to new york</t>
  </si>
  <si>
    <t>私 の 父 は ニューヨーク へ 旅行 する 予定 だ</t>
  </si>
  <si>
    <t>父 は ニューヨーク へ 旅行 する こと に な っ て い ま す</t>
  </si>
  <si>
    <t>this should be plenty</t>
  </si>
  <si>
    <t>これ は &lt;UNK&gt; に な い で す</t>
  </si>
  <si>
    <t>これ で 十分 な はず で す</t>
  </si>
  <si>
    <t>i was absent from the meeting</t>
  </si>
  <si>
    <t>私 は 会合 を 欠席 し た</t>
  </si>
  <si>
    <t>私 は 会 を 欠席 し た</t>
  </si>
  <si>
    <t>give this ticket to whoever comes first</t>
  </si>
  <si>
    <t>この 切符 を 深 く も 無駄 に し て お き なさ い</t>
  </si>
  <si>
    <t>誰 に も 最初 に 来 た 人 に この チケット を あげ なさ い</t>
  </si>
  <si>
    <t>when will you come home</t>
  </si>
  <si>
    <t>あなた は いつ 帰宅 する で しょ う か</t>
  </si>
  <si>
    <t>何 時 に 帰 っ て くる の</t>
  </si>
  <si>
    <t>he must be somewhere about</t>
  </si>
  <si>
    <t>彼 は どこ か &lt;UNK&gt; で あ る に ちがい な い</t>
  </si>
  <si>
    <t>彼 は どこ か その 辺り に い る はず で す</t>
  </si>
  <si>
    <t>we took turns driving</t>
  </si>
  <si>
    <t>私 たち は 運転 を 運転 し た い で す</t>
  </si>
  <si>
    <t>私 達 は &lt;UNK&gt; で 運転 し た</t>
  </si>
  <si>
    <t>you must be a fool to do such a thing</t>
  </si>
  <si>
    <t>そんな こと を する よう に し な けれ ば な ら な い</t>
  </si>
  <si>
    <t>そんな 事 を する なんて 君 は 馬鹿 に 違い な い</t>
  </si>
  <si>
    <t>he 's never had to earn his own living</t>
  </si>
  <si>
    <t>彼 は 自分 の 生活 を &lt;UNK&gt; し な い</t>
  </si>
  <si>
    <t>彼 は 今 まで 自分 で 生計 を 立て る 必要 が な かっ た</t>
  </si>
  <si>
    <t>not all were satisfied</t>
  </si>
  <si>
    <t>&lt;UNK&gt; な い で は な かっ た</t>
  </si>
  <si>
    <t>みな が みな 満足 し て い た わけ で は な い</t>
  </si>
  <si>
    <t>i have to go now</t>
  </si>
  <si>
    <t>私 は 今 行 か な けれ ば な ら な い</t>
  </si>
  <si>
    <t>僕 は もう 行 か な けれ ば な ら な い</t>
  </si>
  <si>
    <t>you had better be careful not to catch cold</t>
  </si>
  <si>
    <t>風邪 を ひ か な い よう に し な けれ ば な ら な い</t>
  </si>
  <si>
    <t>風邪 を ひ か な い よう に し なさ い よ</t>
  </si>
  <si>
    <t>the company has changed hands three times</t>
  </si>
  <si>
    <t>その 会社 は ３ 回 &lt;UNK&gt; を 変え る こと が あ る</t>
  </si>
  <si>
    <t>その 会社 は 、 経営 者 が ３ 回 変わ っ て い る</t>
  </si>
  <si>
    <t>it is windy today , isn 't it</t>
  </si>
  <si>
    <t>今日 は 風 が 強 い で す ね</t>
  </si>
  <si>
    <t>he was really off the wall yesterday</t>
  </si>
  <si>
    <t>彼 は 昨日 その 壁 を &lt;UNK&gt; っ て い た</t>
  </si>
  <si>
    <t>彼 は 昨日 は ふつう じゃ な かっ た</t>
  </si>
  <si>
    <t>how fast you run</t>
  </si>
  <si>
    <t>何 と 速 く 走 る の ！ &lt;/S&gt; い</t>
  </si>
  <si>
    <t>あなた は 何 と 速 く 走 る の で しょ う</t>
  </si>
  <si>
    <t>he is poor and could not buy a coat</t>
  </si>
  <si>
    <t>彼 は &lt;UNK&gt; を 買 わ な かっ た</t>
  </si>
  <si>
    <t>彼 は 貧し く て 、 コート が 買え な かっ た</t>
  </si>
  <si>
    <t>we saw clouds above the mountain</t>
  </si>
  <si>
    <t>私 たち は 雲 を 雲 を 見 た</t>
  </si>
  <si>
    <t>山 の 上 に 雲 が 見え た</t>
  </si>
  <si>
    <t>help yourself to anything you 'd like to eat</t>
  </si>
  <si>
    <t>お 食べ に は 、 食べ た い で す</t>
  </si>
  <si>
    <t>何 で も ご 自由 に 召し上が っ て くださ い</t>
  </si>
  <si>
    <t>to know is one thing , to practice another</t>
  </si>
  <si>
    <t>知 ら れ る こと を 別 の こと を 知 っ て い る</t>
  </si>
  <si>
    <t>知 っ て い る こと と 、 実行 は &lt;UNK&gt; だ</t>
  </si>
  <si>
    <t>he was hard up</t>
  </si>
  <si>
    <t>彼 は 一生 懸命 に 起き た</t>
  </si>
  <si>
    <t>彼 は お 金 に 非常 に 困 っ て い た</t>
  </si>
  <si>
    <t>i am not now in a position to help you</t>
  </si>
  <si>
    <t>今 あなた を 助け て も お も 私 は 失礼 で な い</t>
  </si>
  <si>
    <t>私 は 今 あなた を 助け られ る &lt;UNK&gt; で は な い</t>
  </si>
  <si>
    <t>the people present were surprised</t>
  </si>
  <si>
    <t>その 人々 は 驚 い た</t>
  </si>
  <si>
    <t>出席 し て い た 人 たち は 驚 い た</t>
  </si>
  <si>
    <t>she is now staying at her uncle 's house</t>
  </si>
  <si>
    <t>彼女 は 今 家 の 家 の 家 に 滞在 し て い る</t>
  </si>
  <si>
    <t>彼女 は 今 おじ さん の 家 に 滞在 し て い ま す</t>
  </si>
  <si>
    <t>hurry up , or you will be late for school</t>
  </si>
  <si>
    <t>急 が な い で 学校 に 遅刻 する だ ろ う</t>
  </si>
  <si>
    <t>急ぎ な さ い 、 そう し な い と 学校 に 遅れ る よ</t>
  </si>
  <si>
    <t>to my surprise , he failed in the exam</t>
  </si>
  <si>
    <t>驚 い た は 彼 は 試験 に 失敗 し た</t>
  </si>
  <si>
    <t>彼 が 不 合格 だっ た の に は 驚 い た</t>
  </si>
  <si>
    <t>let me help you</t>
  </si>
  <si>
    <t>私 を 手伝 っ て あげ て 下さ い</t>
  </si>
  <si>
    <t>私 に 手伝 わ せ て くださ い</t>
  </si>
  <si>
    <t>this problem is difficult to solve</t>
  </si>
  <si>
    <t>この 問題 は 解け な い</t>
  </si>
  <si>
    <t>この 問題 を 解 く の は 難し い</t>
  </si>
  <si>
    <t>can you account for your car accident</t>
  </si>
  <si>
    <t>あなた は その 自動 車 を 説明 でき ま す か</t>
  </si>
  <si>
    <t>あなた の 自動 車 事故 の 説明 が 出来 ま す か</t>
  </si>
  <si>
    <t>we visited his home country for the first time</t>
  </si>
  <si>
    <t>私 たち は 初めて 彼 の 間 その 国 を &lt;UNK&gt; し た</t>
  </si>
  <si>
    <t>私 たち は 初めて 彼 の 生まれ 故郷 を 訪ね た</t>
  </si>
  <si>
    <t>where did you come by the watch</t>
  </si>
  <si>
    <t>どこ で 来 られ た の で 来 た の で す か</t>
  </si>
  <si>
    <t>あなた は その 時計 を どこ で 手 に 入れ た の で す か</t>
  </si>
  <si>
    <t>i am getting on well</t>
  </si>
  <si>
    <t>私 は よく 良 く な っ て い る</t>
  </si>
  <si>
    <t>私 は 元気 に や っ て ま す</t>
  </si>
  <si>
    <t>the students made her life happy</t>
  </si>
  <si>
    <t>学生 は 幸福 を 幸せ に し た</t>
  </si>
  <si>
    <t>生徒 たち は 、 彼女 の 人生 を 幸福 に し た</t>
  </si>
  <si>
    <t>the car didn 't move</t>
  </si>
  <si>
    <t>その 車 は 動か し な かっ た</t>
  </si>
  <si>
    <t>その 車 は 動 か な く な っ た</t>
  </si>
  <si>
    <t>he is in great trouble</t>
  </si>
  <si>
    <t>彼 は 非常 に 偉大 に な っ て い る</t>
  </si>
  <si>
    <t>彼 は ひど く 困 っ て い る</t>
  </si>
  <si>
    <t>his opinion is for the birds</t>
  </si>
  <si>
    <t>彼 の 意見 は 鳥 の ため に な っ て い る</t>
  </si>
  <si>
    <t>彼 の 意見 は &lt;UNK&gt; ら な い</t>
  </si>
  <si>
    <t>i don 't care whether he &lt;UNK&gt; or not</t>
  </si>
  <si>
    <t>彼 が &lt;UNK&gt; か どう か &lt;UNK&gt; か な い</t>
  </si>
  <si>
    <t>彼 が 賛成 する か どう か は 気 に し な い</t>
  </si>
  <si>
    <t>she said to her brother , '' i will tell on you</t>
  </si>
  <si>
    <t>彼女 は 弟 を 言 っ た と 言 っ た ら しい</t>
  </si>
  <si>
    <t>彼女 は 兄 に 「 &lt;UNK&gt; ちゃ う から 」 と 言 っ た</t>
  </si>
  <si>
    <t>it 's five o 'clock somewhere now</t>
  </si>
  <si>
    <t>今 で す は 五 時 の ところ で す</t>
  </si>
  <si>
    <t>どこ か は 今 五 時 だ ろ う</t>
  </si>
  <si>
    <t>is she your teacher</t>
  </si>
  <si>
    <t>彼女 は 先生 で す か</t>
  </si>
  <si>
    <t>彼女 が あなた の 先生 で す か</t>
  </si>
  <si>
    <t>what do you say to taking a walk in the park</t>
  </si>
  <si>
    <t>公園 で 散歩 し て い い い で す か</t>
  </si>
  <si>
    <t>公園 を 散歩 する の は いかが で す か</t>
  </si>
  <si>
    <t>you may as well start at once</t>
  </si>
  <si>
    <t>すぐ に 出発 する か も しれ な い</t>
  </si>
  <si>
    <t>あなた は すぐ に 出発 し た 方 が い い で す よ</t>
  </si>
  <si>
    <t>i felt a touch of pain in my head</t>
  </si>
  <si>
    <t>私 は 頭 を 止ま る の を やめ た</t>
  </si>
  <si>
    <t>私 は 頭 に 少し 痛み を 感 じ た</t>
  </si>
  <si>
    <t>now that he has gone , we miss him very much</t>
  </si>
  <si>
    <t>今 は 彼 が な い し て い る の で す</t>
  </si>
  <si>
    <t>彼 が い っ て しま っ た 今 は とても 寂し い</t>
  </si>
  <si>
    <t>i 'm not busy now</t>
  </si>
  <si>
    <t>私 は 今 忙し く な い</t>
  </si>
  <si>
    <t>私 は 今 忙し く あ り ま せ ん</t>
  </si>
  <si>
    <t>i 'm very sorry</t>
  </si>
  <si>
    <t>とても す い い で す</t>
  </si>
  <si>
    <t>大変 申し訳 あ り ま せ ん</t>
  </si>
  <si>
    <t>you have the same camera as mine</t>
  </si>
  <si>
    <t>君 は 私 の カメラ を 同じ カメラ を 持 っ て い る</t>
  </si>
  <si>
    <t>あなた は 私 と 同じ カメラ を も っ て い る</t>
  </si>
  <si>
    <t>this is the house where i was born</t>
  </si>
  <si>
    <t>これ は 私 が 生まれ た 家 で す</t>
  </si>
  <si>
    <t>ここ は 私 が 生まれ た 家 で す</t>
  </si>
  <si>
    <t>i saw a koala for the first time</t>
  </si>
  <si>
    <t>私 は 初めて その 症状 を 見 た い い で す が 見え た</t>
  </si>
  <si>
    <t>私 は 初めて コアラ を 見 た</t>
  </si>
  <si>
    <t>do you know any doctors who speak japanese</t>
  </si>
  <si>
    <t>日本 語 を 話せ る か 知 っ て い ま す か</t>
  </si>
  <si>
    <t>日本 語 の 話せ る 医者 は い ま す か</t>
  </si>
  <si>
    <t>don 't go back on your promise</t>
  </si>
  <si>
    <t>約束 を 守 ら な い で 帰 っ て き た い</t>
  </si>
  <si>
    <t>約束 を 裏切 っ て は いけ な い</t>
  </si>
  <si>
    <t>where was tony playing then</t>
  </si>
  <si>
    <t>私 は 次 の 近く で 遊 ん で い た の で す か</t>
  </si>
  <si>
    <t>トニー 君 は その 時 どこ で 遊 ん で い ま し た か</t>
  </si>
  <si>
    <t>he was brought up to be a doctor</t>
  </si>
  <si>
    <t>彼 は 医者 を 育て た た い で す た</t>
  </si>
  <si>
    <t>彼 は 医者 に な る よう に &lt;UNK&gt; られ た</t>
  </si>
  <si>
    <t>i 'm just beginning</t>
  </si>
  <si>
    <t>私 は ちょうど ちょうど 今 で す</t>
  </si>
  <si>
    <t>私 は 今 始め た ところ で す</t>
  </si>
  <si>
    <t>i cannot read french</t>
  </si>
  <si>
    <t>私 は フランス 語 を 読め な い</t>
  </si>
  <si>
    <t>私 は フランス 語 が 読め な い</t>
  </si>
  <si>
    <t>you mustn 't speak ill of the dead</t>
  </si>
  <si>
    <t>君 は その &lt;UNK&gt; を 悪 い て 話 を し な い</t>
  </si>
  <si>
    <t>死 ん だ 人 たち を 悪 く 言 っ て は いけ な い</t>
  </si>
  <si>
    <t>i met him on the street by chance</t>
  </si>
  <si>
    <t>私 は 彼 に 偶然 通り で 出会 っ た</t>
  </si>
  <si>
    <t>ふと 街 で 彼 に 会 っ た</t>
  </si>
  <si>
    <t>do i have to do it right away</t>
  </si>
  <si>
    <t>すぐ に それ を し な けれ ば な ら な い で す か</t>
  </si>
  <si>
    <t>すぐ それ を し な けれ ば な り ま せ ん か</t>
  </si>
  <si>
    <t>it will bring down trouble on your family</t>
  </si>
  <si>
    <t>あそこ の 家族 を &lt;UNK&gt; し て き ま す</t>
  </si>
  <si>
    <t>それ は あなた の 家 に &lt;UNK&gt; を もたら す で しょ う</t>
  </si>
  <si>
    <t>our next trip is for pleasure , not for work</t>
  </si>
  <si>
    <t>私 たち の 旅行 は まったく まったく 楽し く な い</t>
  </si>
  <si>
    <t>今度 の 旅行 は 仕事 じゃ な く て 遊び で す</t>
  </si>
  <si>
    <t>he gave me a piece of advice</t>
  </si>
  <si>
    <t>彼 は 私 に 助言 を し て くれ た</t>
  </si>
  <si>
    <t>彼 は 私 に 忠告 を １ つ し て くれ た</t>
  </si>
  <si>
    <t>this is a direct road to london</t>
  </si>
  <si>
    <t>これ は ロンドン に 行 く の こと だ</t>
  </si>
  <si>
    <t>これ は ロンドン へ &lt;UNK&gt; する 道 で す</t>
  </si>
  <si>
    <t>on the whole , i am in favor of your opinion</t>
  </si>
  <si>
    <t>その 意見 は あなた の 意見 に 賛成 だ</t>
  </si>
  <si>
    <t>概し て 私 は 君 の 意見 に 賛成 だ</t>
  </si>
  <si>
    <t>john went to america by air</t>
  </si>
  <si>
    <t>ジョン は アメリカ へ 行 っ た</t>
  </si>
  <si>
    <t>ジョン は 飛行 機 で アメリカ へ 行 っ た</t>
  </si>
  <si>
    <t>his is a large family</t>
  </si>
  <si>
    <t>彼 の 家族 は 大 家族 で す</t>
  </si>
  <si>
    <t>彼 の 家族 は 大勢 で あ る</t>
  </si>
  <si>
    <t>do you need an &lt;UNK&gt;</t>
  </si>
  <si>
    <t>&lt;UNK&gt; は 必要 で す か</t>
  </si>
  <si>
    <t>&lt;UNK&gt; 車 が 必要 で す か</t>
  </si>
  <si>
    <t>her voice could hardly be heard above the noise</t>
  </si>
  <si>
    <t>彼女 の 声 は その 音 を ほとんど 聞 い た た た た い</t>
  </si>
  <si>
    <t>彼女 の 声 は 騒音 の 中 で ほとんど 聞 &lt;UNK&gt; な かっ た</t>
  </si>
  <si>
    <t>see to this matter right away , will you</t>
  </si>
  <si>
    <t>この 問題 を &lt;UNK&gt; に し て もらえ ま す か</t>
  </si>
  <si>
    <t>この 件 を &lt;UNK&gt; に 調べ て くれ</t>
  </si>
  <si>
    <t>the more i get , the more i want</t>
  </si>
  <si>
    <t>これ 以上 の &lt;UNK&gt; が 欲し い</t>
  </si>
  <si>
    <t>持て ば 持 つ ほど もっと 欲し く な る</t>
  </si>
  <si>
    <t>i leave home for the company at seven every morning</t>
  </si>
  <si>
    <t>私 は 毎朝 七 時 に 家 を 着 た い</t>
  </si>
  <si>
    <t>私 は 毎朝 ７ 時 に 家 を 出 て 会社 に 向か う</t>
  </si>
  <si>
    <t>it is definite that he will go to america</t>
  </si>
  <si>
    <t>彼 が アメリカ に 行 く の は 正し い</t>
  </si>
  <si>
    <t>彼 が アメリカ に 行 く の は 、 &lt;UNK&gt; し て い る</t>
  </si>
  <si>
    <t>have students read such books as will make them think more</t>
  </si>
  <si>
    <t>あの ばか は 彼 ら の 本 を 考え る だ ろ う</t>
  </si>
  <si>
    <t>学生 に もっと 考え させ る よう な 本 を 読 ま せ なさ い</t>
  </si>
  <si>
    <t>he jumped about the room</t>
  </si>
  <si>
    <t>彼 は 部屋 を つ い て い た</t>
  </si>
  <si>
    <t>彼 は 部屋 中 &lt;UNK&gt; っ た</t>
  </si>
  <si>
    <t>she made cookies for the children</t>
  </si>
  <si>
    <t>彼女 は 子供 たち を 作 っ た</t>
  </si>
  <si>
    <t>彼女 は 子供 たち に クッキー を 作 っ て あげ た</t>
  </si>
  <si>
    <t>what food don 't you like</t>
  </si>
  <si>
    <t>何 が 好き で は な い で す か</t>
  </si>
  <si>
    <t>嫌い な 食べ物 って あ り ま す か</t>
  </si>
  <si>
    <t>the snow lasted for two days</t>
  </si>
  <si>
    <t>雪 が 疲れ た</t>
  </si>
  <si>
    <t>その 雪 は ２ 日間 続 い た</t>
  </si>
  <si>
    <t>the news broke her heart</t>
  </si>
  <si>
    <t>その ニュース を 彼女 の 心 を &lt;UNK&gt; し た</t>
  </si>
  <si>
    <t>その ニュース は 胸 が &lt;UNK&gt; ん ばかり だっ た</t>
  </si>
  <si>
    <t>we are looking forward to our uncle 's visit</t>
  </si>
  <si>
    <t>私 たち は 叔父 の 家 を 訪問 し て い る</t>
  </si>
  <si>
    <t>私 たち は おじ さん の 訪問 を 楽しみ に ま っ て ま す</t>
  </si>
  <si>
    <t>i would like to go with you</t>
  </si>
  <si>
    <t>私 は あなた と 一緒 に 行 き た い</t>
  </si>
  <si>
    <t>ご 一緒 し た い もの で す</t>
  </si>
  <si>
    <t>this is a problem of your own making</t>
  </si>
  <si>
    <t>この 問題 は 自分 の 問題 で 自分 の もの だ</t>
  </si>
  <si>
    <t>これ は あなた が 自分 で おこ し た 問題 で す</t>
  </si>
  <si>
    <t>he was broken by the failure of his business</t>
  </si>
  <si>
    <t>彼 は 仕事 の 失敗 に よ っ て &lt;UNK&gt; さ れ た</t>
  </si>
  <si>
    <t>彼 は 事業 に 失敗 し て 破産 し た</t>
  </si>
  <si>
    <t>we can see a lot of stars at night in summer</t>
  </si>
  <si>
    <t>私 たち は 夜 は 星 に は 多く の &lt;UNK&gt; が 見え る</t>
  </si>
  <si>
    <t>夏 に は 夜 たくさん の 星 が 見え ま す</t>
  </si>
  <si>
    <t>i 'm much obliged to for your kindness</t>
  </si>
  <si>
    <t>親切 は あなた の 親切 に 賛成 で す</t>
  </si>
  <si>
    <t>ご 親切 に ありがとう ござ い ま す</t>
  </si>
  <si>
    <t>you had better go now</t>
  </si>
  <si>
    <t>君 は 今 行 っ た 方 が よ い</t>
  </si>
  <si>
    <t>あなた は もう 行 っ た ほう が い い</t>
  </si>
  <si>
    <t>i 've seen it a million times</t>
  </si>
  <si>
    <t>私 は 、 １ 度 も それ を 見 た こと を し た い</t>
  </si>
  <si>
    <t>いや と い う ほど 見 て き た から 分か る</t>
  </si>
  <si>
    <t>i can speak english</t>
  </si>
  <si>
    <t>私 は 英語 を 話せ る 事 を 話せ る</t>
  </si>
  <si>
    <t>私 は 英語 が 話せ る</t>
  </si>
  <si>
    <t>we were going along in the rain</t>
  </si>
  <si>
    <t>雨 の 中 で 私 たち は 雨 に い っ て い た</t>
  </si>
  <si>
    <t>私 たち は 雨 の 中 を 進 ん で 行 っ た</t>
  </si>
  <si>
    <t>they are too close</t>
  </si>
  <si>
    <t>彼 ら は &lt;UNK&gt; で す</t>
  </si>
  <si>
    <t>あの 二人 は どう も 怪し い</t>
  </si>
  <si>
    <t>here we go</t>
  </si>
  <si>
    <t>ここ で 行 き ま す か</t>
  </si>
  <si>
    <t>さあ 、 行 く ぞ</t>
  </si>
  <si>
    <t>he is a clever boy</t>
  </si>
  <si>
    <t>彼 は 利口 な 少年 で す</t>
  </si>
  <si>
    <t>彼 は 利口 な 少年 だ</t>
  </si>
  <si>
    <t>what on earth is the matter</t>
  </si>
  <si>
    <t>一体 一体 問題 で す か</t>
  </si>
  <si>
    <t>一体 、 どう し た の</t>
  </si>
  <si>
    <t>i was deeply moved by that</t>
  </si>
  <si>
    <t>私 は その 気分 に 深 く 深 く 同情 し た い</t>
  </si>
  <si>
    <t>私 は その こと で 強 く 心 を 動か さ れ た</t>
  </si>
  <si>
    <t>i 'm feeling sort of tired</t>
  </si>
  <si>
    <t>私 は 疲れ て い い い て い る</t>
  </si>
  <si>
    <t>ちょっと 疲れ た</t>
  </si>
  <si>
    <t>is the hotel close to the airport</t>
  </si>
  <si>
    <t>空港 の &lt;UNK&gt; は 空港 に あ り ま す か</t>
  </si>
  <si>
    <t>ホテル は 空港 に 近 い の で す か</t>
  </si>
  <si>
    <t>she acknowledged that my statement was true</t>
  </si>
  <si>
    <t>彼女 は 私 の 事 を 本当 だ と 認め た</t>
  </si>
  <si>
    <t>彼女 は 私 の 言葉 を 真実 だ と 認め た</t>
  </si>
  <si>
    <t>you should eat more vegetables</t>
  </si>
  <si>
    <t>もっと 食べ る で す よ</t>
  </si>
  <si>
    <t>あなた は もっと 野菜 を 食べ た 方 が い い で す よ</t>
  </si>
  <si>
    <t>this house is very &lt;UNK&gt;</t>
  </si>
  <si>
    <t>この 家 は とても &lt;UNK&gt; が あ る</t>
  </si>
  <si>
    <t>この 家 は とても 広 い</t>
  </si>
  <si>
    <t>how do you like this &lt;UNK&gt;</t>
  </si>
  <si>
    <t>この &lt;UNK&gt; は いかが で す か</t>
  </si>
  <si>
    <t>この &lt;UNK&gt; は どう</t>
  </si>
  <si>
    <t>she asked him to open the window</t>
  </si>
  <si>
    <t>彼女 は 彼 に 窓 を 開け た い か 尋ね た</t>
  </si>
  <si>
    <t>彼女 は 彼 に 窓 を 開け る よう に 頼 ん だ</t>
  </si>
  <si>
    <t>i have one brother</t>
  </si>
  <si>
    <t>私 は 兄 が い る</t>
  </si>
  <si>
    <t>私 は 兄 が 一人 い ま す</t>
  </si>
  <si>
    <t>the movie starts</t>
  </si>
  <si>
    <t>その 映画 は &lt;UNK&gt; を 作 っ て い る</t>
  </si>
  <si>
    <t>映画 が 始ま り ま す</t>
  </si>
  <si>
    <t>i could read between the lines</t>
  </si>
  <si>
    <t>私 は &lt;UNK&gt; で その 方法 を 教え られ る だ ろ う</t>
  </si>
  <si>
    <t>僕 は 、 &lt;UNK&gt; の うち に 理解 し た</t>
  </si>
  <si>
    <t>i fail to see the reason</t>
  </si>
  <si>
    <t>私 は その 理由 を 見 る よう に し て い る</t>
  </si>
  <si>
    <t>理由 が わか り かね ま す</t>
  </si>
  <si>
    <t>my hobby is to read</t>
  </si>
  <si>
    <t>私 の 問題 は 読 む こと を 読め る</t>
  </si>
  <si>
    <t>私 の 趣味 は 読書 だ</t>
  </si>
  <si>
    <t>will you tell me the way to kyoto station</t>
  </si>
  <si>
    <t>京都 に 行 く 道 を 教え て くれ ま せ ん か</t>
  </si>
  <si>
    <t>京都 駅 へ 行 く 道 を 教え て くれ ま せ ん か</t>
  </si>
  <si>
    <t>the new year will come in an hour</t>
  </si>
  <si>
    <t>その 新し い &lt;UNK&gt; は １ 時間 で くる だ ろ う</t>
  </si>
  <si>
    <t>あと １ 時間 で 年 が 明け ま す</t>
  </si>
  <si>
    <t>choose any dress you like</t>
  </si>
  <si>
    <t>好き な ドレス を 選 ん で す</t>
  </si>
  <si>
    <t>好き な ドレス を どれ で も 選 び な さ い</t>
  </si>
  <si>
    <t>i gave him a call</t>
  </si>
  <si>
    <t>私 は 彼 に 電話 を かけ た</t>
  </si>
  <si>
    <t>私 は 彼 に 電話 を し た</t>
  </si>
  <si>
    <t>we go to school to study</t>
  </si>
  <si>
    <t>私 たち は 勉強 し て 学校 へ 行 き ま す</t>
  </si>
  <si>
    <t>私 たち は 勉強 する ため に 学校 へ 行 く</t>
  </si>
  <si>
    <t>it is half a year since he went to tokyo</t>
  </si>
  <si>
    <t>彼 が 東京 に 行 っ て から １ 年 に な っ た</t>
  </si>
  <si>
    <t>彼 が 東京 に 行 っ て から &lt;UNK&gt; に な り ま す</t>
  </si>
  <si>
    <t>looking into the room , i found nobody there</t>
  </si>
  <si>
    <t>部屋 を 調べ て き た い た い</t>
  </si>
  <si>
    <t>部屋 を のぞ い て み たら 、 だれ も い な かっ た</t>
  </si>
  <si>
    <t>our baseball &lt;UNK&gt; is very small</t>
  </si>
  <si>
    <t>私 たち の 野球 は とても 小さ い</t>
  </si>
  <si>
    <t>我々 の 野球 場 は 非常 に 狭 い</t>
  </si>
  <si>
    <t>put the question to writing</t>
  </si>
  <si>
    <t>問題 を 書き留め た い で 質問 を し た い</t>
  </si>
  <si>
    <t>質問 は &lt;UNK&gt; に し て 下さ い</t>
  </si>
  <si>
    <t>we cannot go into the &lt;UNK&gt;</t>
  </si>
  <si>
    <t>私 たち は その &lt;UNK&gt; に 乗り込 む こと を でき な い</t>
  </si>
  <si>
    <t>&lt;UNK&gt; を に は 入れ ま せ ん</t>
  </si>
  <si>
    <t>all were glad to hear the news</t>
  </si>
  <si>
    <t>その ニュース を 聞 い て うれし い もの を 聞 い て い た</t>
  </si>
  <si>
    <t>その 知らせ を 聞 い て みんな 喜 ん だ</t>
  </si>
  <si>
    <t>you must come without fail</t>
  </si>
  <si>
    <t>君 は 必ず 失敗 し な けれ ば いけ な い</t>
  </si>
  <si>
    <t>必ず 来 な けれ ば いけ ま せ ん</t>
  </si>
  <si>
    <t>he may have absented himself from school the day before yesterday</t>
  </si>
  <si>
    <t>彼 は 昨日 、 彼女 は 学校 を 休 ん だ</t>
  </si>
  <si>
    <t>一昨 日 、 彼 は 学校 を 休 ん だ か も しれ な い</t>
  </si>
  <si>
    <t>he had an absent look on his face</t>
  </si>
  <si>
    <t>彼 は 顔 を 見 て い た い</t>
  </si>
  <si>
    <t>彼 は &lt;UNK&gt; し た 顔つき を し て い た</t>
  </si>
  <si>
    <t>we presented a watch to him</t>
  </si>
  <si>
    <t>私 たち は 彼 に 時計 を 見せ た い</t>
  </si>
  <si>
    <t>私 達 は 彼 に 時計 を &lt;UNK&gt; し た</t>
  </si>
  <si>
    <t>i have three tickets for it</t>
  </si>
  <si>
    <t>私 は それ を ３ 台 着 い た い</t>
  </si>
  <si>
    <t>私 は その チケット を ３ 枚 持 っ て い る</t>
  </si>
  <si>
    <t>how many pens do you have</t>
  </si>
  <si>
    <t>何 本 の ペン を 持 っ て い ま す か</t>
  </si>
  <si>
    <t>あなた は 何 本 の ペン を 持 っ て い ま す か</t>
  </si>
  <si>
    <t>that 's exactly what he said</t>
  </si>
  <si>
    <t>あの 人 の 言 っ た こと は 彼 の 言 っ た こと だ</t>
  </si>
  <si>
    <t>彼 は まさしく そう 言 っ た</t>
  </si>
  <si>
    <t>i am to blame for my son 's failure</t>
  </si>
  <si>
    <t>私 は 息子 の 失敗 を 私 は 責任 に あ る</t>
  </si>
  <si>
    <t>息子 の 失敗 は 私 が 責任 を 負 い ま す</t>
  </si>
  <si>
    <t>yesterday , a thief entered the house</t>
  </si>
  <si>
    <t>昨日 、 泥棒 が その 家 に 入 っ た</t>
  </si>
  <si>
    <t>昨日 その 家 に 泥棒 が 入 っ た</t>
  </si>
  <si>
    <t>she speaks english and also speaks &lt;UNK&gt;</t>
  </si>
  <si>
    <t>彼女 は 英語 を 話 し 、 &lt;UNK&gt; も 話 し ま す</t>
  </si>
  <si>
    <t>彼女 は 英語 を 話 し 、 その 上 &lt;UNK&gt; 語 も 話 す</t>
  </si>
  <si>
    <t>he ran up to her</t>
  </si>
  <si>
    <t>彼 は 彼女 を 追いかけ に し た い</t>
  </si>
  <si>
    <t>彼 は 彼女 の 所 に &lt;UNK&gt; っ た</t>
  </si>
  <si>
    <t>i often ski</t>
  </si>
  <si>
    <t>私 は よく スキー を し て い る</t>
  </si>
  <si>
    <t>私 は しばしば スキー に 行 き ま す</t>
  </si>
  <si>
    <t>please make yourself comfortable</t>
  </si>
  <si>
    <t>どうぞ お 楽 に な っ て 下さ い</t>
  </si>
  <si>
    <t>どうぞ お 気楽 に なさ っ て 下さ い</t>
  </si>
  <si>
    <t>he slept an hour</t>
  </si>
  <si>
    <t>彼 は 一 時間 で 寝 た</t>
  </si>
  <si>
    <t>彼 は １ 時間 &lt;UNK&gt; っ た</t>
  </si>
  <si>
    <t>we sold the store for want of customers</t>
  </si>
  <si>
    <t>私 たち は 昨日 の 休暇 を &lt;UNK&gt; し た い</t>
  </si>
  <si>
    <t>お 客 が な い の で 店 を 売 っ た</t>
  </si>
  <si>
    <t>one morning he went for a walk</t>
  </si>
  <si>
    <t>１ 朝 彼 は 散歩 し た</t>
  </si>
  <si>
    <t>ある 朝 彼 は 散歩 に 出かけ た</t>
  </si>
  <si>
    <t>he doesn 't know what to do with his money</t>
  </si>
  <si>
    <t>彼 は 金 を どう し な い か わか ら な い</t>
  </si>
  <si>
    <t>彼 は 金 の 使い 道 に 困 っ て い る</t>
  </si>
  <si>
    <t>are you feeling sick</t>
  </si>
  <si>
    <t>気分 が 悪 い で す か</t>
  </si>
  <si>
    <t>気分 悪 い の</t>
  </si>
  <si>
    <t>it 's been five years since i came to tokyo</t>
  </si>
  <si>
    <t>東京 に 来 て から ５ 年 た た た た た い</t>
  </si>
  <si>
    <t>東京 へ 来 て から ５ 年 に な り ま す</t>
  </si>
  <si>
    <t>carrying out the plan was easy</t>
  </si>
  <si>
    <t>その 計画 は 簡単 だっ た</t>
  </si>
  <si>
    <t>その 計画 を 実行 する の は 容易 だっ た</t>
  </si>
  <si>
    <t>he doesn 't know a lot about japan</t>
  </si>
  <si>
    <t>彼 は 日本 の こと を 知 ら な い</t>
  </si>
  <si>
    <t>彼 は 日本 に つ い て は よく 知 り ま せ ん</t>
  </si>
  <si>
    <t>he set his house on fire</t>
  </si>
  <si>
    <t>彼 は 火事 を &lt;UNK&gt; に 作 っ た</t>
  </si>
  <si>
    <t>彼 は 自分 の 家 に 放火 を し た</t>
  </si>
  <si>
    <t>he is a kind and nice fellow</t>
  </si>
  <si>
    <t>彼 は 親切 な 歌手 で す</t>
  </si>
  <si>
    <t>彼 は 親切 で い い やつ だ</t>
  </si>
  <si>
    <t>please give me a ring this evening</t>
  </si>
  <si>
    <t>今晩 電話 を くださ い</t>
  </si>
  <si>
    <t>今晩 お 電話 下さ い</t>
  </si>
  <si>
    <t>he is in business</t>
  </si>
  <si>
    <t>彼 は 商売 で す</t>
  </si>
  <si>
    <t>彼 は &lt;UNK&gt; に &lt;UNK&gt; し て い る</t>
  </si>
  <si>
    <t>we were eating lunch together</t>
  </si>
  <si>
    <t>私 たち は 食事 を 食べ て い た</t>
  </si>
  <si>
    <t>私 たち は 一緒 に 昼食 を と っ て い ま し た</t>
  </si>
  <si>
    <t>it 's just a cold</t>
  </si>
  <si>
    <t>風邪 を ひ き 続け た い で す</t>
  </si>
  <si>
    <t>風邪 で す ね</t>
  </si>
  <si>
    <t>what 's the name of this tune</t>
  </si>
  <si>
    <t>これ は どう な っ て い る の で す か</t>
  </si>
  <si>
    <t>何 と い う 曲 な の</t>
  </si>
  <si>
    <t>he went to new york on business</t>
  </si>
  <si>
    <t>彼 は 仕事 で ニューヨーク へ 行 っ た</t>
  </si>
  <si>
    <t>彼 は 商用 で ニューヨーク へ 行 っ た</t>
  </si>
  <si>
    <t>i feel like having some &lt;UNK&gt; tonight</t>
  </si>
  <si>
    <t>今夜 は &lt;UNK&gt; が 好き で す</t>
  </si>
  <si>
    <t>私 は 今晩 、 &lt;UNK&gt; を 食べ た い</t>
  </si>
  <si>
    <t>it was a very good experience for him</t>
  </si>
  <si>
    <t>その 経験 は とても よ い 経験 だっ た</t>
  </si>
  <si>
    <t>それ は 彼 に と っ て とても い い 経験 だっ た</t>
  </si>
  <si>
    <t>he went away without saying a word</t>
  </si>
  <si>
    <t>彼 は 一言 一言 も 言 わ ず に 行 っ た</t>
  </si>
  <si>
    <t>彼 は 一言 も 言 わ ず に 行 っ て しま っ た</t>
  </si>
  <si>
    <t>he is a &lt;UNK&gt; stranger to me</t>
  </si>
  <si>
    <t>彼 は 私 の &lt;UNK&gt; を し て くれ る</t>
  </si>
  <si>
    <t>彼 は 赤 の 他人 だ よ</t>
  </si>
  <si>
    <t>i had enough time , so i didn 't need to hurry</t>
  </si>
  <si>
    <t>急 に な けれ ば 必要 な かっ た</t>
  </si>
  <si>
    <t>時間 は 充分 あ っ た の で 急 ぐ 必要 は な かっ た</t>
  </si>
  <si>
    <t>where 's the toilet</t>
  </si>
  <si>
    <t>トイレ は どこ の &lt;UNK&gt; で す か</t>
  </si>
  <si>
    <t>トイレ は 、 どこ に あ り ま す か</t>
  </si>
  <si>
    <t>can i call my friend in japan</t>
  </si>
  <si>
    <t>日本 で は 私 の 友達 を 呼 ぶ こと が でき ま す か</t>
  </si>
  <si>
    <t>日本 の 友達 に かけ られ る で しょ う か</t>
  </si>
  <si>
    <t>nobody came to help me</t>
  </si>
  <si>
    <t>誰 も 私 を 助け て き た い た</t>
  </si>
  <si>
    <t>誰 も 私 を 助け に 来 て くれ な かっ た</t>
  </si>
  <si>
    <t>they married on the third of this month</t>
  </si>
  <si>
    <t>彼 ら は 今月 の &lt;UNK&gt; を し て い る</t>
  </si>
  <si>
    <t>彼 ら は 今月 の ３ 日 に 結婚 し た</t>
  </si>
  <si>
    <t>she has him at her &lt;UNK&gt; and call</t>
  </si>
  <si>
    <t>彼女 は 彼 を &lt;UNK&gt; と 呼 ん で い る</t>
  </si>
  <si>
    <t>彼女 は &lt;UNK&gt; で 人 を 使 う</t>
  </si>
  <si>
    <t>his work shows nothing to &lt;UNK&gt; about</t>
  </si>
  <si>
    <t>彼 の 仕事 は &lt;UNK&gt; に つ い て い た</t>
  </si>
  <si>
    <t>彼 の 仕事 は 自慢 する ほど の もの で は な い</t>
  </si>
  <si>
    <t>they &lt;UNK&gt; to arrive in time after all</t>
  </si>
  <si>
    <t>彼 ら は 結局 到着 する 予定 を し て い る</t>
  </si>
  <si>
    <t>彼 ら は どう やら なん と か 遅れ ず に 到着 で き た</t>
  </si>
  <si>
    <t>your ideas are all out of date</t>
  </si>
  <si>
    <t>君 の 考え は 皆 時代 遅れ だ</t>
  </si>
  <si>
    <t>あなた の 考え は まったく 時代 遅れ で あ る</t>
  </si>
  <si>
    <t>he still wants to come</t>
  </si>
  <si>
    <t>彼 は まだ 来 たが っ て い る</t>
  </si>
  <si>
    <t>washing clothes is my work</t>
  </si>
  <si>
    <t>&lt;UNK&gt; さん は 私 の 仕事 で す</t>
  </si>
  <si>
    <t>洗濯 は 私 の 仕事 で す</t>
  </si>
  <si>
    <t>are you referring to me</t>
  </si>
  <si>
    <t>私 に は 君 は 僕 を 言 っ て い る の か</t>
  </si>
  <si>
    <t>私 の こと を 話 し て い る の</t>
  </si>
  <si>
    <t>i read a most interesting novel yesterday</t>
  </si>
  <si>
    <t>私 は 昨日 の 小説 を 読 み ながら 読 み ま し た</t>
  </si>
  <si>
    <t>私 は 昨日 非常 に おもしろ い 小説 を 読 ん だ</t>
  </si>
  <si>
    <t>he went blind in the accident</t>
  </si>
  <si>
    <t>彼 は その 事故 を 調べ た</t>
  </si>
  <si>
    <t>彼 は その 事故 で &lt;UNK&gt; し た</t>
  </si>
  <si>
    <t>tom and i are friends</t>
  </si>
  <si>
    <t>トム と 私 は 友達 で す</t>
  </si>
  <si>
    <t>トム と 僕 は 友達 だ</t>
  </si>
  <si>
    <t>he likes not only music but sports</t>
  </si>
  <si>
    <t>彼 は 音楽 は 好き で な く 音楽 が 好き で は な い</t>
  </si>
  <si>
    <t>彼 は 音楽 だけ で な く スポーツ も 好き で す</t>
  </si>
  <si>
    <t>people are living in all &lt;UNK&gt; of the world</t>
  </si>
  <si>
    <t>&lt;UNK&gt; の 生活 は 皆 、 世界 中 で す</t>
  </si>
  <si>
    <t>人間 は 世界 の あらゆる 所 に 住 ん で い る</t>
  </si>
  <si>
    <t>i don 't feel like working today</t>
  </si>
  <si>
    <t>今日 は 仕事 が 好き で は な い</t>
  </si>
  <si>
    <t>私 は 今日 働 く 気 が し な い</t>
  </si>
  <si>
    <t>the train was about to leave</t>
  </si>
  <si>
    <t>列車 は 出発 し よ う と し て い た</t>
  </si>
  <si>
    <t>i want to have a cup of coffee</t>
  </si>
  <si>
    <t>コーヒー を １ 杯 飲 み た い</t>
  </si>
  <si>
    <t>私 は コーヒー が 飲 み た い</t>
  </si>
  <si>
    <t>it was easy for me to solve the problem</t>
  </si>
  <si>
    <t>その 問題 を 解 く の こと を 私 に は 簡単 だっ た</t>
  </si>
  <si>
    <t>楽 に その 問題 が 解け た</t>
  </si>
  <si>
    <t>let 's have dinner before we go to the baseball game</t>
  </si>
  <si>
    <t>私 たち は 野球 を 見 る 前 に 遊 び に 行 こ う</t>
  </si>
  <si>
    <t>野球 の 試合 に 行 く 前 に 夕食 を 食べ よ う</t>
  </si>
  <si>
    <t>she seems to have been happy</t>
  </si>
  <si>
    <t>彼女 は 幸せ で す</t>
  </si>
  <si>
    <t>彼女 は 幸せ で あ っ た よう だ</t>
  </si>
  <si>
    <t>a child today would not do that</t>
  </si>
  <si>
    <t>今日 は その 子供 が そんな こと を する だ ろ う</t>
  </si>
  <si>
    <t>&lt;UNK&gt; そんな こと は 子供 だ って し な い だ ろ う</t>
  </si>
  <si>
    <t>they have a &lt;UNK&gt; son</t>
  </si>
  <si>
    <t>彼 ら は 息子 を &lt;UNK&gt; し て い る</t>
  </si>
  <si>
    <t>彼 ら に は １０ 歳 の 息子 が い る</t>
  </si>
  <si>
    <t>do your room at once</t>
  </si>
  <si>
    <t>すぐ に 部屋 を し なさ い</t>
  </si>
  <si>
    <t>すぐ 部屋 を 片付け な さ い</t>
  </si>
  <si>
    <t>there were a hat and a coat on the wall</t>
  </si>
  <si>
    <t>上着 は 目 に な っ て い た</t>
  </si>
  <si>
    <t>壁 に 帽子 と コート が かか っ て い た</t>
  </si>
  <si>
    <t>don 't break the &lt;UNK&gt;</t>
  </si>
  <si>
    <t>&lt;UNK&gt; を &lt;UNK&gt; し な い で くださ い</t>
  </si>
  <si>
    <t>&lt;UNK&gt; を お ら な い で くださ い</t>
  </si>
  <si>
    <t>there is a dictionary on the desk</t>
  </si>
  <si>
    <t>机 の 上 に 一 冊 の 辞書 が あ る</t>
  </si>
  <si>
    <t>辞書 が 机 の 上 に あ る</t>
  </si>
  <si>
    <t>i demanded that he should pay</t>
  </si>
  <si>
    <t>私 は 彼 が 払 う よう に 要求 し た い</t>
  </si>
  <si>
    <t>彼 に 金 の 支払い を 要求 し た</t>
  </si>
  <si>
    <t>we expect much of him</t>
  </si>
  <si>
    <t>私 たち は 彼 の こと を 期待 し て い る</t>
  </si>
  <si>
    <t>我々 は 彼 に おおいに 期待 し て い る</t>
  </si>
  <si>
    <t>the man stood up</t>
  </si>
  <si>
    <t>その 男 は 立ち上が っ た</t>
  </si>
  <si>
    <t>that singer is going to become popular</t>
  </si>
  <si>
    <t>その 歌手 は 人気 が あ る</t>
  </si>
  <si>
    <t>その 歌手 は &lt;UNK&gt; に な る だ ろ う</t>
  </si>
  <si>
    <t>she stayed at home all day long yesterday</t>
  </si>
  <si>
    <t>彼女 は 昨日 １ 日 中 家 に い た</t>
  </si>
  <si>
    <t>昨日 彼女 は 一 日 中 家 に い ま し た</t>
  </si>
  <si>
    <t>i paid him the money</t>
  </si>
  <si>
    <t>私 は 彼 に 金 を 払 っ た</t>
  </si>
  <si>
    <t>私 は 彼 に その 金 を 払 っ た</t>
  </si>
  <si>
    <t>that student is tom</t>
  </si>
  <si>
    <t>あの 学生 は トム の &lt;UNK&gt; だ</t>
  </si>
  <si>
    <t>あの 生徒 が トム で す</t>
  </si>
  <si>
    <t>the baby was the very image of his mother</t>
  </si>
  <si>
    <t>その 赤ん坊 は とても 母親 に よく 似 て い た</t>
  </si>
  <si>
    <t>その 赤ん坊 は 母親 に そっくり で あ っ た</t>
  </si>
  <si>
    <t>nothing is more important in life than health</t>
  </si>
  <si>
    <t>健康 より 大切 な もの は 健康 で あ る</t>
  </si>
  <si>
    <t>人生 に お い て 健康 ほど 大切 な もの は な い</t>
  </si>
  <si>
    <t>he entered into the game with great spirit</t>
  </si>
  <si>
    <t>彼 は それ と &lt;UNK&gt; で 試合 を し た</t>
  </si>
  <si>
    <t>彼 は 元気 に 試合 に 参加 し た</t>
  </si>
  <si>
    <t>english is not easy for us</t>
  </si>
  <si>
    <t>英語 は 私 たち を 容易 で は な い</t>
  </si>
  <si>
    <t>英語 は 私 達 に は やさし く な い</t>
  </si>
  <si>
    <t>i 'm sorry to trouble you</t>
  </si>
  <si>
    <t>お 気の毒 で す が あ り ま せ ん</t>
  </si>
  <si>
    <t>お 手数 を お かけ し て す み ま せ ん</t>
  </si>
  <si>
    <t>i cannot forget his kindness</t>
  </si>
  <si>
    <t>彼 の 親切 は 決して 親切 な い</t>
  </si>
  <si>
    <t>私 は 彼 の &lt;UNK&gt; の 親切 が 忘れ られ な い</t>
  </si>
  <si>
    <t>this box is made of paper</t>
  </si>
  <si>
    <t>この 箱 は 新聞 を 作 っ て い る</t>
  </si>
  <si>
    <t>この 箱 は 紙 で 出来 て い る</t>
  </si>
  <si>
    <t>go about your business</t>
  </si>
  <si>
    <t>&lt;UNK&gt;</t>
  </si>
  <si>
    <t>&lt;UNK&gt; な お &lt;UNK&gt; だ</t>
  </si>
  <si>
    <t>come what may ; i won 't change my mind</t>
  </si>
  <si>
    <t>私 は 自分 の 考え を 変え な い か も しれ な い</t>
  </si>
  <si>
    <t>何 が 起こ ろ う と も 、 私 は 決心 を 変え な い</t>
  </si>
  <si>
    <t>how tall are you</t>
  </si>
  <si>
    <t>あなた は どれ くらい 背 が 高 い で す か</t>
  </si>
  <si>
    <t>君 の 身長 は どれ くらい で す か</t>
  </si>
  <si>
    <t>let 's live it up</t>
  </si>
  <si>
    <t>&lt;UNK&gt; に し て お き ま しょ う</t>
  </si>
  <si>
    <t>&lt;UNK&gt; よ う</t>
  </si>
  <si>
    <t>i passed the exam and so did tom</t>
  </si>
  <si>
    <t>私 は トム と 合格 し た の で 合格 し た</t>
  </si>
  <si>
    <t>私 は 試験 に 合格 し トム も 合格 し た</t>
  </si>
  <si>
    <t>please wait here</t>
  </si>
  <si>
    <t>ここ で 待 っ て い で 待 っ て い い い で す</t>
  </si>
  <si>
    <t>ここ で 待 っ て い て い て くださ い</t>
  </si>
  <si>
    <t>i agree with what you say to some extent</t>
  </si>
  <si>
    <t>私 は あなた の 程度 の 言 う こと を 同意 し て い る</t>
  </si>
  <si>
    <t>あなた の 言 う こと に ある 程度 同意 し ま す</t>
  </si>
  <si>
    <t>he is sure of success in the end</t>
  </si>
  <si>
    <t>彼 は 成功 し た い う もの だ</t>
  </si>
  <si>
    <t>彼 は 結局 は 成功 する 事 を 確信 し て い る</t>
  </si>
  <si>
    <t>she insisted on going there</t>
  </si>
  <si>
    <t>彼女 は そこ へ 行 く と い っ た</t>
  </si>
  <si>
    <t>彼女 は そこ に 行 く と 主張 し た</t>
  </si>
  <si>
    <t>must i leave at once</t>
  </si>
  <si>
    <t>すぐ に 出発 し な けれ ば な ら な い で す か</t>
  </si>
  <si>
    <t>すぐ に 出 な けれ ば いけ ま せ ん か</t>
  </si>
  <si>
    <t>i will stay at home</t>
  </si>
  <si>
    <t>私 は 家 に い ま す</t>
  </si>
  <si>
    <t>私 は 家 に い る つもり だ</t>
  </si>
  <si>
    <t>it is too expensive for me to buy</t>
  </si>
  <si>
    <t>私 が 高 く 高 すぎ る</t>
  </si>
  <si>
    <t>それ は 高価 すぎ て 私 に は 買え な い</t>
  </si>
  <si>
    <t>my opinion is entirely different from yours</t>
  </si>
  <si>
    <t>私 の 意見 は あなた の 意見 と 違 う</t>
  </si>
  <si>
    <t>私 の 意見 は あなた の と は 全く 違 う</t>
  </si>
  <si>
    <t>one day the men got to his village</t>
  </si>
  <si>
    <t>ある 日 人 は その 村 に 入 っ て い た い</t>
  </si>
  <si>
    <t>ある 日 、 その 男 たち が 彼 の 村 に 到着 し た</t>
  </si>
  <si>
    <t>what a pity</t>
  </si>
  <si>
    <t>何 と 残念 な の だ ろ う</t>
  </si>
  <si>
    <t>残念 で す が</t>
  </si>
  <si>
    <t>he never breaks his promise</t>
  </si>
  <si>
    <t>彼 は 決して 約束 を 破 ら な い</t>
  </si>
  <si>
    <t>彼 は 、 決して 約束 を 破 ら な い</t>
  </si>
  <si>
    <t>don 't trouble about me</t>
  </si>
  <si>
    <t>私 に つ い こと を &lt;UNK&gt; し て くれ な い</t>
  </si>
  <si>
    <t>私 の こと は 心配 し な い で 下さ い</t>
  </si>
  <si>
    <t>he stopped smoking</t>
  </si>
  <si>
    <t>彼 は たばこ を 吸 う の を やめ た</t>
  </si>
  <si>
    <t>彼 は タバコ を 吸 う の を やめ ま し た</t>
  </si>
  <si>
    <t>she 's much better today than yesterday</t>
  </si>
  <si>
    <t>彼女 は 昨日 今日 の ほう が よ い</t>
  </si>
  <si>
    <t>彼女 は 昨日 より ずっと 体 の 具合 が い い</t>
  </si>
  <si>
    <t>her father is &lt;UNK&gt; with money</t>
  </si>
  <si>
    <t>彼女 の 父 は お 金 を &lt;UNK&gt; し て い る</t>
  </si>
  <si>
    <t>娘 の 父親 は 金離れ が い い</t>
  </si>
  <si>
    <t>the examination is near at hand</t>
  </si>
  <si>
    <t>その 試験 は すぐ に &lt;UNK&gt; を し て い る</t>
  </si>
  <si>
    <t>試験 が &lt;UNK&gt; に 迫 っ た</t>
  </si>
  <si>
    <t>my car broke down on the way</t>
  </si>
  <si>
    <t>私 の 車 は 道 を 作 っ て き た</t>
  </si>
  <si>
    <t>途中 で 私 の 車 が 故障 し た</t>
  </si>
  <si>
    <t>smoking , please</t>
  </si>
  <si>
    <t>たばこ を 吸 っ て くださ い</t>
  </si>
  <si>
    <t>喫煙 席 を お 願 い し ま す</t>
  </si>
  <si>
    <t>she stood in &lt;UNK&gt; of the garden</t>
  </si>
  <si>
    <t>彼女 は 庭 の 中 の &lt;UNK&gt; を し た</t>
  </si>
  <si>
    <t>彼女 は 庭 に &lt;UNK&gt; て た っ て い た</t>
  </si>
  <si>
    <t>i just made it under the &lt;UNK&gt;</t>
  </si>
  <si>
    <t>私 は &lt;UNK&gt; で それ を 作 っ た</t>
  </si>
  <si>
    <t>&lt;UNK&gt; の ところ で 間に合 う</t>
  </si>
  <si>
    <t>i went there because i wanted to</t>
  </si>
  <si>
    <t>私 は そこ に 行 き たが っ た かっ た</t>
  </si>
  <si>
    <t>私 は 行 き た い から そこ へ 行 っ た の だ</t>
  </si>
  <si>
    <t>i 'm not sure of the name , but the &lt;UNK&gt; is &lt;UNK&gt;</t>
  </si>
  <si>
    <t>&lt;UNK&gt; と は あ り ま せ ん</t>
  </si>
  <si>
    <t>名前 は ちょっと わか ら な い ん で す けど</t>
  </si>
  <si>
    <t>it 's pretty good</t>
  </si>
  <si>
    <t>かわい い で す</t>
  </si>
  <si>
    <t>なかなか や る なあ</t>
  </si>
  <si>
    <t>the flower is crying out for water</t>
  </si>
  <si>
    <t>その 花 は 水 を &lt;UNK&gt; し て い る</t>
  </si>
  <si>
    <t>花 が とても 水 を 欲し が っ て い る</t>
  </si>
  <si>
    <t>it rained yesterday</t>
  </si>
  <si>
    <t>昨日 雨 が 降 っ た</t>
  </si>
  <si>
    <t>昨日 は 雨 が 降 っ た</t>
  </si>
  <si>
    <t>i couldn 't help but fall in love with you</t>
  </si>
  <si>
    <t>あなた の 愛 を 好き で な く も 助け ら な かっ た</t>
  </si>
  <si>
    <t>君 を 好き に な ら ず に は い られ な かっ た</t>
  </si>
  <si>
    <t>thank you for your &lt;UNK&gt;</t>
  </si>
  <si>
    <t>ありがとう ござ い ま し た</t>
  </si>
  <si>
    <t>ご 協力 ありがとう</t>
  </si>
  <si>
    <t>no</t>
    <phoneticPr fontId="18"/>
  </si>
  <si>
    <t>words failed her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</si>
</sst>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transformer test result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transformer_test_result!$E$2:$E$501</c:f>
              <c:numCache>
                <c:formatCode>General</c:formatCode>
                <c:ptCount val="491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10</c:v>
                </c:pt>
                <c:pt idx="19">
                  <c:v>5</c:v>
                </c:pt>
                <c:pt idx="20">
                  <c:v>10</c:v>
                </c:pt>
                <c:pt idx="21">
                  <c:v>5</c:v>
                </c:pt>
                <c:pt idx="22">
                  <c:v>13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10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9</c:v>
                </c:pt>
                <c:pt idx="33">
                  <c:v>7</c:v>
                </c:pt>
                <c:pt idx="34">
                  <c:v>9</c:v>
                </c:pt>
                <c:pt idx="35">
                  <c:v>12</c:v>
                </c:pt>
                <c:pt idx="36">
                  <c:v>9</c:v>
                </c:pt>
                <c:pt idx="37">
                  <c:v>5</c:v>
                </c:pt>
                <c:pt idx="38">
                  <c:v>8</c:v>
                </c:pt>
                <c:pt idx="39">
                  <c:v>8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8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10</c:v>
                </c:pt>
                <c:pt idx="54">
                  <c:v>6</c:v>
                </c:pt>
                <c:pt idx="55">
                  <c:v>8</c:v>
                </c:pt>
                <c:pt idx="56">
                  <c:v>5</c:v>
                </c:pt>
                <c:pt idx="57">
                  <c:v>12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2</c:v>
                </c:pt>
                <c:pt idx="63">
                  <c:v>6</c:v>
                </c:pt>
                <c:pt idx="64">
                  <c:v>9</c:v>
                </c:pt>
                <c:pt idx="65">
                  <c:v>7</c:v>
                </c:pt>
                <c:pt idx="66">
                  <c:v>8</c:v>
                </c:pt>
                <c:pt idx="67">
                  <c:v>5</c:v>
                </c:pt>
                <c:pt idx="68">
                  <c:v>5</c:v>
                </c:pt>
                <c:pt idx="69">
                  <c:v>9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10</c:v>
                </c:pt>
                <c:pt idx="74">
                  <c:v>7</c:v>
                </c:pt>
                <c:pt idx="75">
                  <c:v>6</c:v>
                </c:pt>
                <c:pt idx="76">
                  <c:v>9</c:v>
                </c:pt>
                <c:pt idx="77">
                  <c:v>7</c:v>
                </c:pt>
                <c:pt idx="78">
                  <c:v>5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5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5</c:v>
                </c:pt>
                <c:pt idx="97">
                  <c:v>7</c:v>
                </c:pt>
                <c:pt idx="98">
                  <c:v>6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3</c:v>
                </c:pt>
                <c:pt idx="104">
                  <c:v>14</c:v>
                </c:pt>
                <c:pt idx="105">
                  <c:v>7</c:v>
                </c:pt>
                <c:pt idx="106">
                  <c:v>6</c:v>
                </c:pt>
                <c:pt idx="107">
                  <c:v>10</c:v>
                </c:pt>
                <c:pt idx="108">
                  <c:v>6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4</c:v>
                </c:pt>
                <c:pt idx="114">
                  <c:v>4</c:v>
                </c:pt>
                <c:pt idx="115">
                  <c:v>8</c:v>
                </c:pt>
                <c:pt idx="116">
                  <c:v>8</c:v>
                </c:pt>
                <c:pt idx="117">
                  <c:v>11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5</c:v>
                </c:pt>
                <c:pt idx="122">
                  <c:v>6</c:v>
                </c:pt>
                <c:pt idx="123">
                  <c:v>4</c:v>
                </c:pt>
                <c:pt idx="124">
                  <c:v>14</c:v>
                </c:pt>
                <c:pt idx="125">
                  <c:v>6</c:v>
                </c:pt>
                <c:pt idx="126">
                  <c:v>8</c:v>
                </c:pt>
                <c:pt idx="127">
                  <c:v>6</c:v>
                </c:pt>
                <c:pt idx="128">
                  <c:v>9</c:v>
                </c:pt>
                <c:pt idx="129">
                  <c:v>5</c:v>
                </c:pt>
                <c:pt idx="130">
                  <c:v>6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5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3</c:v>
                </c:pt>
                <c:pt idx="144">
                  <c:v>8</c:v>
                </c:pt>
                <c:pt idx="145">
                  <c:v>5</c:v>
                </c:pt>
                <c:pt idx="146">
                  <c:v>6</c:v>
                </c:pt>
                <c:pt idx="147">
                  <c:v>8</c:v>
                </c:pt>
                <c:pt idx="148">
                  <c:v>7</c:v>
                </c:pt>
                <c:pt idx="149">
                  <c:v>4</c:v>
                </c:pt>
                <c:pt idx="150">
                  <c:v>9</c:v>
                </c:pt>
                <c:pt idx="151">
                  <c:v>6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6</c:v>
                </c:pt>
                <c:pt idx="157">
                  <c:v>10</c:v>
                </c:pt>
                <c:pt idx="158">
                  <c:v>4</c:v>
                </c:pt>
                <c:pt idx="159">
                  <c:v>6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10</c:v>
                </c:pt>
                <c:pt idx="172">
                  <c:v>11</c:v>
                </c:pt>
                <c:pt idx="173">
                  <c:v>6</c:v>
                </c:pt>
                <c:pt idx="174">
                  <c:v>8</c:v>
                </c:pt>
                <c:pt idx="175">
                  <c:v>5</c:v>
                </c:pt>
                <c:pt idx="176">
                  <c:v>7</c:v>
                </c:pt>
                <c:pt idx="177">
                  <c:v>5</c:v>
                </c:pt>
                <c:pt idx="178">
                  <c:v>10</c:v>
                </c:pt>
                <c:pt idx="179">
                  <c:v>11</c:v>
                </c:pt>
                <c:pt idx="180">
                  <c:v>7</c:v>
                </c:pt>
                <c:pt idx="181">
                  <c:v>5</c:v>
                </c:pt>
                <c:pt idx="182">
                  <c:v>7</c:v>
                </c:pt>
                <c:pt idx="183">
                  <c:v>6</c:v>
                </c:pt>
                <c:pt idx="184">
                  <c:v>8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8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8</c:v>
                </c:pt>
                <c:pt idx="193">
                  <c:v>15</c:v>
                </c:pt>
                <c:pt idx="194">
                  <c:v>7</c:v>
                </c:pt>
                <c:pt idx="195">
                  <c:v>7</c:v>
                </c:pt>
                <c:pt idx="196">
                  <c:v>10</c:v>
                </c:pt>
                <c:pt idx="197">
                  <c:v>9</c:v>
                </c:pt>
                <c:pt idx="198">
                  <c:v>10</c:v>
                </c:pt>
                <c:pt idx="199">
                  <c:v>4</c:v>
                </c:pt>
                <c:pt idx="200">
                  <c:v>7</c:v>
                </c:pt>
                <c:pt idx="201">
                  <c:v>6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8</c:v>
                </c:pt>
                <c:pt idx="206">
                  <c:v>9</c:v>
                </c:pt>
                <c:pt idx="207">
                  <c:v>12</c:v>
                </c:pt>
                <c:pt idx="208">
                  <c:v>4</c:v>
                </c:pt>
                <c:pt idx="209">
                  <c:v>10</c:v>
                </c:pt>
                <c:pt idx="210">
                  <c:v>4</c:v>
                </c:pt>
                <c:pt idx="211">
                  <c:v>6</c:v>
                </c:pt>
                <c:pt idx="212">
                  <c:v>7</c:v>
                </c:pt>
                <c:pt idx="213">
                  <c:v>12</c:v>
                </c:pt>
                <c:pt idx="214">
                  <c:v>4</c:v>
                </c:pt>
                <c:pt idx="215">
                  <c:v>9</c:v>
                </c:pt>
                <c:pt idx="216">
                  <c:v>4</c:v>
                </c:pt>
                <c:pt idx="217">
                  <c:v>7</c:v>
                </c:pt>
                <c:pt idx="218">
                  <c:v>4</c:v>
                </c:pt>
                <c:pt idx="219">
                  <c:v>6</c:v>
                </c:pt>
                <c:pt idx="220">
                  <c:v>8</c:v>
                </c:pt>
                <c:pt idx="221">
                  <c:v>5</c:v>
                </c:pt>
                <c:pt idx="222">
                  <c:v>6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9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12</c:v>
                </c:pt>
                <c:pt idx="233">
                  <c:v>3</c:v>
                </c:pt>
                <c:pt idx="234">
                  <c:v>10</c:v>
                </c:pt>
                <c:pt idx="235">
                  <c:v>8</c:v>
                </c:pt>
                <c:pt idx="236">
                  <c:v>4</c:v>
                </c:pt>
                <c:pt idx="237">
                  <c:v>8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10</c:v>
                </c:pt>
                <c:pt idx="242">
                  <c:v>11</c:v>
                </c:pt>
                <c:pt idx="243">
                  <c:v>5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5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5</c:v>
                </c:pt>
                <c:pt idx="255">
                  <c:v>6</c:v>
                </c:pt>
                <c:pt idx="256">
                  <c:v>4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6</c:v>
                </c:pt>
                <c:pt idx="261">
                  <c:v>8</c:v>
                </c:pt>
                <c:pt idx="262">
                  <c:v>6</c:v>
                </c:pt>
                <c:pt idx="263">
                  <c:v>9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6</c:v>
                </c:pt>
                <c:pt idx="270">
                  <c:v>11</c:v>
                </c:pt>
                <c:pt idx="271">
                  <c:v>5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10</c:v>
                </c:pt>
                <c:pt idx="280">
                  <c:v>9</c:v>
                </c:pt>
                <c:pt idx="281">
                  <c:v>4</c:v>
                </c:pt>
                <c:pt idx="282">
                  <c:v>5</c:v>
                </c:pt>
                <c:pt idx="283">
                  <c:v>9</c:v>
                </c:pt>
                <c:pt idx="284">
                  <c:v>7</c:v>
                </c:pt>
                <c:pt idx="285">
                  <c:v>7</c:v>
                </c:pt>
                <c:pt idx="286">
                  <c:v>4</c:v>
                </c:pt>
                <c:pt idx="287">
                  <c:v>9</c:v>
                </c:pt>
                <c:pt idx="288">
                  <c:v>6</c:v>
                </c:pt>
                <c:pt idx="289">
                  <c:v>9</c:v>
                </c:pt>
                <c:pt idx="290">
                  <c:v>9</c:v>
                </c:pt>
                <c:pt idx="291">
                  <c:v>4</c:v>
                </c:pt>
                <c:pt idx="292">
                  <c:v>10</c:v>
                </c:pt>
                <c:pt idx="293">
                  <c:v>5</c:v>
                </c:pt>
                <c:pt idx="294">
                  <c:v>9</c:v>
                </c:pt>
                <c:pt idx="295">
                  <c:v>10</c:v>
                </c:pt>
                <c:pt idx="296">
                  <c:v>9</c:v>
                </c:pt>
                <c:pt idx="297">
                  <c:v>4</c:v>
                </c:pt>
                <c:pt idx="298">
                  <c:v>6</c:v>
                </c:pt>
                <c:pt idx="299">
                  <c:v>7</c:v>
                </c:pt>
                <c:pt idx="300">
                  <c:v>9</c:v>
                </c:pt>
                <c:pt idx="301">
                  <c:v>7</c:v>
                </c:pt>
                <c:pt idx="302">
                  <c:v>5</c:v>
                </c:pt>
                <c:pt idx="303">
                  <c:v>6</c:v>
                </c:pt>
                <c:pt idx="304">
                  <c:v>5</c:v>
                </c:pt>
                <c:pt idx="305">
                  <c:v>5</c:v>
                </c:pt>
                <c:pt idx="306">
                  <c:v>6</c:v>
                </c:pt>
                <c:pt idx="307">
                  <c:v>9</c:v>
                </c:pt>
                <c:pt idx="308">
                  <c:v>12</c:v>
                </c:pt>
                <c:pt idx="309">
                  <c:v>7</c:v>
                </c:pt>
                <c:pt idx="310">
                  <c:v>4</c:v>
                </c:pt>
                <c:pt idx="311">
                  <c:v>11</c:v>
                </c:pt>
                <c:pt idx="312">
                  <c:v>7</c:v>
                </c:pt>
                <c:pt idx="313">
                  <c:v>9</c:v>
                </c:pt>
                <c:pt idx="314">
                  <c:v>11</c:v>
                </c:pt>
                <c:pt idx="315">
                  <c:v>5</c:v>
                </c:pt>
                <c:pt idx="316">
                  <c:v>4</c:v>
                </c:pt>
                <c:pt idx="317">
                  <c:v>7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7</c:v>
                </c:pt>
                <c:pt idx="322">
                  <c:v>5</c:v>
                </c:pt>
                <c:pt idx="323">
                  <c:v>8</c:v>
                </c:pt>
                <c:pt idx="324">
                  <c:v>4</c:v>
                </c:pt>
                <c:pt idx="325">
                  <c:v>4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10</c:v>
                </c:pt>
                <c:pt idx="331">
                  <c:v>7</c:v>
                </c:pt>
                <c:pt idx="332">
                  <c:v>7</c:v>
                </c:pt>
                <c:pt idx="333">
                  <c:v>11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10</c:v>
                </c:pt>
                <c:pt idx="341">
                  <c:v>9</c:v>
                </c:pt>
                <c:pt idx="342">
                  <c:v>11</c:v>
                </c:pt>
                <c:pt idx="343">
                  <c:v>5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5</c:v>
                </c:pt>
                <c:pt idx="348">
                  <c:v>9</c:v>
                </c:pt>
                <c:pt idx="349">
                  <c:v>7</c:v>
                </c:pt>
                <c:pt idx="350">
                  <c:v>8</c:v>
                </c:pt>
                <c:pt idx="351">
                  <c:v>9</c:v>
                </c:pt>
                <c:pt idx="352">
                  <c:v>11</c:v>
                </c:pt>
                <c:pt idx="353">
                  <c:v>8</c:v>
                </c:pt>
                <c:pt idx="354">
                  <c:v>5</c:v>
                </c:pt>
                <c:pt idx="355">
                  <c:v>7</c:v>
                </c:pt>
                <c:pt idx="356">
                  <c:v>4</c:v>
                </c:pt>
                <c:pt idx="357">
                  <c:v>7</c:v>
                </c:pt>
                <c:pt idx="358">
                  <c:v>4</c:v>
                </c:pt>
                <c:pt idx="359">
                  <c:v>3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9</c:v>
                </c:pt>
                <c:pt idx="376">
                  <c:v>8</c:v>
                </c:pt>
                <c:pt idx="377">
                  <c:v>5</c:v>
                </c:pt>
                <c:pt idx="378">
                  <c:v>5</c:v>
                </c:pt>
                <c:pt idx="379">
                  <c:v>6</c:v>
                </c:pt>
                <c:pt idx="380">
                  <c:v>10</c:v>
                </c:pt>
                <c:pt idx="381">
                  <c:v>9</c:v>
                </c:pt>
                <c:pt idx="382">
                  <c:v>6</c:v>
                </c:pt>
                <c:pt idx="383">
                  <c:v>5</c:v>
                </c:pt>
                <c:pt idx="384">
                  <c:v>6</c:v>
                </c:pt>
                <c:pt idx="385">
                  <c:v>7</c:v>
                </c:pt>
                <c:pt idx="386">
                  <c:v>5</c:v>
                </c:pt>
                <c:pt idx="387">
                  <c:v>11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9</c:v>
                </c:pt>
                <c:pt idx="394">
                  <c:v>7</c:v>
                </c:pt>
                <c:pt idx="395">
                  <c:v>7</c:v>
                </c:pt>
                <c:pt idx="396">
                  <c:v>5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8</c:v>
                </c:pt>
                <c:pt idx="401">
                  <c:v>7</c:v>
                </c:pt>
                <c:pt idx="402">
                  <c:v>10</c:v>
                </c:pt>
                <c:pt idx="403">
                  <c:v>4</c:v>
                </c:pt>
                <c:pt idx="404">
                  <c:v>10</c:v>
                </c:pt>
                <c:pt idx="405">
                  <c:v>6</c:v>
                </c:pt>
                <c:pt idx="406">
                  <c:v>8</c:v>
                </c:pt>
                <c:pt idx="407">
                  <c:v>6</c:v>
                </c:pt>
                <c:pt idx="408">
                  <c:v>7</c:v>
                </c:pt>
                <c:pt idx="409">
                  <c:v>7</c:v>
                </c:pt>
                <c:pt idx="410">
                  <c:v>4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7</c:v>
                </c:pt>
                <c:pt idx="418">
                  <c:v>7</c:v>
                </c:pt>
                <c:pt idx="419">
                  <c:v>12</c:v>
                </c:pt>
                <c:pt idx="420">
                  <c:v>4</c:v>
                </c:pt>
                <c:pt idx="421">
                  <c:v>7</c:v>
                </c:pt>
                <c:pt idx="422">
                  <c:v>5</c:v>
                </c:pt>
                <c:pt idx="423">
                  <c:v>8</c:v>
                </c:pt>
                <c:pt idx="424">
                  <c:v>8</c:v>
                </c:pt>
                <c:pt idx="425">
                  <c:v>7</c:v>
                </c:pt>
                <c:pt idx="426">
                  <c:v>8</c:v>
                </c:pt>
                <c:pt idx="427">
                  <c:v>7</c:v>
                </c:pt>
                <c:pt idx="428">
                  <c:v>5</c:v>
                </c:pt>
                <c:pt idx="429">
                  <c:v>5</c:v>
                </c:pt>
                <c:pt idx="430">
                  <c:v>7</c:v>
                </c:pt>
                <c:pt idx="431">
                  <c:v>6</c:v>
                </c:pt>
                <c:pt idx="432">
                  <c:v>5</c:v>
                </c:pt>
                <c:pt idx="433">
                  <c:v>7</c:v>
                </c:pt>
                <c:pt idx="434">
                  <c:v>9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11</c:v>
                </c:pt>
                <c:pt idx="439">
                  <c:v>6</c:v>
                </c:pt>
                <c:pt idx="440">
                  <c:v>7</c:v>
                </c:pt>
                <c:pt idx="441">
                  <c:v>5</c:v>
                </c:pt>
                <c:pt idx="442">
                  <c:v>5</c:v>
                </c:pt>
                <c:pt idx="443">
                  <c:v>10</c:v>
                </c:pt>
                <c:pt idx="444">
                  <c:v>5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7</c:v>
                </c:pt>
                <c:pt idx="449">
                  <c:v>8</c:v>
                </c:pt>
                <c:pt idx="450">
                  <c:v>5</c:v>
                </c:pt>
                <c:pt idx="451">
                  <c:v>4</c:v>
                </c:pt>
                <c:pt idx="452">
                  <c:v>9</c:v>
                </c:pt>
                <c:pt idx="453">
                  <c:v>8</c:v>
                </c:pt>
                <c:pt idx="454">
                  <c:v>8</c:v>
                </c:pt>
                <c:pt idx="455">
                  <c:v>6</c:v>
                </c:pt>
                <c:pt idx="456">
                  <c:v>6</c:v>
                </c:pt>
                <c:pt idx="457">
                  <c:v>5</c:v>
                </c:pt>
                <c:pt idx="458">
                  <c:v>6</c:v>
                </c:pt>
                <c:pt idx="459">
                  <c:v>4</c:v>
                </c:pt>
                <c:pt idx="460">
                  <c:v>10</c:v>
                </c:pt>
                <c:pt idx="461">
                  <c:v>4</c:v>
                </c:pt>
                <c:pt idx="462">
                  <c:v>5</c:v>
                </c:pt>
                <c:pt idx="463">
                  <c:v>8</c:v>
                </c:pt>
                <c:pt idx="464">
                  <c:v>3</c:v>
                </c:pt>
                <c:pt idx="465">
                  <c:v>9</c:v>
                </c:pt>
                <c:pt idx="466">
                  <c:v>8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8</c:v>
                </c:pt>
                <c:pt idx="471">
                  <c:v>7</c:v>
                </c:pt>
                <c:pt idx="472">
                  <c:v>8</c:v>
                </c:pt>
                <c:pt idx="473">
                  <c:v>3</c:v>
                </c:pt>
                <c:pt idx="474">
                  <c:v>5</c:v>
                </c:pt>
                <c:pt idx="475">
                  <c:v>5</c:v>
                </c:pt>
                <c:pt idx="476">
                  <c:v>3</c:v>
                </c:pt>
                <c:pt idx="477">
                  <c:v>7</c:v>
                </c:pt>
                <c:pt idx="478">
                  <c:v>6</c:v>
                </c:pt>
                <c:pt idx="479">
                  <c:v>6</c:v>
                </c:pt>
                <c:pt idx="480">
                  <c:v>7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13</c:v>
                </c:pt>
                <c:pt idx="486">
                  <c:v>4</c:v>
                </c:pt>
                <c:pt idx="487">
                  <c:v>7</c:v>
                </c:pt>
                <c:pt idx="488">
                  <c:v>3</c:v>
                </c:pt>
                <c:pt idx="489">
                  <c:v>10</c:v>
                </c:pt>
                <c:pt idx="490">
                  <c:v>5</c:v>
                </c:pt>
              </c:numCache>
            </c:numRef>
          </c:xVal>
          <c:yVal>
            <c:numRef>
              <c:f>transformer_test_result!$F$2:$F$501</c:f>
              <c:numCache>
                <c:formatCode>General</c:formatCode>
                <c:ptCount val="491"/>
                <c:pt idx="0">
                  <c:v>45.914976933228601</c:v>
                </c:pt>
                <c:pt idx="1">
                  <c:v>54.6275764464649</c:v>
                </c:pt>
                <c:pt idx="2">
                  <c:v>15.3465422760079</c:v>
                </c:pt>
                <c:pt idx="3">
                  <c:v>58.311018398877501</c:v>
                </c:pt>
                <c:pt idx="4">
                  <c:v>43.298201464068903</c:v>
                </c:pt>
                <c:pt idx="5">
                  <c:v>30.573136015749199</c:v>
                </c:pt>
                <c:pt idx="6">
                  <c:v>49.393703961278803</c:v>
                </c:pt>
                <c:pt idx="7">
                  <c:v>60.828872890960298</c:v>
                </c:pt>
                <c:pt idx="8">
                  <c:v>41.545589177443198</c:v>
                </c:pt>
                <c:pt idx="9">
                  <c:v>19.674979811155598</c:v>
                </c:pt>
                <c:pt idx="10">
                  <c:v>33.584386823726099</c:v>
                </c:pt>
                <c:pt idx="11">
                  <c:v>23.462350320528</c:v>
                </c:pt>
                <c:pt idx="12">
                  <c:v>38.875142041440199</c:v>
                </c:pt>
                <c:pt idx="13">
                  <c:v>28.025542898280399</c:v>
                </c:pt>
                <c:pt idx="14">
                  <c:v>20.624574461560499</c:v>
                </c:pt>
                <c:pt idx="15">
                  <c:v>51.697315395716998</c:v>
                </c:pt>
                <c:pt idx="16">
                  <c:v>54.532501415537702</c:v>
                </c:pt>
                <c:pt idx="17">
                  <c:v>59.694917920196403</c:v>
                </c:pt>
                <c:pt idx="18">
                  <c:v>33.649324423301501</c:v>
                </c:pt>
                <c:pt idx="19">
                  <c:v>30.719343730842098</c:v>
                </c:pt>
                <c:pt idx="20">
                  <c:v>27.225894230697001</c:v>
                </c:pt>
                <c:pt idx="21">
                  <c:v>35.084396956386797</c:v>
                </c:pt>
                <c:pt idx="22">
                  <c:v>29.2829801371469</c:v>
                </c:pt>
                <c:pt idx="23">
                  <c:v>43.167001068522502</c:v>
                </c:pt>
                <c:pt idx="24">
                  <c:v>44.844165354587702</c:v>
                </c:pt>
                <c:pt idx="25">
                  <c:v>66.874030497642195</c:v>
                </c:pt>
                <c:pt idx="26">
                  <c:v>39.832871551569497</c:v>
                </c:pt>
                <c:pt idx="27">
                  <c:v>24.8084150017018</c:v>
                </c:pt>
                <c:pt idx="28">
                  <c:v>29.9822138934233</c:v>
                </c:pt>
                <c:pt idx="29">
                  <c:v>42.728700639623398</c:v>
                </c:pt>
                <c:pt idx="30">
                  <c:v>36.064528799877799</c:v>
                </c:pt>
                <c:pt idx="31">
                  <c:v>53.905948484896697</c:v>
                </c:pt>
                <c:pt idx="32">
                  <c:v>45.830340671240997</c:v>
                </c:pt>
                <c:pt idx="33">
                  <c:v>22.825471031091499</c:v>
                </c:pt>
                <c:pt idx="34">
                  <c:v>44.765798917627102</c:v>
                </c:pt>
                <c:pt idx="35">
                  <c:v>49.247906050545197</c:v>
                </c:pt>
                <c:pt idx="36">
                  <c:v>46.173663094410202</c:v>
                </c:pt>
                <c:pt idx="37">
                  <c:v>26.5815606937186</c:v>
                </c:pt>
                <c:pt idx="38">
                  <c:v>46.046286258727299</c:v>
                </c:pt>
                <c:pt idx="39">
                  <c:v>32.002861012702802</c:v>
                </c:pt>
                <c:pt idx="40">
                  <c:v>36.064528799877799</c:v>
                </c:pt>
                <c:pt idx="41">
                  <c:v>70.139672679976897</c:v>
                </c:pt>
                <c:pt idx="42">
                  <c:v>28.4220224249189</c:v>
                </c:pt>
                <c:pt idx="43">
                  <c:v>51.341711903259203</c:v>
                </c:pt>
                <c:pt idx="44">
                  <c:v>26.2025100717326</c:v>
                </c:pt>
                <c:pt idx="45">
                  <c:v>63.601880277075502</c:v>
                </c:pt>
                <c:pt idx="46">
                  <c:v>26.130226596777099</c:v>
                </c:pt>
                <c:pt idx="47">
                  <c:v>45.180100180492197</c:v>
                </c:pt>
                <c:pt idx="48">
                  <c:v>56.620684755217901</c:v>
                </c:pt>
                <c:pt idx="49">
                  <c:v>45.739090263062003</c:v>
                </c:pt>
                <c:pt idx="50">
                  <c:v>37.773311868264202</c:v>
                </c:pt>
                <c:pt idx="51">
                  <c:v>46.713797772820001</c:v>
                </c:pt>
                <c:pt idx="52">
                  <c:v>32.002861012702802</c:v>
                </c:pt>
                <c:pt idx="53">
                  <c:v>28.209929953276699</c:v>
                </c:pt>
                <c:pt idx="54">
                  <c:v>22.416933501922198</c:v>
                </c:pt>
                <c:pt idx="55">
                  <c:v>61.438687461684303</c:v>
                </c:pt>
                <c:pt idx="56">
                  <c:v>31.062573070803602</c:v>
                </c:pt>
                <c:pt idx="57">
                  <c:v>61.047358358078398</c:v>
                </c:pt>
                <c:pt idx="58">
                  <c:v>57.991506770919102</c:v>
                </c:pt>
                <c:pt idx="59">
                  <c:v>38.940039153570197</c:v>
                </c:pt>
                <c:pt idx="60">
                  <c:v>41.009144472483698</c:v>
                </c:pt>
                <c:pt idx="61">
                  <c:v>37.531192687516899</c:v>
                </c:pt>
                <c:pt idx="62">
                  <c:v>68.658904796903897</c:v>
                </c:pt>
                <c:pt idx="63">
                  <c:v>37.018566985914298</c:v>
                </c:pt>
                <c:pt idx="64">
                  <c:v>21.023693683267499</c:v>
                </c:pt>
                <c:pt idx="65">
                  <c:v>63.155523717940298</c:v>
                </c:pt>
                <c:pt idx="66">
                  <c:v>18.922405687959301</c:v>
                </c:pt>
                <c:pt idx="67">
                  <c:v>47.587330964125201</c:v>
                </c:pt>
                <c:pt idx="68">
                  <c:v>32.8989001122779</c:v>
                </c:pt>
                <c:pt idx="69">
                  <c:v>45.606895662262701</c:v>
                </c:pt>
                <c:pt idx="70">
                  <c:v>26.892274683783899</c:v>
                </c:pt>
                <c:pt idx="71">
                  <c:v>41.999739844885397</c:v>
                </c:pt>
                <c:pt idx="72">
                  <c:v>45.914976933228601</c:v>
                </c:pt>
                <c:pt idx="73">
                  <c:v>42.3117854161057</c:v>
                </c:pt>
                <c:pt idx="74">
                  <c:v>47.336413156540203</c:v>
                </c:pt>
                <c:pt idx="75">
                  <c:v>53.107253497886902</c:v>
                </c:pt>
                <c:pt idx="76">
                  <c:v>24.051990745470501</c:v>
                </c:pt>
                <c:pt idx="77">
                  <c:v>32.035587991207997</c:v>
                </c:pt>
                <c:pt idx="78">
                  <c:v>48.3544740474373</c:v>
                </c:pt>
                <c:pt idx="79">
                  <c:v>60.767958081376896</c:v>
                </c:pt>
                <c:pt idx="80">
                  <c:v>25.526076207555601</c:v>
                </c:pt>
                <c:pt idx="81">
                  <c:v>43.167001068522502</c:v>
                </c:pt>
                <c:pt idx="82">
                  <c:v>50.673098928972898</c:v>
                </c:pt>
                <c:pt idx="83">
                  <c:v>33.260249505555002</c:v>
                </c:pt>
                <c:pt idx="84">
                  <c:v>44.815260192961901</c:v>
                </c:pt>
                <c:pt idx="85">
                  <c:v>26.892274683783899</c:v>
                </c:pt>
                <c:pt idx="86">
                  <c:v>45.914976933228601</c:v>
                </c:pt>
                <c:pt idx="87">
                  <c:v>52.899344348276898</c:v>
                </c:pt>
                <c:pt idx="88">
                  <c:v>33.7528792459144</c:v>
                </c:pt>
                <c:pt idx="89">
                  <c:v>35.831291876413502</c:v>
                </c:pt>
                <c:pt idx="90">
                  <c:v>43.668354428478096</c:v>
                </c:pt>
                <c:pt idx="91">
                  <c:v>46.086363969146099</c:v>
                </c:pt>
                <c:pt idx="92">
                  <c:v>20.841953947969699</c:v>
                </c:pt>
                <c:pt idx="93">
                  <c:v>28.8553766001837</c:v>
                </c:pt>
                <c:pt idx="94">
                  <c:v>77.440314101420299</c:v>
                </c:pt>
                <c:pt idx="95">
                  <c:v>30.130404892785599</c:v>
                </c:pt>
                <c:pt idx="96">
                  <c:v>44.124845129229698</c:v>
                </c:pt>
                <c:pt idx="97">
                  <c:v>23.462350320528</c:v>
                </c:pt>
                <c:pt idx="98">
                  <c:v>42.951369463665202</c:v>
                </c:pt>
                <c:pt idx="99">
                  <c:v>66.689548656192002</c:v>
                </c:pt>
                <c:pt idx="100">
                  <c:v>57.312244840942597</c:v>
                </c:pt>
                <c:pt idx="101">
                  <c:v>41.970107748240302</c:v>
                </c:pt>
                <c:pt idx="102">
                  <c:v>18.207052811092101</c:v>
                </c:pt>
                <c:pt idx="103">
                  <c:v>41.113361690051903</c:v>
                </c:pt>
                <c:pt idx="104">
                  <c:v>38.538569180303099</c:v>
                </c:pt>
                <c:pt idx="105">
                  <c:v>48.306560088745897</c:v>
                </c:pt>
                <c:pt idx="106">
                  <c:v>42.929571956853302</c:v>
                </c:pt>
                <c:pt idx="107">
                  <c:v>28.645683105549299</c:v>
                </c:pt>
                <c:pt idx="108">
                  <c:v>80.910671157022094</c:v>
                </c:pt>
                <c:pt idx="109">
                  <c:v>31.7016595703763</c:v>
                </c:pt>
                <c:pt idx="110">
                  <c:v>36.953720841044301</c:v>
                </c:pt>
                <c:pt idx="111">
                  <c:v>21.972813874997101</c:v>
                </c:pt>
                <c:pt idx="112">
                  <c:v>39.486278142109903</c:v>
                </c:pt>
                <c:pt idx="113">
                  <c:v>24.384183193426001</c:v>
                </c:pt>
                <c:pt idx="114">
                  <c:v>70.139672679976897</c:v>
                </c:pt>
                <c:pt idx="115">
                  <c:v>41.113361690051903</c:v>
                </c:pt>
                <c:pt idx="116">
                  <c:v>16.8471110512953</c:v>
                </c:pt>
                <c:pt idx="117">
                  <c:v>32.801324201230898</c:v>
                </c:pt>
                <c:pt idx="118">
                  <c:v>29.474973939574301</c:v>
                </c:pt>
                <c:pt idx="119">
                  <c:v>24.973194725900498</c:v>
                </c:pt>
                <c:pt idx="120">
                  <c:v>24.767214526041201</c:v>
                </c:pt>
                <c:pt idx="121">
                  <c:v>43.668354428478096</c:v>
                </c:pt>
                <c:pt idx="122">
                  <c:v>33.180774028439401</c:v>
                </c:pt>
                <c:pt idx="123">
                  <c:v>80.910671157022094</c:v>
                </c:pt>
                <c:pt idx="124">
                  <c:v>73.111044570902394</c:v>
                </c:pt>
                <c:pt idx="125">
                  <c:v>36.7205626989359</c:v>
                </c:pt>
                <c:pt idx="126">
                  <c:v>31.314224813827298</c:v>
                </c:pt>
                <c:pt idx="127">
                  <c:v>40.637982820134397</c:v>
                </c:pt>
                <c:pt idx="128">
                  <c:v>50.138404778620703</c:v>
                </c:pt>
                <c:pt idx="129">
                  <c:v>48.5491771707323</c:v>
                </c:pt>
                <c:pt idx="130">
                  <c:v>24.9977583239959</c:v>
                </c:pt>
                <c:pt idx="131">
                  <c:v>74.008280449228494</c:v>
                </c:pt>
                <c:pt idx="132">
                  <c:v>30.661487102926699</c:v>
                </c:pt>
                <c:pt idx="133">
                  <c:v>29.9822138934233</c:v>
                </c:pt>
                <c:pt idx="134">
                  <c:v>49.946389451800997</c:v>
                </c:pt>
                <c:pt idx="135">
                  <c:v>69.619452398992493</c:v>
                </c:pt>
                <c:pt idx="136">
                  <c:v>18.693159143202799</c:v>
                </c:pt>
                <c:pt idx="137">
                  <c:v>55.069531490318298</c:v>
                </c:pt>
                <c:pt idx="138">
                  <c:v>31.540342586189102</c:v>
                </c:pt>
                <c:pt idx="139">
                  <c:v>32.897889623427602</c:v>
                </c:pt>
                <c:pt idx="140">
                  <c:v>58.590593701517001</c:v>
                </c:pt>
                <c:pt idx="141">
                  <c:v>24.8084150017018</c:v>
                </c:pt>
                <c:pt idx="142">
                  <c:v>47.587330964125201</c:v>
                </c:pt>
                <c:pt idx="143">
                  <c:v>51.490529247891999</c:v>
                </c:pt>
                <c:pt idx="144">
                  <c:v>36.927019672673303</c:v>
                </c:pt>
                <c:pt idx="145">
                  <c:v>39.0851619806744</c:v>
                </c:pt>
                <c:pt idx="146">
                  <c:v>25.132936350227599</c:v>
                </c:pt>
                <c:pt idx="147">
                  <c:v>42.728700639623398</c:v>
                </c:pt>
                <c:pt idx="148">
                  <c:v>48.861031957034498</c:v>
                </c:pt>
                <c:pt idx="149">
                  <c:v>34.665771270955098</c:v>
                </c:pt>
                <c:pt idx="150">
                  <c:v>33.6942221025907</c:v>
                </c:pt>
                <c:pt idx="151">
                  <c:v>27.901593935858202</c:v>
                </c:pt>
                <c:pt idx="152">
                  <c:v>45.914976933228601</c:v>
                </c:pt>
                <c:pt idx="153">
                  <c:v>37.970133783462401</c:v>
                </c:pt>
                <c:pt idx="154">
                  <c:v>27.901593935858202</c:v>
                </c:pt>
                <c:pt idx="155">
                  <c:v>35.104358299585101</c:v>
                </c:pt>
                <c:pt idx="156">
                  <c:v>69.810253762579194</c:v>
                </c:pt>
                <c:pt idx="157">
                  <c:v>22.499268274284301</c:v>
                </c:pt>
                <c:pt idx="158">
                  <c:v>58.282339541526497</c:v>
                </c:pt>
                <c:pt idx="159">
                  <c:v>75.062385375033898</c:v>
                </c:pt>
                <c:pt idx="160">
                  <c:v>80.563385260506493</c:v>
                </c:pt>
                <c:pt idx="161">
                  <c:v>42.502814134169697</c:v>
                </c:pt>
                <c:pt idx="162">
                  <c:v>50.680815153989201</c:v>
                </c:pt>
                <c:pt idx="163">
                  <c:v>29.698300852389298</c:v>
                </c:pt>
                <c:pt idx="164">
                  <c:v>43.668354428478096</c:v>
                </c:pt>
                <c:pt idx="165">
                  <c:v>33.401163714468602</c:v>
                </c:pt>
                <c:pt idx="166">
                  <c:v>34.809726199496197</c:v>
                </c:pt>
                <c:pt idx="167">
                  <c:v>57.735026918962497</c:v>
                </c:pt>
                <c:pt idx="168">
                  <c:v>67.288506784640802</c:v>
                </c:pt>
                <c:pt idx="169">
                  <c:v>35.752971644497997</c:v>
                </c:pt>
                <c:pt idx="170">
                  <c:v>65.803700647624595</c:v>
                </c:pt>
                <c:pt idx="171">
                  <c:v>45.936133207830501</c:v>
                </c:pt>
                <c:pt idx="172">
                  <c:v>33.649324423301501</c:v>
                </c:pt>
                <c:pt idx="173">
                  <c:v>32.511180495837998</c:v>
                </c:pt>
                <c:pt idx="174">
                  <c:v>44.082318755867199</c:v>
                </c:pt>
                <c:pt idx="175">
                  <c:v>31.980484392563401</c:v>
                </c:pt>
                <c:pt idx="176">
                  <c:v>49.473859088183801</c:v>
                </c:pt>
                <c:pt idx="177">
                  <c:v>50.389204852596301</c:v>
                </c:pt>
                <c:pt idx="178">
                  <c:v>34.384776034038502</c:v>
                </c:pt>
                <c:pt idx="179">
                  <c:v>42.643561433496103</c:v>
                </c:pt>
                <c:pt idx="180">
                  <c:v>30.614935937766301</c:v>
                </c:pt>
                <c:pt idx="181">
                  <c:v>59.460355750136003</c:v>
                </c:pt>
                <c:pt idx="182">
                  <c:v>27.901593935858202</c:v>
                </c:pt>
                <c:pt idx="183">
                  <c:v>35.930411196308398</c:v>
                </c:pt>
                <c:pt idx="184">
                  <c:v>33.813072929712497</c:v>
                </c:pt>
                <c:pt idx="185">
                  <c:v>77.654535550444606</c:v>
                </c:pt>
                <c:pt idx="186">
                  <c:v>47.9878206669066</c:v>
                </c:pt>
                <c:pt idx="187">
                  <c:v>73.111044570902394</c:v>
                </c:pt>
                <c:pt idx="188">
                  <c:v>40.016016019224899</c:v>
                </c:pt>
                <c:pt idx="189">
                  <c:v>38.503228868787097</c:v>
                </c:pt>
                <c:pt idx="190">
                  <c:v>52.664038784792602</c:v>
                </c:pt>
                <c:pt idx="191">
                  <c:v>30.6748931500988</c:v>
                </c:pt>
                <c:pt idx="192">
                  <c:v>28.8002488934106</c:v>
                </c:pt>
                <c:pt idx="193">
                  <c:v>43.752531949466999</c:v>
                </c:pt>
                <c:pt idx="194">
                  <c:v>43.929112118935798</c:v>
                </c:pt>
                <c:pt idx="195">
                  <c:v>32.406944672724102</c:v>
                </c:pt>
                <c:pt idx="196">
                  <c:v>49.504302173760401</c:v>
                </c:pt>
                <c:pt idx="197">
                  <c:v>19.860450769308301</c:v>
                </c:pt>
                <c:pt idx="198">
                  <c:v>48.748580428045599</c:v>
                </c:pt>
                <c:pt idx="199">
                  <c:v>14.612588611198101</c:v>
                </c:pt>
                <c:pt idx="200">
                  <c:v>8.6471545985249794</c:v>
                </c:pt>
                <c:pt idx="201">
                  <c:v>73.111044570902394</c:v>
                </c:pt>
                <c:pt idx="202">
                  <c:v>38.058030016749399</c:v>
                </c:pt>
                <c:pt idx="203">
                  <c:v>44.116293593226999</c:v>
                </c:pt>
                <c:pt idx="204">
                  <c:v>62.5101268470478</c:v>
                </c:pt>
                <c:pt idx="205">
                  <c:v>22.962062226376101</c:v>
                </c:pt>
                <c:pt idx="206">
                  <c:v>57.028222644055397</c:v>
                </c:pt>
                <c:pt idx="207">
                  <c:v>16.467029855845801</c:v>
                </c:pt>
                <c:pt idx="208">
                  <c:v>48.109772909787999</c:v>
                </c:pt>
                <c:pt idx="209">
                  <c:v>19.6678122918618</c:v>
                </c:pt>
                <c:pt idx="210">
                  <c:v>30.934850332660499</c:v>
                </c:pt>
                <c:pt idx="211">
                  <c:v>29.558013016570701</c:v>
                </c:pt>
                <c:pt idx="212">
                  <c:v>41.325840918969</c:v>
                </c:pt>
                <c:pt idx="213">
                  <c:v>51.438965974804397</c:v>
                </c:pt>
                <c:pt idx="214">
                  <c:v>59.694917920196403</c:v>
                </c:pt>
                <c:pt idx="215">
                  <c:v>29.4533477331669</c:v>
                </c:pt>
                <c:pt idx="216">
                  <c:v>32.019118278910298</c:v>
                </c:pt>
                <c:pt idx="217">
                  <c:v>50.813274815461398</c:v>
                </c:pt>
                <c:pt idx="218">
                  <c:v>42.728700639623398</c:v>
                </c:pt>
                <c:pt idx="219">
                  <c:v>30.048438849848999</c:v>
                </c:pt>
                <c:pt idx="220">
                  <c:v>33.932513407933598</c:v>
                </c:pt>
                <c:pt idx="221">
                  <c:v>41.722614486114999</c:v>
                </c:pt>
                <c:pt idx="222">
                  <c:v>41.6075165221784</c:v>
                </c:pt>
                <c:pt idx="223">
                  <c:v>75.165011479646793</c:v>
                </c:pt>
                <c:pt idx="224">
                  <c:v>70.710678118654698</c:v>
                </c:pt>
                <c:pt idx="225">
                  <c:v>75.983568565159203</c:v>
                </c:pt>
                <c:pt idx="226">
                  <c:v>17.702042694687901</c:v>
                </c:pt>
                <c:pt idx="227">
                  <c:v>65.056964457720198</c:v>
                </c:pt>
                <c:pt idx="228">
                  <c:v>21.8740571561232</c:v>
                </c:pt>
                <c:pt idx="229">
                  <c:v>32.649710286280502</c:v>
                </c:pt>
                <c:pt idx="230">
                  <c:v>70.710678118654698</c:v>
                </c:pt>
                <c:pt idx="231">
                  <c:v>63.404662770468597</c:v>
                </c:pt>
                <c:pt idx="232">
                  <c:v>30.777729451607101</c:v>
                </c:pt>
                <c:pt idx="233">
                  <c:v>81.649658092772597</c:v>
                </c:pt>
                <c:pt idx="234">
                  <c:v>80.342841894465096</c:v>
                </c:pt>
                <c:pt idx="235">
                  <c:v>65.985851580035799</c:v>
                </c:pt>
                <c:pt idx="236">
                  <c:v>24.6015809683546</c:v>
                </c:pt>
                <c:pt idx="237">
                  <c:v>44.116293593226999</c:v>
                </c:pt>
                <c:pt idx="238">
                  <c:v>43.668354428478096</c:v>
                </c:pt>
                <c:pt idx="239">
                  <c:v>51.930717786806703</c:v>
                </c:pt>
                <c:pt idx="240">
                  <c:v>50.680815153989201</c:v>
                </c:pt>
                <c:pt idx="241">
                  <c:v>26.760322756637901</c:v>
                </c:pt>
                <c:pt idx="242">
                  <c:v>42.610827239170099</c:v>
                </c:pt>
                <c:pt idx="243">
                  <c:v>51.697315395716998</c:v>
                </c:pt>
                <c:pt idx="244">
                  <c:v>40.525876972054199</c:v>
                </c:pt>
                <c:pt idx="245">
                  <c:v>33.199652301273602</c:v>
                </c:pt>
                <c:pt idx="246">
                  <c:v>35.790902091181898</c:v>
                </c:pt>
                <c:pt idx="247">
                  <c:v>38.827267775222303</c:v>
                </c:pt>
                <c:pt idx="248">
                  <c:v>25.7513057734173</c:v>
                </c:pt>
                <c:pt idx="249">
                  <c:v>39.442141148840697</c:v>
                </c:pt>
                <c:pt idx="250">
                  <c:v>37.467928815530399</c:v>
                </c:pt>
                <c:pt idx="251">
                  <c:v>34.172334076593003</c:v>
                </c:pt>
                <c:pt idx="252">
                  <c:v>27.091988546756198</c:v>
                </c:pt>
                <c:pt idx="253">
                  <c:v>30.777729451607101</c:v>
                </c:pt>
                <c:pt idx="254">
                  <c:v>78.254229003664307</c:v>
                </c:pt>
                <c:pt idx="255">
                  <c:v>46.063697510998203</c:v>
                </c:pt>
                <c:pt idx="256">
                  <c:v>22.758576422172901</c:v>
                </c:pt>
                <c:pt idx="257">
                  <c:v>64.318702182380207</c:v>
                </c:pt>
                <c:pt idx="258">
                  <c:v>24.794277351227201</c:v>
                </c:pt>
                <c:pt idx="259">
                  <c:v>54.602417254181297</c:v>
                </c:pt>
                <c:pt idx="260">
                  <c:v>45.861158597138299</c:v>
                </c:pt>
                <c:pt idx="261">
                  <c:v>72.724540930001396</c:v>
                </c:pt>
                <c:pt idx="262">
                  <c:v>32.689967585125999</c:v>
                </c:pt>
                <c:pt idx="263">
                  <c:v>54.5384161059851</c:v>
                </c:pt>
                <c:pt idx="264">
                  <c:v>52.664038784792602</c:v>
                </c:pt>
                <c:pt idx="265">
                  <c:v>82.423675026460501</c:v>
                </c:pt>
                <c:pt idx="266">
                  <c:v>32.6753414124099</c:v>
                </c:pt>
                <c:pt idx="267">
                  <c:v>39.950468262220902</c:v>
                </c:pt>
                <c:pt idx="268">
                  <c:v>50.673098928972898</c:v>
                </c:pt>
                <c:pt idx="269">
                  <c:v>67.288506784640802</c:v>
                </c:pt>
                <c:pt idx="270">
                  <c:v>39.832871551569497</c:v>
                </c:pt>
                <c:pt idx="271">
                  <c:v>46.713797772820001</c:v>
                </c:pt>
                <c:pt idx="272">
                  <c:v>33.3584421736943</c:v>
                </c:pt>
                <c:pt idx="273">
                  <c:v>37.531192687516899</c:v>
                </c:pt>
                <c:pt idx="274">
                  <c:v>59.460355750136003</c:v>
                </c:pt>
                <c:pt idx="275">
                  <c:v>25.034468860535299</c:v>
                </c:pt>
                <c:pt idx="276">
                  <c:v>56.234132519034901</c:v>
                </c:pt>
                <c:pt idx="277">
                  <c:v>23.684767130057899</c:v>
                </c:pt>
                <c:pt idx="278">
                  <c:v>32.091389827940901</c:v>
                </c:pt>
                <c:pt idx="279">
                  <c:v>29.615165360116201</c:v>
                </c:pt>
                <c:pt idx="280">
                  <c:v>30.6748931500988</c:v>
                </c:pt>
                <c:pt idx="281">
                  <c:v>24.9422587344398</c:v>
                </c:pt>
                <c:pt idx="282">
                  <c:v>75.392211803262796</c:v>
                </c:pt>
                <c:pt idx="283">
                  <c:v>50.435454745107997</c:v>
                </c:pt>
                <c:pt idx="284">
                  <c:v>32.393158919466799</c:v>
                </c:pt>
                <c:pt idx="285">
                  <c:v>32.649710286280502</c:v>
                </c:pt>
                <c:pt idx="286">
                  <c:v>45.009941646520097</c:v>
                </c:pt>
                <c:pt idx="287">
                  <c:v>23.1427162558582</c:v>
                </c:pt>
                <c:pt idx="288">
                  <c:v>42.728700639623398</c:v>
                </c:pt>
                <c:pt idx="289">
                  <c:v>70.906412033677398</c:v>
                </c:pt>
                <c:pt idx="290">
                  <c:v>26.332019392396301</c:v>
                </c:pt>
                <c:pt idx="291">
                  <c:v>34.7951683475248</c:v>
                </c:pt>
                <c:pt idx="292">
                  <c:v>27.225894230697001</c:v>
                </c:pt>
                <c:pt idx="293">
                  <c:v>30.0964412671715</c:v>
                </c:pt>
                <c:pt idx="294">
                  <c:v>50.389204852596301</c:v>
                </c:pt>
                <c:pt idx="295">
                  <c:v>39.948184491239701</c:v>
                </c:pt>
                <c:pt idx="296">
                  <c:v>33.7845486132018</c:v>
                </c:pt>
                <c:pt idx="297">
                  <c:v>48.5491771707323</c:v>
                </c:pt>
                <c:pt idx="298">
                  <c:v>45.505246458705798</c:v>
                </c:pt>
                <c:pt idx="299">
                  <c:v>24.925832743644701</c:v>
                </c:pt>
                <c:pt idx="300">
                  <c:v>40.525876972054199</c:v>
                </c:pt>
                <c:pt idx="301">
                  <c:v>34.111610352643602</c:v>
                </c:pt>
                <c:pt idx="302">
                  <c:v>54.910048677611201</c:v>
                </c:pt>
                <c:pt idx="303">
                  <c:v>22.011371623426999</c:v>
                </c:pt>
                <c:pt idx="304">
                  <c:v>34.809726199496197</c:v>
                </c:pt>
                <c:pt idx="305">
                  <c:v>36.462858619364603</c:v>
                </c:pt>
                <c:pt idx="306">
                  <c:v>20.448007360218298</c:v>
                </c:pt>
                <c:pt idx="307">
                  <c:v>40.590065159029997</c:v>
                </c:pt>
                <c:pt idx="308">
                  <c:v>20.458069164373899</c:v>
                </c:pt>
                <c:pt idx="309">
                  <c:v>46.173663094410202</c:v>
                </c:pt>
                <c:pt idx="310">
                  <c:v>48.3544740474373</c:v>
                </c:pt>
                <c:pt idx="311">
                  <c:v>23.462350320528</c:v>
                </c:pt>
                <c:pt idx="312">
                  <c:v>20.821865410806499</c:v>
                </c:pt>
                <c:pt idx="313">
                  <c:v>36.7205626989359</c:v>
                </c:pt>
                <c:pt idx="314">
                  <c:v>54.451788461394003</c:v>
                </c:pt>
                <c:pt idx="315">
                  <c:v>37.188004246466399</c:v>
                </c:pt>
                <c:pt idx="316">
                  <c:v>53.294626282168501</c:v>
                </c:pt>
                <c:pt idx="317">
                  <c:v>36.158552251455298</c:v>
                </c:pt>
                <c:pt idx="318">
                  <c:v>88.011173679339294</c:v>
                </c:pt>
                <c:pt idx="319">
                  <c:v>37.991784282579601</c:v>
                </c:pt>
                <c:pt idx="320">
                  <c:v>34.078064670813397</c:v>
                </c:pt>
                <c:pt idx="321">
                  <c:v>62.628449627654597</c:v>
                </c:pt>
                <c:pt idx="322">
                  <c:v>28.039501199939998</c:v>
                </c:pt>
                <c:pt idx="323">
                  <c:v>32.649710286280502</c:v>
                </c:pt>
                <c:pt idx="324">
                  <c:v>42.456725576936201</c:v>
                </c:pt>
                <c:pt idx="325">
                  <c:v>59.694917920196403</c:v>
                </c:pt>
                <c:pt idx="326">
                  <c:v>27.145609438915599</c:v>
                </c:pt>
                <c:pt idx="327">
                  <c:v>36.7205626989359</c:v>
                </c:pt>
                <c:pt idx="328">
                  <c:v>42.3117854161057</c:v>
                </c:pt>
                <c:pt idx="329">
                  <c:v>62.5101268470478</c:v>
                </c:pt>
                <c:pt idx="330">
                  <c:v>28.409305819806299</c:v>
                </c:pt>
                <c:pt idx="331">
                  <c:v>50.3098933053042</c:v>
                </c:pt>
                <c:pt idx="332">
                  <c:v>32.4667915475098</c:v>
                </c:pt>
                <c:pt idx="333">
                  <c:v>48.615554130514496</c:v>
                </c:pt>
                <c:pt idx="334">
                  <c:v>52.591779962941096</c:v>
                </c:pt>
                <c:pt idx="335">
                  <c:v>33.031643180137998</c:v>
                </c:pt>
                <c:pt idx="336">
                  <c:v>55.780028607687598</c:v>
                </c:pt>
                <c:pt idx="337">
                  <c:v>19.564751497922899</c:v>
                </c:pt>
                <c:pt idx="338">
                  <c:v>30.878189539634398</c:v>
                </c:pt>
                <c:pt idx="339">
                  <c:v>48.598690966990802</c:v>
                </c:pt>
                <c:pt idx="340">
                  <c:v>24.689800508009601</c:v>
                </c:pt>
                <c:pt idx="341">
                  <c:v>49.882505847872402</c:v>
                </c:pt>
                <c:pt idx="342">
                  <c:v>35.292513153307397</c:v>
                </c:pt>
                <c:pt idx="343">
                  <c:v>37.991784282579601</c:v>
                </c:pt>
                <c:pt idx="344">
                  <c:v>30.847042881574801</c:v>
                </c:pt>
                <c:pt idx="345">
                  <c:v>29.9822138934233</c:v>
                </c:pt>
                <c:pt idx="346">
                  <c:v>27.963223202101801</c:v>
                </c:pt>
                <c:pt idx="347">
                  <c:v>54.910048677611201</c:v>
                </c:pt>
                <c:pt idx="348">
                  <c:v>24.670552249695699</c:v>
                </c:pt>
                <c:pt idx="349">
                  <c:v>43.668354428478096</c:v>
                </c:pt>
                <c:pt idx="350">
                  <c:v>40.588949514595903</c:v>
                </c:pt>
                <c:pt idx="351">
                  <c:v>52.664038784792602</c:v>
                </c:pt>
                <c:pt idx="352">
                  <c:v>58.143073696821901</c:v>
                </c:pt>
                <c:pt idx="353">
                  <c:v>54.602417254181297</c:v>
                </c:pt>
                <c:pt idx="354">
                  <c:v>38.163309113713296</c:v>
                </c:pt>
                <c:pt idx="355">
                  <c:v>70.710678118654698</c:v>
                </c:pt>
                <c:pt idx="356">
                  <c:v>46.9247006410559</c:v>
                </c:pt>
                <c:pt idx="357">
                  <c:v>27.225894230697001</c:v>
                </c:pt>
                <c:pt idx="358">
                  <c:v>63.3783487661658</c:v>
                </c:pt>
                <c:pt idx="359">
                  <c:v>70.710678118654698</c:v>
                </c:pt>
                <c:pt idx="360">
                  <c:v>54.108226905393899</c:v>
                </c:pt>
                <c:pt idx="361">
                  <c:v>73.111044570902394</c:v>
                </c:pt>
                <c:pt idx="362">
                  <c:v>27.225894230697001</c:v>
                </c:pt>
                <c:pt idx="363">
                  <c:v>65.299420572561004</c:v>
                </c:pt>
                <c:pt idx="364">
                  <c:v>45.384078730076098</c:v>
                </c:pt>
                <c:pt idx="365">
                  <c:v>54.524691196308602</c:v>
                </c:pt>
                <c:pt idx="366">
                  <c:v>14.5100614919075</c:v>
                </c:pt>
                <c:pt idx="367">
                  <c:v>31.5598453911294</c:v>
                </c:pt>
                <c:pt idx="368">
                  <c:v>39.281465090051299</c:v>
                </c:pt>
                <c:pt idx="369">
                  <c:v>45.0330352416618</c:v>
                </c:pt>
                <c:pt idx="370">
                  <c:v>34.191776499651802</c:v>
                </c:pt>
                <c:pt idx="371">
                  <c:v>65.299420572561004</c:v>
                </c:pt>
                <c:pt idx="372">
                  <c:v>68.037493331712</c:v>
                </c:pt>
                <c:pt idx="373">
                  <c:v>61.478815295126402</c:v>
                </c:pt>
                <c:pt idx="374">
                  <c:v>43.668354428478096</c:v>
                </c:pt>
                <c:pt idx="375">
                  <c:v>79.654858872686106</c:v>
                </c:pt>
                <c:pt idx="376">
                  <c:v>26.130226596777099</c:v>
                </c:pt>
                <c:pt idx="377">
                  <c:v>22.011371623426999</c:v>
                </c:pt>
                <c:pt idx="378">
                  <c:v>66.063286360276095</c:v>
                </c:pt>
                <c:pt idx="379">
                  <c:v>28.917849332325702</c:v>
                </c:pt>
                <c:pt idx="380">
                  <c:v>53.280097198755101</c:v>
                </c:pt>
                <c:pt idx="381">
                  <c:v>32.030715623800802</c:v>
                </c:pt>
                <c:pt idx="382">
                  <c:v>54.6275764464649</c:v>
                </c:pt>
                <c:pt idx="383">
                  <c:v>41.722614486114999</c:v>
                </c:pt>
                <c:pt idx="384">
                  <c:v>77.305517569394496</c:v>
                </c:pt>
                <c:pt idx="385">
                  <c:v>16.943571815930799</c:v>
                </c:pt>
                <c:pt idx="386">
                  <c:v>23.462350320528</c:v>
                </c:pt>
                <c:pt idx="387">
                  <c:v>34.627793103863397</c:v>
                </c:pt>
                <c:pt idx="388">
                  <c:v>33.834736857168302</c:v>
                </c:pt>
                <c:pt idx="389">
                  <c:v>39.458812555917604</c:v>
                </c:pt>
                <c:pt idx="390">
                  <c:v>47.916435908196199</c:v>
                </c:pt>
                <c:pt idx="391">
                  <c:v>85.740391916044103</c:v>
                </c:pt>
                <c:pt idx="392">
                  <c:v>24.446151121745</c:v>
                </c:pt>
                <c:pt idx="393">
                  <c:v>31.0742513855207</c:v>
                </c:pt>
                <c:pt idx="394">
                  <c:v>38.827267775222303</c:v>
                </c:pt>
                <c:pt idx="395">
                  <c:v>49.504302173760401</c:v>
                </c:pt>
                <c:pt idx="396">
                  <c:v>35.930411196308398</c:v>
                </c:pt>
                <c:pt idx="397">
                  <c:v>45.914976933228601</c:v>
                </c:pt>
                <c:pt idx="398">
                  <c:v>46.713797772820001</c:v>
                </c:pt>
                <c:pt idx="399">
                  <c:v>65.005932603436904</c:v>
                </c:pt>
                <c:pt idx="400">
                  <c:v>73.918982940449396</c:v>
                </c:pt>
                <c:pt idx="401">
                  <c:v>36.282414346311</c:v>
                </c:pt>
                <c:pt idx="402">
                  <c:v>26.012784404037902</c:v>
                </c:pt>
                <c:pt idx="403">
                  <c:v>48.109772909787999</c:v>
                </c:pt>
                <c:pt idx="404">
                  <c:v>29.899503549981301</c:v>
                </c:pt>
                <c:pt idx="405">
                  <c:v>30.555896283183699</c:v>
                </c:pt>
                <c:pt idx="406">
                  <c:v>23.0654136054448</c:v>
                </c:pt>
                <c:pt idx="407">
                  <c:v>54.677070269233297</c:v>
                </c:pt>
                <c:pt idx="408">
                  <c:v>36.654590366911499</c:v>
                </c:pt>
                <c:pt idx="409">
                  <c:v>60.427507947135297</c:v>
                </c:pt>
                <c:pt idx="410">
                  <c:v>28.871566309219801</c:v>
                </c:pt>
                <c:pt idx="411">
                  <c:v>27.848841250001499</c:v>
                </c:pt>
                <c:pt idx="412">
                  <c:v>45.914976933228601</c:v>
                </c:pt>
                <c:pt idx="413">
                  <c:v>74.478197898796395</c:v>
                </c:pt>
                <c:pt idx="414">
                  <c:v>70.710678118654698</c:v>
                </c:pt>
                <c:pt idx="415">
                  <c:v>60.944454826702803</c:v>
                </c:pt>
                <c:pt idx="416">
                  <c:v>28.641904579795401</c:v>
                </c:pt>
                <c:pt idx="417">
                  <c:v>63.857898770435</c:v>
                </c:pt>
                <c:pt idx="418">
                  <c:v>43.668354428478096</c:v>
                </c:pt>
                <c:pt idx="419">
                  <c:v>15.9547977015441</c:v>
                </c:pt>
                <c:pt idx="420">
                  <c:v>34.809726199496197</c:v>
                </c:pt>
                <c:pt idx="421">
                  <c:v>47.287080450158697</c:v>
                </c:pt>
                <c:pt idx="422">
                  <c:v>34.786351577524201</c:v>
                </c:pt>
                <c:pt idx="423">
                  <c:v>34.484442579533201</c:v>
                </c:pt>
                <c:pt idx="424">
                  <c:v>46.173663094410202</c:v>
                </c:pt>
                <c:pt idx="425">
                  <c:v>19.860450769308301</c:v>
                </c:pt>
                <c:pt idx="426">
                  <c:v>21.935567549961601</c:v>
                </c:pt>
                <c:pt idx="427">
                  <c:v>34.809726199496197</c:v>
                </c:pt>
                <c:pt idx="428">
                  <c:v>72.597952911547694</c:v>
                </c:pt>
                <c:pt idx="429">
                  <c:v>18.922405687959301</c:v>
                </c:pt>
                <c:pt idx="430">
                  <c:v>37.844811375918702</c:v>
                </c:pt>
                <c:pt idx="431">
                  <c:v>36.282414346311</c:v>
                </c:pt>
                <c:pt idx="432">
                  <c:v>65.005932603436904</c:v>
                </c:pt>
                <c:pt idx="433">
                  <c:v>40.455335578510997</c:v>
                </c:pt>
                <c:pt idx="434">
                  <c:v>68.459180605575497</c:v>
                </c:pt>
                <c:pt idx="435">
                  <c:v>32.511180495837998</c:v>
                </c:pt>
                <c:pt idx="436">
                  <c:v>46.713797772820001</c:v>
                </c:pt>
                <c:pt idx="437">
                  <c:v>46.713797772820001</c:v>
                </c:pt>
                <c:pt idx="438">
                  <c:v>56.234132519034901</c:v>
                </c:pt>
                <c:pt idx="439">
                  <c:v>27.585129929794501</c:v>
                </c:pt>
                <c:pt idx="440">
                  <c:v>22.882759955089199</c:v>
                </c:pt>
                <c:pt idx="441">
                  <c:v>34.846944887432997</c:v>
                </c:pt>
                <c:pt idx="442">
                  <c:v>65.005932603436904</c:v>
                </c:pt>
                <c:pt idx="443">
                  <c:v>33.660773578063697</c:v>
                </c:pt>
                <c:pt idx="444">
                  <c:v>58.143073696821901</c:v>
                </c:pt>
                <c:pt idx="445">
                  <c:v>34.172334076593003</c:v>
                </c:pt>
                <c:pt idx="446">
                  <c:v>28.917849332325702</c:v>
                </c:pt>
                <c:pt idx="447">
                  <c:v>42.803206067505897</c:v>
                </c:pt>
                <c:pt idx="448">
                  <c:v>28.546623680912202</c:v>
                </c:pt>
                <c:pt idx="449">
                  <c:v>38.497426343184799</c:v>
                </c:pt>
                <c:pt idx="450">
                  <c:v>71.086678897503305</c:v>
                </c:pt>
                <c:pt idx="451">
                  <c:v>78.254229003664307</c:v>
                </c:pt>
                <c:pt idx="452">
                  <c:v>38.163309113713296</c:v>
                </c:pt>
                <c:pt idx="453">
                  <c:v>19.767437766271101</c:v>
                </c:pt>
                <c:pt idx="454">
                  <c:v>36.7205626989359</c:v>
                </c:pt>
                <c:pt idx="455">
                  <c:v>48.768366386852101</c:v>
                </c:pt>
                <c:pt idx="456">
                  <c:v>21.648693746244401</c:v>
                </c:pt>
                <c:pt idx="457">
                  <c:v>31.1287802762848</c:v>
                </c:pt>
                <c:pt idx="458">
                  <c:v>33.932513407933598</c:v>
                </c:pt>
                <c:pt idx="459">
                  <c:v>13.5335283236612</c:v>
                </c:pt>
                <c:pt idx="460">
                  <c:v>23.014755887081002</c:v>
                </c:pt>
                <c:pt idx="461">
                  <c:v>30.661487102926699</c:v>
                </c:pt>
                <c:pt idx="462">
                  <c:v>42.728700639623398</c:v>
                </c:pt>
                <c:pt idx="463">
                  <c:v>26.911091103444701</c:v>
                </c:pt>
                <c:pt idx="464">
                  <c:v>35.831291876413502</c:v>
                </c:pt>
                <c:pt idx="465">
                  <c:v>21.305413619585</c:v>
                </c:pt>
                <c:pt idx="466">
                  <c:v>40.505769908942703</c:v>
                </c:pt>
                <c:pt idx="467">
                  <c:v>53.316753634057697</c:v>
                </c:pt>
                <c:pt idx="468">
                  <c:v>31.823566221962999</c:v>
                </c:pt>
                <c:pt idx="469">
                  <c:v>47.750342648354597</c:v>
                </c:pt>
                <c:pt idx="470">
                  <c:v>47.463589142895998</c:v>
                </c:pt>
                <c:pt idx="471">
                  <c:v>55.0978576713241</c:v>
                </c:pt>
                <c:pt idx="472">
                  <c:v>49.033526341409498</c:v>
                </c:pt>
                <c:pt idx="473">
                  <c:v>68.658904796903897</c:v>
                </c:pt>
                <c:pt idx="474">
                  <c:v>75.165011479646793</c:v>
                </c:pt>
                <c:pt idx="475">
                  <c:v>54.733202423907102</c:v>
                </c:pt>
                <c:pt idx="476">
                  <c:v>47.580159443336498</c:v>
                </c:pt>
                <c:pt idx="477">
                  <c:v>33.834736857168302</c:v>
                </c:pt>
                <c:pt idx="478">
                  <c:v>74.478197898796395</c:v>
                </c:pt>
                <c:pt idx="479">
                  <c:v>75.983568565159203</c:v>
                </c:pt>
                <c:pt idx="480">
                  <c:v>32.649710286280502</c:v>
                </c:pt>
                <c:pt idx="481">
                  <c:v>60.944454826702803</c:v>
                </c:pt>
                <c:pt idx="482">
                  <c:v>33.529572102686103</c:v>
                </c:pt>
                <c:pt idx="483">
                  <c:v>74.008280449228494</c:v>
                </c:pt>
                <c:pt idx="484">
                  <c:v>52.37497609607</c:v>
                </c:pt>
                <c:pt idx="485">
                  <c:v>54.444605966066902</c:v>
                </c:pt>
                <c:pt idx="486">
                  <c:v>66.874030497642195</c:v>
                </c:pt>
                <c:pt idx="487">
                  <c:v>26.4779522614059</c:v>
                </c:pt>
                <c:pt idx="488">
                  <c:v>72.895451836259596</c:v>
                </c:pt>
                <c:pt idx="489">
                  <c:v>21.023693683267499</c:v>
                </c:pt>
                <c:pt idx="490">
                  <c:v>73.111044570902394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1-46FD-9300-E258BF73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266975"/>
        <c:axId val="1555836543"/>
      </c:scatterChart>
      <c:valAx>
        <c:axId val="138126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word num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836543"/>
        <c:crosses val="autoZero"/>
        <c:crossBetween val="midCat"/>
      </c:valAx>
      <c:valAx>
        <c:axId val="15558365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BLEU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126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209549</xdr:colOff>
      <xdr:row>16</xdr:row>
      <xdr:rowOff>231322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CC933DB-6238-42D2-B1AD-ABED50151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zoomScale="70" zoomScaleNormal="70" workbookViewId="0">
      <selection activeCell="B22" sqref="B22"/>
    </sheetView>
  </sheetViews>
  <sheetFormatPr defaultRowHeight="18.75" x14ac:dyDescent="0.4"/>
  <cols>
    <col min="2" max="2" width="48.375" customWidth="1"/>
    <col min="3" max="3" width="56.5" customWidth="1"/>
    <col min="4" max="4" width="55.75" customWidth="1"/>
  </cols>
  <sheetData>
    <row r="1" spans="1:6" x14ac:dyDescent="0.4">
      <c r="A1" t="s">
        <v>1493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idden="1" x14ac:dyDescent="0.4">
      <c r="A2">
        <v>78</v>
      </c>
      <c r="B2" t="s">
        <v>239</v>
      </c>
      <c r="C2" t="s">
        <v>240</v>
      </c>
      <c r="D2" t="s">
        <v>240</v>
      </c>
      <c r="E2">
        <v>3</v>
      </c>
      <c r="F2">
        <v>100</v>
      </c>
    </row>
    <row r="3" spans="1:6" hidden="1" x14ac:dyDescent="0.4">
      <c r="A3">
        <v>131</v>
      </c>
      <c r="B3" t="s">
        <v>397</v>
      </c>
      <c r="C3" t="s">
        <v>398</v>
      </c>
      <c r="D3" t="s">
        <v>398</v>
      </c>
      <c r="E3">
        <v>3</v>
      </c>
      <c r="F3">
        <v>100</v>
      </c>
    </row>
    <row r="4" spans="1:6" hidden="1" x14ac:dyDescent="0.4">
      <c r="A4">
        <v>200</v>
      </c>
      <c r="B4" t="s">
        <v>603</v>
      </c>
      <c r="C4" t="s">
        <v>604</v>
      </c>
      <c r="D4" t="s">
        <v>604</v>
      </c>
      <c r="E4">
        <v>4</v>
      </c>
      <c r="F4">
        <v>100</v>
      </c>
    </row>
    <row r="5" spans="1:6" hidden="1" x14ac:dyDescent="0.4">
      <c r="A5">
        <v>263</v>
      </c>
      <c r="B5" t="s">
        <v>790</v>
      </c>
      <c r="C5" t="s">
        <v>791</v>
      </c>
      <c r="D5" t="s">
        <v>791</v>
      </c>
      <c r="E5">
        <v>9</v>
      </c>
      <c r="F5">
        <v>100</v>
      </c>
    </row>
    <row r="6" spans="1:6" hidden="1" x14ac:dyDescent="0.4">
      <c r="A6">
        <v>289</v>
      </c>
      <c r="B6" t="s">
        <v>867</v>
      </c>
      <c r="C6" t="s">
        <v>868</v>
      </c>
      <c r="D6" t="s">
        <v>868</v>
      </c>
      <c r="E6">
        <v>8</v>
      </c>
      <c r="F6">
        <v>100</v>
      </c>
    </row>
    <row r="7" spans="1:6" hidden="1" x14ac:dyDescent="0.4">
      <c r="A7">
        <v>343</v>
      </c>
      <c r="B7" t="s">
        <v>429</v>
      </c>
      <c r="C7" t="s">
        <v>430</v>
      </c>
      <c r="D7" t="s">
        <v>430</v>
      </c>
      <c r="E7">
        <v>8</v>
      </c>
      <c r="F7">
        <v>100</v>
      </c>
    </row>
    <row r="8" spans="1:6" hidden="1" x14ac:dyDescent="0.4">
      <c r="A8">
        <v>434</v>
      </c>
      <c r="B8" t="s">
        <v>1298</v>
      </c>
      <c r="C8" t="s">
        <v>1299</v>
      </c>
      <c r="D8" t="s">
        <v>1299</v>
      </c>
      <c r="E8">
        <v>5</v>
      </c>
      <c r="F8">
        <v>100</v>
      </c>
    </row>
    <row r="9" spans="1:6" hidden="1" x14ac:dyDescent="0.4">
      <c r="A9">
        <v>443</v>
      </c>
      <c r="B9" t="s">
        <v>1324</v>
      </c>
      <c r="C9" t="s">
        <v>1325</v>
      </c>
      <c r="D9" t="s">
        <v>1325</v>
      </c>
      <c r="E9">
        <v>6</v>
      </c>
      <c r="F9">
        <v>100</v>
      </c>
    </row>
    <row r="10" spans="1:6" hidden="1" x14ac:dyDescent="0.4">
      <c r="A10">
        <v>456</v>
      </c>
      <c r="B10" t="s">
        <v>1362</v>
      </c>
      <c r="C10" t="s">
        <v>1363</v>
      </c>
      <c r="D10" t="s">
        <v>1363</v>
      </c>
      <c r="E10">
        <v>4</v>
      </c>
      <c r="F10">
        <v>100</v>
      </c>
    </row>
    <row r="11" spans="1:6" x14ac:dyDescent="0.4">
      <c r="A11">
        <v>0</v>
      </c>
      <c r="B11" t="s">
        <v>5</v>
      </c>
      <c r="C11" t="s">
        <v>6</v>
      </c>
      <c r="D11" t="s">
        <v>7</v>
      </c>
      <c r="E11">
        <v>4</v>
      </c>
      <c r="F11">
        <v>45.914976933228601</v>
      </c>
    </row>
    <row r="12" spans="1:6" x14ac:dyDescent="0.4">
      <c r="A12">
        <v>1</v>
      </c>
      <c r="B12" t="s">
        <v>8</v>
      </c>
      <c r="C12" t="s">
        <v>9</v>
      </c>
      <c r="D12" t="s">
        <v>10</v>
      </c>
      <c r="E12">
        <v>5</v>
      </c>
      <c r="F12">
        <v>54.6275764464649</v>
      </c>
    </row>
    <row r="13" spans="1:6" x14ac:dyDescent="0.4">
      <c r="A13">
        <v>2</v>
      </c>
      <c r="B13" t="s">
        <v>11</v>
      </c>
      <c r="C13" t="s">
        <v>12</v>
      </c>
      <c r="D13" t="s">
        <v>13</v>
      </c>
      <c r="E13">
        <v>1</v>
      </c>
      <c r="F13">
        <v>15.3465422760079</v>
      </c>
    </row>
    <row r="14" spans="1:6" x14ac:dyDescent="0.4">
      <c r="A14">
        <v>3</v>
      </c>
      <c r="B14" t="s">
        <v>14</v>
      </c>
      <c r="C14" t="s">
        <v>15</v>
      </c>
      <c r="D14" t="s">
        <v>16</v>
      </c>
      <c r="E14">
        <v>8</v>
      </c>
      <c r="F14">
        <v>58.311018398877501</v>
      </c>
    </row>
    <row r="15" spans="1:6" x14ac:dyDescent="0.4">
      <c r="A15">
        <v>4</v>
      </c>
      <c r="B15" t="s">
        <v>17</v>
      </c>
      <c r="C15" t="s">
        <v>18</v>
      </c>
      <c r="D15" t="s">
        <v>19</v>
      </c>
      <c r="E15">
        <v>6</v>
      </c>
      <c r="F15">
        <v>43.298201464068903</v>
      </c>
    </row>
    <row r="16" spans="1:6" x14ac:dyDescent="0.4">
      <c r="A16">
        <v>5</v>
      </c>
      <c r="B16" t="s">
        <v>20</v>
      </c>
      <c r="C16" t="s">
        <v>21</v>
      </c>
      <c r="D16" t="s">
        <v>22</v>
      </c>
      <c r="E16">
        <v>7</v>
      </c>
      <c r="F16">
        <v>30.573136015749199</v>
      </c>
    </row>
    <row r="17" spans="1:6" x14ac:dyDescent="0.4">
      <c r="A17">
        <v>6</v>
      </c>
      <c r="B17" t="s">
        <v>23</v>
      </c>
      <c r="C17" t="s">
        <v>24</v>
      </c>
      <c r="D17" t="s">
        <v>25</v>
      </c>
      <c r="E17">
        <v>7</v>
      </c>
      <c r="F17">
        <v>49.393703961278803</v>
      </c>
    </row>
    <row r="18" spans="1:6" x14ac:dyDescent="0.4">
      <c r="A18">
        <v>7</v>
      </c>
      <c r="B18" t="s">
        <v>26</v>
      </c>
      <c r="C18" t="s">
        <v>27</v>
      </c>
      <c r="D18" t="s">
        <v>28</v>
      </c>
      <c r="E18">
        <v>6</v>
      </c>
      <c r="F18">
        <v>60.828872890960298</v>
      </c>
    </row>
    <row r="19" spans="1:6" x14ac:dyDescent="0.4">
      <c r="A19">
        <v>8</v>
      </c>
      <c r="B19" t="s">
        <v>29</v>
      </c>
      <c r="C19" t="s">
        <v>30</v>
      </c>
      <c r="D19" t="s">
        <v>31</v>
      </c>
      <c r="E19">
        <v>8</v>
      </c>
      <c r="F19">
        <v>41.545589177443198</v>
      </c>
    </row>
    <row r="20" spans="1:6" x14ac:dyDescent="0.4">
      <c r="A20">
        <v>9</v>
      </c>
      <c r="B20" t="s">
        <v>32</v>
      </c>
      <c r="C20" t="s">
        <v>33</v>
      </c>
      <c r="D20" t="s">
        <v>34</v>
      </c>
      <c r="E20">
        <v>5</v>
      </c>
      <c r="F20">
        <v>19.674979811155598</v>
      </c>
    </row>
    <row r="21" spans="1:6" x14ac:dyDescent="0.4">
      <c r="A21">
        <v>10</v>
      </c>
      <c r="B21" t="s">
        <v>35</v>
      </c>
      <c r="C21" t="s">
        <v>36</v>
      </c>
      <c r="D21" t="s">
        <v>37</v>
      </c>
      <c r="E21">
        <v>6</v>
      </c>
      <c r="F21">
        <v>33.584386823726099</v>
      </c>
    </row>
    <row r="22" spans="1:6" x14ac:dyDescent="0.4">
      <c r="A22">
        <v>11</v>
      </c>
      <c r="B22" t="s">
        <v>38</v>
      </c>
      <c r="C22" t="s">
        <v>39</v>
      </c>
      <c r="D22" t="s">
        <v>40</v>
      </c>
      <c r="E22">
        <v>5</v>
      </c>
      <c r="F22">
        <v>23.462350320528</v>
      </c>
    </row>
    <row r="23" spans="1:6" x14ac:dyDescent="0.4">
      <c r="A23">
        <v>12</v>
      </c>
      <c r="B23" t="s">
        <v>41</v>
      </c>
      <c r="C23" t="s">
        <v>42</v>
      </c>
      <c r="D23" t="s">
        <v>43</v>
      </c>
      <c r="E23">
        <v>8</v>
      </c>
      <c r="F23">
        <v>38.875142041440199</v>
      </c>
    </row>
    <row r="24" spans="1:6" x14ac:dyDescent="0.4">
      <c r="A24">
        <v>13</v>
      </c>
      <c r="B24" t="s">
        <v>44</v>
      </c>
      <c r="C24" t="s">
        <v>45</v>
      </c>
      <c r="D24" t="s">
        <v>46</v>
      </c>
      <c r="E24">
        <v>10</v>
      </c>
      <c r="F24">
        <v>28.025542898280399</v>
      </c>
    </row>
    <row r="25" spans="1:6" x14ac:dyDescent="0.4">
      <c r="A25">
        <v>14</v>
      </c>
      <c r="B25" t="s">
        <v>47</v>
      </c>
      <c r="C25" t="s">
        <v>48</v>
      </c>
      <c r="D25" t="s">
        <v>49</v>
      </c>
      <c r="E25">
        <v>7</v>
      </c>
      <c r="F25">
        <v>20.624574461560499</v>
      </c>
    </row>
    <row r="26" spans="1:6" x14ac:dyDescent="0.4">
      <c r="A26">
        <v>15</v>
      </c>
      <c r="B26" t="s">
        <v>50</v>
      </c>
      <c r="C26" t="s">
        <v>51</v>
      </c>
      <c r="D26" t="s">
        <v>52</v>
      </c>
      <c r="E26">
        <v>4</v>
      </c>
      <c r="F26">
        <v>51.697315395716998</v>
      </c>
    </row>
    <row r="27" spans="1:6" x14ac:dyDescent="0.4">
      <c r="A27">
        <v>16</v>
      </c>
      <c r="B27" t="s">
        <v>53</v>
      </c>
      <c r="C27" t="s">
        <v>54</v>
      </c>
      <c r="D27" t="s">
        <v>55</v>
      </c>
      <c r="E27">
        <v>6</v>
      </c>
      <c r="F27">
        <v>54.532501415537702</v>
      </c>
    </row>
    <row r="28" spans="1:6" x14ac:dyDescent="0.4">
      <c r="A28">
        <v>17</v>
      </c>
      <c r="B28" t="s">
        <v>56</v>
      </c>
      <c r="C28" t="s">
        <v>57</v>
      </c>
      <c r="D28" t="s">
        <v>58</v>
      </c>
      <c r="E28">
        <v>6</v>
      </c>
      <c r="F28">
        <v>59.694917920196403</v>
      </c>
    </row>
    <row r="29" spans="1:6" x14ac:dyDescent="0.4">
      <c r="A29">
        <v>18</v>
      </c>
      <c r="B29" t="s">
        <v>59</v>
      </c>
      <c r="C29" t="s">
        <v>60</v>
      </c>
      <c r="D29" t="s">
        <v>61</v>
      </c>
      <c r="E29">
        <v>10</v>
      </c>
      <c r="F29">
        <v>33.649324423301501</v>
      </c>
    </row>
    <row r="30" spans="1:6" x14ac:dyDescent="0.4">
      <c r="A30">
        <v>19</v>
      </c>
      <c r="B30" t="s">
        <v>62</v>
      </c>
      <c r="C30" t="s">
        <v>63</v>
      </c>
      <c r="D30" t="s">
        <v>64</v>
      </c>
      <c r="E30">
        <v>5</v>
      </c>
      <c r="F30">
        <v>30.719343730842098</v>
      </c>
    </row>
    <row r="31" spans="1:6" x14ac:dyDescent="0.4">
      <c r="A31">
        <v>20</v>
      </c>
      <c r="B31" t="s">
        <v>65</v>
      </c>
      <c r="C31" t="s">
        <v>66</v>
      </c>
      <c r="D31" t="s">
        <v>67</v>
      </c>
      <c r="E31">
        <v>10</v>
      </c>
      <c r="F31">
        <v>27.225894230697001</v>
      </c>
    </row>
    <row r="32" spans="1:6" x14ac:dyDescent="0.4">
      <c r="A32">
        <v>21</v>
      </c>
      <c r="B32" t="s">
        <v>68</v>
      </c>
      <c r="C32" t="s">
        <v>69</v>
      </c>
      <c r="D32" t="s">
        <v>70</v>
      </c>
      <c r="E32">
        <v>5</v>
      </c>
      <c r="F32">
        <v>35.084396956386797</v>
      </c>
    </row>
    <row r="33" spans="1:6" x14ac:dyDescent="0.4">
      <c r="A33">
        <v>22</v>
      </c>
      <c r="B33" t="s">
        <v>71</v>
      </c>
      <c r="C33" t="s">
        <v>72</v>
      </c>
      <c r="D33" t="s">
        <v>73</v>
      </c>
      <c r="E33">
        <v>13</v>
      </c>
      <c r="F33">
        <v>29.2829801371469</v>
      </c>
    </row>
    <row r="34" spans="1:6" x14ac:dyDescent="0.4">
      <c r="A34">
        <v>23</v>
      </c>
      <c r="B34" t="s">
        <v>74</v>
      </c>
      <c r="C34" t="s">
        <v>75</v>
      </c>
      <c r="D34" t="s">
        <v>76</v>
      </c>
      <c r="E34">
        <v>8</v>
      </c>
      <c r="F34">
        <v>43.167001068522502</v>
      </c>
    </row>
    <row r="35" spans="1:6" x14ac:dyDescent="0.4">
      <c r="A35">
        <v>24</v>
      </c>
      <c r="B35" t="s">
        <v>77</v>
      </c>
      <c r="C35" t="s">
        <v>78</v>
      </c>
      <c r="D35" t="s">
        <v>79</v>
      </c>
      <c r="E35">
        <v>7</v>
      </c>
      <c r="F35">
        <v>44.844165354587702</v>
      </c>
    </row>
    <row r="36" spans="1:6" x14ac:dyDescent="0.4">
      <c r="A36">
        <v>25</v>
      </c>
      <c r="B36" t="s">
        <v>80</v>
      </c>
      <c r="C36" t="s">
        <v>81</v>
      </c>
      <c r="D36" t="s">
        <v>82</v>
      </c>
      <c r="E36">
        <v>7</v>
      </c>
      <c r="F36">
        <v>66.874030497642195</v>
      </c>
    </row>
    <row r="37" spans="1:6" x14ac:dyDescent="0.4">
      <c r="A37">
        <v>26</v>
      </c>
      <c r="B37" t="s">
        <v>83</v>
      </c>
      <c r="C37" t="s">
        <v>84</v>
      </c>
      <c r="D37" t="s">
        <v>85</v>
      </c>
      <c r="E37">
        <v>10</v>
      </c>
      <c r="F37">
        <v>39.832871551569497</v>
      </c>
    </row>
    <row r="38" spans="1:6" x14ac:dyDescent="0.4">
      <c r="A38">
        <v>27</v>
      </c>
      <c r="B38" t="s">
        <v>86</v>
      </c>
      <c r="C38" t="s">
        <v>87</v>
      </c>
      <c r="D38" t="s">
        <v>88</v>
      </c>
      <c r="E38">
        <v>7</v>
      </c>
      <c r="F38">
        <v>24.8084150017018</v>
      </c>
    </row>
    <row r="39" spans="1:6" x14ac:dyDescent="0.4">
      <c r="A39">
        <v>28</v>
      </c>
      <c r="B39" t="s">
        <v>89</v>
      </c>
      <c r="C39" t="s">
        <v>90</v>
      </c>
      <c r="D39" t="s">
        <v>91</v>
      </c>
      <c r="E39">
        <v>6</v>
      </c>
      <c r="F39">
        <v>29.9822138934233</v>
      </c>
    </row>
    <row r="40" spans="1:6" x14ac:dyDescent="0.4">
      <c r="A40">
        <v>29</v>
      </c>
      <c r="B40" t="s">
        <v>92</v>
      </c>
      <c r="C40" t="s">
        <v>93</v>
      </c>
      <c r="D40" t="s">
        <v>94</v>
      </c>
      <c r="E40">
        <v>6</v>
      </c>
      <c r="F40">
        <v>42.728700639623398</v>
      </c>
    </row>
    <row r="41" spans="1:6" x14ac:dyDescent="0.4">
      <c r="A41">
        <v>30</v>
      </c>
      <c r="B41" t="s">
        <v>95</v>
      </c>
      <c r="C41" t="s">
        <v>96</v>
      </c>
      <c r="D41" t="s">
        <v>97</v>
      </c>
      <c r="E41">
        <v>4</v>
      </c>
      <c r="F41">
        <v>36.064528799877799</v>
      </c>
    </row>
    <row r="42" spans="1:6" x14ac:dyDescent="0.4">
      <c r="A42">
        <v>31</v>
      </c>
      <c r="B42" t="s">
        <v>98</v>
      </c>
      <c r="C42" t="s">
        <v>99</v>
      </c>
      <c r="D42" t="s">
        <v>100</v>
      </c>
      <c r="E42">
        <v>4</v>
      </c>
      <c r="F42">
        <v>53.905948484896697</v>
      </c>
    </row>
    <row r="43" spans="1:6" x14ac:dyDescent="0.4">
      <c r="A43">
        <v>32</v>
      </c>
      <c r="B43" t="s">
        <v>101</v>
      </c>
      <c r="C43" t="s">
        <v>102</v>
      </c>
      <c r="D43" t="s">
        <v>103</v>
      </c>
      <c r="E43">
        <v>9</v>
      </c>
      <c r="F43">
        <v>45.830340671240997</v>
      </c>
    </row>
    <row r="44" spans="1:6" x14ac:dyDescent="0.4">
      <c r="A44">
        <v>33</v>
      </c>
      <c r="B44" t="s">
        <v>104</v>
      </c>
      <c r="C44" t="s">
        <v>105</v>
      </c>
      <c r="D44" t="s">
        <v>106</v>
      </c>
      <c r="E44">
        <v>7</v>
      </c>
      <c r="F44">
        <v>22.825471031091499</v>
      </c>
    </row>
    <row r="45" spans="1:6" x14ac:dyDescent="0.4">
      <c r="A45">
        <v>34</v>
      </c>
      <c r="B45" t="s">
        <v>107</v>
      </c>
      <c r="C45" t="s">
        <v>108</v>
      </c>
      <c r="D45" t="s">
        <v>109</v>
      </c>
      <c r="E45">
        <v>9</v>
      </c>
      <c r="F45">
        <v>44.765798917627102</v>
      </c>
    </row>
    <row r="46" spans="1:6" x14ac:dyDescent="0.4">
      <c r="A46">
        <v>35</v>
      </c>
      <c r="B46" t="s">
        <v>110</v>
      </c>
      <c r="C46" t="s">
        <v>111</v>
      </c>
      <c r="D46" t="s">
        <v>112</v>
      </c>
      <c r="E46">
        <v>12</v>
      </c>
      <c r="F46">
        <v>49.247906050545197</v>
      </c>
    </row>
    <row r="47" spans="1:6" x14ac:dyDescent="0.4">
      <c r="A47">
        <v>36</v>
      </c>
      <c r="B47" t="s">
        <v>113</v>
      </c>
      <c r="C47" t="s">
        <v>114</v>
      </c>
      <c r="D47" t="s">
        <v>115</v>
      </c>
      <c r="E47">
        <v>9</v>
      </c>
      <c r="F47">
        <v>46.173663094410202</v>
      </c>
    </row>
    <row r="48" spans="1:6" x14ac:dyDescent="0.4">
      <c r="A48">
        <v>37</v>
      </c>
      <c r="B48" t="s">
        <v>116</v>
      </c>
      <c r="C48" t="s">
        <v>117</v>
      </c>
      <c r="D48" t="s">
        <v>118</v>
      </c>
      <c r="E48">
        <v>5</v>
      </c>
      <c r="F48">
        <v>26.5815606937186</v>
      </c>
    </row>
    <row r="49" spans="1:6" x14ac:dyDescent="0.4">
      <c r="A49">
        <v>38</v>
      </c>
      <c r="B49" t="s">
        <v>119</v>
      </c>
      <c r="C49" t="s">
        <v>120</v>
      </c>
      <c r="D49" t="s">
        <v>121</v>
      </c>
      <c r="E49">
        <v>8</v>
      </c>
      <c r="F49">
        <v>46.046286258727299</v>
      </c>
    </row>
    <row r="50" spans="1:6" x14ac:dyDescent="0.4">
      <c r="A50">
        <v>39</v>
      </c>
      <c r="B50" t="s">
        <v>122</v>
      </c>
      <c r="C50" t="s">
        <v>123</v>
      </c>
      <c r="D50" t="s">
        <v>124</v>
      </c>
      <c r="E50">
        <v>8</v>
      </c>
      <c r="F50">
        <v>32.002861012702802</v>
      </c>
    </row>
    <row r="51" spans="1:6" x14ac:dyDescent="0.4">
      <c r="A51">
        <v>40</v>
      </c>
      <c r="B51" t="s">
        <v>125</v>
      </c>
      <c r="C51" t="s">
        <v>126</v>
      </c>
      <c r="D51" t="s">
        <v>127</v>
      </c>
      <c r="E51">
        <v>5</v>
      </c>
      <c r="F51">
        <v>36.064528799877799</v>
      </c>
    </row>
    <row r="52" spans="1:6" x14ac:dyDescent="0.4">
      <c r="A52">
        <v>41</v>
      </c>
      <c r="B52" t="s">
        <v>128</v>
      </c>
      <c r="C52" t="s">
        <v>129</v>
      </c>
      <c r="D52" t="s">
        <v>130</v>
      </c>
      <c r="E52">
        <v>5</v>
      </c>
      <c r="F52">
        <v>70.139672679976897</v>
      </c>
    </row>
    <row r="53" spans="1:6" x14ac:dyDescent="0.4">
      <c r="A53">
        <v>42</v>
      </c>
      <c r="B53" t="s">
        <v>131</v>
      </c>
      <c r="C53" t="s">
        <v>132</v>
      </c>
      <c r="D53" t="s">
        <v>133</v>
      </c>
      <c r="E53">
        <v>4</v>
      </c>
      <c r="F53">
        <v>28.4220224249189</v>
      </c>
    </row>
    <row r="54" spans="1:6" x14ac:dyDescent="0.4">
      <c r="A54">
        <v>43</v>
      </c>
      <c r="B54" t="s">
        <v>134</v>
      </c>
      <c r="C54" t="s">
        <v>135</v>
      </c>
      <c r="D54" t="s">
        <v>136</v>
      </c>
      <c r="E54">
        <v>4</v>
      </c>
      <c r="F54">
        <v>51.341711903259203</v>
      </c>
    </row>
    <row r="55" spans="1:6" x14ac:dyDescent="0.4">
      <c r="A55">
        <v>44</v>
      </c>
      <c r="B55" t="s">
        <v>137</v>
      </c>
      <c r="C55" t="s">
        <v>138</v>
      </c>
      <c r="D55" t="s">
        <v>139</v>
      </c>
      <c r="E55">
        <v>8</v>
      </c>
      <c r="F55">
        <v>26.2025100717326</v>
      </c>
    </row>
    <row r="56" spans="1:6" x14ac:dyDescent="0.4">
      <c r="A56">
        <v>45</v>
      </c>
      <c r="B56" t="s">
        <v>140</v>
      </c>
      <c r="C56" t="s">
        <v>141</v>
      </c>
      <c r="D56" t="s">
        <v>142</v>
      </c>
      <c r="E56">
        <v>8</v>
      </c>
      <c r="F56">
        <v>63.601880277075502</v>
      </c>
    </row>
    <row r="57" spans="1:6" x14ac:dyDescent="0.4">
      <c r="A57">
        <v>46</v>
      </c>
      <c r="B57" t="s">
        <v>143</v>
      </c>
      <c r="C57" t="s">
        <v>144</v>
      </c>
      <c r="D57" t="s">
        <v>145</v>
      </c>
      <c r="E57">
        <v>4</v>
      </c>
      <c r="F57">
        <v>26.130226596777099</v>
      </c>
    </row>
    <row r="58" spans="1:6" x14ac:dyDescent="0.4">
      <c r="A58">
        <v>47</v>
      </c>
      <c r="B58" t="s">
        <v>146</v>
      </c>
      <c r="C58" t="s">
        <v>147</v>
      </c>
      <c r="D58" t="s">
        <v>148</v>
      </c>
      <c r="E58">
        <v>5</v>
      </c>
      <c r="F58">
        <v>45.180100180492197</v>
      </c>
    </row>
    <row r="59" spans="1:6" x14ac:dyDescent="0.4">
      <c r="A59">
        <v>48</v>
      </c>
      <c r="B59" t="s">
        <v>149</v>
      </c>
      <c r="C59" t="s">
        <v>150</v>
      </c>
      <c r="D59" t="s">
        <v>151</v>
      </c>
      <c r="E59">
        <v>6</v>
      </c>
      <c r="F59">
        <v>56.620684755217901</v>
      </c>
    </row>
    <row r="60" spans="1:6" x14ac:dyDescent="0.4">
      <c r="A60">
        <v>49</v>
      </c>
      <c r="B60" t="s">
        <v>152</v>
      </c>
      <c r="C60" t="s">
        <v>153</v>
      </c>
      <c r="D60" t="s">
        <v>154</v>
      </c>
      <c r="E60">
        <v>8</v>
      </c>
      <c r="F60">
        <v>45.739090263062003</v>
      </c>
    </row>
    <row r="61" spans="1:6" x14ac:dyDescent="0.4">
      <c r="A61">
        <v>50</v>
      </c>
      <c r="B61" t="s">
        <v>155</v>
      </c>
      <c r="C61" t="s">
        <v>156</v>
      </c>
      <c r="D61" t="s">
        <v>157</v>
      </c>
      <c r="E61">
        <v>10</v>
      </c>
      <c r="F61">
        <v>37.773311868264202</v>
      </c>
    </row>
    <row r="62" spans="1:6" x14ac:dyDescent="0.4">
      <c r="A62">
        <v>51</v>
      </c>
      <c r="B62" t="s">
        <v>158</v>
      </c>
      <c r="C62" t="s">
        <v>159</v>
      </c>
      <c r="D62" t="s">
        <v>160</v>
      </c>
      <c r="E62">
        <v>7</v>
      </c>
      <c r="F62">
        <v>46.713797772820001</v>
      </c>
    </row>
    <row r="63" spans="1:6" x14ac:dyDescent="0.4">
      <c r="A63">
        <v>52</v>
      </c>
      <c r="B63" t="s">
        <v>161</v>
      </c>
      <c r="C63" t="s">
        <v>162</v>
      </c>
      <c r="D63" t="s">
        <v>163</v>
      </c>
      <c r="E63">
        <v>9</v>
      </c>
      <c r="F63">
        <v>32.002861012702802</v>
      </c>
    </row>
    <row r="64" spans="1:6" x14ac:dyDescent="0.4">
      <c r="A64">
        <v>53</v>
      </c>
      <c r="B64" t="s">
        <v>164</v>
      </c>
      <c r="C64" t="s">
        <v>165</v>
      </c>
      <c r="D64" t="s">
        <v>166</v>
      </c>
      <c r="E64">
        <v>10</v>
      </c>
      <c r="F64">
        <v>28.209929953276699</v>
      </c>
    </row>
    <row r="65" spans="1:6" x14ac:dyDescent="0.4">
      <c r="A65">
        <v>54</v>
      </c>
      <c r="B65" t="s">
        <v>167</v>
      </c>
      <c r="C65" t="s">
        <v>168</v>
      </c>
      <c r="D65" t="s">
        <v>169</v>
      </c>
      <c r="E65">
        <v>6</v>
      </c>
      <c r="F65">
        <v>22.416933501922198</v>
      </c>
    </row>
    <row r="66" spans="1:6" x14ac:dyDescent="0.4">
      <c r="A66">
        <v>55</v>
      </c>
      <c r="B66" t="s">
        <v>170</v>
      </c>
      <c r="C66" t="s">
        <v>171</v>
      </c>
      <c r="D66" t="s">
        <v>172</v>
      </c>
      <c r="E66">
        <v>8</v>
      </c>
      <c r="F66">
        <v>61.438687461684303</v>
      </c>
    </row>
    <row r="67" spans="1:6" x14ac:dyDescent="0.4">
      <c r="A67">
        <v>56</v>
      </c>
      <c r="B67" t="s">
        <v>173</v>
      </c>
      <c r="C67" t="s">
        <v>174</v>
      </c>
      <c r="D67" t="s">
        <v>175</v>
      </c>
      <c r="E67">
        <v>5</v>
      </c>
      <c r="F67">
        <v>31.062573070803602</v>
      </c>
    </row>
    <row r="68" spans="1:6" x14ac:dyDescent="0.4">
      <c r="A68">
        <v>57</v>
      </c>
      <c r="B68" t="s">
        <v>176</v>
      </c>
      <c r="C68" t="s">
        <v>177</v>
      </c>
      <c r="D68" t="s">
        <v>178</v>
      </c>
      <c r="E68">
        <v>12</v>
      </c>
      <c r="F68">
        <v>61.047358358078398</v>
      </c>
    </row>
    <row r="69" spans="1:6" x14ac:dyDescent="0.4">
      <c r="A69">
        <v>58</v>
      </c>
      <c r="B69" t="s">
        <v>179</v>
      </c>
      <c r="C69" t="s">
        <v>180</v>
      </c>
      <c r="D69" t="s">
        <v>181</v>
      </c>
      <c r="E69">
        <v>7</v>
      </c>
      <c r="F69">
        <v>57.991506770919102</v>
      </c>
    </row>
    <row r="70" spans="1:6" x14ac:dyDescent="0.4">
      <c r="A70">
        <v>59</v>
      </c>
      <c r="B70" t="s">
        <v>182</v>
      </c>
      <c r="C70" t="s">
        <v>183</v>
      </c>
      <c r="D70" t="s">
        <v>184</v>
      </c>
      <c r="E70">
        <v>5</v>
      </c>
      <c r="F70">
        <v>38.940039153570197</v>
      </c>
    </row>
    <row r="71" spans="1:6" x14ac:dyDescent="0.4">
      <c r="A71">
        <v>60</v>
      </c>
      <c r="B71" t="s">
        <v>185</v>
      </c>
      <c r="C71" t="s">
        <v>186</v>
      </c>
      <c r="D71" t="s">
        <v>187</v>
      </c>
      <c r="E71">
        <v>5</v>
      </c>
      <c r="F71">
        <v>41.009144472483698</v>
      </c>
    </row>
    <row r="72" spans="1:6" x14ac:dyDescent="0.4">
      <c r="A72">
        <v>61</v>
      </c>
      <c r="B72" t="s">
        <v>188</v>
      </c>
      <c r="C72" t="s">
        <v>189</v>
      </c>
      <c r="D72" t="s">
        <v>190</v>
      </c>
      <c r="E72">
        <v>6</v>
      </c>
      <c r="F72">
        <v>37.531192687516899</v>
      </c>
    </row>
    <row r="73" spans="1:6" x14ac:dyDescent="0.4">
      <c r="A73">
        <v>62</v>
      </c>
      <c r="B73" t="s">
        <v>191</v>
      </c>
      <c r="C73" t="s">
        <v>192</v>
      </c>
      <c r="D73" t="s">
        <v>193</v>
      </c>
      <c r="E73">
        <v>2</v>
      </c>
      <c r="F73">
        <v>68.658904796903897</v>
      </c>
    </row>
    <row r="74" spans="1:6" x14ac:dyDescent="0.4">
      <c r="A74">
        <v>63</v>
      </c>
      <c r="B74" t="s">
        <v>194</v>
      </c>
      <c r="C74" t="s">
        <v>195</v>
      </c>
      <c r="D74" t="s">
        <v>196</v>
      </c>
      <c r="E74">
        <v>6</v>
      </c>
      <c r="F74">
        <v>37.018566985914298</v>
      </c>
    </row>
    <row r="75" spans="1:6" x14ac:dyDescent="0.4">
      <c r="A75">
        <v>64</v>
      </c>
      <c r="B75" t="s">
        <v>197</v>
      </c>
      <c r="C75" t="s">
        <v>198</v>
      </c>
      <c r="D75" t="s">
        <v>199</v>
      </c>
      <c r="E75">
        <v>9</v>
      </c>
      <c r="F75">
        <v>21.023693683267499</v>
      </c>
    </row>
    <row r="76" spans="1:6" x14ac:dyDescent="0.4">
      <c r="A76">
        <v>65</v>
      </c>
      <c r="B76" t="s">
        <v>200</v>
      </c>
      <c r="C76" t="s">
        <v>201</v>
      </c>
      <c r="D76" t="s">
        <v>202</v>
      </c>
      <c r="E76">
        <v>7</v>
      </c>
      <c r="F76">
        <v>63.155523717940298</v>
      </c>
    </row>
    <row r="77" spans="1:6" x14ac:dyDescent="0.4">
      <c r="A77">
        <v>66</v>
      </c>
      <c r="B77" t="s">
        <v>203</v>
      </c>
      <c r="C77" t="s">
        <v>204</v>
      </c>
      <c r="D77" t="s">
        <v>205</v>
      </c>
      <c r="E77">
        <v>8</v>
      </c>
      <c r="F77">
        <v>18.922405687959301</v>
      </c>
    </row>
    <row r="78" spans="1:6" x14ac:dyDescent="0.4">
      <c r="A78">
        <v>67</v>
      </c>
      <c r="B78" t="s">
        <v>206</v>
      </c>
      <c r="C78" t="s">
        <v>207</v>
      </c>
      <c r="D78" t="s">
        <v>208</v>
      </c>
      <c r="E78">
        <v>5</v>
      </c>
      <c r="F78">
        <v>47.587330964125201</v>
      </c>
    </row>
    <row r="79" spans="1:6" x14ac:dyDescent="0.4">
      <c r="A79">
        <v>68</v>
      </c>
      <c r="B79" t="s">
        <v>209</v>
      </c>
      <c r="C79" t="s">
        <v>210</v>
      </c>
      <c r="D79" t="s">
        <v>211</v>
      </c>
      <c r="E79">
        <v>5</v>
      </c>
      <c r="F79">
        <v>32.8989001122779</v>
      </c>
    </row>
    <row r="80" spans="1:6" x14ac:dyDescent="0.4">
      <c r="A80">
        <v>69</v>
      </c>
      <c r="B80" t="s">
        <v>212</v>
      </c>
      <c r="C80" t="s">
        <v>213</v>
      </c>
      <c r="D80" t="s">
        <v>214</v>
      </c>
      <c r="E80">
        <v>9</v>
      </c>
      <c r="F80">
        <v>45.606895662262701</v>
      </c>
    </row>
    <row r="81" spans="1:6" x14ac:dyDescent="0.4">
      <c r="A81">
        <v>70</v>
      </c>
      <c r="B81" t="s">
        <v>215</v>
      </c>
      <c r="C81" t="s">
        <v>216</v>
      </c>
      <c r="D81" t="s">
        <v>217</v>
      </c>
      <c r="E81">
        <v>7</v>
      </c>
      <c r="F81">
        <v>26.892274683783899</v>
      </c>
    </row>
    <row r="82" spans="1:6" x14ac:dyDescent="0.4">
      <c r="A82">
        <v>71</v>
      </c>
      <c r="B82" t="s">
        <v>218</v>
      </c>
      <c r="C82" t="s">
        <v>219</v>
      </c>
      <c r="D82" t="s">
        <v>220</v>
      </c>
      <c r="E82">
        <v>6</v>
      </c>
      <c r="F82">
        <v>41.999739844885397</v>
      </c>
    </row>
    <row r="83" spans="1:6" x14ac:dyDescent="0.4">
      <c r="A83">
        <v>72</v>
      </c>
      <c r="B83" t="s">
        <v>221</v>
      </c>
      <c r="C83" t="s">
        <v>222</v>
      </c>
      <c r="D83" t="s">
        <v>223</v>
      </c>
      <c r="E83">
        <v>7</v>
      </c>
      <c r="F83">
        <v>45.914976933228601</v>
      </c>
    </row>
    <row r="84" spans="1:6" x14ac:dyDescent="0.4">
      <c r="A84">
        <v>73</v>
      </c>
      <c r="B84" t="s">
        <v>224</v>
      </c>
      <c r="C84" t="s">
        <v>225</v>
      </c>
      <c r="D84" t="s">
        <v>226</v>
      </c>
      <c r="E84">
        <v>10</v>
      </c>
      <c r="F84">
        <v>42.3117854161057</v>
      </c>
    </row>
    <row r="85" spans="1:6" x14ac:dyDescent="0.4">
      <c r="A85">
        <v>74</v>
      </c>
      <c r="B85" t="s">
        <v>227</v>
      </c>
      <c r="C85" t="s">
        <v>228</v>
      </c>
      <c r="D85" t="s">
        <v>229</v>
      </c>
      <c r="E85">
        <v>7</v>
      </c>
      <c r="F85">
        <v>47.336413156540203</v>
      </c>
    </row>
    <row r="86" spans="1:6" x14ac:dyDescent="0.4">
      <c r="A86">
        <v>75</v>
      </c>
      <c r="B86" t="s">
        <v>230</v>
      </c>
      <c r="C86" t="s">
        <v>231</v>
      </c>
      <c r="D86" t="s">
        <v>232</v>
      </c>
      <c r="E86">
        <v>6</v>
      </c>
      <c r="F86">
        <v>53.107253497886902</v>
      </c>
    </row>
    <row r="87" spans="1:6" x14ac:dyDescent="0.4">
      <c r="A87">
        <v>76</v>
      </c>
      <c r="B87" t="s">
        <v>233</v>
      </c>
      <c r="C87" t="s">
        <v>234</v>
      </c>
      <c r="D87" t="s">
        <v>235</v>
      </c>
      <c r="E87">
        <v>9</v>
      </c>
      <c r="F87">
        <v>24.051990745470501</v>
      </c>
    </row>
    <row r="88" spans="1:6" x14ac:dyDescent="0.4">
      <c r="A88">
        <v>77</v>
      </c>
      <c r="B88" t="s">
        <v>236</v>
      </c>
      <c r="C88" t="s">
        <v>237</v>
      </c>
      <c r="D88" t="s">
        <v>238</v>
      </c>
      <c r="E88">
        <v>7</v>
      </c>
      <c r="F88">
        <v>32.035587991207997</v>
      </c>
    </row>
    <row r="89" spans="1:6" x14ac:dyDescent="0.4">
      <c r="A89">
        <v>79</v>
      </c>
      <c r="B89" t="s">
        <v>241</v>
      </c>
      <c r="C89" t="s">
        <v>242</v>
      </c>
      <c r="D89" t="s">
        <v>243</v>
      </c>
      <c r="E89">
        <v>5</v>
      </c>
      <c r="F89">
        <v>48.3544740474373</v>
      </c>
    </row>
    <row r="90" spans="1:6" x14ac:dyDescent="0.4">
      <c r="A90">
        <v>80</v>
      </c>
      <c r="B90" t="s">
        <v>244</v>
      </c>
      <c r="C90" t="s">
        <v>245</v>
      </c>
      <c r="D90" t="s">
        <v>246</v>
      </c>
      <c r="E90">
        <v>8</v>
      </c>
      <c r="F90">
        <v>60.767958081376896</v>
      </c>
    </row>
    <row r="91" spans="1:6" x14ac:dyDescent="0.4">
      <c r="A91">
        <v>81</v>
      </c>
      <c r="B91" t="s">
        <v>247</v>
      </c>
      <c r="C91" t="s">
        <v>248</v>
      </c>
      <c r="D91" t="s">
        <v>249</v>
      </c>
      <c r="E91">
        <v>7</v>
      </c>
      <c r="F91">
        <v>25.526076207555601</v>
      </c>
    </row>
    <row r="92" spans="1:6" x14ac:dyDescent="0.4">
      <c r="A92">
        <v>82</v>
      </c>
      <c r="B92" t="s">
        <v>250</v>
      </c>
      <c r="C92" t="s">
        <v>251</v>
      </c>
      <c r="D92" t="s">
        <v>252</v>
      </c>
      <c r="E92">
        <v>6</v>
      </c>
      <c r="F92">
        <v>43.167001068522502</v>
      </c>
    </row>
    <row r="93" spans="1:6" x14ac:dyDescent="0.4">
      <c r="A93">
        <v>83</v>
      </c>
      <c r="B93" t="s">
        <v>253</v>
      </c>
      <c r="C93" t="s">
        <v>254</v>
      </c>
      <c r="D93" t="s">
        <v>255</v>
      </c>
      <c r="E93">
        <v>6</v>
      </c>
      <c r="F93">
        <v>50.673098928972898</v>
      </c>
    </row>
    <row r="94" spans="1:6" x14ac:dyDescent="0.4">
      <c r="A94">
        <v>84</v>
      </c>
      <c r="B94" t="s">
        <v>256</v>
      </c>
      <c r="C94" t="s">
        <v>257</v>
      </c>
      <c r="D94" t="s">
        <v>258</v>
      </c>
      <c r="E94">
        <v>7</v>
      </c>
      <c r="F94">
        <v>33.260249505555002</v>
      </c>
    </row>
    <row r="95" spans="1:6" x14ac:dyDescent="0.4">
      <c r="A95">
        <v>85</v>
      </c>
      <c r="B95" t="s">
        <v>259</v>
      </c>
      <c r="C95" t="s">
        <v>260</v>
      </c>
      <c r="D95" t="s">
        <v>261</v>
      </c>
      <c r="E95">
        <v>6</v>
      </c>
      <c r="F95">
        <v>44.815260192961901</v>
      </c>
    </row>
    <row r="96" spans="1:6" x14ac:dyDescent="0.4">
      <c r="A96">
        <v>86</v>
      </c>
      <c r="B96" t="s">
        <v>262</v>
      </c>
      <c r="C96" t="s">
        <v>263</v>
      </c>
      <c r="D96" t="s">
        <v>264</v>
      </c>
      <c r="E96">
        <v>7</v>
      </c>
      <c r="F96">
        <v>26.892274683783899</v>
      </c>
    </row>
    <row r="97" spans="1:6" x14ac:dyDescent="0.4">
      <c r="A97">
        <v>87</v>
      </c>
      <c r="B97" t="s">
        <v>265</v>
      </c>
      <c r="C97" t="s">
        <v>266</v>
      </c>
      <c r="D97" t="s">
        <v>267</v>
      </c>
      <c r="E97">
        <v>5</v>
      </c>
      <c r="F97">
        <v>45.914976933228601</v>
      </c>
    </row>
    <row r="98" spans="1:6" x14ac:dyDescent="0.4">
      <c r="A98">
        <v>88</v>
      </c>
      <c r="B98" t="s">
        <v>268</v>
      </c>
      <c r="C98" t="s">
        <v>269</v>
      </c>
      <c r="D98" t="s">
        <v>270</v>
      </c>
      <c r="E98">
        <v>7</v>
      </c>
      <c r="F98">
        <v>52.899344348276898</v>
      </c>
    </row>
    <row r="99" spans="1:6" x14ac:dyDescent="0.4">
      <c r="A99">
        <v>89</v>
      </c>
      <c r="B99" t="s">
        <v>271</v>
      </c>
      <c r="C99" t="s">
        <v>272</v>
      </c>
      <c r="D99" t="s">
        <v>273</v>
      </c>
      <c r="E99">
        <v>6</v>
      </c>
      <c r="F99">
        <v>33.7528792459144</v>
      </c>
    </row>
    <row r="100" spans="1:6" x14ac:dyDescent="0.4">
      <c r="A100">
        <v>90</v>
      </c>
      <c r="B100" t="s">
        <v>274</v>
      </c>
      <c r="C100" t="s">
        <v>275</v>
      </c>
      <c r="D100" t="s">
        <v>276</v>
      </c>
      <c r="E100">
        <v>6</v>
      </c>
      <c r="F100">
        <v>35.831291876413502</v>
      </c>
    </row>
    <row r="101" spans="1:6" x14ac:dyDescent="0.4">
      <c r="A101">
        <v>91</v>
      </c>
      <c r="B101" t="s">
        <v>277</v>
      </c>
      <c r="C101" t="s">
        <v>278</v>
      </c>
      <c r="D101" t="s">
        <v>279</v>
      </c>
      <c r="E101">
        <v>4</v>
      </c>
      <c r="F101">
        <v>43.668354428478096</v>
      </c>
    </row>
    <row r="102" spans="1:6" x14ac:dyDescent="0.4">
      <c r="A102">
        <v>92</v>
      </c>
      <c r="B102" t="s">
        <v>280</v>
      </c>
      <c r="C102" t="s">
        <v>281</v>
      </c>
      <c r="D102" t="s">
        <v>282</v>
      </c>
      <c r="E102">
        <v>6</v>
      </c>
      <c r="F102">
        <v>46.086363969146099</v>
      </c>
    </row>
    <row r="103" spans="1:6" x14ac:dyDescent="0.4">
      <c r="A103">
        <v>93</v>
      </c>
      <c r="B103" t="s">
        <v>283</v>
      </c>
      <c r="C103" t="s">
        <v>284</v>
      </c>
      <c r="D103" t="s">
        <v>285</v>
      </c>
      <c r="E103">
        <v>9</v>
      </c>
      <c r="F103">
        <v>20.841953947969699</v>
      </c>
    </row>
    <row r="104" spans="1:6" x14ac:dyDescent="0.4">
      <c r="A104">
        <v>94</v>
      </c>
      <c r="B104" t="s">
        <v>286</v>
      </c>
      <c r="C104" t="s">
        <v>287</v>
      </c>
      <c r="D104" t="s">
        <v>288</v>
      </c>
      <c r="E104">
        <v>8</v>
      </c>
      <c r="F104">
        <v>28.8553766001837</v>
      </c>
    </row>
    <row r="105" spans="1:6" x14ac:dyDescent="0.4">
      <c r="A105">
        <v>95</v>
      </c>
      <c r="B105" t="s">
        <v>289</v>
      </c>
      <c r="C105" t="s">
        <v>290</v>
      </c>
      <c r="D105" t="s">
        <v>291</v>
      </c>
      <c r="E105">
        <v>8</v>
      </c>
      <c r="F105">
        <v>77.440314101420299</v>
      </c>
    </row>
    <row r="106" spans="1:6" x14ac:dyDescent="0.4">
      <c r="A106">
        <v>96</v>
      </c>
      <c r="B106" t="s">
        <v>292</v>
      </c>
      <c r="C106" t="s">
        <v>293</v>
      </c>
      <c r="D106" t="s">
        <v>294</v>
      </c>
      <c r="E106">
        <v>8</v>
      </c>
      <c r="F106">
        <v>30.130404892785599</v>
      </c>
    </row>
    <row r="107" spans="1:6" x14ac:dyDescent="0.4">
      <c r="A107">
        <v>97</v>
      </c>
      <c r="B107" t="s">
        <v>295</v>
      </c>
      <c r="C107" t="s">
        <v>296</v>
      </c>
      <c r="D107" t="s">
        <v>297</v>
      </c>
      <c r="E107">
        <v>5</v>
      </c>
      <c r="F107">
        <v>44.124845129229698</v>
      </c>
    </row>
    <row r="108" spans="1:6" x14ac:dyDescent="0.4">
      <c r="A108">
        <v>98</v>
      </c>
      <c r="B108" t="s">
        <v>298</v>
      </c>
      <c r="C108" t="s">
        <v>299</v>
      </c>
      <c r="D108" t="s">
        <v>300</v>
      </c>
      <c r="E108">
        <v>7</v>
      </c>
      <c r="F108">
        <v>23.462350320528</v>
      </c>
    </row>
    <row r="109" spans="1:6" x14ac:dyDescent="0.4">
      <c r="A109">
        <v>99</v>
      </c>
      <c r="B109" t="s">
        <v>301</v>
      </c>
      <c r="C109" t="s">
        <v>302</v>
      </c>
      <c r="D109" t="s">
        <v>303</v>
      </c>
      <c r="E109">
        <v>6</v>
      </c>
      <c r="F109">
        <v>42.951369463665202</v>
      </c>
    </row>
    <row r="110" spans="1:6" x14ac:dyDescent="0.4">
      <c r="A110">
        <v>100</v>
      </c>
      <c r="B110" t="s">
        <v>304</v>
      </c>
      <c r="C110" t="s">
        <v>305</v>
      </c>
      <c r="D110" t="s">
        <v>306</v>
      </c>
      <c r="E110">
        <v>9</v>
      </c>
      <c r="F110">
        <v>66.689548656192002</v>
      </c>
    </row>
    <row r="111" spans="1:6" x14ac:dyDescent="0.4">
      <c r="A111">
        <v>101</v>
      </c>
      <c r="B111" t="s">
        <v>307</v>
      </c>
      <c r="C111" t="s">
        <v>308</v>
      </c>
      <c r="D111" t="s">
        <v>309</v>
      </c>
      <c r="E111">
        <v>9</v>
      </c>
      <c r="F111">
        <v>57.312244840942597</v>
      </c>
    </row>
    <row r="112" spans="1:6" x14ac:dyDescent="0.4">
      <c r="A112">
        <v>102</v>
      </c>
      <c r="B112" t="s">
        <v>310</v>
      </c>
      <c r="C112" t="s">
        <v>311</v>
      </c>
      <c r="D112" t="s">
        <v>312</v>
      </c>
      <c r="E112">
        <v>8</v>
      </c>
      <c r="F112">
        <v>41.970107748240302</v>
      </c>
    </row>
    <row r="113" spans="1:6" x14ac:dyDescent="0.4">
      <c r="A113">
        <v>103</v>
      </c>
      <c r="B113" t="s">
        <v>313</v>
      </c>
      <c r="C113" t="s">
        <v>314</v>
      </c>
      <c r="D113" t="s">
        <v>315</v>
      </c>
      <c r="E113">
        <v>8</v>
      </c>
      <c r="F113">
        <v>18.207052811092101</v>
      </c>
    </row>
    <row r="114" spans="1:6" x14ac:dyDescent="0.4">
      <c r="A114">
        <v>104</v>
      </c>
      <c r="B114" t="s">
        <v>316</v>
      </c>
      <c r="C114" t="s">
        <v>317</v>
      </c>
      <c r="D114" t="s">
        <v>318</v>
      </c>
      <c r="E114">
        <v>3</v>
      </c>
      <c r="F114">
        <v>41.113361690051903</v>
      </c>
    </row>
    <row r="115" spans="1:6" x14ac:dyDescent="0.4">
      <c r="A115">
        <v>105</v>
      </c>
      <c r="B115" t="s">
        <v>319</v>
      </c>
      <c r="C115" t="s">
        <v>320</v>
      </c>
      <c r="D115" t="s">
        <v>321</v>
      </c>
      <c r="E115">
        <v>14</v>
      </c>
      <c r="F115">
        <v>38.538569180303099</v>
      </c>
    </row>
    <row r="116" spans="1:6" x14ac:dyDescent="0.4">
      <c r="A116">
        <v>106</v>
      </c>
      <c r="B116" t="s">
        <v>322</v>
      </c>
      <c r="C116" t="s">
        <v>323</v>
      </c>
      <c r="D116" t="s">
        <v>324</v>
      </c>
      <c r="E116">
        <v>7</v>
      </c>
      <c r="F116">
        <v>48.306560088745897</v>
      </c>
    </row>
    <row r="117" spans="1:6" x14ac:dyDescent="0.4">
      <c r="A117">
        <v>107</v>
      </c>
      <c r="B117" t="s">
        <v>325</v>
      </c>
      <c r="C117" t="s">
        <v>326</v>
      </c>
      <c r="D117" t="s">
        <v>327</v>
      </c>
      <c r="E117">
        <v>6</v>
      </c>
      <c r="F117">
        <v>42.929571956853302</v>
      </c>
    </row>
    <row r="118" spans="1:6" x14ac:dyDescent="0.4">
      <c r="A118">
        <v>108</v>
      </c>
      <c r="B118" t="s">
        <v>328</v>
      </c>
      <c r="C118" t="s">
        <v>329</v>
      </c>
      <c r="D118" t="s">
        <v>330</v>
      </c>
      <c r="E118">
        <v>10</v>
      </c>
      <c r="F118">
        <v>28.645683105549299</v>
      </c>
    </row>
    <row r="119" spans="1:6" x14ac:dyDescent="0.4">
      <c r="A119">
        <v>109</v>
      </c>
      <c r="B119" t="s">
        <v>331</v>
      </c>
      <c r="C119" t="s">
        <v>332</v>
      </c>
      <c r="D119" t="s">
        <v>333</v>
      </c>
      <c r="E119">
        <v>6</v>
      </c>
      <c r="F119">
        <v>80.910671157022094</v>
      </c>
    </row>
    <row r="120" spans="1:6" x14ac:dyDescent="0.4">
      <c r="A120">
        <v>110</v>
      </c>
      <c r="B120" t="s">
        <v>334</v>
      </c>
      <c r="C120" t="s">
        <v>335</v>
      </c>
      <c r="D120" t="s">
        <v>336</v>
      </c>
      <c r="E120">
        <v>10</v>
      </c>
      <c r="F120">
        <v>31.7016595703763</v>
      </c>
    </row>
    <row r="121" spans="1:6" x14ac:dyDescent="0.4">
      <c r="A121">
        <v>111</v>
      </c>
      <c r="B121" t="s">
        <v>337</v>
      </c>
      <c r="C121" t="s">
        <v>338</v>
      </c>
      <c r="D121" t="s">
        <v>339</v>
      </c>
      <c r="E121">
        <v>8</v>
      </c>
      <c r="F121">
        <v>36.953720841044301</v>
      </c>
    </row>
    <row r="122" spans="1:6" x14ac:dyDescent="0.4">
      <c r="A122">
        <v>112</v>
      </c>
      <c r="B122" t="s">
        <v>340</v>
      </c>
      <c r="C122" t="s">
        <v>341</v>
      </c>
      <c r="D122" t="s">
        <v>342</v>
      </c>
      <c r="E122">
        <v>8</v>
      </c>
      <c r="F122">
        <v>21.972813874997101</v>
      </c>
    </row>
    <row r="123" spans="1:6" x14ac:dyDescent="0.4">
      <c r="A123">
        <v>113</v>
      </c>
      <c r="B123" t="s">
        <v>343</v>
      </c>
      <c r="C123" t="s">
        <v>344</v>
      </c>
      <c r="D123" t="s">
        <v>345</v>
      </c>
      <c r="E123">
        <v>7</v>
      </c>
      <c r="F123">
        <v>39.486278142109903</v>
      </c>
    </row>
    <row r="124" spans="1:6" x14ac:dyDescent="0.4">
      <c r="A124">
        <v>114</v>
      </c>
      <c r="B124" t="s">
        <v>346</v>
      </c>
      <c r="C124" t="s">
        <v>347</v>
      </c>
      <c r="D124" t="s">
        <v>348</v>
      </c>
      <c r="E124">
        <v>4</v>
      </c>
      <c r="F124">
        <v>24.384183193426001</v>
      </c>
    </row>
    <row r="125" spans="1:6" x14ac:dyDescent="0.4">
      <c r="A125">
        <v>115</v>
      </c>
      <c r="B125" t="s">
        <v>349</v>
      </c>
      <c r="C125" t="s">
        <v>350</v>
      </c>
      <c r="D125" t="s">
        <v>351</v>
      </c>
      <c r="E125">
        <v>4</v>
      </c>
      <c r="F125">
        <v>70.139672679976897</v>
      </c>
    </row>
    <row r="126" spans="1:6" x14ac:dyDescent="0.4">
      <c r="A126">
        <v>116</v>
      </c>
      <c r="B126" t="s">
        <v>352</v>
      </c>
      <c r="C126" t="s">
        <v>353</v>
      </c>
      <c r="D126" t="s">
        <v>354</v>
      </c>
      <c r="E126">
        <v>8</v>
      </c>
      <c r="F126">
        <v>41.113361690051903</v>
      </c>
    </row>
    <row r="127" spans="1:6" x14ac:dyDescent="0.4">
      <c r="A127">
        <v>117</v>
      </c>
      <c r="B127" t="s">
        <v>355</v>
      </c>
      <c r="C127" t="s">
        <v>356</v>
      </c>
      <c r="D127" t="s">
        <v>357</v>
      </c>
      <c r="E127">
        <v>8</v>
      </c>
      <c r="F127">
        <v>16.8471110512953</v>
      </c>
    </row>
    <row r="128" spans="1:6" x14ac:dyDescent="0.4">
      <c r="A128">
        <v>118</v>
      </c>
      <c r="B128" t="s">
        <v>358</v>
      </c>
      <c r="C128" t="s">
        <v>359</v>
      </c>
      <c r="D128" t="s">
        <v>360</v>
      </c>
      <c r="E128">
        <v>11</v>
      </c>
      <c r="F128">
        <v>32.801324201230898</v>
      </c>
    </row>
    <row r="129" spans="1:6" x14ac:dyDescent="0.4">
      <c r="A129">
        <v>119</v>
      </c>
      <c r="B129" t="s">
        <v>361</v>
      </c>
      <c r="C129" t="s">
        <v>362</v>
      </c>
      <c r="D129" t="s">
        <v>363</v>
      </c>
      <c r="E129">
        <v>9</v>
      </c>
      <c r="F129">
        <v>29.474973939574301</v>
      </c>
    </row>
    <row r="130" spans="1:6" x14ac:dyDescent="0.4">
      <c r="A130">
        <v>120</v>
      </c>
      <c r="B130" t="s">
        <v>364</v>
      </c>
      <c r="C130" t="s">
        <v>365</v>
      </c>
      <c r="D130" t="s">
        <v>366</v>
      </c>
      <c r="E130">
        <v>8</v>
      </c>
      <c r="F130">
        <v>24.973194725900498</v>
      </c>
    </row>
    <row r="131" spans="1:6" x14ac:dyDescent="0.4">
      <c r="A131">
        <v>121</v>
      </c>
      <c r="B131" t="s">
        <v>367</v>
      </c>
      <c r="C131" t="s">
        <v>368</v>
      </c>
      <c r="D131" t="s">
        <v>369</v>
      </c>
      <c r="E131">
        <v>7</v>
      </c>
      <c r="F131">
        <v>24.767214526041201</v>
      </c>
    </row>
    <row r="132" spans="1:6" x14ac:dyDescent="0.4">
      <c r="A132">
        <v>122</v>
      </c>
      <c r="B132" t="s">
        <v>370</v>
      </c>
      <c r="C132" t="s">
        <v>371</v>
      </c>
      <c r="D132" t="s">
        <v>372</v>
      </c>
      <c r="E132">
        <v>5</v>
      </c>
      <c r="F132">
        <v>43.668354428478096</v>
      </c>
    </row>
    <row r="133" spans="1:6" x14ac:dyDescent="0.4">
      <c r="A133">
        <v>123</v>
      </c>
      <c r="B133" t="s">
        <v>373</v>
      </c>
      <c r="C133" t="s">
        <v>374</v>
      </c>
      <c r="D133" t="s">
        <v>375</v>
      </c>
      <c r="E133">
        <v>6</v>
      </c>
      <c r="F133">
        <v>33.180774028439401</v>
      </c>
    </row>
    <row r="134" spans="1:6" x14ac:dyDescent="0.4">
      <c r="A134">
        <v>124</v>
      </c>
      <c r="B134" t="s">
        <v>376</v>
      </c>
      <c r="C134" t="s">
        <v>377</v>
      </c>
      <c r="D134" t="s">
        <v>378</v>
      </c>
      <c r="E134">
        <v>4</v>
      </c>
      <c r="F134">
        <v>80.910671157022094</v>
      </c>
    </row>
    <row r="135" spans="1:6" x14ac:dyDescent="0.4">
      <c r="A135">
        <v>125</v>
      </c>
      <c r="B135" t="s">
        <v>379</v>
      </c>
      <c r="C135" t="s">
        <v>380</v>
      </c>
      <c r="D135" t="s">
        <v>381</v>
      </c>
      <c r="E135">
        <v>14</v>
      </c>
      <c r="F135">
        <v>73.111044570902394</v>
      </c>
    </row>
    <row r="136" spans="1:6" x14ac:dyDescent="0.4">
      <c r="A136">
        <v>126</v>
      </c>
      <c r="B136" t="s">
        <v>382</v>
      </c>
      <c r="C136" t="s">
        <v>383</v>
      </c>
      <c r="D136" t="s">
        <v>384</v>
      </c>
      <c r="E136">
        <v>6</v>
      </c>
      <c r="F136">
        <v>36.7205626989359</v>
      </c>
    </row>
    <row r="137" spans="1:6" x14ac:dyDescent="0.4">
      <c r="A137">
        <v>127</v>
      </c>
      <c r="B137" t="s">
        <v>385</v>
      </c>
      <c r="C137" t="s">
        <v>386</v>
      </c>
      <c r="D137" t="s">
        <v>387</v>
      </c>
      <c r="E137">
        <v>8</v>
      </c>
      <c r="F137">
        <v>31.314224813827298</v>
      </c>
    </row>
    <row r="138" spans="1:6" x14ac:dyDescent="0.4">
      <c r="A138">
        <v>128</v>
      </c>
      <c r="B138" t="s">
        <v>388</v>
      </c>
      <c r="C138" t="s">
        <v>389</v>
      </c>
      <c r="D138" t="s">
        <v>390</v>
      </c>
      <c r="E138">
        <v>6</v>
      </c>
      <c r="F138">
        <v>40.637982820134397</v>
      </c>
    </row>
    <row r="139" spans="1:6" x14ac:dyDescent="0.4">
      <c r="A139">
        <v>129</v>
      </c>
      <c r="B139" t="s">
        <v>391</v>
      </c>
      <c r="C139" t="s">
        <v>392</v>
      </c>
      <c r="D139" t="s">
        <v>393</v>
      </c>
      <c r="E139">
        <v>9</v>
      </c>
      <c r="F139">
        <v>50.138404778620703</v>
      </c>
    </row>
    <row r="140" spans="1:6" x14ac:dyDescent="0.4">
      <c r="A140">
        <v>130</v>
      </c>
      <c r="B140" t="s">
        <v>394</v>
      </c>
      <c r="C140" t="s">
        <v>395</v>
      </c>
      <c r="D140" t="s">
        <v>396</v>
      </c>
      <c r="E140">
        <v>5</v>
      </c>
      <c r="F140">
        <v>48.5491771707323</v>
      </c>
    </row>
    <row r="141" spans="1:6" x14ac:dyDescent="0.4">
      <c r="A141">
        <v>132</v>
      </c>
      <c r="B141" t="s">
        <v>399</v>
      </c>
      <c r="C141" t="s">
        <v>400</v>
      </c>
      <c r="D141" t="s">
        <v>401</v>
      </c>
      <c r="E141">
        <v>6</v>
      </c>
      <c r="F141">
        <v>24.9977583239959</v>
      </c>
    </row>
    <row r="142" spans="1:6" x14ac:dyDescent="0.4">
      <c r="A142">
        <v>133</v>
      </c>
      <c r="B142" t="s">
        <v>402</v>
      </c>
      <c r="C142" t="s">
        <v>403</v>
      </c>
      <c r="D142" t="s">
        <v>404</v>
      </c>
      <c r="E142">
        <v>8</v>
      </c>
      <c r="F142">
        <v>74.008280449228494</v>
      </c>
    </row>
    <row r="143" spans="1:6" x14ac:dyDescent="0.4">
      <c r="A143">
        <v>134</v>
      </c>
      <c r="B143" t="s">
        <v>405</v>
      </c>
      <c r="C143" t="s">
        <v>406</v>
      </c>
      <c r="D143" t="s">
        <v>407</v>
      </c>
      <c r="E143">
        <v>6</v>
      </c>
      <c r="F143">
        <v>30.661487102926699</v>
      </c>
    </row>
    <row r="144" spans="1:6" x14ac:dyDescent="0.4">
      <c r="A144">
        <v>135</v>
      </c>
      <c r="B144" t="s">
        <v>408</v>
      </c>
      <c r="C144" t="s">
        <v>409</v>
      </c>
      <c r="D144" t="s">
        <v>410</v>
      </c>
      <c r="E144">
        <v>6</v>
      </c>
      <c r="F144">
        <v>29.9822138934233</v>
      </c>
    </row>
    <row r="145" spans="1:6" x14ac:dyDescent="0.4">
      <c r="A145">
        <v>136</v>
      </c>
      <c r="B145" t="s">
        <v>411</v>
      </c>
      <c r="C145" t="s">
        <v>412</v>
      </c>
      <c r="D145" t="s">
        <v>413</v>
      </c>
      <c r="E145">
        <v>6</v>
      </c>
      <c r="F145">
        <v>49.946389451800997</v>
      </c>
    </row>
    <row r="146" spans="1:6" x14ac:dyDescent="0.4">
      <c r="A146">
        <v>137</v>
      </c>
      <c r="B146" t="s">
        <v>414</v>
      </c>
      <c r="C146" t="s">
        <v>415</v>
      </c>
      <c r="D146" t="s">
        <v>416</v>
      </c>
      <c r="E146">
        <v>7</v>
      </c>
      <c r="F146">
        <v>69.619452398992493</v>
      </c>
    </row>
    <row r="147" spans="1:6" x14ac:dyDescent="0.4">
      <c r="A147">
        <v>138</v>
      </c>
      <c r="B147" t="s">
        <v>417</v>
      </c>
      <c r="C147" t="s">
        <v>418</v>
      </c>
      <c r="D147" t="s">
        <v>419</v>
      </c>
      <c r="E147">
        <v>8</v>
      </c>
      <c r="F147">
        <v>18.693159143202799</v>
      </c>
    </row>
    <row r="148" spans="1:6" x14ac:dyDescent="0.4">
      <c r="A148">
        <v>139</v>
      </c>
      <c r="B148" t="s">
        <v>420</v>
      </c>
      <c r="C148" t="s">
        <v>421</v>
      </c>
      <c r="D148" t="s">
        <v>422</v>
      </c>
      <c r="E148">
        <v>5</v>
      </c>
      <c r="F148">
        <v>55.069531490318298</v>
      </c>
    </row>
    <row r="149" spans="1:6" x14ac:dyDescent="0.4">
      <c r="A149">
        <v>140</v>
      </c>
      <c r="B149" t="s">
        <v>423</v>
      </c>
      <c r="C149" t="s">
        <v>424</v>
      </c>
      <c r="D149" t="s">
        <v>425</v>
      </c>
      <c r="E149">
        <v>7</v>
      </c>
      <c r="F149">
        <v>31.540342586189102</v>
      </c>
    </row>
    <row r="150" spans="1:6" x14ac:dyDescent="0.4">
      <c r="A150">
        <v>141</v>
      </c>
      <c r="B150" t="s">
        <v>426</v>
      </c>
      <c r="C150" t="s">
        <v>427</v>
      </c>
      <c r="D150" t="s">
        <v>428</v>
      </c>
      <c r="E150">
        <v>7</v>
      </c>
      <c r="F150">
        <v>32.897889623427602</v>
      </c>
    </row>
    <row r="151" spans="1:6" x14ac:dyDescent="0.4">
      <c r="A151">
        <v>142</v>
      </c>
      <c r="B151" t="s">
        <v>429</v>
      </c>
      <c r="C151" t="s">
        <v>430</v>
      </c>
      <c r="D151" t="s">
        <v>431</v>
      </c>
      <c r="E151">
        <v>8</v>
      </c>
      <c r="F151">
        <v>58.590593701517001</v>
      </c>
    </row>
    <row r="152" spans="1:6" x14ac:dyDescent="0.4">
      <c r="A152">
        <v>143</v>
      </c>
      <c r="B152" t="s">
        <v>432</v>
      </c>
      <c r="C152" t="s">
        <v>433</v>
      </c>
      <c r="D152" t="s">
        <v>434</v>
      </c>
      <c r="E152">
        <v>8</v>
      </c>
      <c r="F152">
        <v>24.8084150017018</v>
      </c>
    </row>
    <row r="153" spans="1:6" x14ac:dyDescent="0.4">
      <c r="A153">
        <v>144</v>
      </c>
      <c r="B153" t="s">
        <v>435</v>
      </c>
      <c r="C153" t="s">
        <v>436</v>
      </c>
      <c r="D153" t="s">
        <v>437</v>
      </c>
      <c r="E153">
        <v>8</v>
      </c>
      <c r="F153">
        <v>47.587330964125201</v>
      </c>
    </row>
    <row r="154" spans="1:6" x14ac:dyDescent="0.4">
      <c r="A154">
        <v>145</v>
      </c>
      <c r="B154" t="s">
        <v>438</v>
      </c>
      <c r="C154" t="s">
        <v>439</v>
      </c>
      <c r="D154" t="s">
        <v>440</v>
      </c>
      <c r="E154">
        <v>3</v>
      </c>
      <c r="F154">
        <v>51.490529247891999</v>
      </c>
    </row>
    <row r="155" spans="1:6" x14ac:dyDescent="0.4">
      <c r="A155">
        <v>146</v>
      </c>
      <c r="B155" t="s">
        <v>441</v>
      </c>
      <c r="C155" t="s">
        <v>442</v>
      </c>
      <c r="D155" t="s">
        <v>443</v>
      </c>
      <c r="E155">
        <v>8</v>
      </c>
      <c r="F155">
        <v>36.927019672673303</v>
      </c>
    </row>
    <row r="156" spans="1:6" x14ac:dyDescent="0.4">
      <c r="A156">
        <v>147</v>
      </c>
      <c r="B156" t="s">
        <v>444</v>
      </c>
      <c r="C156" t="s">
        <v>445</v>
      </c>
      <c r="D156" t="s">
        <v>446</v>
      </c>
      <c r="E156">
        <v>5</v>
      </c>
      <c r="F156">
        <v>39.0851619806744</v>
      </c>
    </row>
    <row r="157" spans="1:6" x14ac:dyDescent="0.4">
      <c r="A157">
        <v>148</v>
      </c>
      <c r="B157" t="s">
        <v>447</v>
      </c>
      <c r="C157" t="s">
        <v>448</v>
      </c>
      <c r="D157" t="s">
        <v>449</v>
      </c>
      <c r="E157">
        <v>6</v>
      </c>
      <c r="F157">
        <v>25.132936350227599</v>
      </c>
    </row>
    <row r="158" spans="1:6" x14ac:dyDescent="0.4">
      <c r="A158">
        <v>149</v>
      </c>
      <c r="B158" t="s">
        <v>450</v>
      </c>
      <c r="C158" t="s">
        <v>451</v>
      </c>
      <c r="D158" t="s">
        <v>452</v>
      </c>
      <c r="E158">
        <v>8</v>
      </c>
      <c r="F158">
        <v>42.728700639623398</v>
      </c>
    </row>
    <row r="159" spans="1:6" x14ac:dyDescent="0.4">
      <c r="A159">
        <v>150</v>
      </c>
      <c r="B159" t="s">
        <v>453</v>
      </c>
      <c r="C159" t="s">
        <v>454</v>
      </c>
      <c r="D159" t="s">
        <v>455</v>
      </c>
      <c r="E159">
        <v>7</v>
      </c>
      <c r="F159">
        <v>48.861031957034498</v>
      </c>
    </row>
    <row r="160" spans="1:6" x14ac:dyDescent="0.4">
      <c r="A160">
        <v>151</v>
      </c>
      <c r="B160" t="s">
        <v>456</v>
      </c>
      <c r="C160" t="s">
        <v>457</v>
      </c>
      <c r="D160" t="s">
        <v>458</v>
      </c>
      <c r="E160">
        <v>4</v>
      </c>
      <c r="F160">
        <v>34.665771270955098</v>
      </c>
    </row>
    <row r="161" spans="1:6" x14ac:dyDescent="0.4">
      <c r="A161">
        <v>152</v>
      </c>
      <c r="B161" t="s">
        <v>459</v>
      </c>
      <c r="C161" t="s">
        <v>460</v>
      </c>
      <c r="D161" t="s">
        <v>461</v>
      </c>
      <c r="E161">
        <v>9</v>
      </c>
      <c r="F161">
        <v>33.6942221025907</v>
      </c>
    </row>
    <row r="162" spans="1:6" x14ac:dyDescent="0.4">
      <c r="A162">
        <v>153</v>
      </c>
      <c r="B162" t="s">
        <v>462</v>
      </c>
      <c r="C162" t="s">
        <v>463</v>
      </c>
      <c r="D162" t="s">
        <v>464</v>
      </c>
      <c r="E162">
        <v>6</v>
      </c>
      <c r="F162">
        <v>27.901593935858202</v>
      </c>
    </row>
    <row r="163" spans="1:6" x14ac:dyDescent="0.4">
      <c r="A163">
        <v>154</v>
      </c>
      <c r="B163" t="s">
        <v>465</v>
      </c>
      <c r="C163" t="s">
        <v>466</v>
      </c>
      <c r="D163" t="s">
        <v>467</v>
      </c>
      <c r="E163">
        <v>3</v>
      </c>
      <c r="F163">
        <v>45.914976933228601</v>
      </c>
    </row>
    <row r="164" spans="1:6" x14ac:dyDescent="0.4">
      <c r="A164">
        <v>155</v>
      </c>
      <c r="B164" t="s">
        <v>468</v>
      </c>
      <c r="C164" t="s">
        <v>469</v>
      </c>
      <c r="D164" t="s">
        <v>470</v>
      </c>
      <c r="E164">
        <v>4</v>
      </c>
      <c r="F164">
        <v>37.970133783462401</v>
      </c>
    </row>
    <row r="165" spans="1:6" x14ac:dyDescent="0.4">
      <c r="A165">
        <v>156</v>
      </c>
      <c r="B165" t="s">
        <v>471</v>
      </c>
      <c r="C165" t="s">
        <v>472</v>
      </c>
      <c r="D165" t="s">
        <v>473</v>
      </c>
      <c r="E165">
        <v>5</v>
      </c>
      <c r="F165">
        <v>27.901593935858202</v>
      </c>
    </row>
    <row r="166" spans="1:6" x14ac:dyDescent="0.4">
      <c r="A166">
        <v>157</v>
      </c>
      <c r="B166" t="s">
        <v>474</v>
      </c>
      <c r="C166" t="s">
        <v>475</v>
      </c>
      <c r="D166" t="s">
        <v>476</v>
      </c>
      <c r="E166">
        <v>4</v>
      </c>
      <c r="F166">
        <v>35.104358299585101</v>
      </c>
    </row>
    <row r="167" spans="1:6" x14ac:dyDescent="0.4">
      <c r="A167">
        <v>158</v>
      </c>
      <c r="B167" t="s">
        <v>477</v>
      </c>
      <c r="C167" t="s">
        <v>478</v>
      </c>
      <c r="D167" t="s">
        <v>479</v>
      </c>
      <c r="E167">
        <v>6</v>
      </c>
      <c r="F167">
        <v>69.810253762579194</v>
      </c>
    </row>
    <row r="168" spans="1:6" x14ac:dyDescent="0.4">
      <c r="A168">
        <v>159</v>
      </c>
      <c r="B168" t="s">
        <v>480</v>
      </c>
      <c r="C168" t="s">
        <v>481</v>
      </c>
      <c r="D168" t="s">
        <v>482</v>
      </c>
      <c r="E168">
        <v>10</v>
      </c>
      <c r="F168">
        <v>22.499268274284301</v>
      </c>
    </row>
    <row r="169" spans="1:6" x14ac:dyDescent="0.4">
      <c r="A169">
        <v>160</v>
      </c>
      <c r="B169" t="s">
        <v>483</v>
      </c>
      <c r="C169" t="s">
        <v>484</v>
      </c>
      <c r="D169" t="s">
        <v>485</v>
      </c>
      <c r="E169">
        <v>4</v>
      </c>
      <c r="F169">
        <v>58.282339541526497</v>
      </c>
    </row>
    <row r="170" spans="1:6" x14ac:dyDescent="0.4">
      <c r="A170">
        <v>161</v>
      </c>
      <c r="B170" t="s">
        <v>486</v>
      </c>
      <c r="C170" t="s">
        <v>487</v>
      </c>
      <c r="D170" t="s">
        <v>488</v>
      </c>
      <c r="E170">
        <v>6</v>
      </c>
      <c r="F170">
        <v>75.062385375033898</v>
      </c>
    </row>
    <row r="171" spans="1:6" x14ac:dyDescent="0.4">
      <c r="A171">
        <v>162</v>
      </c>
      <c r="B171" t="s">
        <v>489</v>
      </c>
      <c r="C171" t="s">
        <v>490</v>
      </c>
      <c r="D171" t="s">
        <v>491</v>
      </c>
      <c r="E171">
        <v>8</v>
      </c>
      <c r="F171">
        <v>80.563385260506493</v>
      </c>
    </row>
    <row r="172" spans="1:6" x14ac:dyDescent="0.4">
      <c r="A172">
        <v>163</v>
      </c>
      <c r="B172" t="s">
        <v>492</v>
      </c>
      <c r="C172" t="s">
        <v>493</v>
      </c>
      <c r="D172" t="s">
        <v>494</v>
      </c>
      <c r="E172">
        <v>8</v>
      </c>
      <c r="F172">
        <v>42.502814134169697</v>
      </c>
    </row>
    <row r="173" spans="1:6" x14ac:dyDescent="0.4">
      <c r="A173">
        <v>164</v>
      </c>
      <c r="B173" t="s">
        <v>495</v>
      </c>
      <c r="C173" t="s">
        <v>496</v>
      </c>
      <c r="D173" t="s">
        <v>497</v>
      </c>
      <c r="E173">
        <v>8</v>
      </c>
      <c r="F173">
        <v>50.680815153989201</v>
      </c>
    </row>
    <row r="174" spans="1:6" x14ac:dyDescent="0.4">
      <c r="A174">
        <v>165</v>
      </c>
      <c r="B174" t="s">
        <v>498</v>
      </c>
      <c r="C174" t="s">
        <v>499</v>
      </c>
      <c r="D174" t="s">
        <v>500</v>
      </c>
      <c r="E174">
        <v>7</v>
      </c>
      <c r="F174">
        <v>29.698300852389298</v>
      </c>
    </row>
    <row r="175" spans="1:6" x14ac:dyDescent="0.4">
      <c r="A175">
        <v>166</v>
      </c>
      <c r="B175" t="s">
        <v>501</v>
      </c>
      <c r="C175" t="s">
        <v>502</v>
      </c>
      <c r="D175" t="s">
        <v>503</v>
      </c>
      <c r="E175">
        <v>7</v>
      </c>
      <c r="F175">
        <v>43.668354428478096</v>
      </c>
    </row>
    <row r="176" spans="1:6" x14ac:dyDescent="0.4">
      <c r="A176">
        <v>167</v>
      </c>
      <c r="B176" t="s">
        <v>504</v>
      </c>
      <c r="C176" t="s">
        <v>505</v>
      </c>
      <c r="D176" t="s">
        <v>506</v>
      </c>
      <c r="E176">
        <v>7</v>
      </c>
      <c r="F176">
        <v>33.401163714468602</v>
      </c>
    </row>
    <row r="177" spans="1:6" x14ac:dyDescent="0.4">
      <c r="A177">
        <v>168</v>
      </c>
      <c r="B177" t="s">
        <v>507</v>
      </c>
      <c r="C177" t="s">
        <v>508</v>
      </c>
      <c r="D177" t="s">
        <v>509</v>
      </c>
      <c r="E177">
        <v>6</v>
      </c>
      <c r="F177">
        <v>34.809726199496197</v>
      </c>
    </row>
    <row r="178" spans="1:6" x14ac:dyDescent="0.4">
      <c r="A178">
        <v>169</v>
      </c>
      <c r="B178" t="s">
        <v>510</v>
      </c>
      <c r="C178" t="s">
        <v>511</v>
      </c>
      <c r="D178" t="s">
        <v>512</v>
      </c>
      <c r="E178">
        <v>7</v>
      </c>
      <c r="F178">
        <v>57.735026918962497</v>
      </c>
    </row>
    <row r="179" spans="1:6" x14ac:dyDescent="0.4">
      <c r="A179">
        <v>170</v>
      </c>
      <c r="B179" t="s">
        <v>513</v>
      </c>
      <c r="C179" t="s">
        <v>514</v>
      </c>
      <c r="D179" t="s">
        <v>515</v>
      </c>
      <c r="E179">
        <v>7</v>
      </c>
      <c r="F179">
        <v>67.288506784640802</v>
      </c>
    </row>
    <row r="180" spans="1:6" x14ac:dyDescent="0.4">
      <c r="A180">
        <v>171</v>
      </c>
      <c r="B180" t="s">
        <v>516</v>
      </c>
      <c r="C180" t="s">
        <v>517</v>
      </c>
      <c r="D180" t="s">
        <v>518</v>
      </c>
      <c r="E180">
        <v>8</v>
      </c>
      <c r="F180">
        <v>35.752971644497997</v>
      </c>
    </row>
    <row r="181" spans="1:6" x14ac:dyDescent="0.4">
      <c r="A181">
        <v>172</v>
      </c>
      <c r="B181" t="s">
        <v>519</v>
      </c>
      <c r="C181" t="s">
        <v>520</v>
      </c>
      <c r="D181" t="s">
        <v>521</v>
      </c>
      <c r="E181">
        <v>7</v>
      </c>
      <c r="F181">
        <v>65.803700647624595</v>
      </c>
    </row>
    <row r="182" spans="1:6" x14ac:dyDescent="0.4">
      <c r="A182">
        <v>173</v>
      </c>
      <c r="B182" t="s">
        <v>522</v>
      </c>
      <c r="C182" t="s">
        <v>523</v>
      </c>
      <c r="D182" t="s">
        <v>524</v>
      </c>
      <c r="E182">
        <v>10</v>
      </c>
      <c r="F182">
        <v>45.936133207830501</v>
      </c>
    </row>
    <row r="183" spans="1:6" x14ac:dyDescent="0.4">
      <c r="A183">
        <v>174</v>
      </c>
      <c r="B183" t="s">
        <v>525</v>
      </c>
      <c r="C183" t="s">
        <v>526</v>
      </c>
      <c r="D183" t="s">
        <v>527</v>
      </c>
      <c r="E183">
        <v>11</v>
      </c>
      <c r="F183">
        <v>33.649324423301501</v>
      </c>
    </row>
    <row r="184" spans="1:6" x14ac:dyDescent="0.4">
      <c r="A184">
        <v>175</v>
      </c>
      <c r="B184" t="s">
        <v>528</v>
      </c>
      <c r="C184" t="s">
        <v>529</v>
      </c>
      <c r="D184" t="s">
        <v>530</v>
      </c>
      <c r="E184">
        <v>6</v>
      </c>
      <c r="F184">
        <v>32.511180495837998</v>
      </c>
    </row>
    <row r="185" spans="1:6" x14ac:dyDescent="0.4">
      <c r="A185">
        <v>176</v>
      </c>
      <c r="B185" t="s">
        <v>531</v>
      </c>
      <c r="C185" t="s">
        <v>532</v>
      </c>
      <c r="D185" t="s">
        <v>533</v>
      </c>
      <c r="E185">
        <v>8</v>
      </c>
      <c r="F185">
        <v>44.082318755867199</v>
      </c>
    </row>
    <row r="186" spans="1:6" x14ac:dyDescent="0.4">
      <c r="A186">
        <v>177</v>
      </c>
      <c r="B186" t="s">
        <v>534</v>
      </c>
      <c r="C186" t="s">
        <v>535</v>
      </c>
      <c r="D186" t="s">
        <v>536</v>
      </c>
      <c r="E186">
        <v>5</v>
      </c>
      <c r="F186">
        <v>31.980484392563401</v>
      </c>
    </row>
    <row r="187" spans="1:6" x14ac:dyDescent="0.4">
      <c r="A187">
        <v>178</v>
      </c>
      <c r="B187" t="s">
        <v>537</v>
      </c>
      <c r="C187" t="s">
        <v>538</v>
      </c>
      <c r="D187" t="s">
        <v>539</v>
      </c>
      <c r="E187">
        <v>7</v>
      </c>
      <c r="F187">
        <v>49.473859088183801</v>
      </c>
    </row>
    <row r="188" spans="1:6" x14ac:dyDescent="0.4">
      <c r="A188">
        <v>179</v>
      </c>
      <c r="B188" t="s">
        <v>540</v>
      </c>
      <c r="C188" t="s">
        <v>541</v>
      </c>
      <c r="D188" t="s">
        <v>542</v>
      </c>
      <c r="E188">
        <v>5</v>
      </c>
      <c r="F188">
        <v>50.389204852596301</v>
      </c>
    </row>
    <row r="189" spans="1:6" x14ac:dyDescent="0.4">
      <c r="A189">
        <v>180</v>
      </c>
      <c r="B189" t="s">
        <v>543</v>
      </c>
      <c r="C189" t="s">
        <v>544</v>
      </c>
      <c r="D189" t="s">
        <v>545</v>
      </c>
      <c r="E189">
        <v>10</v>
      </c>
      <c r="F189">
        <v>34.384776034038502</v>
      </c>
    </row>
    <row r="190" spans="1:6" x14ac:dyDescent="0.4">
      <c r="A190">
        <v>181</v>
      </c>
      <c r="B190" t="s">
        <v>546</v>
      </c>
      <c r="C190" t="s">
        <v>547</v>
      </c>
      <c r="D190" t="s">
        <v>548</v>
      </c>
      <c r="E190">
        <v>11</v>
      </c>
      <c r="F190">
        <v>42.643561433496103</v>
      </c>
    </row>
    <row r="191" spans="1:6" x14ac:dyDescent="0.4">
      <c r="A191">
        <v>182</v>
      </c>
      <c r="B191" t="s">
        <v>549</v>
      </c>
      <c r="C191" t="s">
        <v>550</v>
      </c>
      <c r="D191" t="s">
        <v>551</v>
      </c>
      <c r="E191">
        <v>7</v>
      </c>
      <c r="F191">
        <v>30.614935937766301</v>
      </c>
    </row>
    <row r="192" spans="1:6" x14ac:dyDescent="0.4">
      <c r="A192">
        <v>183</v>
      </c>
      <c r="B192" t="s">
        <v>552</v>
      </c>
      <c r="C192" t="s">
        <v>553</v>
      </c>
      <c r="D192" t="s">
        <v>554</v>
      </c>
      <c r="E192">
        <v>5</v>
      </c>
      <c r="F192">
        <v>59.460355750136003</v>
      </c>
    </row>
    <row r="193" spans="1:6" x14ac:dyDescent="0.4">
      <c r="A193">
        <v>184</v>
      </c>
      <c r="B193" t="s">
        <v>555</v>
      </c>
      <c r="C193" t="s">
        <v>556</v>
      </c>
      <c r="D193" t="s">
        <v>557</v>
      </c>
      <c r="E193">
        <v>7</v>
      </c>
      <c r="F193">
        <v>27.901593935858202</v>
      </c>
    </row>
    <row r="194" spans="1:6" x14ac:dyDescent="0.4">
      <c r="A194">
        <v>185</v>
      </c>
      <c r="B194" t="s">
        <v>558</v>
      </c>
      <c r="C194" t="s">
        <v>559</v>
      </c>
      <c r="D194" t="s">
        <v>560</v>
      </c>
      <c r="E194">
        <v>6</v>
      </c>
      <c r="F194">
        <v>35.930411196308398</v>
      </c>
    </row>
    <row r="195" spans="1:6" x14ac:dyDescent="0.4">
      <c r="A195">
        <v>186</v>
      </c>
      <c r="B195" t="s">
        <v>561</v>
      </c>
      <c r="C195" t="s">
        <v>562</v>
      </c>
      <c r="D195" t="s">
        <v>563</v>
      </c>
      <c r="E195">
        <v>8</v>
      </c>
      <c r="F195">
        <v>33.813072929712497</v>
      </c>
    </row>
    <row r="196" spans="1:6" x14ac:dyDescent="0.4">
      <c r="A196">
        <v>187</v>
      </c>
      <c r="B196" t="s">
        <v>564</v>
      </c>
      <c r="C196" t="s">
        <v>565</v>
      </c>
      <c r="D196" t="s">
        <v>566</v>
      </c>
      <c r="E196">
        <v>7</v>
      </c>
      <c r="F196">
        <v>77.654535550444606</v>
      </c>
    </row>
    <row r="197" spans="1:6" x14ac:dyDescent="0.4">
      <c r="A197">
        <v>188</v>
      </c>
      <c r="B197" t="s">
        <v>567</v>
      </c>
      <c r="C197" t="s">
        <v>568</v>
      </c>
      <c r="D197" t="s">
        <v>569</v>
      </c>
      <c r="E197">
        <v>6</v>
      </c>
      <c r="F197">
        <v>47.9878206669066</v>
      </c>
    </row>
    <row r="198" spans="1:6" x14ac:dyDescent="0.4">
      <c r="A198">
        <v>189</v>
      </c>
      <c r="B198" t="s">
        <v>570</v>
      </c>
      <c r="C198" t="s">
        <v>571</v>
      </c>
      <c r="D198" t="s">
        <v>572</v>
      </c>
      <c r="E198">
        <v>5</v>
      </c>
      <c r="F198">
        <v>73.111044570902394</v>
      </c>
    </row>
    <row r="199" spans="1:6" x14ac:dyDescent="0.4">
      <c r="A199">
        <v>190</v>
      </c>
      <c r="B199" t="s">
        <v>573</v>
      </c>
      <c r="C199" t="s">
        <v>574</v>
      </c>
      <c r="D199" t="s">
        <v>575</v>
      </c>
      <c r="E199">
        <v>8</v>
      </c>
      <c r="F199">
        <v>40.016016019224899</v>
      </c>
    </row>
    <row r="200" spans="1:6" x14ac:dyDescent="0.4">
      <c r="A200">
        <v>191</v>
      </c>
      <c r="B200" t="s">
        <v>576</v>
      </c>
      <c r="C200" t="s">
        <v>577</v>
      </c>
      <c r="D200" t="s">
        <v>578</v>
      </c>
      <c r="E200">
        <v>7</v>
      </c>
      <c r="F200">
        <v>38.503228868787097</v>
      </c>
    </row>
    <row r="201" spans="1:6" x14ac:dyDescent="0.4">
      <c r="A201">
        <v>192</v>
      </c>
      <c r="B201" t="s">
        <v>579</v>
      </c>
      <c r="C201" t="s">
        <v>580</v>
      </c>
      <c r="D201" t="s">
        <v>581</v>
      </c>
      <c r="E201">
        <v>6</v>
      </c>
      <c r="F201">
        <v>52.664038784792602</v>
      </c>
    </row>
    <row r="202" spans="1:6" x14ac:dyDescent="0.4">
      <c r="A202">
        <v>193</v>
      </c>
      <c r="B202" t="s">
        <v>582</v>
      </c>
      <c r="C202" t="s">
        <v>583</v>
      </c>
      <c r="D202" t="s">
        <v>584</v>
      </c>
      <c r="E202">
        <v>7</v>
      </c>
      <c r="F202">
        <v>30.6748931500988</v>
      </c>
    </row>
    <row r="203" spans="1:6" x14ac:dyDescent="0.4">
      <c r="A203">
        <v>194</v>
      </c>
      <c r="B203" t="s">
        <v>585</v>
      </c>
      <c r="C203" t="s">
        <v>586</v>
      </c>
      <c r="D203" t="s">
        <v>587</v>
      </c>
      <c r="E203">
        <v>8</v>
      </c>
      <c r="F203">
        <v>28.8002488934106</v>
      </c>
    </row>
    <row r="204" spans="1:6" x14ac:dyDescent="0.4">
      <c r="A204">
        <v>195</v>
      </c>
      <c r="B204" t="s">
        <v>588</v>
      </c>
      <c r="C204" t="s">
        <v>589</v>
      </c>
      <c r="D204" t="s">
        <v>590</v>
      </c>
      <c r="E204">
        <v>15</v>
      </c>
      <c r="F204">
        <v>43.752531949466999</v>
      </c>
    </row>
    <row r="205" spans="1:6" x14ac:dyDescent="0.4">
      <c r="A205">
        <v>196</v>
      </c>
      <c r="B205" t="s">
        <v>591</v>
      </c>
      <c r="C205" t="s">
        <v>592</v>
      </c>
      <c r="D205" t="s">
        <v>593</v>
      </c>
      <c r="E205">
        <v>7</v>
      </c>
      <c r="F205">
        <v>43.929112118935798</v>
      </c>
    </row>
    <row r="206" spans="1:6" x14ac:dyDescent="0.4">
      <c r="A206">
        <v>197</v>
      </c>
      <c r="B206" t="s">
        <v>594</v>
      </c>
      <c r="C206" t="s">
        <v>595</v>
      </c>
      <c r="D206" t="s">
        <v>596</v>
      </c>
      <c r="E206">
        <v>7</v>
      </c>
      <c r="F206">
        <v>32.406944672724102</v>
      </c>
    </row>
    <row r="207" spans="1:6" x14ac:dyDescent="0.4">
      <c r="A207">
        <v>198</v>
      </c>
      <c r="B207" t="s">
        <v>597</v>
      </c>
      <c r="C207" t="s">
        <v>598</v>
      </c>
      <c r="D207" t="s">
        <v>599</v>
      </c>
      <c r="E207">
        <v>10</v>
      </c>
      <c r="F207">
        <v>49.504302173760401</v>
      </c>
    </row>
    <row r="208" spans="1:6" x14ac:dyDescent="0.4">
      <c r="A208">
        <v>199</v>
      </c>
      <c r="B208" t="s">
        <v>600</v>
      </c>
      <c r="C208" t="s">
        <v>601</v>
      </c>
      <c r="D208" t="s">
        <v>602</v>
      </c>
      <c r="E208">
        <v>9</v>
      </c>
      <c r="F208">
        <v>19.860450769308301</v>
      </c>
    </row>
    <row r="209" spans="1:6" x14ac:dyDescent="0.4">
      <c r="A209">
        <v>201</v>
      </c>
      <c r="B209" t="s">
        <v>605</v>
      </c>
      <c r="C209" t="s">
        <v>606</v>
      </c>
      <c r="D209" t="s">
        <v>607</v>
      </c>
      <c r="E209">
        <v>10</v>
      </c>
      <c r="F209">
        <v>48.748580428045599</v>
      </c>
    </row>
    <row r="210" spans="1:6" x14ac:dyDescent="0.4">
      <c r="A210">
        <v>202</v>
      </c>
      <c r="B210" t="s">
        <v>608</v>
      </c>
      <c r="C210" t="s">
        <v>609</v>
      </c>
      <c r="D210" t="s">
        <v>610</v>
      </c>
      <c r="E210">
        <v>4</v>
      </c>
      <c r="F210">
        <v>14.612588611198101</v>
      </c>
    </row>
    <row r="211" spans="1:6" x14ac:dyDescent="0.4">
      <c r="A211">
        <v>203</v>
      </c>
      <c r="B211" t="s">
        <v>611</v>
      </c>
      <c r="C211" t="s">
        <v>612</v>
      </c>
      <c r="D211" t="s">
        <v>613</v>
      </c>
      <c r="E211">
        <v>7</v>
      </c>
      <c r="F211">
        <v>8.6471545985249794</v>
      </c>
    </row>
    <row r="212" spans="1:6" x14ac:dyDescent="0.4">
      <c r="A212">
        <v>204</v>
      </c>
      <c r="B212" t="s">
        <v>614</v>
      </c>
      <c r="C212" t="s">
        <v>615</v>
      </c>
      <c r="D212" t="s">
        <v>616</v>
      </c>
      <c r="E212">
        <v>6</v>
      </c>
      <c r="F212">
        <v>73.111044570902394</v>
      </c>
    </row>
    <row r="213" spans="1:6" x14ac:dyDescent="0.4">
      <c r="A213">
        <v>205</v>
      </c>
      <c r="B213" t="s">
        <v>617</v>
      </c>
      <c r="C213" t="s">
        <v>618</v>
      </c>
      <c r="D213" t="s">
        <v>619</v>
      </c>
      <c r="E213">
        <v>7</v>
      </c>
      <c r="F213">
        <v>38.058030016749399</v>
      </c>
    </row>
    <row r="214" spans="1:6" x14ac:dyDescent="0.4">
      <c r="A214">
        <v>206</v>
      </c>
      <c r="B214" t="s">
        <v>620</v>
      </c>
      <c r="C214" t="s">
        <v>621</v>
      </c>
      <c r="D214" t="s">
        <v>622</v>
      </c>
      <c r="E214">
        <v>7</v>
      </c>
      <c r="F214">
        <v>44.116293593226999</v>
      </c>
    </row>
    <row r="215" spans="1:6" x14ac:dyDescent="0.4">
      <c r="A215">
        <v>207</v>
      </c>
      <c r="B215" t="s">
        <v>623</v>
      </c>
      <c r="C215" t="s">
        <v>624</v>
      </c>
      <c r="D215" t="s">
        <v>625</v>
      </c>
      <c r="E215">
        <v>8</v>
      </c>
      <c r="F215">
        <v>62.5101268470478</v>
      </c>
    </row>
    <row r="216" spans="1:6" x14ac:dyDescent="0.4">
      <c r="A216">
        <v>208</v>
      </c>
      <c r="B216" t="s">
        <v>626</v>
      </c>
      <c r="C216" t="s">
        <v>627</v>
      </c>
      <c r="D216" t="s">
        <v>628</v>
      </c>
      <c r="E216">
        <v>8</v>
      </c>
      <c r="F216">
        <v>22.962062226376101</v>
      </c>
    </row>
    <row r="217" spans="1:6" x14ac:dyDescent="0.4">
      <c r="A217">
        <v>209</v>
      </c>
      <c r="B217" t="s">
        <v>629</v>
      </c>
      <c r="C217" t="s">
        <v>630</v>
      </c>
      <c r="D217" t="s">
        <v>631</v>
      </c>
      <c r="E217">
        <v>9</v>
      </c>
      <c r="F217">
        <v>57.028222644055397</v>
      </c>
    </row>
    <row r="218" spans="1:6" x14ac:dyDescent="0.4">
      <c r="A218">
        <v>210</v>
      </c>
      <c r="B218" t="s">
        <v>632</v>
      </c>
      <c r="C218" t="s">
        <v>633</v>
      </c>
      <c r="D218" t="s">
        <v>634</v>
      </c>
      <c r="E218">
        <v>12</v>
      </c>
      <c r="F218">
        <v>16.467029855845801</v>
      </c>
    </row>
    <row r="219" spans="1:6" x14ac:dyDescent="0.4">
      <c r="A219">
        <v>211</v>
      </c>
      <c r="B219" t="s">
        <v>635</v>
      </c>
      <c r="C219" t="s">
        <v>636</v>
      </c>
      <c r="D219" t="s">
        <v>637</v>
      </c>
      <c r="E219">
        <v>4</v>
      </c>
      <c r="F219">
        <v>48.109772909787999</v>
      </c>
    </row>
    <row r="220" spans="1:6" x14ac:dyDescent="0.4">
      <c r="A220">
        <v>212</v>
      </c>
      <c r="B220" t="s">
        <v>638</v>
      </c>
      <c r="C220" t="s">
        <v>639</v>
      </c>
      <c r="D220" t="s">
        <v>640</v>
      </c>
      <c r="E220">
        <v>10</v>
      </c>
      <c r="F220">
        <v>19.6678122918618</v>
      </c>
    </row>
    <row r="221" spans="1:6" x14ac:dyDescent="0.4">
      <c r="A221">
        <v>213</v>
      </c>
      <c r="B221" t="s">
        <v>641</v>
      </c>
      <c r="C221" t="s">
        <v>642</v>
      </c>
      <c r="D221" t="s">
        <v>643</v>
      </c>
      <c r="E221">
        <v>4</v>
      </c>
      <c r="F221">
        <v>30.934850332660499</v>
      </c>
    </row>
    <row r="222" spans="1:6" x14ac:dyDescent="0.4">
      <c r="A222">
        <v>214</v>
      </c>
      <c r="B222" t="s">
        <v>644</v>
      </c>
      <c r="C222" t="s">
        <v>645</v>
      </c>
      <c r="D222" t="s">
        <v>646</v>
      </c>
      <c r="E222">
        <v>6</v>
      </c>
      <c r="F222">
        <v>29.558013016570701</v>
      </c>
    </row>
    <row r="223" spans="1:6" x14ac:dyDescent="0.4">
      <c r="A223">
        <v>215</v>
      </c>
      <c r="B223" t="s">
        <v>647</v>
      </c>
      <c r="C223" t="s">
        <v>648</v>
      </c>
      <c r="D223" t="s">
        <v>649</v>
      </c>
      <c r="E223">
        <v>7</v>
      </c>
      <c r="F223">
        <v>41.325840918969</v>
      </c>
    </row>
    <row r="224" spans="1:6" x14ac:dyDescent="0.4">
      <c r="A224">
        <v>216</v>
      </c>
      <c r="B224" t="s">
        <v>650</v>
      </c>
      <c r="C224" t="s">
        <v>651</v>
      </c>
      <c r="D224" t="s">
        <v>652</v>
      </c>
      <c r="E224">
        <v>12</v>
      </c>
      <c r="F224">
        <v>51.438965974804397</v>
      </c>
    </row>
    <row r="225" spans="1:6" x14ac:dyDescent="0.4">
      <c r="A225">
        <v>217</v>
      </c>
      <c r="B225" t="s">
        <v>653</v>
      </c>
      <c r="C225" t="s">
        <v>654</v>
      </c>
      <c r="D225" t="s">
        <v>655</v>
      </c>
      <c r="E225">
        <v>4</v>
      </c>
      <c r="F225">
        <v>59.694917920196403</v>
      </c>
    </row>
    <row r="226" spans="1:6" x14ac:dyDescent="0.4">
      <c r="A226">
        <v>218</v>
      </c>
      <c r="B226" t="s">
        <v>656</v>
      </c>
      <c r="C226" t="s">
        <v>657</v>
      </c>
      <c r="D226" t="s">
        <v>658</v>
      </c>
      <c r="E226">
        <v>9</v>
      </c>
      <c r="F226">
        <v>29.4533477331669</v>
      </c>
    </row>
    <row r="227" spans="1:6" x14ac:dyDescent="0.4">
      <c r="A227">
        <v>219</v>
      </c>
      <c r="B227" t="s">
        <v>659</v>
      </c>
      <c r="C227" t="s">
        <v>660</v>
      </c>
      <c r="D227" t="s">
        <v>661</v>
      </c>
      <c r="E227">
        <v>4</v>
      </c>
      <c r="F227">
        <v>32.019118278910298</v>
      </c>
    </row>
    <row r="228" spans="1:6" x14ac:dyDescent="0.4">
      <c r="A228">
        <v>220</v>
      </c>
      <c r="B228" t="s">
        <v>662</v>
      </c>
      <c r="C228" t="s">
        <v>663</v>
      </c>
      <c r="D228" t="s">
        <v>664</v>
      </c>
      <c r="E228">
        <v>7</v>
      </c>
      <c r="F228">
        <v>50.813274815461398</v>
      </c>
    </row>
    <row r="229" spans="1:6" x14ac:dyDescent="0.4">
      <c r="A229">
        <v>221</v>
      </c>
      <c r="B229" t="s">
        <v>665</v>
      </c>
      <c r="C229" t="s">
        <v>666</v>
      </c>
      <c r="D229" t="s">
        <v>667</v>
      </c>
      <c r="E229">
        <v>4</v>
      </c>
      <c r="F229">
        <v>42.728700639623398</v>
      </c>
    </row>
    <row r="230" spans="1:6" x14ac:dyDescent="0.4">
      <c r="A230">
        <v>222</v>
      </c>
      <c r="B230" t="s">
        <v>668</v>
      </c>
      <c r="C230" t="s">
        <v>669</v>
      </c>
      <c r="D230" t="s">
        <v>670</v>
      </c>
      <c r="E230">
        <v>6</v>
      </c>
      <c r="F230">
        <v>30.048438849848999</v>
      </c>
    </row>
    <row r="231" spans="1:6" x14ac:dyDescent="0.4">
      <c r="A231">
        <v>223</v>
      </c>
      <c r="B231" t="s">
        <v>671</v>
      </c>
      <c r="C231" t="s">
        <v>672</v>
      </c>
      <c r="D231" t="s">
        <v>673</v>
      </c>
      <c r="E231">
        <v>8</v>
      </c>
      <c r="F231">
        <v>33.932513407933598</v>
      </c>
    </row>
    <row r="232" spans="1:6" x14ac:dyDescent="0.4">
      <c r="A232">
        <v>224</v>
      </c>
      <c r="B232" t="s">
        <v>674</v>
      </c>
      <c r="C232" t="s">
        <v>675</v>
      </c>
      <c r="D232" t="s">
        <v>676</v>
      </c>
      <c r="E232">
        <v>5</v>
      </c>
      <c r="F232">
        <v>41.722614486114999</v>
      </c>
    </row>
    <row r="233" spans="1:6" x14ac:dyDescent="0.4">
      <c r="A233">
        <v>225</v>
      </c>
      <c r="B233" t="s">
        <v>677</v>
      </c>
      <c r="C233" t="s">
        <v>678</v>
      </c>
      <c r="D233" t="s">
        <v>679</v>
      </c>
      <c r="E233">
        <v>6</v>
      </c>
      <c r="F233">
        <v>41.6075165221784</v>
      </c>
    </row>
    <row r="234" spans="1:6" x14ac:dyDescent="0.4">
      <c r="A234">
        <v>226</v>
      </c>
      <c r="B234" t="s">
        <v>680</v>
      </c>
      <c r="C234" t="s">
        <v>681</v>
      </c>
      <c r="D234" t="s">
        <v>682</v>
      </c>
      <c r="E234">
        <v>4</v>
      </c>
      <c r="F234">
        <v>75.165011479646793</v>
      </c>
    </row>
    <row r="235" spans="1:6" x14ac:dyDescent="0.4">
      <c r="A235">
        <v>227</v>
      </c>
      <c r="B235" t="s">
        <v>683</v>
      </c>
      <c r="C235" t="s">
        <v>684</v>
      </c>
      <c r="D235" t="s">
        <v>685</v>
      </c>
      <c r="E235">
        <v>5</v>
      </c>
      <c r="F235">
        <v>70.710678118654698</v>
      </c>
    </row>
    <row r="236" spans="1:6" x14ac:dyDescent="0.4">
      <c r="A236" s="1">
        <v>228</v>
      </c>
      <c r="B236" s="1" t="s">
        <v>686</v>
      </c>
      <c r="C236" s="2" t="s">
        <v>687</v>
      </c>
      <c r="D236" s="2" t="s">
        <v>688</v>
      </c>
      <c r="E236" s="2">
        <v>6</v>
      </c>
      <c r="F236" s="2">
        <v>75.983568565159203</v>
      </c>
    </row>
    <row r="237" spans="1:6" x14ac:dyDescent="0.4">
      <c r="A237">
        <v>229</v>
      </c>
      <c r="B237" t="s">
        <v>689</v>
      </c>
      <c r="C237" t="s">
        <v>690</v>
      </c>
      <c r="D237" t="s">
        <v>691</v>
      </c>
      <c r="E237">
        <v>9</v>
      </c>
      <c r="F237">
        <v>17.702042694687901</v>
      </c>
    </row>
    <row r="238" spans="1:6" x14ac:dyDescent="0.4">
      <c r="A238">
        <v>230</v>
      </c>
      <c r="B238" t="s">
        <v>692</v>
      </c>
      <c r="C238" t="s">
        <v>693</v>
      </c>
      <c r="D238" t="s">
        <v>694</v>
      </c>
      <c r="E238">
        <v>8</v>
      </c>
      <c r="F238">
        <v>65.056964457720198</v>
      </c>
    </row>
    <row r="239" spans="1:6" x14ac:dyDescent="0.4">
      <c r="A239">
        <v>231</v>
      </c>
      <c r="B239" t="s">
        <v>695</v>
      </c>
      <c r="C239" t="s">
        <v>696</v>
      </c>
      <c r="D239" t="s">
        <v>697</v>
      </c>
      <c r="E239">
        <v>7</v>
      </c>
      <c r="F239">
        <v>21.8740571561232</v>
      </c>
    </row>
    <row r="240" spans="1:6" x14ac:dyDescent="0.4">
      <c r="A240">
        <v>232</v>
      </c>
      <c r="B240" t="s">
        <v>698</v>
      </c>
      <c r="C240" t="s">
        <v>699</v>
      </c>
      <c r="D240" t="s">
        <v>700</v>
      </c>
      <c r="E240">
        <v>7</v>
      </c>
      <c r="F240">
        <v>32.649710286280502</v>
      </c>
    </row>
    <row r="241" spans="1:6" x14ac:dyDescent="0.4">
      <c r="A241">
        <v>233</v>
      </c>
      <c r="B241" t="s">
        <v>701</v>
      </c>
      <c r="C241" t="s">
        <v>702</v>
      </c>
      <c r="D241" t="s">
        <v>703</v>
      </c>
      <c r="E241">
        <v>7</v>
      </c>
      <c r="F241">
        <v>70.710678118654698</v>
      </c>
    </row>
    <row r="242" spans="1:6" x14ac:dyDescent="0.4">
      <c r="A242">
        <v>234</v>
      </c>
      <c r="B242" t="s">
        <v>704</v>
      </c>
      <c r="C242" t="s">
        <v>705</v>
      </c>
      <c r="D242" t="s">
        <v>706</v>
      </c>
      <c r="E242">
        <v>7</v>
      </c>
      <c r="F242">
        <v>63.404662770468597</v>
      </c>
    </row>
    <row r="243" spans="1:6" x14ac:dyDescent="0.4">
      <c r="A243">
        <v>235</v>
      </c>
      <c r="B243" t="s">
        <v>707</v>
      </c>
      <c r="C243" t="s">
        <v>708</v>
      </c>
      <c r="D243" t="s">
        <v>709</v>
      </c>
      <c r="E243">
        <v>12</v>
      </c>
      <c r="F243">
        <v>30.777729451607101</v>
      </c>
    </row>
    <row r="244" spans="1:6" x14ac:dyDescent="0.4">
      <c r="A244" s="1">
        <v>236</v>
      </c>
      <c r="B244" s="1" t="s">
        <v>1494</v>
      </c>
      <c r="C244" s="2" t="s">
        <v>710</v>
      </c>
      <c r="D244" s="2" t="s">
        <v>711</v>
      </c>
      <c r="E244" s="2">
        <v>3</v>
      </c>
      <c r="F244" s="2">
        <v>81.649658092772597</v>
      </c>
    </row>
    <row r="245" spans="1:6" x14ac:dyDescent="0.4">
      <c r="A245">
        <v>237</v>
      </c>
      <c r="B245" t="s">
        <v>712</v>
      </c>
      <c r="C245" t="s">
        <v>713</v>
      </c>
      <c r="D245" t="s">
        <v>714</v>
      </c>
      <c r="E245">
        <v>10</v>
      </c>
      <c r="F245">
        <v>80.342841894465096</v>
      </c>
    </row>
    <row r="246" spans="1:6" x14ac:dyDescent="0.4">
      <c r="A246">
        <v>238</v>
      </c>
      <c r="B246" t="s">
        <v>715</v>
      </c>
      <c r="C246" t="s">
        <v>716</v>
      </c>
      <c r="D246" t="s">
        <v>717</v>
      </c>
      <c r="E246">
        <v>8</v>
      </c>
      <c r="F246">
        <v>65.985851580035799</v>
      </c>
    </row>
    <row r="247" spans="1:6" x14ac:dyDescent="0.4">
      <c r="A247">
        <v>239</v>
      </c>
      <c r="B247" t="s">
        <v>718</v>
      </c>
      <c r="C247" t="s">
        <v>719</v>
      </c>
      <c r="D247" t="s">
        <v>720</v>
      </c>
      <c r="E247">
        <v>4</v>
      </c>
      <c r="F247">
        <v>24.6015809683546</v>
      </c>
    </row>
    <row r="248" spans="1:6" x14ac:dyDescent="0.4">
      <c r="A248">
        <v>240</v>
      </c>
      <c r="B248" t="s">
        <v>721</v>
      </c>
      <c r="C248" t="s">
        <v>722</v>
      </c>
      <c r="D248" t="s">
        <v>723</v>
      </c>
      <c r="E248">
        <v>8</v>
      </c>
      <c r="F248">
        <v>44.116293593226999</v>
      </c>
    </row>
    <row r="249" spans="1:6" x14ac:dyDescent="0.4">
      <c r="A249">
        <v>241</v>
      </c>
      <c r="B249" t="s">
        <v>724</v>
      </c>
      <c r="C249" t="s">
        <v>725</v>
      </c>
      <c r="D249" t="s">
        <v>726</v>
      </c>
      <c r="E249">
        <v>6</v>
      </c>
      <c r="F249">
        <v>43.668354428478096</v>
      </c>
    </row>
    <row r="250" spans="1:6" x14ac:dyDescent="0.4">
      <c r="A250">
        <v>242</v>
      </c>
      <c r="B250" t="s">
        <v>727</v>
      </c>
      <c r="C250" t="s">
        <v>728</v>
      </c>
      <c r="D250" t="s">
        <v>729</v>
      </c>
      <c r="E250">
        <v>8</v>
      </c>
      <c r="F250">
        <v>51.930717786806703</v>
      </c>
    </row>
    <row r="251" spans="1:6" x14ac:dyDescent="0.4">
      <c r="A251">
        <v>243</v>
      </c>
      <c r="B251" t="s">
        <v>730</v>
      </c>
      <c r="C251" t="s">
        <v>731</v>
      </c>
      <c r="D251" t="s">
        <v>732</v>
      </c>
      <c r="E251">
        <v>8</v>
      </c>
      <c r="F251">
        <v>50.680815153989201</v>
      </c>
    </row>
    <row r="252" spans="1:6" x14ac:dyDescent="0.4">
      <c r="A252">
        <v>244</v>
      </c>
      <c r="B252" t="s">
        <v>733</v>
      </c>
      <c r="C252" t="s">
        <v>734</v>
      </c>
      <c r="D252" t="s">
        <v>735</v>
      </c>
      <c r="E252">
        <v>10</v>
      </c>
      <c r="F252">
        <v>26.760322756637901</v>
      </c>
    </row>
    <row r="253" spans="1:6" x14ac:dyDescent="0.4">
      <c r="A253">
        <v>245</v>
      </c>
      <c r="B253" t="s">
        <v>736</v>
      </c>
      <c r="C253" t="s">
        <v>737</v>
      </c>
      <c r="D253" t="s">
        <v>738</v>
      </c>
      <c r="E253">
        <v>11</v>
      </c>
      <c r="F253">
        <v>42.610827239170099</v>
      </c>
    </row>
    <row r="254" spans="1:6" x14ac:dyDescent="0.4">
      <c r="A254">
        <v>246</v>
      </c>
      <c r="B254" t="s">
        <v>739</v>
      </c>
      <c r="C254" t="s">
        <v>740</v>
      </c>
      <c r="D254" t="s">
        <v>741</v>
      </c>
      <c r="E254">
        <v>5</v>
      </c>
      <c r="F254">
        <v>51.697315395716998</v>
      </c>
    </row>
    <row r="255" spans="1:6" x14ac:dyDescent="0.4">
      <c r="A255">
        <v>247</v>
      </c>
      <c r="B255" t="s">
        <v>742</v>
      </c>
      <c r="C255" t="s">
        <v>743</v>
      </c>
      <c r="D255" t="s">
        <v>744</v>
      </c>
      <c r="E255">
        <v>8</v>
      </c>
      <c r="F255">
        <v>40.525876972054199</v>
      </c>
    </row>
    <row r="256" spans="1:6" x14ac:dyDescent="0.4">
      <c r="A256">
        <v>248</v>
      </c>
      <c r="B256" t="s">
        <v>745</v>
      </c>
      <c r="C256" t="s">
        <v>746</v>
      </c>
      <c r="D256" t="s">
        <v>747</v>
      </c>
      <c r="E256">
        <v>8</v>
      </c>
      <c r="F256">
        <v>33.199652301273602</v>
      </c>
    </row>
    <row r="257" spans="1:6" x14ac:dyDescent="0.4">
      <c r="A257">
        <v>249</v>
      </c>
      <c r="B257" t="s">
        <v>748</v>
      </c>
      <c r="C257" t="s">
        <v>749</v>
      </c>
      <c r="D257" t="s">
        <v>750</v>
      </c>
      <c r="E257">
        <v>6</v>
      </c>
      <c r="F257">
        <v>35.790902091181898</v>
      </c>
    </row>
    <row r="258" spans="1:6" x14ac:dyDescent="0.4">
      <c r="A258">
        <v>250</v>
      </c>
      <c r="B258" t="s">
        <v>751</v>
      </c>
      <c r="C258" t="s">
        <v>752</v>
      </c>
      <c r="D258" t="s">
        <v>753</v>
      </c>
      <c r="E258">
        <v>6</v>
      </c>
      <c r="F258">
        <v>38.827267775222303</v>
      </c>
    </row>
    <row r="259" spans="1:6" x14ac:dyDescent="0.4">
      <c r="A259">
        <v>251</v>
      </c>
      <c r="B259" t="s">
        <v>754</v>
      </c>
      <c r="C259" t="s">
        <v>755</v>
      </c>
      <c r="D259" t="s">
        <v>756</v>
      </c>
      <c r="E259">
        <v>6</v>
      </c>
      <c r="F259">
        <v>25.7513057734173</v>
      </c>
    </row>
    <row r="260" spans="1:6" x14ac:dyDescent="0.4">
      <c r="A260">
        <v>252</v>
      </c>
      <c r="B260" t="s">
        <v>757</v>
      </c>
      <c r="C260" t="s">
        <v>758</v>
      </c>
      <c r="D260" t="s">
        <v>759</v>
      </c>
      <c r="E260">
        <v>5</v>
      </c>
      <c r="F260">
        <v>39.442141148840697</v>
      </c>
    </row>
    <row r="261" spans="1:6" x14ac:dyDescent="0.4">
      <c r="A261">
        <v>253</v>
      </c>
      <c r="B261" t="s">
        <v>760</v>
      </c>
      <c r="C261" t="s">
        <v>761</v>
      </c>
      <c r="D261" t="s">
        <v>762</v>
      </c>
      <c r="E261">
        <v>7</v>
      </c>
      <c r="F261">
        <v>37.467928815530399</v>
      </c>
    </row>
    <row r="262" spans="1:6" x14ac:dyDescent="0.4">
      <c r="A262">
        <v>254</v>
      </c>
      <c r="B262" t="s">
        <v>763</v>
      </c>
      <c r="C262" t="s">
        <v>764</v>
      </c>
      <c r="D262" t="s">
        <v>765</v>
      </c>
      <c r="E262">
        <v>6</v>
      </c>
      <c r="F262">
        <v>34.172334076593003</v>
      </c>
    </row>
    <row r="263" spans="1:6" x14ac:dyDescent="0.4">
      <c r="A263">
        <v>255</v>
      </c>
      <c r="B263" t="s">
        <v>766</v>
      </c>
      <c r="C263" t="s">
        <v>767</v>
      </c>
      <c r="D263" t="s">
        <v>768</v>
      </c>
      <c r="E263">
        <v>7</v>
      </c>
      <c r="F263">
        <v>27.091988546756198</v>
      </c>
    </row>
    <row r="264" spans="1:6" x14ac:dyDescent="0.4">
      <c r="A264">
        <v>256</v>
      </c>
      <c r="B264" t="s">
        <v>769</v>
      </c>
      <c r="C264" t="s">
        <v>770</v>
      </c>
      <c r="D264" t="s">
        <v>771</v>
      </c>
      <c r="E264">
        <v>8</v>
      </c>
      <c r="F264">
        <v>30.777729451607101</v>
      </c>
    </row>
    <row r="265" spans="1:6" x14ac:dyDescent="0.4">
      <c r="A265">
        <v>257</v>
      </c>
      <c r="B265" t="s">
        <v>772</v>
      </c>
      <c r="C265" t="s">
        <v>773</v>
      </c>
      <c r="D265" t="s">
        <v>774</v>
      </c>
      <c r="E265">
        <v>5</v>
      </c>
      <c r="F265">
        <v>78.254229003664307</v>
      </c>
    </row>
    <row r="266" spans="1:6" x14ac:dyDescent="0.4">
      <c r="A266">
        <v>258</v>
      </c>
      <c r="B266" t="s">
        <v>775</v>
      </c>
      <c r="C266" t="s">
        <v>776</v>
      </c>
      <c r="D266" t="s">
        <v>777</v>
      </c>
      <c r="E266">
        <v>6</v>
      </c>
      <c r="F266">
        <v>46.063697510998203</v>
      </c>
    </row>
    <row r="267" spans="1:6" x14ac:dyDescent="0.4">
      <c r="A267">
        <v>259</v>
      </c>
      <c r="B267" t="s">
        <v>778</v>
      </c>
      <c r="C267" t="s">
        <v>779</v>
      </c>
      <c r="D267" t="s">
        <v>780</v>
      </c>
      <c r="E267">
        <v>4</v>
      </c>
      <c r="F267">
        <v>22.758576422172901</v>
      </c>
    </row>
    <row r="268" spans="1:6" x14ac:dyDescent="0.4">
      <c r="A268">
        <v>260</v>
      </c>
      <c r="B268" t="s">
        <v>781</v>
      </c>
      <c r="C268" t="s">
        <v>782</v>
      </c>
      <c r="D268" t="s">
        <v>783</v>
      </c>
      <c r="E268">
        <v>3</v>
      </c>
      <c r="F268">
        <v>64.318702182380207</v>
      </c>
    </row>
    <row r="269" spans="1:6" x14ac:dyDescent="0.4">
      <c r="A269">
        <v>261</v>
      </c>
      <c r="B269" t="s">
        <v>784</v>
      </c>
      <c r="C269" t="s">
        <v>785</v>
      </c>
      <c r="D269" t="s">
        <v>786</v>
      </c>
      <c r="E269">
        <v>5</v>
      </c>
      <c r="F269">
        <v>24.794277351227201</v>
      </c>
    </row>
    <row r="270" spans="1:6" x14ac:dyDescent="0.4">
      <c r="A270">
        <v>262</v>
      </c>
      <c r="B270" t="s">
        <v>787</v>
      </c>
      <c r="C270" t="s">
        <v>788</v>
      </c>
      <c r="D270" t="s">
        <v>789</v>
      </c>
      <c r="E270">
        <v>4</v>
      </c>
      <c r="F270">
        <v>54.602417254181297</v>
      </c>
    </row>
    <row r="271" spans="1:6" x14ac:dyDescent="0.4">
      <c r="A271">
        <v>264</v>
      </c>
      <c r="B271" t="s">
        <v>792</v>
      </c>
      <c r="C271" t="s">
        <v>793</v>
      </c>
      <c r="D271" t="s">
        <v>794</v>
      </c>
      <c r="E271">
        <v>6</v>
      </c>
      <c r="F271">
        <v>45.861158597138299</v>
      </c>
    </row>
    <row r="272" spans="1:6" x14ac:dyDescent="0.4">
      <c r="A272">
        <v>265</v>
      </c>
      <c r="B272" t="s">
        <v>795</v>
      </c>
      <c r="C272" t="s">
        <v>796</v>
      </c>
      <c r="D272" t="s">
        <v>797</v>
      </c>
      <c r="E272">
        <v>8</v>
      </c>
      <c r="F272">
        <v>72.724540930001396</v>
      </c>
    </row>
    <row r="273" spans="1:6" x14ac:dyDescent="0.4">
      <c r="A273">
        <v>266</v>
      </c>
      <c r="B273" t="s">
        <v>798</v>
      </c>
      <c r="C273" t="s">
        <v>799</v>
      </c>
      <c r="D273" t="s">
        <v>800</v>
      </c>
      <c r="E273">
        <v>6</v>
      </c>
      <c r="F273">
        <v>32.689967585125999</v>
      </c>
    </row>
    <row r="274" spans="1:6" x14ac:dyDescent="0.4">
      <c r="A274">
        <v>267</v>
      </c>
      <c r="B274" t="s">
        <v>801</v>
      </c>
      <c r="C274" t="s">
        <v>802</v>
      </c>
      <c r="D274" t="s">
        <v>803</v>
      </c>
      <c r="E274">
        <v>9</v>
      </c>
      <c r="F274">
        <v>54.5384161059851</v>
      </c>
    </row>
    <row r="275" spans="1:6" x14ac:dyDescent="0.4">
      <c r="A275">
        <v>268</v>
      </c>
      <c r="B275" t="s">
        <v>804</v>
      </c>
      <c r="C275" t="s">
        <v>805</v>
      </c>
      <c r="D275" t="s">
        <v>806</v>
      </c>
      <c r="E275">
        <v>5</v>
      </c>
      <c r="F275">
        <v>52.664038784792602</v>
      </c>
    </row>
    <row r="276" spans="1:6" x14ac:dyDescent="0.4">
      <c r="A276" s="1">
        <v>269</v>
      </c>
      <c r="B276" s="1" t="s">
        <v>807</v>
      </c>
      <c r="C276" s="2" t="s">
        <v>808</v>
      </c>
      <c r="D276" s="2" t="s">
        <v>809</v>
      </c>
      <c r="E276" s="2">
        <v>6</v>
      </c>
      <c r="F276" s="2">
        <v>82.423675026460501</v>
      </c>
    </row>
    <row r="277" spans="1:6" x14ac:dyDescent="0.4">
      <c r="A277">
        <v>270</v>
      </c>
      <c r="B277" t="s">
        <v>810</v>
      </c>
      <c r="C277" t="s">
        <v>811</v>
      </c>
      <c r="D277" t="s">
        <v>812</v>
      </c>
      <c r="E277">
        <v>6</v>
      </c>
      <c r="F277">
        <v>32.6753414124099</v>
      </c>
    </row>
    <row r="278" spans="1:6" x14ac:dyDescent="0.4">
      <c r="A278">
        <v>271</v>
      </c>
      <c r="B278" t="s">
        <v>813</v>
      </c>
      <c r="C278" t="s">
        <v>814</v>
      </c>
      <c r="D278" t="s">
        <v>815</v>
      </c>
      <c r="E278">
        <v>8</v>
      </c>
      <c r="F278">
        <v>39.950468262220902</v>
      </c>
    </row>
    <row r="279" spans="1:6" x14ac:dyDescent="0.4">
      <c r="A279">
        <v>272</v>
      </c>
      <c r="B279" t="s">
        <v>816</v>
      </c>
      <c r="C279" t="s">
        <v>817</v>
      </c>
      <c r="D279" t="s">
        <v>818</v>
      </c>
      <c r="E279">
        <v>8</v>
      </c>
      <c r="F279">
        <v>50.673098928972898</v>
      </c>
    </row>
    <row r="280" spans="1:6" x14ac:dyDescent="0.4">
      <c r="A280">
        <v>273</v>
      </c>
      <c r="B280" t="s">
        <v>819</v>
      </c>
      <c r="C280" t="s">
        <v>820</v>
      </c>
      <c r="D280" t="s">
        <v>821</v>
      </c>
      <c r="E280">
        <v>6</v>
      </c>
      <c r="F280">
        <v>67.288506784640802</v>
      </c>
    </row>
    <row r="281" spans="1:6" x14ac:dyDescent="0.4">
      <c r="A281">
        <v>274</v>
      </c>
      <c r="B281" t="s">
        <v>822</v>
      </c>
      <c r="C281" t="s">
        <v>823</v>
      </c>
      <c r="D281" t="s">
        <v>824</v>
      </c>
      <c r="E281">
        <v>11</v>
      </c>
      <c r="F281">
        <v>39.832871551569497</v>
      </c>
    </row>
    <row r="282" spans="1:6" x14ac:dyDescent="0.4">
      <c r="A282">
        <v>275</v>
      </c>
      <c r="B282" t="s">
        <v>825</v>
      </c>
      <c r="C282" t="s">
        <v>826</v>
      </c>
      <c r="D282" t="s">
        <v>827</v>
      </c>
      <c r="E282">
        <v>5</v>
      </c>
      <c r="F282">
        <v>46.713797772820001</v>
      </c>
    </row>
    <row r="283" spans="1:6" x14ac:dyDescent="0.4">
      <c r="A283">
        <v>276</v>
      </c>
      <c r="B283" t="s">
        <v>828</v>
      </c>
      <c r="C283" t="s">
        <v>829</v>
      </c>
      <c r="D283" t="s">
        <v>830</v>
      </c>
      <c r="E283">
        <v>11</v>
      </c>
      <c r="F283">
        <v>33.3584421736943</v>
      </c>
    </row>
    <row r="284" spans="1:6" x14ac:dyDescent="0.4">
      <c r="A284">
        <v>277</v>
      </c>
      <c r="B284" t="s">
        <v>831</v>
      </c>
      <c r="C284" t="s">
        <v>832</v>
      </c>
      <c r="D284" t="s">
        <v>833</v>
      </c>
      <c r="E284">
        <v>4</v>
      </c>
      <c r="F284">
        <v>37.531192687516899</v>
      </c>
    </row>
    <row r="285" spans="1:6" x14ac:dyDescent="0.4">
      <c r="A285">
        <v>278</v>
      </c>
      <c r="B285" t="s">
        <v>834</v>
      </c>
      <c r="C285" t="s">
        <v>835</v>
      </c>
      <c r="D285" t="s">
        <v>836</v>
      </c>
      <c r="E285">
        <v>6</v>
      </c>
      <c r="F285">
        <v>59.460355750136003</v>
      </c>
    </row>
    <row r="286" spans="1:6" x14ac:dyDescent="0.4">
      <c r="A286">
        <v>279</v>
      </c>
      <c r="B286" t="s">
        <v>837</v>
      </c>
      <c r="C286" t="s">
        <v>838</v>
      </c>
      <c r="D286" t="s">
        <v>839</v>
      </c>
      <c r="E286">
        <v>7</v>
      </c>
      <c r="F286">
        <v>25.034468860535299</v>
      </c>
    </row>
    <row r="287" spans="1:6" x14ac:dyDescent="0.4">
      <c r="A287">
        <v>280</v>
      </c>
      <c r="B287" t="s">
        <v>840</v>
      </c>
      <c r="C287" t="s">
        <v>841</v>
      </c>
      <c r="D287" t="s">
        <v>842</v>
      </c>
      <c r="E287">
        <v>5</v>
      </c>
      <c r="F287">
        <v>56.234132519034901</v>
      </c>
    </row>
    <row r="288" spans="1:6" x14ac:dyDescent="0.4">
      <c r="A288">
        <v>281</v>
      </c>
      <c r="B288" t="s">
        <v>843</v>
      </c>
      <c r="C288" t="s">
        <v>844</v>
      </c>
      <c r="D288" t="s">
        <v>845</v>
      </c>
      <c r="E288">
        <v>5</v>
      </c>
      <c r="F288">
        <v>23.684767130057899</v>
      </c>
    </row>
    <row r="289" spans="1:6" x14ac:dyDescent="0.4">
      <c r="A289">
        <v>282</v>
      </c>
      <c r="B289" t="s">
        <v>846</v>
      </c>
      <c r="C289" t="s">
        <v>847</v>
      </c>
      <c r="D289" t="s">
        <v>848</v>
      </c>
      <c r="E289">
        <v>4</v>
      </c>
      <c r="F289">
        <v>32.091389827940901</v>
      </c>
    </row>
    <row r="290" spans="1:6" x14ac:dyDescent="0.4">
      <c r="A290">
        <v>283</v>
      </c>
      <c r="B290" t="s">
        <v>849</v>
      </c>
      <c r="C290" t="s">
        <v>850</v>
      </c>
      <c r="D290" t="s">
        <v>851</v>
      </c>
      <c r="E290">
        <v>10</v>
      </c>
      <c r="F290">
        <v>29.615165360116201</v>
      </c>
    </row>
    <row r="291" spans="1:6" x14ac:dyDescent="0.4">
      <c r="A291">
        <v>284</v>
      </c>
      <c r="B291" t="s">
        <v>852</v>
      </c>
      <c r="C291" t="s">
        <v>853</v>
      </c>
      <c r="D291" t="s">
        <v>854</v>
      </c>
      <c r="E291">
        <v>9</v>
      </c>
      <c r="F291">
        <v>30.6748931500988</v>
      </c>
    </row>
    <row r="292" spans="1:6" x14ac:dyDescent="0.4">
      <c r="A292">
        <v>285</v>
      </c>
      <c r="B292" t="s">
        <v>855</v>
      </c>
      <c r="C292" t="s">
        <v>856</v>
      </c>
      <c r="D292" t="s">
        <v>857</v>
      </c>
      <c r="E292">
        <v>4</v>
      </c>
      <c r="F292">
        <v>24.9422587344398</v>
      </c>
    </row>
    <row r="293" spans="1:6" x14ac:dyDescent="0.4">
      <c r="A293">
        <v>286</v>
      </c>
      <c r="B293" t="s">
        <v>858</v>
      </c>
      <c r="C293" t="s">
        <v>859</v>
      </c>
      <c r="D293" t="s">
        <v>860</v>
      </c>
      <c r="E293">
        <v>5</v>
      </c>
      <c r="F293">
        <v>75.392211803262796</v>
      </c>
    </row>
    <row r="294" spans="1:6" x14ac:dyDescent="0.4">
      <c r="A294">
        <v>287</v>
      </c>
      <c r="B294" t="s">
        <v>861</v>
      </c>
      <c r="C294" t="s">
        <v>862</v>
      </c>
      <c r="D294" t="s">
        <v>863</v>
      </c>
      <c r="E294">
        <v>9</v>
      </c>
      <c r="F294">
        <v>50.435454745107997</v>
      </c>
    </row>
    <row r="295" spans="1:6" x14ac:dyDescent="0.4">
      <c r="A295">
        <v>288</v>
      </c>
      <c r="B295" t="s">
        <v>864</v>
      </c>
      <c r="C295" t="s">
        <v>865</v>
      </c>
      <c r="D295" t="s">
        <v>866</v>
      </c>
      <c r="E295">
        <v>7</v>
      </c>
      <c r="F295">
        <v>32.393158919466799</v>
      </c>
    </row>
    <row r="296" spans="1:6" x14ac:dyDescent="0.4">
      <c r="A296">
        <v>290</v>
      </c>
      <c r="B296" t="s">
        <v>869</v>
      </c>
      <c r="C296" t="s">
        <v>870</v>
      </c>
      <c r="D296" t="s">
        <v>871</v>
      </c>
      <c r="E296">
        <v>7</v>
      </c>
      <c r="F296">
        <v>32.649710286280502</v>
      </c>
    </row>
    <row r="297" spans="1:6" x14ac:dyDescent="0.4">
      <c r="A297">
        <v>291</v>
      </c>
      <c r="B297" t="s">
        <v>872</v>
      </c>
      <c r="C297" t="s">
        <v>873</v>
      </c>
      <c r="D297" t="s">
        <v>874</v>
      </c>
      <c r="E297">
        <v>4</v>
      </c>
      <c r="F297">
        <v>45.009941646520097</v>
      </c>
    </row>
    <row r="298" spans="1:6" x14ac:dyDescent="0.4">
      <c r="A298">
        <v>292</v>
      </c>
      <c r="B298" t="s">
        <v>875</v>
      </c>
      <c r="C298" t="s">
        <v>876</v>
      </c>
      <c r="D298" t="s">
        <v>877</v>
      </c>
      <c r="E298">
        <v>9</v>
      </c>
      <c r="F298">
        <v>23.1427162558582</v>
      </c>
    </row>
    <row r="299" spans="1:6" x14ac:dyDescent="0.4">
      <c r="A299">
        <v>293</v>
      </c>
      <c r="B299" t="s">
        <v>878</v>
      </c>
      <c r="C299" t="s">
        <v>879</v>
      </c>
      <c r="D299" t="s">
        <v>880</v>
      </c>
      <c r="E299">
        <v>6</v>
      </c>
      <c r="F299">
        <v>42.728700639623398</v>
      </c>
    </row>
    <row r="300" spans="1:6" x14ac:dyDescent="0.4">
      <c r="A300">
        <v>294</v>
      </c>
      <c r="B300" t="s">
        <v>881</v>
      </c>
      <c r="C300" t="s">
        <v>882</v>
      </c>
      <c r="D300" t="s">
        <v>883</v>
      </c>
      <c r="E300">
        <v>9</v>
      </c>
      <c r="F300">
        <v>70.906412033677398</v>
      </c>
    </row>
    <row r="301" spans="1:6" x14ac:dyDescent="0.4">
      <c r="A301">
        <v>295</v>
      </c>
      <c r="B301" t="s">
        <v>884</v>
      </c>
      <c r="C301" t="s">
        <v>885</v>
      </c>
      <c r="D301" t="s">
        <v>886</v>
      </c>
      <c r="E301">
        <v>9</v>
      </c>
      <c r="F301">
        <v>26.332019392396301</v>
      </c>
    </row>
    <row r="302" spans="1:6" x14ac:dyDescent="0.4">
      <c r="A302">
        <v>296</v>
      </c>
      <c r="B302" t="s">
        <v>887</v>
      </c>
      <c r="C302" t="s">
        <v>888</v>
      </c>
      <c r="D302" t="s">
        <v>889</v>
      </c>
      <c r="E302">
        <v>4</v>
      </c>
      <c r="F302">
        <v>34.7951683475248</v>
      </c>
    </row>
    <row r="303" spans="1:6" x14ac:dyDescent="0.4">
      <c r="A303">
        <v>297</v>
      </c>
      <c r="B303" t="s">
        <v>890</v>
      </c>
      <c r="C303" t="s">
        <v>891</v>
      </c>
      <c r="D303" t="s">
        <v>892</v>
      </c>
      <c r="E303">
        <v>10</v>
      </c>
      <c r="F303">
        <v>27.225894230697001</v>
      </c>
    </row>
    <row r="304" spans="1:6" x14ac:dyDescent="0.4">
      <c r="A304">
        <v>298</v>
      </c>
      <c r="B304" t="s">
        <v>893</v>
      </c>
      <c r="C304" t="s">
        <v>894</v>
      </c>
      <c r="D304" t="s">
        <v>895</v>
      </c>
      <c r="E304">
        <v>5</v>
      </c>
      <c r="F304">
        <v>30.0964412671715</v>
      </c>
    </row>
    <row r="305" spans="1:6" x14ac:dyDescent="0.4">
      <c r="A305">
        <v>299</v>
      </c>
      <c r="B305" t="s">
        <v>896</v>
      </c>
      <c r="C305" t="s">
        <v>897</v>
      </c>
      <c r="D305" t="s">
        <v>898</v>
      </c>
      <c r="E305">
        <v>9</v>
      </c>
      <c r="F305">
        <v>50.389204852596301</v>
      </c>
    </row>
    <row r="306" spans="1:6" x14ac:dyDescent="0.4">
      <c r="A306">
        <v>300</v>
      </c>
      <c r="B306" t="s">
        <v>899</v>
      </c>
      <c r="C306" t="s">
        <v>900</v>
      </c>
      <c r="D306" t="s">
        <v>901</v>
      </c>
      <c r="E306">
        <v>10</v>
      </c>
      <c r="F306">
        <v>39.948184491239701</v>
      </c>
    </row>
    <row r="307" spans="1:6" x14ac:dyDescent="0.4">
      <c r="A307">
        <v>301</v>
      </c>
      <c r="B307" t="s">
        <v>902</v>
      </c>
      <c r="C307" t="s">
        <v>903</v>
      </c>
      <c r="D307" t="s">
        <v>904</v>
      </c>
      <c r="E307">
        <v>9</v>
      </c>
      <c r="F307">
        <v>33.7845486132018</v>
      </c>
    </row>
    <row r="308" spans="1:6" x14ac:dyDescent="0.4">
      <c r="A308">
        <v>302</v>
      </c>
      <c r="B308" t="s">
        <v>905</v>
      </c>
      <c r="C308" t="s">
        <v>906</v>
      </c>
      <c r="D308" t="s">
        <v>907</v>
      </c>
      <c r="E308">
        <v>4</v>
      </c>
      <c r="F308">
        <v>48.5491771707323</v>
      </c>
    </row>
    <row r="309" spans="1:6" x14ac:dyDescent="0.4">
      <c r="A309">
        <v>303</v>
      </c>
      <c r="B309" t="s">
        <v>908</v>
      </c>
      <c r="C309" t="s">
        <v>909</v>
      </c>
      <c r="D309" t="s">
        <v>910</v>
      </c>
      <c r="E309">
        <v>6</v>
      </c>
      <c r="F309">
        <v>45.505246458705798</v>
      </c>
    </row>
    <row r="310" spans="1:6" x14ac:dyDescent="0.4">
      <c r="A310">
        <v>304</v>
      </c>
      <c r="B310" t="s">
        <v>911</v>
      </c>
      <c r="C310" t="s">
        <v>912</v>
      </c>
      <c r="D310" t="s">
        <v>913</v>
      </c>
      <c r="E310">
        <v>7</v>
      </c>
      <c r="F310">
        <v>24.925832743644701</v>
      </c>
    </row>
    <row r="311" spans="1:6" x14ac:dyDescent="0.4">
      <c r="A311">
        <v>305</v>
      </c>
      <c r="B311" t="s">
        <v>914</v>
      </c>
      <c r="C311" t="s">
        <v>915</v>
      </c>
      <c r="D311" t="s">
        <v>916</v>
      </c>
      <c r="E311">
        <v>9</v>
      </c>
      <c r="F311">
        <v>40.525876972054199</v>
      </c>
    </row>
    <row r="312" spans="1:6" x14ac:dyDescent="0.4">
      <c r="A312">
        <v>306</v>
      </c>
      <c r="B312" t="s">
        <v>917</v>
      </c>
      <c r="C312" t="s">
        <v>918</v>
      </c>
      <c r="D312" t="s">
        <v>919</v>
      </c>
      <c r="E312">
        <v>7</v>
      </c>
      <c r="F312">
        <v>34.111610352643602</v>
      </c>
    </row>
    <row r="313" spans="1:6" x14ac:dyDescent="0.4">
      <c r="A313">
        <v>307</v>
      </c>
      <c r="B313" t="s">
        <v>920</v>
      </c>
      <c r="C313" t="s">
        <v>921</v>
      </c>
      <c r="D313" t="s">
        <v>922</v>
      </c>
      <c r="E313">
        <v>5</v>
      </c>
      <c r="F313">
        <v>54.910048677611201</v>
      </c>
    </row>
    <row r="314" spans="1:6" x14ac:dyDescent="0.4">
      <c r="A314">
        <v>308</v>
      </c>
      <c r="B314" t="s">
        <v>923</v>
      </c>
      <c r="C314" t="s">
        <v>924</v>
      </c>
      <c r="D314" t="s">
        <v>925</v>
      </c>
      <c r="E314">
        <v>6</v>
      </c>
      <c r="F314">
        <v>22.011371623426999</v>
      </c>
    </row>
    <row r="315" spans="1:6" x14ac:dyDescent="0.4">
      <c r="A315">
        <v>309</v>
      </c>
      <c r="B315" t="s">
        <v>926</v>
      </c>
      <c r="C315" t="s">
        <v>927</v>
      </c>
      <c r="D315" t="s">
        <v>928</v>
      </c>
      <c r="E315">
        <v>5</v>
      </c>
      <c r="F315">
        <v>34.809726199496197</v>
      </c>
    </row>
    <row r="316" spans="1:6" x14ac:dyDescent="0.4">
      <c r="A316">
        <v>310</v>
      </c>
      <c r="B316" t="s">
        <v>929</v>
      </c>
      <c r="C316" t="s">
        <v>930</v>
      </c>
      <c r="D316" t="s">
        <v>931</v>
      </c>
      <c r="E316">
        <v>5</v>
      </c>
      <c r="F316">
        <v>36.462858619364603</v>
      </c>
    </row>
    <row r="317" spans="1:6" x14ac:dyDescent="0.4">
      <c r="A317">
        <v>311</v>
      </c>
      <c r="B317" t="s">
        <v>932</v>
      </c>
      <c r="C317" t="s">
        <v>933</v>
      </c>
      <c r="D317" t="s">
        <v>934</v>
      </c>
      <c r="E317">
        <v>6</v>
      </c>
      <c r="F317">
        <v>20.448007360218298</v>
      </c>
    </row>
    <row r="318" spans="1:6" x14ac:dyDescent="0.4">
      <c r="A318">
        <v>312</v>
      </c>
      <c r="B318" t="s">
        <v>935</v>
      </c>
      <c r="C318" t="s">
        <v>936</v>
      </c>
      <c r="D318" t="s">
        <v>937</v>
      </c>
      <c r="E318">
        <v>9</v>
      </c>
      <c r="F318">
        <v>40.590065159029997</v>
      </c>
    </row>
    <row r="319" spans="1:6" x14ac:dyDescent="0.4">
      <c r="A319">
        <v>313</v>
      </c>
      <c r="B319" t="s">
        <v>938</v>
      </c>
      <c r="C319" t="s">
        <v>939</v>
      </c>
      <c r="D319" t="s">
        <v>940</v>
      </c>
      <c r="E319">
        <v>12</v>
      </c>
      <c r="F319">
        <v>20.458069164373899</v>
      </c>
    </row>
    <row r="320" spans="1:6" x14ac:dyDescent="0.4">
      <c r="A320">
        <v>314</v>
      </c>
      <c r="B320" t="s">
        <v>941</v>
      </c>
      <c r="C320" t="s">
        <v>942</v>
      </c>
      <c r="D320" t="s">
        <v>943</v>
      </c>
      <c r="E320">
        <v>7</v>
      </c>
      <c r="F320">
        <v>46.173663094410202</v>
      </c>
    </row>
    <row r="321" spans="1:6" x14ac:dyDescent="0.4">
      <c r="A321">
        <v>315</v>
      </c>
      <c r="B321" t="s">
        <v>944</v>
      </c>
      <c r="C321" t="s">
        <v>945</v>
      </c>
      <c r="D321" t="s">
        <v>946</v>
      </c>
      <c r="E321">
        <v>4</v>
      </c>
      <c r="F321">
        <v>48.3544740474373</v>
      </c>
    </row>
    <row r="322" spans="1:6" x14ac:dyDescent="0.4">
      <c r="A322">
        <v>316</v>
      </c>
      <c r="B322" t="s">
        <v>947</v>
      </c>
      <c r="C322" t="s">
        <v>948</v>
      </c>
      <c r="D322" t="s">
        <v>949</v>
      </c>
      <c r="E322">
        <v>11</v>
      </c>
      <c r="F322">
        <v>23.462350320528</v>
      </c>
    </row>
    <row r="323" spans="1:6" x14ac:dyDescent="0.4">
      <c r="A323">
        <v>317</v>
      </c>
      <c r="B323" t="s">
        <v>950</v>
      </c>
      <c r="C323" t="s">
        <v>951</v>
      </c>
      <c r="D323" t="s">
        <v>952</v>
      </c>
      <c r="E323">
        <v>7</v>
      </c>
      <c r="F323">
        <v>20.821865410806499</v>
      </c>
    </row>
    <row r="324" spans="1:6" x14ac:dyDescent="0.4">
      <c r="A324">
        <v>318</v>
      </c>
      <c r="B324" t="s">
        <v>953</v>
      </c>
      <c r="C324" t="s">
        <v>954</v>
      </c>
      <c r="D324" t="s">
        <v>955</v>
      </c>
      <c r="E324">
        <v>9</v>
      </c>
      <c r="F324">
        <v>36.7205626989359</v>
      </c>
    </row>
    <row r="325" spans="1:6" x14ac:dyDescent="0.4">
      <c r="A325">
        <v>319</v>
      </c>
      <c r="B325" t="s">
        <v>956</v>
      </c>
      <c r="C325" t="s">
        <v>957</v>
      </c>
      <c r="D325" t="s">
        <v>958</v>
      </c>
      <c r="E325">
        <v>11</v>
      </c>
      <c r="F325">
        <v>54.451788461394003</v>
      </c>
    </row>
    <row r="326" spans="1:6" x14ac:dyDescent="0.4">
      <c r="A326">
        <v>320</v>
      </c>
      <c r="B326" t="s">
        <v>959</v>
      </c>
      <c r="C326" t="s">
        <v>960</v>
      </c>
      <c r="D326" t="s">
        <v>961</v>
      </c>
      <c r="E326">
        <v>5</v>
      </c>
      <c r="F326">
        <v>37.188004246466399</v>
      </c>
    </row>
    <row r="327" spans="1:6" x14ac:dyDescent="0.4">
      <c r="A327">
        <v>321</v>
      </c>
      <c r="B327" t="s">
        <v>962</v>
      </c>
      <c r="C327" t="s">
        <v>963</v>
      </c>
      <c r="D327" t="s">
        <v>964</v>
      </c>
      <c r="E327">
        <v>4</v>
      </c>
      <c r="F327">
        <v>53.294626282168501</v>
      </c>
    </row>
    <row r="328" spans="1:6" x14ac:dyDescent="0.4">
      <c r="A328">
        <v>322</v>
      </c>
      <c r="B328" t="s">
        <v>965</v>
      </c>
      <c r="C328" t="s">
        <v>966</v>
      </c>
      <c r="D328" t="s">
        <v>967</v>
      </c>
      <c r="E328">
        <v>7</v>
      </c>
      <c r="F328">
        <v>36.158552251455298</v>
      </c>
    </row>
    <row r="329" spans="1:6" x14ac:dyDescent="0.4">
      <c r="A329">
        <v>323</v>
      </c>
      <c r="B329" t="s">
        <v>968</v>
      </c>
      <c r="C329" t="s">
        <v>969</v>
      </c>
      <c r="D329" t="s">
        <v>970</v>
      </c>
      <c r="E329">
        <v>8</v>
      </c>
      <c r="F329">
        <v>88.011173679339294</v>
      </c>
    </row>
    <row r="330" spans="1:6" x14ac:dyDescent="0.4">
      <c r="A330">
        <v>324</v>
      </c>
      <c r="B330" t="s">
        <v>971</v>
      </c>
      <c r="C330" t="s">
        <v>972</v>
      </c>
      <c r="D330" t="s">
        <v>973</v>
      </c>
      <c r="E330">
        <v>8</v>
      </c>
      <c r="F330">
        <v>37.991784282579601</v>
      </c>
    </row>
    <row r="331" spans="1:6" x14ac:dyDescent="0.4">
      <c r="A331">
        <v>325</v>
      </c>
      <c r="B331" t="s">
        <v>974</v>
      </c>
      <c r="C331" t="s">
        <v>975</v>
      </c>
      <c r="D331" t="s">
        <v>976</v>
      </c>
      <c r="E331">
        <v>8</v>
      </c>
      <c r="F331">
        <v>34.078064670813397</v>
      </c>
    </row>
    <row r="332" spans="1:6" x14ac:dyDescent="0.4">
      <c r="A332">
        <v>326</v>
      </c>
      <c r="B332" t="s">
        <v>977</v>
      </c>
      <c r="C332" t="s">
        <v>978</v>
      </c>
      <c r="D332" t="s">
        <v>979</v>
      </c>
      <c r="E332">
        <v>7</v>
      </c>
      <c r="F332">
        <v>62.628449627654597</v>
      </c>
    </row>
    <row r="333" spans="1:6" x14ac:dyDescent="0.4">
      <c r="A333">
        <v>327</v>
      </c>
      <c r="B333" t="s">
        <v>980</v>
      </c>
      <c r="C333" t="s">
        <v>981</v>
      </c>
      <c r="D333" t="s">
        <v>982</v>
      </c>
      <c r="E333">
        <v>5</v>
      </c>
      <c r="F333">
        <v>28.039501199939998</v>
      </c>
    </row>
    <row r="334" spans="1:6" x14ac:dyDescent="0.4">
      <c r="A334">
        <v>328</v>
      </c>
      <c r="B334" t="s">
        <v>983</v>
      </c>
      <c r="C334" t="s">
        <v>984</v>
      </c>
      <c r="D334" t="s">
        <v>985</v>
      </c>
      <c r="E334">
        <v>8</v>
      </c>
      <c r="F334">
        <v>32.649710286280502</v>
      </c>
    </row>
    <row r="335" spans="1:6" x14ac:dyDescent="0.4">
      <c r="A335">
        <v>329</v>
      </c>
      <c r="B335" t="s">
        <v>986</v>
      </c>
      <c r="C335" t="s">
        <v>987</v>
      </c>
      <c r="D335" t="s">
        <v>988</v>
      </c>
      <c r="E335">
        <v>4</v>
      </c>
      <c r="F335">
        <v>42.456725576936201</v>
      </c>
    </row>
    <row r="336" spans="1:6" x14ac:dyDescent="0.4">
      <c r="A336">
        <v>330</v>
      </c>
      <c r="B336" t="s">
        <v>989</v>
      </c>
      <c r="C336" t="s">
        <v>990</v>
      </c>
      <c r="D336" t="s">
        <v>991</v>
      </c>
      <c r="E336">
        <v>4</v>
      </c>
      <c r="F336">
        <v>59.694917920196403</v>
      </c>
    </row>
    <row r="337" spans="1:6" x14ac:dyDescent="0.4">
      <c r="A337">
        <v>331</v>
      </c>
      <c r="B337" t="s">
        <v>992</v>
      </c>
      <c r="C337" t="s">
        <v>993</v>
      </c>
      <c r="D337" t="s">
        <v>994</v>
      </c>
      <c r="E337">
        <v>8</v>
      </c>
      <c r="F337">
        <v>27.145609438915599</v>
      </c>
    </row>
    <row r="338" spans="1:6" x14ac:dyDescent="0.4">
      <c r="A338">
        <v>332</v>
      </c>
      <c r="B338" t="s">
        <v>995</v>
      </c>
      <c r="C338" t="s">
        <v>996</v>
      </c>
      <c r="D338" t="s">
        <v>997</v>
      </c>
      <c r="E338">
        <v>8</v>
      </c>
      <c r="F338">
        <v>36.7205626989359</v>
      </c>
    </row>
    <row r="339" spans="1:6" x14ac:dyDescent="0.4">
      <c r="A339">
        <v>333</v>
      </c>
      <c r="B339" t="s">
        <v>998</v>
      </c>
      <c r="C339" t="s">
        <v>999</v>
      </c>
      <c r="D339" t="s">
        <v>1000</v>
      </c>
      <c r="E339">
        <v>8</v>
      </c>
      <c r="F339">
        <v>42.3117854161057</v>
      </c>
    </row>
    <row r="340" spans="1:6" x14ac:dyDescent="0.4">
      <c r="A340">
        <v>334</v>
      </c>
      <c r="B340" t="s">
        <v>1001</v>
      </c>
      <c r="C340" t="s">
        <v>1002</v>
      </c>
      <c r="D340" t="s">
        <v>1003</v>
      </c>
      <c r="E340">
        <v>8</v>
      </c>
      <c r="F340">
        <v>62.5101268470478</v>
      </c>
    </row>
    <row r="341" spans="1:6" x14ac:dyDescent="0.4">
      <c r="A341">
        <v>335</v>
      </c>
      <c r="B341" t="s">
        <v>1004</v>
      </c>
      <c r="C341" t="s">
        <v>1005</v>
      </c>
      <c r="D341" t="s">
        <v>1006</v>
      </c>
      <c r="E341">
        <v>10</v>
      </c>
      <c r="F341">
        <v>28.409305819806299</v>
      </c>
    </row>
    <row r="342" spans="1:6" x14ac:dyDescent="0.4">
      <c r="A342">
        <v>336</v>
      </c>
      <c r="B342" t="s">
        <v>1007</v>
      </c>
      <c r="C342" t="s">
        <v>1008</v>
      </c>
      <c r="D342" t="s">
        <v>1009</v>
      </c>
      <c r="E342">
        <v>7</v>
      </c>
      <c r="F342">
        <v>50.3098933053042</v>
      </c>
    </row>
    <row r="343" spans="1:6" x14ac:dyDescent="0.4">
      <c r="A343">
        <v>337</v>
      </c>
      <c r="B343" t="s">
        <v>1010</v>
      </c>
      <c r="C343" t="s">
        <v>1011</v>
      </c>
      <c r="D343" t="s">
        <v>1012</v>
      </c>
      <c r="E343">
        <v>7</v>
      </c>
      <c r="F343">
        <v>32.4667915475098</v>
      </c>
    </row>
    <row r="344" spans="1:6" x14ac:dyDescent="0.4">
      <c r="A344">
        <v>338</v>
      </c>
      <c r="B344" t="s">
        <v>1013</v>
      </c>
      <c r="C344" t="s">
        <v>1014</v>
      </c>
      <c r="D344" t="s">
        <v>1015</v>
      </c>
      <c r="E344">
        <v>11</v>
      </c>
      <c r="F344">
        <v>48.615554130514496</v>
      </c>
    </row>
    <row r="345" spans="1:6" x14ac:dyDescent="0.4">
      <c r="A345">
        <v>339</v>
      </c>
      <c r="B345" t="s">
        <v>1016</v>
      </c>
      <c r="C345" t="s">
        <v>1017</v>
      </c>
      <c r="D345" t="s">
        <v>1018</v>
      </c>
      <c r="E345">
        <v>6</v>
      </c>
      <c r="F345">
        <v>52.591779962941096</v>
      </c>
    </row>
    <row r="346" spans="1:6" x14ac:dyDescent="0.4">
      <c r="A346">
        <v>340</v>
      </c>
      <c r="B346" t="s">
        <v>1019</v>
      </c>
      <c r="C346" t="s">
        <v>1020</v>
      </c>
      <c r="D346" t="s">
        <v>1021</v>
      </c>
      <c r="E346">
        <v>5</v>
      </c>
      <c r="F346">
        <v>33.031643180137998</v>
      </c>
    </row>
    <row r="347" spans="1:6" x14ac:dyDescent="0.4">
      <c r="A347">
        <v>341</v>
      </c>
      <c r="B347" t="s">
        <v>1022</v>
      </c>
      <c r="C347" t="s">
        <v>1023</v>
      </c>
      <c r="D347" t="s">
        <v>1024</v>
      </c>
      <c r="E347">
        <v>5</v>
      </c>
      <c r="F347">
        <v>55.780028607687598</v>
      </c>
    </row>
    <row r="348" spans="1:6" x14ac:dyDescent="0.4">
      <c r="A348">
        <v>342</v>
      </c>
      <c r="B348" t="s">
        <v>1025</v>
      </c>
      <c r="C348" t="s">
        <v>1026</v>
      </c>
      <c r="D348" t="s">
        <v>1027</v>
      </c>
      <c r="E348">
        <v>9</v>
      </c>
      <c r="F348">
        <v>19.564751497922899</v>
      </c>
    </row>
    <row r="349" spans="1:6" x14ac:dyDescent="0.4">
      <c r="A349">
        <v>344</v>
      </c>
      <c r="B349" t="s">
        <v>1028</v>
      </c>
      <c r="C349" t="s">
        <v>1029</v>
      </c>
      <c r="D349" t="s">
        <v>1030</v>
      </c>
      <c r="E349">
        <v>9</v>
      </c>
      <c r="F349">
        <v>30.878189539634398</v>
      </c>
    </row>
    <row r="350" spans="1:6" x14ac:dyDescent="0.4">
      <c r="A350">
        <v>345</v>
      </c>
      <c r="B350" t="s">
        <v>1031</v>
      </c>
      <c r="C350" t="s">
        <v>1032</v>
      </c>
      <c r="D350" t="s">
        <v>1033</v>
      </c>
      <c r="E350">
        <v>9</v>
      </c>
      <c r="F350">
        <v>48.598690966990802</v>
      </c>
    </row>
    <row r="351" spans="1:6" x14ac:dyDescent="0.4">
      <c r="A351">
        <v>346</v>
      </c>
      <c r="B351" t="s">
        <v>1034</v>
      </c>
      <c r="C351" t="s">
        <v>1035</v>
      </c>
      <c r="D351" t="s">
        <v>1036</v>
      </c>
      <c r="E351">
        <v>10</v>
      </c>
      <c r="F351">
        <v>24.689800508009601</v>
      </c>
    </row>
    <row r="352" spans="1:6" x14ac:dyDescent="0.4">
      <c r="A352">
        <v>347</v>
      </c>
      <c r="B352" t="s">
        <v>1037</v>
      </c>
      <c r="C352" t="s">
        <v>1038</v>
      </c>
      <c r="D352" t="s">
        <v>1039</v>
      </c>
      <c r="E352">
        <v>9</v>
      </c>
      <c r="F352">
        <v>49.882505847872402</v>
      </c>
    </row>
    <row r="353" spans="1:6" x14ac:dyDescent="0.4">
      <c r="A353">
        <v>348</v>
      </c>
      <c r="B353" t="s">
        <v>1040</v>
      </c>
      <c r="C353" t="s">
        <v>1041</v>
      </c>
      <c r="D353" t="s">
        <v>1042</v>
      </c>
      <c r="E353">
        <v>11</v>
      </c>
      <c r="F353">
        <v>35.292513153307397</v>
      </c>
    </row>
    <row r="354" spans="1:6" x14ac:dyDescent="0.4">
      <c r="A354">
        <v>349</v>
      </c>
      <c r="B354" t="s">
        <v>1043</v>
      </c>
      <c r="C354" t="s">
        <v>1044</v>
      </c>
      <c r="D354" t="s">
        <v>1045</v>
      </c>
      <c r="E354">
        <v>5</v>
      </c>
      <c r="F354">
        <v>37.991784282579601</v>
      </c>
    </row>
    <row r="355" spans="1:6" x14ac:dyDescent="0.4">
      <c r="A355">
        <v>350</v>
      </c>
      <c r="B355" t="s">
        <v>1046</v>
      </c>
      <c r="C355" t="s">
        <v>1047</v>
      </c>
      <c r="D355" t="s">
        <v>1048</v>
      </c>
      <c r="E355">
        <v>6</v>
      </c>
      <c r="F355">
        <v>30.847042881574801</v>
      </c>
    </row>
    <row r="356" spans="1:6" x14ac:dyDescent="0.4">
      <c r="A356">
        <v>351</v>
      </c>
      <c r="B356" t="s">
        <v>1049</v>
      </c>
      <c r="C356" t="s">
        <v>1050</v>
      </c>
      <c r="D356" t="s">
        <v>1051</v>
      </c>
      <c r="E356">
        <v>6</v>
      </c>
      <c r="F356">
        <v>29.9822138934233</v>
      </c>
    </row>
    <row r="357" spans="1:6" x14ac:dyDescent="0.4">
      <c r="A357">
        <v>352</v>
      </c>
      <c r="B357" t="s">
        <v>1052</v>
      </c>
      <c r="C357" t="s">
        <v>1053</v>
      </c>
      <c r="D357" t="s">
        <v>1054</v>
      </c>
      <c r="E357">
        <v>6</v>
      </c>
      <c r="F357">
        <v>27.963223202101801</v>
      </c>
    </row>
    <row r="358" spans="1:6" x14ac:dyDescent="0.4">
      <c r="A358">
        <v>353</v>
      </c>
      <c r="B358" t="s">
        <v>1055</v>
      </c>
      <c r="C358" t="s">
        <v>1056</v>
      </c>
      <c r="D358" t="s">
        <v>1057</v>
      </c>
      <c r="E358">
        <v>5</v>
      </c>
      <c r="F358">
        <v>54.910048677611201</v>
      </c>
    </row>
    <row r="359" spans="1:6" x14ac:dyDescent="0.4">
      <c r="A359">
        <v>354</v>
      </c>
      <c r="B359" t="s">
        <v>1058</v>
      </c>
      <c r="C359" t="s">
        <v>1059</v>
      </c>
      <c r="D359" t="s">
        <v>1060</v>
      </c>
      <c r="E359">
        <v>9</v>
      </c>
      <c r="F359">
        <v>24.670552249695699</v>
      </c>
    </row>
    <row r="360" spans="1:6" x14ac:dyDescent="0.4">
      <c r="A360">
        <v>355</v>
      </c>
      <c r="B360" t="s">
        <v>1061</v>
      </c>
      <c r="C360" t="s">
        <v>1062</v>
      </c>
      <c r="D360" t="s">
        <v>1063</v>
      </c>
      <c r="E360">
        <v>7</v>
      </c>
      <c r="F360">
        <v>43.668354428478096</v>
      </c>
    </row>
    <row r="361" spans="1:6" x14ac:dyDescent="0.4">
      <c r="A361">
        <v>356</v>
      </c>
      <c r="B361" t="s">
        <v>1064</v>
      </c>
      <c r="C361" t="s">
        <v>1065</v>
      </c>
      <c r="D361" t="s">
        <v>1066</v>
      </c>
      <c r="E361">
        <v>8</v>
      </c>
      <c r="F361">
        <v>40.588949514595903</v>
      </c>
    </row>
    <row r="362" spans="1:6" x14ac:dyDescent="0.4">
      <c r="A362">
        <v>357</v>
      </c>
      <c r="B362" t="s">
        <v>1067</v>
      </c>
      <c r="C362" t="s">
        <v>1068</v>
      </c>
      <c r="D362" t="s">
        <v>1069</v>
      </c>
      <c r="E362">
        <v>9</v>
      </c>
      <c r="F362">
        <v>52.664038784792602</v>
      </c>
    </row>
    <row r="363" spans="1:6" x14ac:dyDescent="0.4">
      <c r="A363">
        <v>358</v>
      </c>
      <c r="B363" t="s">
        <v>1070</v>
      </c>
      <c r="C363" t="s">
        <v>1071</v>
      </c>
      <c r="D363" t="s">
        <v>1072</v>
      </c>
      <c r="E363">
        <v>11</v>
      </c>
      <c r="F363">
        <v>58.143073696821901</v>
      </c>
    </row>
    <row r="364" spans="1:6" x14ac:dyDescent="0.4">
      <c r="A364">
        <v>359</v>
      </c>
      <c r="B364" t="s">
        <v>1073</v>
      </c>
      <c r="C364" t="s">
        <v>1074</v>
      </c>
      <c r="D364" t="s">
        <v>1075</v>
      </c>
      <c r="E364">
        <v>8</v>
      </c>
      <c r="F364">
        <v>54.602417254181297</v>
      </c>
    </row>
    <row r="365" spans="1:6" x14ac:dyDescent="0.4">
      <c r="A365">
        <v>360</v>
      </c>
      <c r="B365" t="s">
        <v>1076</v>
      </c>
      <c r="C365" t="s">
        <v>1077</v>
      </c>
      <c r="D365" t="s">
        <v>1078</v>
      </c>
      <c r="E365">
        <v>5</v>
      </c>
      <c r="F365">
        <v>38.163309113713296</v>
      </c>
    </row>
    <row r="366" spans="1:6" x14ac:dyDescent="0.4">
      <c r="A366">
        <v>361</v>
      </c>
      <c r="B366" t="s">
        <v>1079</v>
      </c>
      <c r="C366" t="s">
        <v>1080</v>
      </c>
      <c r="D366" t="s">
        <v>1081</v>
      </c>
      <c r="E366">
        <v>7</v>
      </c>
      <c r="F366">
        <v>70.710678118654698</v>
      </c>
    </row>
    <row r="367" spans="1:6" x14ac:dyDescent="0.4">
      <c r="A367">
        <v>362</v>
      </c>
      <c r="B367" t="s">
        <v>1082</v>
      </c>
      <c r="C367" t="s">
        <v>1083</v>
      </c>
      <c r="D367" t="s">
        <v>1084</v>
      </c>
      <c r="E367">
        <v>4</v>
      </c>
      <c r="F367">
        <v>46.9247006410559</v>
      </c>
    </row>
    <row r="368" spans="1:6" x14ac:dyDescent="0.4">
      <c r="A368">
        <v>363</v>
      </c>
      <c r="B368" t="s">
        <v>1085</v>
      </c>
      <c r="C368" t="s">
        <v>1086</v>
      </c>
      <c r="D368" t="s">
        <v>1087</v>
      </c>
      <c r="E368">
        <v>7</v>
      </c>
      <c r="F368">
        <v>27.225894230697001</v>
      </c>
    </row>
    <row r="369" spans="1:6" x14ac:dyDescent="0.4">
      <c r="A369">
        <v>364</v>
      </c>
      <c r="B369" t="s">
        <v>1088</v>
      </c>
      <c r="C369" t="s">
        <v>1089</v>
      </c>
      <c r="D369" t="s">
        <v>1090</v>
      </c>
      <c r="E369">
        <v>4</v>
      </c>
      <c r="F369">
        <v>63.3783487661658</v>
      </c>
    </row>
    <row r="370" spans="1:6" x14ac:dyDescent="0.4">
      <c r="A370">
        <v>365</v>
      </c>
      <c r="B370" t="s">
        <v>1091</v>
      </c>
      <c r="C370" t="s">
        <v>1092</v>
      </c>
      <c r="D370" t="s">
        <v>1093</v>
      </c>
      <c r="E370">
        <v>3</v>
      </c>
      <c r="F370">
        <v>70.710678118654698</v>
      </c>
    </row>
    <row r="371" spans="1:6" x14ac:dyDescent="0.4">
      <c r="A371">
        <v>366</v>
      </c>
      <c r="B371" t="s">
        <v>1094</v>
      </c>
      <c r="C371" t="s">
        <v>1095</v>
      </c>
      <c r="D371" t="s">
        <v>1096</v>
      </c>
      <c r="E371">
        <v>5</v>
      </c>
      <c r="F371">
        <v>54.108226905393899</v>
      </c>
    </row>
    <row r="372" spans="1:6" x14ac:dyDescent="0.4">
      <c r="A372">
        <v>367</v>
      </c>
      <c r="B372" t="s">
        <v>1097</v>
      </c>
      <c r="C372" t="s">
        <v>1098</v>
      </c>
      <c r="D372" t="s">
        <v>1099</v>
      </c>
      <c r="E372">
        <v>6</v>
      </c>
      <c r="F372">
        <v>73.111044570902394</v>
      </c>
    </row>
    <row r="373" spans="1:6" x14ac:dyDescent="0.4">
      <c r="A373">
        <v>368</v>
      </c>
      <c r="B373" t="s">
        <v>1100</v>
      </c>
      <c r="C373" t="s">
        <v>1101</v>
      </c>
      <c r="D373" t="s">
        <v>1102</v>
      </c>
      <c r="E373">
        <v>6</v>
      </c>
      <c r="F373">
        <v>27.225894230697001</v>
      </c>
    </row>
    <row r="374" spans="1:6" x14ac:dyDescent="0.4">
      <c r="A374">
        <v>369</v>
      </c>
      <c r="B374" t="s">
        <v>1103</v>
      </c>
      <c r="C374" t="s">
        <v>1104</v>
      </c>
      <c r="D374" t="s">
        <v>1105</v>
      </c>
      <c r="E374">
        <v>6</v>
      </c>
      <c r="F374">
        <v>65.299420572561004</v>
      </c>
    </row>
    <row r="375" spans="1:6" x14ac:dyDescent="0.4">
      <c r="A375">
        <v>370</v>
      </c>
      <c r="B375" t="s">
        <v>1106</v>
      </c>
      <c r="C375" t="s">
        <v>1107</v>
      </c>
      <c r="D375" t="s">
        <v>1108</v>
      </c>
      <c r="E375">
        <v>7</v>
      </c>
      <c r="F375">
        <v>45.384078730076098</v>
      </c>
    </row>
    <row r="376" spans="1:6" x14ac:dyDescent="0.4">
      <c r="A376">
        <v>371</v>
      </c>
      <c r="B376" t="s">
        <v>1109</v>
      </c>
      <c r="C376" t="s">
        <v>1110</v>
      </c>
      <c r="D376" t="s">
        <v>1111</v>
      </c>
      <c r="E376">
        <v>7</v>
      </c>
      <c r="F376">
        <v>54.524691196308602</v>
      </c>
    </row>
    <row r="377" spans="1:6" x14ac:dyDescent="0.4">
      <c r="A377">
        <v>372</v>
      </c>
      <c r="B377" t="s">
        <v>1112</v>
      </c>
      <c r="C377" t="s">
        <v>1113</v>
      </c>
      <c r="D377" t="s">
        <v>1114</v>
      </c>
      <c r="E377">
        <v>5</v>
      </c>
      <c r="F377">
        <v>14.5100614919075</v>
      </c>
    </row>
    <row r="378" spans="1:6" x14ac:dyDescent="0.4">
      <c r="A378">
        <v>373</v>
      </c>
      <c r="B378" t="s">
        <v>1115</v>
      </c>
      <c r="C378" t="s">
        <v>1116</v>
      </c>
      <c r="D378" t="s">
        <v>1117</v>
      </c>
      <c r="E378">
        <v>5</v>
      </c>
      <c r="F378">
        <v>31.5598453911294</v>
      </c>
    </row>
    <row r="379" spans="1:6" x14ac:dyDescent="0.4">
      <c r="A379">
        <v>374</v>
      </c>
      <c r="B379" t="s">
        <v>1118</v>
      </c>
      <c r="C379" t="s">
        <v>1119</v>
      </c>
      <c r="D379" t="s">
        <v>1120</v>
      </c>
      <c r="E379">
        <v>6</v>
      </c>
      <c r="F379">
        <v>39.281465090051299</v>
      </c>
    </row>
    <row r="380" spans="1:6" x14ac:dyDescent="0.4">
      <c r="A380">
        <v>375</v>
      </c>
      <c r="B380" t="s">
        <v>1121</v>
      </c>
      <c r="C380" t="s">
        <v>1122</v>
      </c>
      <c r="D380" t="s">
        <v>1123</v>
      </c>
      <c r="E380">
        <v>7</v>
      </c>
      <c r="F380">
        <v>45.0330352416618</v>
      </c>
    </row>
    <row r="381" spans="1:6" x14ac:dyDescent="0.4">
      <c r="A381">
        <v>376</v>
      </c>
      <c r="B381" t="s">
        <v>1124</v>
      </c>
      <c r="C381" t="s">
        <v>1125</v>
      </c>
      <c r="D381" t="s">
        <v>1126</v>
      </c>
      <c r="E381">
        <v>4</v>
      </c>
      <c r="F381">
        <v>34.191776499651802</v>
      </c>
    </row>
    <row r="382" spans="1:6" x14ac:dyDescent="0.4">
      <c r="A382">
        <v>377</v>
      </c>
      <c r="B382" t="s">
        <v>1127</v>
      </c>
      <c r="C382" t="s">
        <v>1128</v>
      </c>
      <c r="D382" t="s">
        <v>1129</v>
      </c>
      <c r="E382">
        <v>3</v>
      </c>
      <c r="F382">
        <v>65.299420572561004</v>
      </c>
    </row>
    <row r="383" spans="1:6" x14ac:dyDescent="0.4">
      <c r="A383">
        <v>378</v>
      </c>
      <c r="B383" t="s">
        <v>1130</v>
      </c>
      <c r="C383" t="s">
        <v>1131</v>
      </c>
      <c r="D383" t="s">
        <v>1132</v>
      </c>
      <c r="E383">
        <v>6</v>
      </c>
      <c r="F383">
        <v>68.037493331712</v>
      </c>
    </row>
    <row r="384" spans="1:6" x14ac:dyDescent="0.4">
      <c r="A384">
        <v>379</v>
      </c>
      <c r="B384" t="s">
        <v>1133</v>
      </c>
      <c r="C384" t="s">
        <v>1134</v>
      </c>
      <c r="D384" t="s">
        <v>1135</v>
      </c>
      <c r="E384">
        <v>6</v>
      </c>
      <c r="F384">
        <v>61.478815295126402</v>
      </c>
    </row>
    <row r="385" spans="1:6" x14ac:dyDescent="0.4">
      <c r="A385">
        <v>380</v>
      </c>
      <c r="B385" t="s">
        <v>1136</v>
      </c>
      <c r="C385" t="s">
        <v>1137</v>
      </c>
      <c r="D385" t="s">
        <v>1138</v>
      </c>
      <c r="E385">
        <v>5</v>
      </c>
      <c r="F385">
        <v>43.668354428478096</v>
      </c>
    </row>
    <row r="386" spans="1:6" x14ac:dyDescent="0.4">
      <c r="A386">
        <v>381</v>
      </c>
      <c r="B386" t="s">
        <v>1139</v>
      </c>
      <c r="C386" t="s">
        <v>1140</v>
      </c>
      <c r="D386" t="s">
        <v>1141</v>
      </c>
      <c r="E386">
        <v>9</v>
      </c>
      <c r="F386">
        <v>79.654858872686106</v>
      </c>
    </row>
    <row r="387" spans="1:6" x14ac:dyDescent="0.4">
      <c r="A387">
        <v>382</v>
      </c>
      <c r="B387" t="s">
        <v>1142</v>
      </c>
      <c r="C387" t="s">
        <v>1143</v>
      </c>
      <c r="D387" t="s">
        <v>1144</v>
      </c>
      <c r="E387">
        <v>8</v>
      </c>
      <c r="F387">
        <v>26.130226596777099</v>
      </c>
    </row>
    <row r="388" spans="1:6" x14ac:dyDescent="0.4">
      <c r="A388">
        <v>383</v>
      </c>
      <c r="B388" t="s">
        <v>1145</v>
      </c>
      <c r="C388" t="s">
        <v>1146</v>
      </c>
      <c r="D388" t="s">
        <v>1147</v>
      </c>
      <c r="E388">
        <v>5</v>
      </c>
      <c r="F388">
        <v>22.011371623426999</v>
      </c>
    </row>
    <row r="389" spans="1:6" x14ac:dyDescent="0.4">
      <c r="A389">
        <v>384</v>
      </c>
      <c r="B389" t="s">
        <v>1148</v>
      </c>
      <c r="C389" t="s">
        <v>1149</v>
      </c>
      <c r="D389" t="s">
        <v>1150</v>
      </c>
      <c r="E389">
        <v>5</v>
      </c>
      <c r="F389">
        <v>66.063286360276095</v>
      </c>
    </row>
    <row r="390" spans="1:6" x14ac:dyDescent="0.4">
      <c r="A390">
        <v>385</v>
      </c>
      <c r="B390" t="s">
        <v>1151</v>
      </c>
      <c r="C390" t="s">
        <v>1152</v>
      </c>
      <c r="D390" t="s">
        <v>1153</v>
      </c>
      <c r="E390">
        <v>6</v>
      </c>
      <c r="F390">
        <v>28.917849332325702</v>
      </c>
    </row>
    <row r="391" spans="1:6" x14ac:dyDescent="0.4">
      <c r="A391">
        <v>386</v>
      </c>
      <c r="B391" t="s">
        <v>1154</v>
      </c>
      <c r="C391" t="s">
        <v>1155</v>
      </c>
      <c r="D391" t="s">
        <v>1156</v>
      </c>
      <c r="E391">
        <v>10</v>
      </c>
      <c r="F391">
        <v>53.280097198755101</v>
      </c>
    </row>
    <row r="392" spans="1:6" x14ac:dyDescent="0.4">
      <c r="A392">
        <v>387</v>
      </c>
      <c r="B392" t="s">
        <v>1157</v>
      </c>
      <c r="C392" t="s">
        <v>1158</v>
      </c>
      <c r="D392" t="s">
        <v>1159</v>
      </c>
      <c r="E392">
        <v>9</v>
      </c>
      <c r="F392">
        <v>32.030715623800802</v>
      </c>
    </row>
    <row r="393" spans="1:6" x14ac:dyDescent="0.4">
      <c r="A393">
        <v>388</v>
      </c>
      <c r="B393" t="s">
        <v>1160</v>
      </c>
      <c r="C393" t="s">
        <v>1161</v>
      </c>
      <c r="D393" t="s">
        <v>1162</v>
      </c>
      <c r="E393">
        <v>6</v>
      </c>
      <c r="F393">
        <v>54.6275764464649</v>
      </c>
    </row>
    <row r="394" spans="1:6" x14ac:dyDescent="0.4">
      <c r="A394">
        <v>389</v>
      </c>
      <c r="B394" t="s">
        <v>1163</v>
      </c>
      <c r="C394" t="s">
        <v>1164</v>
      </c>
      <c r="D394" t="s">
        <v>1165</v>
      </c>
      <c r="E394">
        <v>5</v>
      </c>
      <c r="F394">
        <v>41.722614486114999</v>
      </c>
    </row>
    <row r="395" spans="1:6" x14ac:dyDescent="0.4">
      <c r="A395">
        <v>390</v>
      </c>
      <c r="B395" t="s">
        <v>1166</v>
      </c>
      <c r="C395" t="s">
        <v>1167</v>
      </c>
      <c r="D395" t="s">
        <v>1168</v>
      </c>
      <c r="E395">
        <v>6</v>
      </c>
      <c r="F395">
        <v>77.305517569394496</v>
      </c>
    </row>
    <row r="396" spans="1:6" x14ac:dyDescent="0.4">
      <c r="A396">
        <v>391</v>
      </c>
      <c r="B396" t="s">
        <v>1169</v>
      </c>
      <c r="C396" t="s">
        <v>1170</v>
      </c>
      <c r="D396" t="s">
        <v>1171</v>
      </c>
      <c r="E396">
        <v>7</v>
      </c>
      <c r="F396">
        <v>16.943571815930799</v>
      </c>
    </row>
    <row r="397" spans="1:6" x14ac:dyDescent="0.4">
      <c r="A397">
        <v>392</v>
      </c>
      <c r="B397" t="s">
        <v>1172</v>
      </c>
      <c r="C397" t="s">
        <v>1173</v>
      </c>
      <c r="D397" t="s">
        <v>1174</v>
      </c>
      <c r="E397">
        <v>5</v>
      </c>
      <c r="F397">
        <v>23.462350320528</v>
      </c>
    </row>
    <row r="398" spans="1:6" x14ac:dyDescent="0.4">
      <c r="A398">
        <v>393</v>
      </c>
      <c r="B398" t="s">
        <v>1175</v>
      </c>
      <c r="C398" t="s">
        <v>1176</v>
      </c>
      <c r="D398" t="s">
        <v>1177</v>
      </c>
      <c r="E398">
        <v>11</v>
      </c>
      <c r="F398">
        <v>34.627793103863397</v>
      </c>
    </row>
    <row r="399" spans="1:6" x14ac:dyDescent="0.4">
      <c r="A399">
        <v>394</v>
      </c>
      <c r="B399" t="s">
        <v>1178</v>
      </c>
      <c r="C399" t="s">
        <v>1179</v>
      </c>
      <c r="D399" t="s">
        <v>1180</v>
      </c>
      <c r="E399">
        <v>8</v>
      </c>
      <c r="F399">
        <v>33.834736857168302</v>
      </c>
    </row>
    <row r="400" spans="1:6" x14ac:dyDescent="0.4">
      <c r="A400">
        <v>395</v>
      </c>
      <c r="B400" t="s">
        <v>1181</v>
      </c>
      <c r="C400" t="s">
        <v>1182</v>
      </c>
      <c r="D400" t="s">
        <v>1183</v>
      </c>
      <c r="E400">
        <v>6</v>
      </c>
      <c r="F400">
        <v>39.458812555917604</v>
      </c>
    </row>
    <row r="401" spans="1:6" x14ac:dyDescent="0.4">
      <c r="A401">
        <v>396</v>
      </c>
      <c r="B401" t="s">
        <v>1184</v>
      </c>
      <c r="C401" t="s">
        <v>1185</v>
      </c>
      <c r="D401" t="s">
        <v>1186</v>
      </c>
      <c r="E401">
        <v>6</v>
      </c>
      <c r="F401">
        <v>47.916435908196199</v>
      </c>
    </row>
    <row r="402" spans="1:6" x14ac:dyDescent="0.4">
      <c r="A402">
        <v>397</v>
      </c>
      <c r="B402" t="s">
        <v>1187</v>
      </c>
      <c r="C402" t="s">
        <v>1188</v>
      </c>
      <c r="D402" t="s">
        <v>1189</v>
      </c>
      <c r="E402">
        <v>6</v>
      </c>
      <c r="F402">
        <v>85.740391916044103</v>
      </c>
    </row>
    <row r="403" spans="1:6" x14ac:dyDescent="0.4">
      <c r="A403">
        <v>398</v>
      </c>
      <c r="B403" t="s">
        <v>1190</v>
      </c>
      <c r="C403" t="s">
        <v>1191</v>
      </c>
      <c r="D403" t="s">
        <v>1192</v>
      </c>
      <c r="E403">
        <v>6</v>
      </c>
      <c r="F403">
        <v>24.446151121745</v>
      </c>
    </row>
    <row r="404" spans="1:6" x14ac:dyDescent="0.4">
      <c r="A404">
        <v>399</v>
      </c>
      <c r="B404" t="s">
        <v>1193</v>
      </c>
      <c r="C404" t="s">
        <v>1194</v>
      </c>
      <c r="D404" t="s">
        <v>1195</v>
      </c>
      <c r="E404">
        <v>9</v>
      </c>
      <c r="F404">
        <v>31.0742513855207</v>
      </c>
    </row>
    <row r="405" spans="1:6" x14ac:dyDescent="0.4">
      <c r="A405">
        <v>400</v>
      </c>
      <c r="B405" t="s">
        <v>1196</v>
      </c>
      <c r="C405" t="s">
        <v>1197</v>
      </c>
      <c r="D405" t="s">
        <v>1198</v>
      </c>
      <c r="E405">
        <v>7</v>
      </c>
      <c r="F405">
        <v>38.827267775222303</v>
      </c>
    </row>
    <row r="406" spans="1:6" x14ac:dyDescent="0.4">
      <c r="A406">
        <v>401</v>
      </c>
      <c r="B406" t="s">
        <v>1199</v>
      </c>
      <c r="C406" t="s">
        <v>1200</v>
      </c>
      <c r="D406" t="s">
        <v>1201</v>
      </c>
      <c r="E406">
        <v>7</v>
      </c>
      <c r="F406">
        <v>49.504302173760401</v>
      </c>
    </row>
    <row r="407" spans="1:6" x14ac:dyDescent="0.4">
      <c r="A407">
        <v>402</v>
      </c>
      <c r="B407" t="s">
        <v>1202</v>
      </c>
      <c r="C407" t="s">
        <v>1203</v>
      </c>
      <c r="D407" t="s">
        <v>1204</v>
      </c>
      <c r="E407">
        <v>5</v>
      </c>
      <c r="F407">
        <v>35.930411196308398</v>
      </c>
    </row>
    <row r="408" spans="1:6" x14ac:dyDescent="0.4">
      <c r="A408">
        <v>403</v>
      </c>
      <c r="B408" t="s">
        <v>1205</v>
      </c>
      <c r="C408" t="s">
        <v>1206</v>
      </c>
      <c r="D408" t="s">
        <v>1207</v>
      </c>
      <c r="E408">
        <v>3</v>
      </c>
      <c r="F408">
        <v>45.914976933228601</v>
      </c>
    </row>
    <row r="409" spans="1:6" x14ac:dyDescent="0.4">
      <c r="A409">
        <v>404</v>
      </c>
      <c r="B409" t="s">
        <v>1208</v>
      </c>
      <c r="C409" t="s">
        <v>1209</v>
      </c>
      <c r="D409" t="s">
        <v>1210</v>
      </c>
      <c r="E409">
        <v>4</v>
      </c>
      <c r="F409">
        <v>46.713797772820001</v>
      </c>
    </row>
    <row r="410" spans="1:6" x14ac:dyDescent="0.4">
      <c r="A410">
        <v>405</v>
      </c>
      <c r="B410" t="s">
        <v>1211</v>
      </c>
      <c r="C410" t="s">
        <v>1212</v>
      </c>
      <c r="D410" t="s">
        <v>1213</v>
      </c>
      <c r="E410">
        <v>4</v>
      </c>
      <c r="F410">
        <v>65.005932603436904</v>
      </c>
    </row>
    <row r="411" spans="1:6" x14ac:dyDescent="0.4">
      <c r="A411">
        <v>406</v>
      </c>
      <c r="B411" t="s">
        <v>1214</v>
      </c>
      <c r="C411" t="s">
        <v>1215</v>
      </c>
      <c r="D411" t="s">
        <v>1216</v>
      </c>
      <c r="E411">
        <v>8</v>
      </c>
      <c r="F411">
        <v>73.918982940449396</v>
      </c>
    </row>
    <row r="412" spans="1:6" x14ac:dyDescent="0.4">
      <c r="A412">
        <v>407</v>
      </c>
      <c r="B412" t="s">
        <v>1217</v>
      </c>
      <c r="C412" t="s">
        <v>1218</v>
      </c>
      <c r="D412" t="s">
        <v>1219</v>
      </c>
      <c r="E412">
        <v>7</v>
      </c>
      <c r="F412">
        <v>36.282414346311</v>
      </c>
    </row>
    <row r="413" spans="1:6" x14ac:dyDescent="0.4">
      <c r="A413">
        <v>408</v>
      </c>
      <c r="B413" t="s">
        <v>1220</v>
      </c>
      <c r="C413" t="s">
        <v>1221</v>
      </c>
      <c r="D413" t="s">
        <v>1222</v>
      </c>
      <c r="E413">
        <v>10</v>
      </c>
      <c r="F413">
        <v>26.012784404037902</v>
      </c>
    </row>
    <row r="414" spans="1:6" x14ac:dyDescent="0.4">
      <c r="A414">
        <v>409</v>
      </c>
      <c r="B414" t="s">
        <v>1223</v>
      </c>
      <c r="C414" t="s">
        <v>1224</v>
      </c>
      <c r="D414" t="s">
        <v>1225</v>
      </c>
      <c r="E414">
        <v>4</v>
      </c>
      <c r="F414">
        <v>48.109772909787999</v>
      </c>
    </row>
    <row r="415" spans="1:6" x14ac:dyDescent="0.4">
      <c r="A415">
        <v>410</v>
      </c>
      <c r="B415" t="s">
        <v>1226</v>
      </c>
      <c r="C415" t="s">
        <v>1227</v>
      </c>
      <c r="D415" t="s">
        <v>1228</v>
      </c>
      <c r="E415">
        <v>10</v>
      </c>
      <c r="F415">
        <v>29.899503549981301</v>
      </c>
    </row>
    <row r="416" spans="1:6" x14ac:dyDescent="0.4">
      <c r="A416">
        <v>411</v>
      </c>
      <c r="B416" t="s">
        <v>1229</v>
      </c>
      <c r="C416" t="s">
        <v>1230</v>
      </c>
      <c r="D416" t="s">
        <v>1231</v>
      </c>
      <c r="E416">
        <v>6</v>
      </c>
      <c r="F416">
        <v>30.555896283183699</v>
      </c>
    </row>
    <row r="417" spans="1:6" x14ac:dyDescent="0.4">
      <c r="A417">
        <v>412</v>
      </c>
      <c r="B417" t="s">
        <v>1232</v>
      </c>
      <c r="C417" t="s">
        <v>1233</v>
      </c>
      <c r="D417" t="s">
        <v>1234</v>
      </c>
      <c r="E417">
        <v>8</v>
      </c>
      <c r="F417">
        <v>23.0654136054448</v>
      </c>
    </row>
    <row r="418" spans="1:6" x14ac:dyDescent="0.4">
      <c r="A418">
        <v>413</v>
      </c>
      <c r="B418" t="s">
        <v>1235</v>
      </c>
      <c r="C418" t="s">
        <v>1236</v>
      </c>
      <c r="D418" t="s">
        <v>1237</v>
      </c>
      <c r="E418">
        <v>6</v>
      </c>
      <c r="F418">
        <v>54.677070269233297</v>
      </c>
    </row>
    <row r="419" spans="1:6" x14ac:dyDescent="0.4">
      <c r="A419">
        <v>414</v>
      </c>
      <c r="B419" t="s">
        <v>1238</v>
      </c>
      <c r="C419" t="s">
        <v>1239</v>
      </c>
      <c r="D419" t="s">
        <v>1240</v>
      </c>
      <c r="E419">
        <v>7</v>
      </c>
      <c r="F419">
        <v>36.654590366911499</v>
      </c>
    </row>
    <row r="420" spans="1:6" x14ac:dyDescent="0.4">
      <c r="A420">
        <v>415</v>
      </c>
      <c r="B420" t="s">
        <v>1241</v>
      </c>
      <c r="C420" t="s">
        <v>1242</v>
      </c>
      <c r="D420" t="s">
        <v>1243</v>
      </c>
      <c r="E420">
        <v>7</v>
      </c>
      <c r="F420">
        <v>60.427507947135297</v>
      </c>
    </row>
    <row r="421" spans="1:6" x14ac:dyDescent="0.4">
      <c r="A421">
        <v>416</v>
      </c>
      <c r="B421" t="s">
        <v>1244</v>
      </c>
      <c r="C421" t="s">
        <v>1245</v>
      </c>
      <c r="D421" t="s">
        <v>1246</v>
      </c>
      <c r="E421">
        <v>4</v>
      </c>
      <c r="F421">
        <v>28.871566309219801</v>
      </c>
    </row>
    <row r="422" spans="1:6" x14ac:dyDescent="0.4">
      <c r="A422">
        <v>417</v>
      </c>
      <c r="B422" t="s">
        <v>1247</v>
      </c>
      <c r="C422" t="s">
        <v>1248</v>
      </c>
      <c r="D422" t="s">
        <v>1249</v>
      </c>
      <c r="E422">
        <v>5</v>
      </c>
      <c r="F422">
        <v>27.848841250001499</v>
      </c>
    </row>
    <row r="423" spans="1:6" x14ac:dyDescent="0.4">
      <c r="A423">
        <v>418</v>
      </c>
      <c r="B423" t="s">
        <v>1250</v>
      </c>
      <c r="C423" t="s">
        <v>1251</v>
      </c>
      <c r="D423" t="s">
        <v>1252</v>
      </c>
      <c r="E423">
        <v>5</v>
      </c>
      <c r="F423">
        <v>45.914976933228601</v>
      </c>
    </row>
    <row r="424" spans="1:6" x14ac:dyDescent="0.4">
      <c r="A424" s="1">
        <v>419</v>
      </c>
      <c r="B424" s="1" t="s">
        <v>1253</v>
      </c>
      <c r="C424" s="2" t="s">
        <v>1254</v>
      </c>
      <c r="D424" s="2" t="s">
        <v>1255</v>
      </c>
      <c r="E424" s="2">
        <v>7</v>
      </c>
      <c r="F424" s="2">
        <v>74.478197898796395</v>
      </c>
    </row>
    <row r="425" spans="1:6" x14ac:dyDescent="0.4">
      <c r="A425">
        <v>420</v>
      </c>
      <c r="B425" t="s">
        <v>1256</v>
      </c>
      <c r="C425" t="s">
        <v>1257</v>
      </c>
      <c r="D425" t="s">
        <v>1258</v>
      </c>
      <c r="E425">
        <v>7</v>
      </c>
      <c r="F425">
        <v>70.710678118654698</v>
      </c>
    </row>
    <row r="426" spans="1:6" x14ac:dyDescent="0.4">
      <c r="A426">
        <v>421</v>
      </c>
      <c r="B426" t="s">
        <v>1259</v>
      </c>
      <c r="C426" t="s">
        <v>1260</v>
      </c>
      <c r="D426" t="s">
        <v>1261</v>
      </c>
      <c r="E426">
        <v>7</v>
      </c>
      <c r="F426">
        <v>60.944454826702803</v>
      </c>
    </row>
    <row r="427" spans="1:6" x14ac:dyDescent="0.4">
      <c r="A427">
        <v>422</v>
      </c>
      <c r="B427" t="s">
        <v>1262</v>
      </c>
      <c r="C427" t="s">
        <v>1263</v>
      </c>
      <c r="D427" t="s">
        <v>1264</v>
      </c>
      <c r="E427">
        <v>8</v>
      </c>
      <c r="F427">
        <v>28.641904579795401</v>
      </c>
    </row>
    <row r="428" spans="1:6" x14ac:dyDescent="0.4">
      <c r="A428">
        <v>423</v>
      </c>
      <c r="B428" t="s">
        <v>1265</v>
      </c>
      <c r="C428" t="s">
        <v>1266</v>
      </c>
      <c r="D428" t="s">
        <v>1267</v>
      </c>
      <c r="E428">
        <v>7</v>
      </c>
      <c r="F428">
        <v>63.857898770435</v>
      </c>
    </row>
    <row r="429" spans="1:6" x14ac:dyDescent="0.4">
      <c r="A429">
        <v>424</v>
      </c>
      <c r="B429" t="s">
        <v>1268</v>
      </c>
      <c r="C429" t="s">
        <v>1269</v>
      </c>
      <c r="D429" t="s">
        <v>1270</v>
      </c>
      <c r="E429">
        <v>7</v>
      </c>
      <c r="F429">
        <v>43.668354428478096</v>
      </c>
    </row>
    <row r="430" spans="1:6" x14ac:dyDescent="0.4">
      <c r="A430">
        <v>425</v>
      </c>
      <c r="B430" t="s">
        <v>1271</v>
      </c>
      <c r="C430" t="s">
        <v>1272</v>
      </c>
      <c r="D430" t="s">
        <v>1273</v>
      </c>
      <c r="E430">
        <v>12</v>
      </c>
      <c r="F430">
        <v>15.9547977015441</v>
      </c>
    </row>
    <row r="431" spans="1:6" x14ac:dyDescent="0.4">
      <c r="A431">
        <v>426</v>
      </c>
      <c r="B431" t="s">
        <v>1274</v>
      </c>
      <c r="C431" t="s">
        <v>1275</v>
      </c>
      <c r="D431" t="s">
        <v>1276</v>
      </c>
      <c r="E431">
        <v>4</v>
      </c>
      <c r="F431">
        <v>34.809726199496197</v>
      </c>
    </row>
    <row r="432" spans="1:6" x14ac:dyDescent="0.4">
      <c r="A432">
        <v>427</v>
      </c>
      <c r="B432" t="s">
        <v>1277</v>
      </c>
      <c r="C432" t="s">
        <v>1278</v>
      </c>
      <c r="D432" t="s">
        <v>1279</v>
      </c>
      <c r="E432">
        <v>7</v>
      </c>
      <c r="F432">
        <v>47.287080450158697</v>
      </c>
    </row>
    <row r="433" spans="1:6" x14ac:dyDescent="0.4">
      <c r="A433">
        <v>428</v>
      </c>
      <c r="B433" t="s">
        <v>1280</v>
      </c>
      <c r="C433" t="s">
        <v>1281</v>
      </c>
      <c r="D433" t="s">
        <v>1282</v>
      </c>
      <c r="E433">
        <v>5</v>
      </c>
      <c r="F433">
        <v>34.786351577524201</v>
      </c>
    </row>
    <row r="434" spans="1:6" x14ac:dyDescent="0.4">
      <c r="A434">
        <v>429</v>
      </c>
      <c r="B434" t="s">
        <v>1283</v>
      </c>
      <c r="C434" t="s">
        <v>1284</v>
      </c>
      <c r="D434" t="s">
        <v>1285</v>
      </c>
      <c r="E434">
        <v>8</v>
      </c>
      <c r="F434">
        <v>34.484442579533201</v>
      </c>
    </row>
    <row r="435" spans="1:6" x14ac:dyDescent="0.4">
      <c r="A435">
        <v>430</v>
      </c>
      <c r="B435" t="s">
        <v>1286</v>
      </c>
      <c r="C435" t="s">
        <v>1287</v>
      </c>
      <c r="D435" t="s">
        <v>1288</v>
      </c>
      <c r="E435">
        <v>8</v>
      </c>
      <c r="F435">
        <v>46.173663094410202</v>
      </c>
    </row>
    <row r="436" spans="1:6" x14ac:dyDescent="0.4">
      <c r="A436">
        <v>431</v>
      </c>
      <c r="B436" t="s">
        <v>1289</v>
      </c>
      <c r="C436" t="s">
        <v>1290</v>
      </c>
      <c r="D436" t="s">
        <v>1291</v>
      </c>
      <c r="E436">
        <v>7</v>
      </c>
      <c r="F436">
        <v>19.860450769308301</v>
      </c>
    </row>
    <row r="437" spans="1:6" x14ac:dyDescent="0.4">
      <c r="A437">
        <v>432</v>
      </c>
      <c r="B437" t="s">
        <v>1292</v>
      </c>
      <c r="C437" t="s">
        <v>1293</v>
      </c>
      <c r="D437" t="s">
        <v>1294</v>
      </c>
      <c r="E437">
        <v>8</v>
      </c>
      <c r="F437">
        <v>21.935567549961601</v>
      </c>
    </row>
    <row r="438" spans="1:6" x14ac:dyDescent="0.4">
      <c r="A438">
        <v>433</v>
      </c>
      <c r="B438" t="s">
        <v>1295</v>
      </c>
      <c r="C438" t="s">
        <v>1296</v>
      </c>
      <c r="D438" t="s">
        <v>1297</v>
      </c>
      <c r="E438">
        <v>7</v>
      </c>
      <c r="F438">
        <v>34.809726199496197</v>
      </c>
    </row>
    <row r="439" spans="1:6" x14ac:dyDescent="0.4">
      <c r="A439">
        <v>435</v>
      </c>
      <c r="B439" t="s">
        <v>1300</v>
      </c>
      <c r="C439" t="s">
        <v>1301</v>
      </c>
      <c r="D439" t="s">
        <v>1302</v>
      </c>
      <c r="E439">
        <v>5</v>
      </c>
      <c r="F439">
        <v>72.597952911547694</v>
      </c>
    </row>
    <row r="440" spans="1:6" x14ac:dyDescent="0.4">
      <c r="A440">
        <v>436</v>
      </c>
      <c r="B440" t="s">
        <v>1303</v>
      </c>
      <c r="C440" t="s">
        <v>1304</v>
      </c>
      <c r="D440" t="s">
        <v>1305</v>
      </c>
      <c r="E440">
        <v>5</v>
      </c>
      <c r="F440">
        <v>18.922405687959301</v>
      </c>
    </row>
    <row r="441" spans="1:6" x14ac:dyDescent="0.4">
      <c r="A441">
        <v>437</v>
      </c>
      <c r="B441" t="s">
        <v>1306</v>
      </c>
      <c r="C441" t="s">
        <v>1307</v>
      </c>
      <c r="D441" t="s">
        <v>1308</v>
      </c>
      <c r="E441">
        <v>7</v>
      </c>
      <c r="F441">
        <v>37.844811375918702</v>
      </c>
    </row>
    <row r="442" spans="1:6" x14ac:dyDescent="0.4">
      <c r="A442">
        <v>438</v>
      </c>
      <c r="B442" t="s">
        <v>1309</v>
      </c>
      <c r="C442" t="s">
        <v>1310</v>
      </c>
      <c r="D442" t="s">
        <v>1311</v>
      </c>
      <c r="E442">
        <v>6</v>
      </c>
      <c r="F442">
        <v>36.282414346311</v>
      </c>
    </row>
    <row r="443" spans="1:6" x14ac:dyDescent="0.4">
      <c r="A443">
        <v>439</v>
      </c>
      <c r="B443" t="s">
        <v>1312</v>
      </c>
      <c r="C443" t="s">
        <v>1313</v>
      </c>
      <c r="D443" t="s">
        <v>1314</v>
      </c>
      <c r="E443">
        <v>5</v>
      </c>
      <c r="F443">
        <v>65.005932603436904</v>
      </c>
    </row>
    <row r="444" spans="1:6" x14ac:dyDescent="0.4">
      <c r="A444">
        <v>440</v>
      </c>
      <c r="B444" t="s">
        <v>1315</v>
      </c>
      <c r="C444" t="s">
        <v>1316</v>
      </c>
      <c r="D444" t="s">
        <v>1317</v>
      </c>
      <c r="E444">
        <v>7</v>
      </c>
      <c r="F444">
        <v>40.455335578510997</v>
      </c>
    </row>
    <row r="445" spans="1:6" x14ac:dyDescent="0.4">
      <c r="A445">
        <v>441</v>
      </c>
      <c r="B445" t="s">
        <v>1318</v>
      </c>
      <c r="C445" t="s">
        <v>1319</v>
      </c>
      <c r="D445" t="s">
        <v>1320</v>
      </c>
      <c r="E445">
        <v>9</v>
      </c>
      <c r="F445">
        <v>68.459180605575497</v>
      </c>
    </row>
    <row r="446" spans="1:6" x14ac:dyDescent="0.4">
      <c r="A446">
        <v>442</v>
      </c>
      <c r="B446" t="s">
        <v>1321</v>
      </c>
      <c r="C446" t="s">
        <v>1322</v>
      </c>
      <c r="D446" t="s">
        <v>1323</v>
      </c>
      <c r="E446">
        <v>7</v>
      </c>
      <c r="F446">
        <v>32.511180495837998</v>
      </c>
    </row>
    <row r="447" spans="1:6" x14ac:dyDescent="0.4">
      <c r="A447">
        <v>444</v>
      </c>
      <c r="B447" t="s">
        <v>1326</v>
      </c>
      <c r="C447" t="s">
        <v>1327</v>
      </c>
      <c r="D447" t="s">
        <v>1328</v>
      </c>
      <c r="E447">
        <v>8</v>
      </c>
      <c r="F447">
        <v>46.713797772820001</v>
      </c>
    </row>
    <row r="448" spans="1:6" x14ac:dyDescent="0.4">
      <c r="A448">
        <v>445</v>
      </c>
      <c r="B448" t="s">
        <v>1329</v>
      </c>
      <c r="C448" t="s">
        <v>1330</v>
      </c>
      <c r="D448" t="s">
        <v>1331</v>
      </c>
      <c r="E448">
        <v>9</v>
      </c>
      <c r="F448">
        <v>46.713797772820001</v>
      </c>
    </row>
    <row r="449" spans="1:6" x14ac:dyDescent="0.4">
      <c r="A449">
        <v>446</v>
      </c>
      <c r="B449" t="s">
        <v>1332</v>
      </c>
      <c r="C449" t="s">
        <v>1333</v>
      </c>
      <c r="D449" t="s">
        <v>1334</v>
      </c>
      <c r="E449">
        <v>11</v>
      </c>
      <c r="F449">
        <v>56.234132519034901</v>
      </c>
    </row>
    <row r="450" spans="1:6" x14ac:dyDescent="0.4">
      <c r="A450">
        <v>447</v>
      </c>
      <c r="B450" t="s">
        <v>1335</v>
      </c>
      <c r="C450" t="s">
        <v>1336</v>
      </c>
      <c r="D450" t="s">
        <v>1337</v>
      </c>
      <c r="E450">
        <v>6</v>
      </c>
      <c r="F450">
        <v>27.585129929794501</v>
      </c>
    </row>
    <row r="451" spans="1:6" x14ac:dyDescent="0.4">
      <c r="A451">
        <v>448</v>
      </c>
      <c r="B451" t="s">
        <v>1338</v>
      </c>
      <c r="C451" t="s">
        <v>1339</v>
      </c>
      <c r="D451" t="s">
        <v>1340</v>
      </c>
      <c r="E451">
        <v>7</v>
      </c>
      <c r="F451">
        <v>22.882759955089199</v>
      </c>
    </row>
    <row r="452" spans="1:6" x14ac:dyDescent="0.4">
      <c r="A452">
        <v>449</v>
      </c>
      <c r="B452" t="s">
        <v>1341</v>
      </c>
      <c r="C452" t="s">
        <v>1342</v>
      </c>
      <c r="D452" t="s">
        <v>1343</v>
      </c>
      <c r="E452">
        <v>5</v>
      </c>
      <c r="F452">
        <v>34.846944887432997</v>
      </c>
    </row>
    <row r="453" spans="1:6" x14ac:dyDescent="0.4">
      <c r="A453">
        <v>450</v>
      </c>
      <c r="B453" t="s">
        <v>1344</v>
      </c>
      <c r="C453" t="s">
        <v>1345</v>
      </c>
      <c r="D453" t="s">
        <v>1346</v>
      </c>
      <c r="E453">
        <v>5</v>
      </c>
      <c r="F453">
        <v>65.005932603436904</v>
      </c>
    </row>
    <row r="454" spans="1:6" x14ac:dyDescent="0.4">
      <c r="A454">
        <v>451</v>
      </c>
      <c r="B454" t="s">
        <v>1347</v>
      </c>
      <c r="C454" t="s">
        <v>1348</v>
      </c>
      <c r="D454" t="s">
        <v>1349</v>
      </c>
      <c r="E454">
        <v>10</v>
      </c>
      <c r="F454">
        <v>33.660773578063697</v>
      </c>
    </row>
    <row r="455" spans="1:6" x14ac:dyDescent="0.4">
      <c r="A455">
        <v>452</v>
      </c>
      <c r="B455" t="s">
        <v>1350</v>
      </c>
      <c r="C455" t="s">
        <v>1351</v>
      </c>
      <c r="D455" t="s">
        <v>1352</v>
      </c>
      <c r="E455">
        <v>5</v>
      </c>
      <c r="F455">
        <v>58.143073696821901</v>
      </c>
    </row>
    <row r="456" spans="1:6" x14ac:dyDescent="0.4">
      <c r="A456">
        <v>453</v>
      </c>
      <c r="B456" t="s">
        <v>1353</v>
      </c>
      <c r="C456" t="s">
        <v>1354</v>
      </c>
      <c r="D456" t="s">
        <v>1355</v>
      </c>
      <c r="E456">
        <v>7</v>
      </c>
      <c r="F456">
        <v>34.172334076593003</v>
      </c>
    </row>
    <row r="457" spans="1:6" x14ac:dyDescent="0.4">
      <c r="A457">
        <v>454</v>
      </c>
      <c r="B457" t="s">
        <v>1356</v>
      </c>
      <c r="C457" t="s">
        <v>1357</v>
      </c>
      <c r="D457" t="s">
        <v>1358</v>
      </c>
      <c r="E457">
        <v>6</v>
      </c>
      <c r="F457">
        <v>28.917849332325702</v>
      </c>
    </row>
    <row r="458" spans="1:6" x14ac:dyDescent="0.4">
      <c r="A458">
        <v>455</v>
      </c>
      <c r="B458" t="s">
        <v>1359</v>
      </c>
      <c r="C458" t="s">
        <v>1360</v>
      </c>
      <c r="D458" t="s">
        <v>1361</v>
      </c>
      <c r="E458">
        <v>5</v>
      </c>
      <c r="F458">
        <v>42.803206067505897</v>
      </c>
    </row>
    <row r="459" spans="1:6" x14ac:dyDescent="0.4">
      <c r="A459">
        <v>457</v>
      </c>
      <c r="B459" t="s">
        <v>1364</v>
      </c>
      <c r="C459" t="s">
        <v>1365</v>
      </c>
      <c r="D459" t="s">
        <v>1366</v>
      </c>
      <c r="E459">
        <v>7</v>
      </c>
      <c r="F459">
        <v>28.546623680912202</v>
      </c>
    </row>
    <row r="460" spans="1:6" x14ac:dyDescent="0.4">
      <c r="A460">
        <v>458</v>
      </c>
      <c r="B460" t="s">
        <v>1367</v>
      </c>
      <c r="C460" t="s">
        <v>1368</v>
      </c>
      <c r="D460" t="s">
        <v>1369</v>
      </c>
      <c r="E460">
        <v>8</v>
      </c>
      <c r="F460">
        <v>38.497426343184799</v>
      </c>
    </row>
    <row r="461" spans="1:6" x14ac:dyDescent="0.4">
      <c r="A461">
        <v>459</v>
      </c>
      <c r="B461" t="s">
        <v>1370</v>
      </c>
      <c r="C461" t="s">
        <v>1371</v>
      </c>
      <c r="D461" t="s">
        <v>1372</v>
      </c>
      <c r="E461">
        <v>5</v>
      </c>
      <c r="F461">
        <v>71.086678897503305</v>
      </c>
    </row>
    <row r="462" spans="1:6" x14ac:dyDescent="0.4">
      <c r="A462">
        <v>460</v>
      </c>
      <c r="B462" t="s">
        <v>1373</v>
      </c>
      <c r="C462" t="s">
        <v>1374</v>
      </c>
      <c r="D462" t="s">
        <v>1375</v>
      </c>
      <c r="E462">
        <v>4</v>
      </c>
      <c r="F462">
        <v>78.254229003664307</v>
      </c>
    </row>
    <row r="463" spans="1:6" x14ac:dyDescent="0.4">
      <c r="A463">
        <v>461</v>
      </c>
      <c r="B463" t="s">
        <v>1376</v>
      </c>
      <c r="C463" t="s">
        <v>1377</v>
      </c>
      <c r="D463" t="s">
        <v>1378</v>
      </c>
      <c r="E463">
        <v>9</v>
      </c>
      <c r="F463">
        <v>38.163309113713296</v>
      </c>
    </row>
    <row r="464" spans="1:6" x14ac:dyDescent="0.4">
      <c r="A464">
        <v>462</v>
      </c>
      <c r="B464" t="s">
        <v>1379</v>
      </c>
      <c r="C464" t="s">
        <v>1380</v>
      </c>
      <c r="D464" t="s">
        <v>1381</v>
      </c>
      <c r="E464">
        <v>8</v>
      </c>
      <c r="F464">
        <v>19.767437766271101</v>
      </c>
    </row>
    <row r="465" spans="1:6" x14ac:dyDescent="0.4">
      <c r="A465">
        <v>463</v>
      </c>
      <c r="B465" t="s">
        <v>1382</v>
      </c>
      <c r="C465" t="s">
        <v>1383</v>
      </c>
      <c r="D465" t="s">
        <v>1384</v>
      </c>
      <c r="E465">
        <v>8</v>
      </c>
      <c r="F465">
        <v>36.7205626989359</v>
      </c>
    </row>
    <row r="466" spans="1:6" x14ac:dyDescent="0.4">
      <c r="A466">
        <v>464</v>
      </c>
      <c r="B466" t="s">
        <v>1385</v>
      </c>
      <c r="C466" t="s">
        <v>1386</v>
      </c>
      <c r="D466" t="s">
        <v>1387</v>
      </c>
      <c r="E466">
        <v>6</v>
      </c>
      <c r="F466">
        <v>48.768366386852101</v>
      </c>
    </row>
    <row r="467" spans="1:6" x14ac:dyDescent="0.4">
      <c r="A467">
        <v>465</v>
      </c>
      <c r="B467" t="s">
        <v>1388</v>
      </c>
      <c r="C467" t="s">
        <v>1389</v>
      </c>
      <c r="D467" t="s">
        <v>1390</v>
      </c>
      <c r="E467">
        <v>6</v>
      </c>
      <c r="F467">
        <v>21.648693746244401</v>
      </c>
    </row>
    <row r="468" spans="1:6" x14ac:dyDescent="0.4">
      <c r="A468">
        <v>466</v>
      </c>
      <c r="B468" t="s">
        <v>1391</v>
      </c>
      <c r="C468" t="s">
        <v>1392</v>
      </c>
      <c r="D468" t="s">
        <v>1393</v>
      </c>
      <c r="E468">
        <v>5</v>
      </c>
      <c r="F468">
        <v>31.1287802762848</v>
      </c>
    </row>
    <row r="469" spans="1:6" x14ac:dyDescent="0.4">
      <c r="A469">
        <v>467</v>
      </c>
      <c r="B469" t="s">
        <v>1394</v>
      </c>
      <c r="C469" t="s">
        <v>1395</v>
      </c>
      <c r="D469" t="s">
        <v>1396</v>
      </c>
      <c r="E469">
        <v>6</v>
      </c>
      <c r="F469">
        <v>33.932513407933598</v>
      </c>
    </row>
    <row r="470" spans="1:6" x14ac:dyDescent="0.4">
      <c r="A470">
        <v>468</v>
      </c>
      <c r="B470" t="s">
        <v>1397</v>
      </c>
      <c r="C470" t="s">
        <v>1398</v>
      </c>
      <c r="D470" t="s">
        <v>1399</v>
      </c>
      <c r="E470">
        <v>4</v>
      </c>
      <c r="F470">
        <v>13.5335283236612</v>
      </c>
    </row>
    <row r="471" spans="1:6" x14ac:dyDescent="0.4">
      <c r="A471">
        <v>469</v>
      </c>
      <c r="B471" t="s">
        <v>1400</v>
      </c>
      <c r="C471" t="s">
        <v>1401</v>
      </c>
      <c r="D471" t="s">
        <v>1402</v>
      </c>
      <c r="E471">
        <v>10</v>
      </c>
      <c r="F471">
        <v>23.014755887081002</v>
      </c>
    </row>
    <row r="472" spans="1:6" x14ac:dyDescent="0.4">
      <c r="A472">
        <v>470</v>
      </c>
      <c r="B472" t="s">
        <v>1403</v>
      </c>
      <c r="C472" t="s">
        <v>1404</v>
      </c>
      <c r="D472" t="s">
        <v>1405</v>
      </c>
      <c r="E472">
        <v>4</v>
      </c>
      <c r="F472">
        <v>30.661487102926699</v>
      </c>
    </row>
    <row r="473" spans="1:6" x14ac:dyDescent="0.4">
      <c r="A473">
        <v>471</v>
      </c>
      <c r="B473" t="s">
        <v>1406</v>
      </c>
      <c r="C473" t="s">
        <v>1407</v>
      </c>
      <c r="D473" t="s">
        <v>1408</v>
      </c>
      <c r="E473">
        <v>5</v>
      </c>
      <c r="F473">
        <v>42.728700639623398</v>
      </c>
    </row>
    <row r="474" spans="1:6" x14ac:dyDescent="0.4">
      <c r="A474">
        <v>472</v>
      </c>
      <c r="B474" t="s">
        <v>1409</v>
      </c>
      <c r="C474" t="s">
        <v>1410</v>
      </c>
      <c r="D474" t="s">
        <v>1411</v>
      </c>
      <c r="E474">
        <v>8</v>
      </c>
      <c r="F474">
        <v>26.911091103444701</v>
      </c>
    </row>
    <row r="475" spans="1:6" x14ac:dyDescent="0.4">
      <c r="A475">
        <v>473</v>
      </c>
      <c r="B475" t="s">
        <v>1412</v>
      </c>
      <c r="C475" t="s">
        <v>1413</v>
      </c>
      <c r="D475" t="s">
        <v>1414</v>
      </c>
      <c r="E475">
        <v>3</v>
      </c>
      <c r="F475">
        <v>35.831291876413502</v>
      </c>
    </row>
    <row r="476" spans="1:6" x14ac:dyDescent="0.4">
      <c r="A476">
        <v>474</v>
      </c>
      <c r="B476" t="s">
        <v>1415</v>
      </c>
      <c r="C476" t="s">
        <v>1416</v>
      </c>
      <c r="D476" t="s">
        <v>1417</v>
      </c>
      <c r="E476">
        <v>9</v>
      </c>
      <c r="F476">
        <v>21.305413619585</v>
      </c>
    </row>
    <row r="477" spans="1:6" x14ac:dyDescent="0.4">
      <c r="A477">
        <v>475</v>
      </c>
      <c r="B477" t="s">
        <v>1418</v>
      </c>
      <c r="C477" t="s">
        <v>1419</v>
      </c>
      <c r="D477" t="s">
        <v>1420</v>
      </c>
      <c r="E477">
        <v>8</v>
      </c>
      <c r="F477">
        <v>40.505769908942703</v>
      </c>
    </row>
    <row r="478" spans="1:6" x14ac:dyDescent="0.4">
      <c r="A478">
        <v>476</v>
      </c>
      <c r="B478" t="s">
        <v>1421</v>
      </c>
      <c r="C478" t="s">
        <v>1422</v>
      </c>
      <c r="D478" t="s">
        <v>1423</v>
      </c>
      <c r="E478">
        <v>5</v>
      </c>
      <c r="F478">
        <v>53.316753634057697</v>
      </c>
    </row>
    <row r="479" spans="1:6" x14ac:dyDescent="0.4">
      <c r="A479">
        <v>477</v>
      </c>
      <c r="B479" t="s">
        <v>1424</v>
      </c>
      <c r="C479" t="s">
        <v>1425</v>
      </c>
      <c r="D479" t="s">
        <v>1426</v>
      </c>
      <c r="E479">
        <v>5</v>
      </c>
      <c r="F479">
        <v>31.823566221962999</v>
      </c>
    </row>
    <row r="480" spans="1:6" x14ac:dyDescent="0.4">
      <c r="A480">
        <v>478</v>
      </c>
      <c r="B480" t="s">
        <v>1427</v>
      </c>
      <c r="C480" t="s">
        <v>1428</v>
      </c>
      <c r="D480" t="s">
        <v>1429</v>
      </c>
      <c r="E480">
        <v>5</v>
      </c>
      <c r="F480">
        <v>47.750342648354597</v>
      </c>
    </row>
    <row r="481" spans="1:6" x14ac:dyDescent="0.4">
      <c r="A481">
        <v>479</v>
      </c>
      <c r="B481" t="s">
        <v>1430</v>
      </c>
      <c r="C481" t="s">
        <v>1431</v>
      </c>
      <c r="D481" t="s">
        <v>1432</v>
      </c>
      <c r="E481">
        <v>8</v>
      </c>
      <c r="F481">
        <v>47.463589142895998</v>
      </c>
    </row>
    <row r="482" spans="1:6" x14ac:dyDescent="0.4">
      <c r="A482">
        <v>480</v>
      </c>
      <c r="B482" t="s">
        <v>1433</v>
      </c>
      <c r="C482" t="s">
        <v>1434</v>
      </c>
      <c r="D482" t="s">
        <v>1435</v>
      </c>
      <c r="E482">
        <v>7</v>
      </c>
      <c r="F482">
        <v>55.0978576713241</v>
      </c>
    </row>
    <row r="483" spans="1:6" x14ac:dyDescent="0.4">
      <c r="A483">
        <v>481</v>
      </c>
      <c r="B483" t="s">
        <v>1436</v>
      </c>
      <c r="C483" t="s">
        <v>1437</v>
      </c>
      <c r="D483" t="s">
        <v>1438</v>
      </c>
      <c r="E483">
        <v>8</v>
      </c>
      <c r="F483">
        <v>49.033526341409498</v>
      </c>
    </row>
    <row r="484" spans="1:6" x14ac:dyDescent="0.4">
      <c r="A484">
        <v>482</v>
      </c>
      <c r="B484" t="s">
        <v>1439</v>
      </c>
      <c r="C484" t="s">
        <v>1440</v>
      </c>
      <c r="D484" t="s">
        <v>1441</v>
      </c>
      <c r="E484">
        <v>3</v>
      </c>
      <c r="F484">
        <v>68.658904796903897</v>
      </c>
    </row>
    <row r="485" spans="1:6" x14ac:dyDescent="0.4">
      <c r="A485">
        <v>483</v>
      </c>
      <c r="B485" t="s">
        <v>1442</v>
      </c>
      <c r="C485" t="s">
        <v>1443</v>
      </c>
      <c r="D485" t="s">
        <v>1444</v>
      </c>
      <c r="E485">
        <v>5</v>
      </c>
      <c r="F485">
        <v>75.165011479646793</v>
      </c>
    </row>
    <row r="486" spans="1:6" x14ac:dyDescent="0.4">
      <c r="A486">
        <v>484</v>
      </c>
      <c r="B486" t="s">
        <v>1445</v>
      </c>
      <c r="C486" t="s">
        <v>1446</v>
      </c>
      <c r="D486" t="s">
        <v>1447</v>
      </c>
      <c r="E486">
        <v>5</v>
      </c>
      <c r="F486">
        <v>54.733202423907102</v>
      </c>
    </row>
    <row r="487" spans="1:6" x14ac:dyDescent="0.4">
      <c r="A487">
        <v>485</v>
      </c>
      <c r="B487" t="s">
        <v>1448</v>
      </c>
      <c r="C487" t="s">
        <v>1449</v>
      </c>
      <c r="D487" t="s">
        <v>1450</v>
      </c>
      <c r="E487">
        <v>3</v>
      </c>
      <c r="F487">
        <v>47.580159443336498</v>
      </c>
    </row>
    <row r="488" spans="1:6" x14ac:dyDescent="0.4">
      <c r="A488">
        <v>486</v>
      </c>
      <c r="B488" t="s">
        <v>1451</v>
      </c>
      <c r="C488" t="s">
        <v>1452</v>
      </c>
      <c r="D488" t="s">
        <v>1453</v>
      </c>
      <c r="E488">
        <v>7</v>
      </c>
      <c r="F488">
        <v>33.834736857168302</v>
      </c>
    </row>
    <row r="489" spans="1:6" x14ac:dyDescent="0.4">
      <c r="A489">
        <v>487</v>
      </c>
      <c r="B489" t="s">
        <v>1454</v>
      </c>
      <c r="C489" t="s">
        <v>1455</v>
      </c>
      <c r="D489" t="s">
        <v>1456</v>
      </c>
      <c r="E489">
        <v>6</v>
      </c>
      <c r="F489">
        <v>74.478197898796395</v>
      </c>
    </row>
    <row r="490" spans="1:6" x14ac:dyDescent="0.4">
      <c r="A490">
        <v>488</v>
      </c>
      <c r="B490" t="s">
        <v>1457</v>
      </c>
      <c r="C490" t="s">
        <v>1458</v>
      </c>
      <c r="D490" t="s">
        <v>1459</v>
      </c>
      <c r="E490">
        <v>6</v>
      </c>
      <c r="F490">
        <v>75.983568565159203</v>
      </c>
    </row>
    <row r="491" spans="1:6" x14ac:dyDescent="0.4">
      <c r="A491">
        <v>489</v>
      </c>
      <c r="B491" t="s">
        <v>1460</v>
      </c>
      <c r="C491" t="s">
        <v>1461</v>
      </c>
      <c r="D491" t="s">
        <v>1462</v>
      </c>
      <c r="E491">
        <v>7</v>
      </c>
      <c r="F491">
        <v>32.649710286280502</v>
      </c>
    </row>
    <row r="492" spans="1:6" x14ac:dyDescent="0.4">
      <c r="A492">
        <v>490</v>
      </c>
      <c r="B492" t="s">
        <v>1463</v>
      </c>
      <c r="C492" t="s">
        <v>1464</v>
      </c>
      <c r="D492" t="s">
        <v>1465</v>
      </c>
      <c r="E492">
        <v>3</v>
      </c>
      <c r="F492">
        <v>60.944454826702803</v>
      </c>
    </row>
    <row r="493" spans="1:6" x14ac:dyDescent="0.4">
      <c r="A493">
        <v>491</v>
      </c>
      <c r="B493" t="s">
        <v>1466</v>
      </c>
      <c r="C493" t="s">
        <v>1467</v>
      </c>
      <c r="D493" t="s">
        <v>1468</v>
      </c>
      <c r="E493">
        <v>7</v>
      </c>
      <c r="F493">
        <v>33.529572102686103</v>
      </c>
    </row>
    <row r="494" spans="1:6" x14ac:dyDescent="0.4">
      <c r="A494">
        <v>492</v>
      </c>
      <c r="B494" t="s">
        <v>1469</v>
      </c>
      <c r="C494" t="s">
        <v>1470</v>
      </c>
      <c r="D494" t="s">
        <v>1471</v>
      </c>
      <c r="E494">
        <v>7</v>
      </c>
      <c r="F494">
        <v>74.008280449228494</v>
      </c>
    </row>
    <row r="495" spans="1:6" x14ac:dyDescent="0.4">
      <c r="A495">
        <v>493</v>
      </c>
      <c r="B495" t="s">
        <v>1472</v>
      </c>
      <c r="C495" t="s">
        <v>1473</v>
      </c>
      <c r="D495" t="s">
        <v>1474</v>
      </c>
      <c r="E495">
        <v>7</v>
      </c>
      <c r="F495">
        <v>52.37497609607</v>
      </c>
    </row>
    <row r="496" spans="1:6" x14ac:dyDescent="0.4">
      <c r="A496">
        <v>494</v>
      </c>
      <c r="B496" t="s">
        <v>1475</v>
      </c>
      <c r="C496" t="s">
        <v>1476</v>
      </c>
      <c r="D496" t="s">
        <v>1477</v>
      </c>
      <c r="E496">
        <v>13</v>
      </c>
      <c r="F496">
        <v>54.444605966066902</v>
      </c>
    </row>
    <row r="497" spans="1:6" x14ac:dyDescent="0.4">
      <c r="A497">
        <v>495</v>
      </c>
      <c r="B497" t="s">
        <v>1478</v>
      </c>
      <c r="C497" t="s">
        <v>1479</v>
      </c>
      <c r="D497" t="s">
        <v>1480</v>
      </c>
      <c r="E497">
        <v>4</v>
      </c>
      <c r="F497">
        <v>66.874030497642195</v>
      </c>
    </row>
    <row r="498" spans="1:6" x14ac:dyDescent="0.4">
      <c r="A498">
        <v>496</v>
      </c>
      <c r="B498" t="s">
        <v>1481</v>
      </c>
      <c r="C498" t="s">
        <v>1482</v>
      </c>
      <c r="D498" t="s">
        <v>1483</v>
      </c>
      <c r="E498">
        <v>7</v>
      </c>
      <c r="F498">
        <v>26.4779522614059</v>
      </c>
    </row>
    <row r="499" spans="1:6" x14ac:dyDescent="0.4">
      <c r="A499">
        <v>497</v>
      </c>
      <c r="B499" t="s">
        <v>1484</v>
      </c>
      <c r="C499" t="s">
        <v>1485</v>
      </c>
      <c r="D499" t="s">
        <v>1486</v>
      </c>
      <c r="E499">
        <v>3</v>
      </c>
      <c r="F499">
        <v>72.895451836259596</v>
      </c>
    </row>
    <row r="500" spans="1:6" x14ac:dyDescent="0.4">
      <c r="A500">
        <v>498</v>
      </c>
      <c r="B500" t="s">
        <v>1487</v>
      </c>
      <c r="C500" t="s">
        <v>1488</v>
      </c>
      <c r="D500" t="s">
        <v>1489</v>
      </c>
      <c r="E500">
        <v>10</v>
      </c>
      <c r="F500">
        <v>21.023693683267499</v>
      </c>
    </row>
    <row r="501" spans="1:6" x14ac:dyDescent="0.4">
      <c r="A501">
        <v>499</v>
      </c>
      <c r="B501" t="s">
        <v>1490</v>
      </c>
      <c r="C501" t="s">
        <v>1491</v>
      </c>
      <c r="D501" t="s">
        <v>1492</v>
      </c>
      <c r="E501">
        <v>5</v>
      </c>
      <c r="F501">
        <v>73.111044570902394</v>
      </c>
    </row>
  </sheetData>
  <autoFilter ref="E1:F501"/>
  <sortState xmlns:xlrd2="http://schemas.microsoft.com/office/spreadsheetml/2017/richdata2" ref="A11:F501">
    <sortCondition ref="A1:A501"/>
  </sortState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4" sqref="M14"/>
    </sheetView>
  </sheetViews>
  <sheetFormatPr defaultRowHeight="18.75" x14ac:dyDescent="0.4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transformer_test_result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takamasa</dc:creator>
  <cp:lastModifiedBy>takamasa</cp:lastModifiedBy>
  <dcterms:created xsi:type="dcterms:W3CDTF">2021-12-30T06:32:02Z</dcterms:created>
  <dcterms:modified xsi:type="dcterms:W3CDTF">2021-12-30T08:14:04Z</dcterms:modified>
</cp:coreProperties>
</file>