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D:\unity_project\Univ\SV\Assets\Shima_ProjecTools\ForCredit\StaffList\"/>
    </mc:Choice>
  </mc:AlternateContent>
  <xr:revisionPtr revIDLastSave="0" documentId="13_ncr:1_{7DCDF89B-722F-41BC-84D4-3395776A865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list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<sst xmlns="http://schemas.openxmlformats.org/spreadsheetml/2006/main" count="82" uniqueCount="65">
  <si>
    <t>Position</t>
    <phoneticPr fontId="1"/>
  </si>
  <si>
    <t>Names</t>
    <phoneticPr fontId="1"/>
  </si>
  <si>
    <t>SPLineBreak</t>
    <phoneticPr fontId="1"/>
  </si>
  <si>
    <t>Runa Takahashi</t>
    <phoneticPr fontId="1"/>
  </si>
  <si>
    <t>Ayumu Miura,Sara Tsuchida,Shunsuke Kimura</t>
    <phoneticPr fontId="1"/>
  </si>
  <si>
    <t>Ryohei Shimamura</t>
    <phoneticPr fontId="1"/>
  </si>
  <si>
    <t>Shuntaro Shimoyama</t>
    <phoneticPr fontId="1"/>
  </si>
  <si>
    <t>Shunsuke Kimura</t>
    <phoneticPr fontId="1"/>
  </si>
  <si>
    <t>Runa Takahashi,Ryohei Shimamura</t>
    <phoneticPr fontId="1"/>
  </si>
  <si>
    <t>???? ????</t>
    <phoneticPr fontId="1"/>
  </si>
  <si>
    <t>Masaru Uematsu</t>
    <phoneticPr fontId="1"/>
  </si>
  <si>
    <t>Itsuki Takahashi,Shuntaro Shimoyama</t>
    <phoneticPr fontId="1"/>
  </si>
  <si>
    <t>Itsuki Takahashi</t>
    <phoneticPr fontId="1"/>
  </si>
  <si>
    <t>Itsuki Takahashi,Ryohei Shimamura</t>
    <phoneticPr fontId="1"/>
  </si>
  <si>
    <t>Hinata Watanabe</t>
    <phoneticPr fontId="1"/>
  </si>
  <si>
    <t>Kento Takada,Shuntaro Shimoyama</t>
    <phoneticPr fontId="1"/>
  </si>
  <si>
    <t>???? ????,Ryohei Shimamura</t>
    <phoneticPr fontId="1"/>
  </si>
  <si>
    <t>Ryohei Shimamura,???? ????</t>
    <phoneticPr fontId="1"/>
  </si>
  <si>
    <t>Shunsuke Kimura,,Ryohei Shimamura</t>
    <phoneticPr fontId="1"/>
  </si>
  <si>
    <t>Ayumu Miura</t>
    <phoneticPr fontId="1"/>
  </si>
  <si>
    <t>Mai Nakamura</t>
    <phoneticPr fontId="1"/>
  </si>
  <si>
    <t>SPLineBreak = その行の内容と次の行の内容間で多めの改行をするか？</t>
    <rPh sb="16" eb="17">
      <t>ギョウ</t>
    </rPh>
    <rPh sb="18" eb="20">
      <t>ナイヨウ</t>
    </rPh>
    <rPh sb="21" eb="22">
      <t>ツギ</t>
    </rPh>
    <rPh sb="23" eb="24">
      <t>ギョウ</t>
    </rPh>
    <rPh sb="25" eb="27">
      <t>ナイヨウ</t>
    </rPh>
    <rPh sb="27" eb="28">
      <t>カン</t>
    </rPh>
    <rPh sb="29" eb="30">
      <t>オオ</t>
    </rPh>
    <rPh sb="32" eb="34">
      <t>カイギョウ</t>
    </rPh>
    <phoneticPr fontId="1"/>
  </si>
  <si>
    <t>Debug Indication Program</t>
    <phoneticPr fontId="1"/>
  </si>
  <si>
    <t>Article Program</t>
    <phoneticPr fontId="1"/>
  </si>
  <si>
    <t>License Indication Program</t>
    <phoneticPr fontId="1"/>
  </si>
  <si>
    <t>Ryohei Shimamura,,Kento Takada</t>
    <phoneticPr fontId="1"/>
  </si>
  <si>
    <t>Achievement Program</t>
    <phoneticPr fontId="1"/>
  </si>
  <si>
    <t>Target DataBase System</t>
    <phoneticPr fontId="1"/>
  </si>
  <si>
    <t>Stage Camera Program</t>
    <phoneticPr fontId="1"/>
  </si>
  <si>
    <t>Stage State Program</t>
    <phoneticPr fontId="1"/>
  </si>
  <si>
    <t>Target Facial Program</t>
    <phoneticPr fontId="1"/>
  </si>
  <si>
    <t>MainMenu Program</t>
    <phoneticPr fontId="1"/>
  </si>
  <si>
    <t>Scenario</t>
    <phoneticPr fontId="1"/>
  </si>
  <si>
    <t>Character Design</t>
    <phoneticPr fontId="1"/>
  </si>
  <si>
    <t>Lead Game Designer</t>
    <phoneticPr fontId="1"/>
  </si>
  <si>
    <t>Lead Programmer</t>
    <phoneticPr fontId="1"/>
  </si>
  <si>
    <t>Lead Artist</t>
    <phoneticPr fontId="1"/>
  </si>
  <si>
    <t>Main Game Mechanics</t>
    <phoneticPr fontId="1"/>
  </si>
  <si>
    <t>"Key" Detail</t>
    <phoneticPr fontId="1"/>
  </si>
  <si>
    <t>"Key" Combination</t>
    <phoneticPr fontId="1"/>
  </si>
  <si>
    <t>Score Design</t>
    <phoneticPr fontId="1"/>
  </si>
  <si>
    <t>Base Program</t>
    <phoneticPr fontId="1"/>
  </si>
  <si>
    <t>Notepad Program</t>
    <phoneticPr fontId="1"/>
  </si>
  <si>
    <t>"Key" Program</t>
    <phoneticPr fontId="1"/>
  </si>
  <si>
    <t>Message Program</t>
    <phoneticPr fontId="1"/>
  </si>
  <si>
    <t>Stage AlertLevel Program</t>
    <phoneticPr fontId="1"/>
  </si>
  <si>
    <t>GameOver Program</t>
    <phoneticPr fontId="1"/>
  </si>
  <si>
    <t>Question Program</t>
    <phoneticPr fontId="1"/>
  </si>
  <si>
    <t>Settings Program</t>
    <phoneticPr fontId="1"/>
  </si>
  <si>
    <t>Audio Manager Program</t>
    <phoneticPr fontId="1"/>
  </si>
  <si>
    <t>SceneChanger Program</t>
    <phoneticPr fontId="1"/>
  </si>
  <si>
    <t>SaveData Manager Program</t>
    <phoneticPr fontId="1"/>
  </si>
  <si>
    <t>UI Design</t>
    <phoneticPr fontId="1"/>
  </si>
  <si>
    <t>Character Model</t>
    <phoneticPr fontId="1"/>
  </si>
  <si>
    <t>Stage 3D Model</t>
    <phoneticPr fontId="1"/>
  </si>
  <si>
    <t>Audio Selection</t>
    <phoneticPr fontId="1"/>
  </si>
  <si>
    <t>Project Manager</t>
    <phoneticPr fontId="1"/>
  </si>
  <si>
    <t>Director</t>
    <phoneticPr fontId="1"/>
  </si>
  <si>
    <t>Some SE Compose</t>
    <phoneticPr fontId="1"/>
  </si>
  <si>
    <t>Thanks (Font)</t>
    <phoneticPr fontId="1"/>
  </si>
  <si>
    <t>Thanks (Tool)</t>
    <phoneticPr fontId="1"/>
  </si>
  <si>
    <t>Thanks (Material)</t>
    <phoneticPr fontId="1"/>
  </si>
  <si>
    <t>【Unity Excel Importer】,Copyright (C) 2018 Mikito Yoshiya</t>
    <phoneticPr fontId="1"/>
  </si>
  <si>
    <t>【しねきゃぷしょん】,Copyright (C) 2000 雑念の塊,Copyright (C) 2009 chiphead</t>
    <phoneticPr fontId="1"/>
  </si>
  <si>
    <t>効果音ラボ,ゆーぎり</t>
    <rPh sb="0" eb="3">
      <t>コウカオン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</si>
</sst>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b/>
      <sz val="11"/>
      <color theme="1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/>
  </cellXfs>
  <cellStyles count="1">
    <cellStyle name="標準" xfId="0" builtinId="0"/>
  </cellStyles>
  <dxfs count="2">
    <dxf>
      <font>
        <color rgb="FFFF0000"/>
      </font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0"/>
  <sheetViews>
    <sheetView tabSelected="1" zoomScaleNormal="100" workbookViewId="0">
      <pane ySplit="1" topLeftCell="A26" activePane="bottomLeft" state="frozen"/>
      <selection pane="bottomLeft" activeCell="B39" sqref="B39"/>
    </sheetView>
  </sheetViews>
  <sheetFormatPr defaultColWidth="8.875" defaultRowHeight="18.75"/>
  <cols>
    <col min="1" max="1" width="28" style="3" customWidth="1"/>
    <col min="2" max="2" width="112.5" style="3" bestFit="1" customWidth="1"/>
    <col min="3" max="3" width="14" style="3" bestFit="1" customWidth="1"/>
    <col min="5" max="5" width="38.875" customWidth="1"/>
  </cols>
  <sheetData>
    <row r="1" spans="1:5" s="1" customFormat="1" ht="18">
      <c r="A1" s="2" t="s">
        <v>0</v>
      </c>
      <c r="B1" s="2" t="s">
        <v>1</v>
      </c>
      <c r="C1" s="2" t="s">
        <v>2</v>
      </c>
      <c r="E1" s="1" t="s">
        <v>21</v>
      </c>
    </row>
    <row r="2" spans="1:5">
      <c r="A2" s="3" t="s">
        <v>32</v>
      </c>
      <c r="B2" s="3" t="s">
        <v>3</v>
      </c>
      <c r="C2" s="3" t="b">
        <v>1</v>
      </c>
    </row>
    <row r="3" spans="1:5">
      <c r="A3" s="3" t="s">
        <v>33</v>
      </c>
      <c r="B3" s="3" t="s">
        <v>4</v>
      </c>
      <c r="C3" s="3" t="b">
        <v>1</v>
      </c>
    </row>
    <row r="4" spans="1:5">
      <c r="A4" s="3" t="s">
        <v>34</v>
      </c>
      <c r="B4" s="3" t="s">
        <v>5</v>
      </c>
      <c r="C4" s="3" t="b">
        <v>1</v>
      </c>
    </row>
    <row r="5" spans="1:5">
      <c r="A5" s="3" t="s">
        <v>35</v>
      </c>
      <c r="B5" s="3" t="s">
        <v>6</v>
      </c>
      <c r="C5" s="3" t="b">
        <v>1</v>
      </c>
    </row>
    <row r="6" spans="1:5">
      <c r="A6" s="3" t="s">
        <v>36</v>
      </c>
      <c r="B6" s="3" t="s">
        <v>7</v>
      </c>
      <c r="C6" s="3" t="b">
        <v>1</v>
      </c>
    </row>
    <row r="7" spans="1:5">
      <c r="A7" s="3" t="s">
        <v>37</v>
      </c>
      <c r="B7" s="3" t="s">
        <v>8</v>
      </c>
    </row>
    <row r="8" spans="1:5">
      <c r="A8" s="3" t="s">
        <v>38</v>
      </c>
      <c r="B8" s="3" t="s">
        <v>3</v>
      </c>
    </row>
    <row r="9" spans="1:5">
      <c r="A9" s="3" t="s">
        <v>39</v>
      </c>
      <c r="B9" s="3" t="s">
        <v>3</v>
      </c>
    </row>
    <row r="10" spans="1:5">
      <c r="A10" s="3" t="s">
        <v>40</v>
      </c>
      <c r="B10" s="3" t="s">
        <v>9</v>
      </c>
      <c r="C10" s="3" t="b">
        <v>1</v>
      </c>
    </row>
    <row r="11" spans="1:5">
      <c r="A11" s="3" t="s">
        <v>41</v>
      </c>
      <c r="B11" s="3" t="s">
        <v>6</v>
      </c>
    </row>
    <row r="12" spans="1:5">
      <c r="A12" s="3" t="s">
        <v>42</v>
      </c>
      <c r="B12" s="3" t="s">
        <v>11</v>
      </c>
    </row>
    <row r="13" spans="1:5">
      <c r="A13" s="3" t="s">
        <v>43</v>
      </c>
      <c r="B13" s="3" t="s">
        <v>12</v>
      </c>
    </row>
    <row r="14" spans="1:5">
      <c r="A14" s="3" t="s">
        <v>44</v>
      </c>
      <c r="B14" s="3" t="s">
        <v>13</v>
      </c>
    </row>
    <row r="15" spans="1:5">
      <c r="A15" s="3" t="s">
        <v>23</v>
      </c>
      <c r="B15" s="3" t="s">
        <v>6</v>
      </c>
    </row>
    <row r="16" spans="1:5">
      <c r="A16" s="3" t="s">
        <v>45</v>
      </c>
      <c r="B16" s="3" t="s">
        <v>14</v>
      </c>
    </row>
    <row r="17" spans="1:3">
      <c r="A17" s="3" t="s">
        <v>46</v>
      </c>
      <c r="B17" s="3" t="s">
        <v>14</v>
      </c>
    </row>
    <row r="18" spans="1:3">
      <c r="A18" s="3" t="s">
        <v>47</v>
      </c>
      <c r="B18" s="3" t="s">
        <v>12</v>
      </c>
    </row>
    <row r="19" spans="1:3">
      <c r="A19" s="3" t="s">
        <v>27</v>
      </c>
      <c r="B19" s="3" t="s">
        <v>6</v>
      </c>
    </row>
    <row r="20" spans="1:3">
      <c r="A20" s="3" t="s">
        <v>28</v>
      </c>
      <c r="B20" s="3" t="s">
        <v>6</v>
      </c>
    </row>
    <row r="21" spans="1:3">
      <c r="A21" s="3" t="s">
        <v>29</v>
      </c>
      <c r="B21" s="3" t="s">
        <v>15</v>
      </c>
    </row>
    <row r="22" spans="1:3">
      <c r="A22" s="3" t="s">
        <v>30</v>
      </c>
      <c r="B22" s="3" t="s">
        <v>14</v>
      </c>
    </row>
    <row r="23" spans="1:3">
      <c r="A23" s="3" t="s">
        <v>31</v>
      </c>
      <c r="B23" s="3" t="s">
        <v>16</v>
      </c>
    </row>
    <row r="24" spans="1:3">
      <c r="A24" s="3" t="s">
        <v>26</v>
      </c>
      <c r="B24" s="3" t="s">
        <v>17</v>
      </c>
    </row>
    <row r="25" spans="1:3">
      <c r="A25" s="3" t="s">
        <v>48</v>
      </c>
      <c r="B25" s="3" t="s">
        <v>9</v>
      </c>
    </row>
    <row r="26" spans="1:3">
      <c r="A26" s="3" t="s">
        <v>49</v>
      </c>
      <c r="B26" s="3" t="s">
        <v>5</v>
      </c>
    </row>
    <row r="27" spans="1:3">
      <c r="A27" s="3" t="s">
        <v>50</v>
      </c>
      <c r="B27" s="3" t="s">
        <v>5</v>
      </c>
    </row>
    <row r="28" spans="1:3">
      <c r="A28" s="3" t="s">
        <v>51</v>
      </c>
      <c r="B28" s="3" t="s">
        <v>17</v>
      </c>
    </row>
    <row r="29" spans="1:3">
      <c r="A29" s="3" t="s">
        <v>22</v>
      </c>
      <c r="B29" s="3" t="s">
        <v>5</v>
      </c>
    </row>
    <row r="30" spans="1:3">
      <c r="A30" s="3" t="s">
        <v>24</v>
      </c>
      <c r="B30" s="3" t="s">
        <v>25</v>
      </c>
      <c r="C30" s="3" t="b">
        <v>1</v>
      </c>
    </row>
    <row r="31" spans="1:3">
      <c r="A31" s="3" t="s">
        <v>52</v>
      </c>
      <c r="B31" s="3" t="s">
        <v>18</v>
      </c>
    </row>
    <row r="32" spans="1:3">
      <c r="A32" s="3" t="s">
        <v>53</v>
      </c>
      <c r="B32" s="3" t="s">
        <v>4</v>
      </c>
    </row>
    <row r="33" spans="1:3">
      <c r="A33" s="3" t="s">
        <v>54</v>
      </c>
      <c r="B33" s="3" t="s">
        <v>19</v>
      </c>
      <c r="C33" s="3" t="b">
        <v>1</v>
      </c>
    </row>
    <row r="34" spans="1:3">
      <c r="A34" s="3" t="s">
        <v>55</v>
      </c>
      <c r="B34" s="3" t="s">
        <v>10</v>
      </c>
    </row>
    <row r="35" spans="1:3">
      <c r="A35" s="3" t="s">
        <v>58</v>
      </c>
      <c r="B35" s="3" t="s">
        <v>5</v>
      </c>
      <c r="C35" s="3" t="b">
        <v>1</v>
      </c>
    </row>
    <row r="36" spans="1:3">
      <c r="A36" s="3" t="s">
        <v>59</v>
      </c>
      <c r="B36" s="3" t="s">
        <v>63</v>
      </c>
      <c r="C36" s="3" t="b">
        <v>1</v>
      </c>
    </row>
    <row r="37" spans="1:3">
      <c r="A37" s="3" t="s">
        <v>60</v>
      </c>
      <c r="B37" s="3" t="s">
        <v>62</v>
      </c>
      <c r="C37" s="3" t="b">
        <v>1</v>
      </c>
    </row>
    <row r="38" spans="1:3">
      <c r="A38" s="3" t="s">
        <v>61</v>
      </c>
      <c r="B38" s="3" t="s">
        <v>64</v>
      </c>
      <c r="C38" s="3" t="b">
        <v>1</v>
      </c>
    </row>
    <row r="39" spans="1:3">
      <c r="A39" s="3" t="s">
        <v>56</v>
      </c>
      <c r="B39" s="3" t="s">
        <v>20</v>
      </c>
      <c r="C39" s="3" t="b">
        <v>1</v>
      </c>
    </row>
    <row r="40" spans="1:3">
      <c r="A40" s="3" t="s">
        <v>57</v>
      </c>
      <c r="B40" s="3" t="s">
        <v>3</v>
      </c>
    </row>
  </sheetData>
  <phoneticPr fontId="1"/>
  <conditionalFormatting sqref="A2:C1048576">
    <cfRule type="expression" dxfId="1" priority="3">
      <formula>MOD(ROW(),2)=0</formula>
    </cfRule>
  </conditionalFormatting>
  <conditionalFormatting sqref="C2:C1048576">
    <cfRule type="cellIs" dxfId="0" priority="1" operator="equal">
      <formula>TRUE</formula>
    </cfRule>
  </conditionalFormatting>
  <dataValidations count="1">
    <dataValidation type="list" allowBlank="1" showInputMessage="1" showErrorMessage="1" sqref="C2:C1048576" xr:uid="{D9B088AA-E18D-4C60-8BD5-F7AA05136C6C}">
      <formula1>"false,true"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Ryohei</dc:creator>
  <cp:lastModifiedBy>TKS21 島村涼平</cp:lastModifiedBy>
  <dcterms:created xsi:type="dcterms:W3CDTF">2015-06-05T18:19:34Z</dcterms:created>
  <dcterms:modified xsi:type="dcterms:W3CDTF">2023-12-26T04:21:40Z</dcterms:modified>
</cp:coreProperties>
</file>