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</sheets>
  <definedNames>
    <definedName name="_xlnm._FilterDatabase" localSheetId="0" hidden="1">Sheet1!$A$2:$R$367</definedName>
  </definedNames>
  <calcPr calcId="144525"/>
</workbook>
</file>

<file path=xl/sharedStrings.xml><?xml version="1.0" encoding="utf-8"?>
<sst xmlns="http://schemas.openxmlformats.org/spreadsheetml/2006/main" count="4209" uniqueCount="765">
  <si>
    <t>3.已返校本科生台账（2022.X.X）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</si>
  <si>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</si>
  <si>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</si>
  <si>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</si>
  <si>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</si>
  <si>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</si>
  <si>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</si>
  <si>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</si>
  <si>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</si>
  <si>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</si>
  <si>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</si>
  <si>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</si>
  <si>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</si>
  <si>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</si>
  <si>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</si>
  <si>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t>抵京时间</t>
  </si>
  <si>
    <t>返校时间</t>
  </si>
  <si>
    <t>京内返校
是否完成“3天2检”</t>
  </si>
  <si>
    <t>京外返校
是否完成“7天5检”</t>
  </si>
  <si>
    <t>政府管理学院</t>
  </si>
  <si>
    <t>张元勍</t>
  </si>
  <si>
    <t>男</t>
  </si>
  <si>
    <t>汉族</t>
  </si>
  <si>
    <t>2020级</t>
  </si>
  <si>
    <t>城市管理20</t>
  </si>
  <si>
    <t>学院南路校区</t>
  </si>
  <si>
    <t>学生宿舍二号楼</t>
  </si>
  <si>
    <t>13817186474</t>
  </si>
  <si>
    <t>京外返校</t>
  </si>
  <si>
    <t>8月29日</t>
  </si>
  <si>
    <t>是</t>
  </si>
  <si>
    <t>何林益</t>
  </si>
  <si>
    <t>15183685219</t>
  </si>
  <si>
    <t>焦轩</t>
  </si>
  <si>
    <t>2020311692</t>
  </si>
  <si>
    <t>苏逸桑</t>
  </si>
  <si>
    <t>女</t>
  </si>
  <si>
    <t>2021级</t>
  </si>
  <si>
    <t>城市管理21</t>
  </si>
  <si>
    <t>学生宿舍三号楼</t>
  </si>
  <si>
    <t>728</t>
  </si>
  <si>
    <t>15159512289</t>
  </si>
  <si>
    <t>牛恒昕</t>
  </si>
  <si>
    <t>学生宿舍四号楼</t>
  </si>
  <si>
    <t>329</t>
  </si>
  <si>
    <t>15554787330</t>
  </si>
  <si>
    <t>8月25日</t>
  </si>
  <si>
    <t>陈驰</t>
  </si>
  <si>
    <t>409</t>
  </si>
  <si>
    <t>13735016812</t>
  </si>
  <si>
    <t>蒋松倩</t>
  </si>
  <si>
    <t>735</t>
  </si>
  <si>
    <t>18983805923</t>
  </si>
  <si>
    <t>郭俊铭</t>
  </si>
  <si>
    <t>411</t>
  </si>
  <si>
    <t>13550565301</t>
  </si>
  <si>
    <t>谷永宝</t>
  </si>
  <si>
    <t>413</t>
  </si>
  <si>
    <t>15997052248</t>
  </si>
  <si>
    <t>杨兆雅</t>
  </si>
  <si>
    <t>743</t>
  </si>
  <si>
    <t>18534726320</t>
  </si>
  <si>
    <t>尤扬</t>
  </si>
  <si>
    <t>417</t>
  </si>
  <si>
    <t>17338581086</t>
  </si>
  <si>
    <t>张晓妍</t>
  </si>
  <si>
    <t>745</t>
  </si>
  <si>
    <t>18008319591</t>
  </si>
  <si>
    <t>王映雪</t>
  </si>
  <si>
    <t>苗族</t>
  </si>
  <si>
    <t>2021311761</t>
  </si>
  <si>
    <t>741</t>
  </si>
  <si>
    <t>18286962237</t>
  </si>
  <si>
    <t>许浩然</t>
  </si>
  <si>
    <t>回族</t>
  </si>
  <si>
    <t>公共事业管理20</t>
  </si>
  <si>
    <t>京内返校</t>
  </si>
  <si>
    <t>杨舒悦</t>
  </si>
  <si>
    <t>公共事业管理21</t>
  </si>
  <si>
    <t>727</t>
  </si>
  <si>
    <t>13408770151</t>
  </si>
  <si>
    <t>寇明春</t>
  </si>
  <si>
    <t>15379968799</t>
  </si>
  <si>
    <t>吴昭仪</t>
  </si>
  <si>
    <t>朱帅同</t>
  </si>
  <si>
    <t>满族</t>
  </si>
  <si>
    <t>15694250552</t>
  </si>
  <si>
    <t>8月26日</t>
  </si>
  <si>
    <t>戚品</t>
  </si>
  <si>
    <t>731</t>
  </si>
  <si>
    <t>13511774485</t>
  </si>
  <si>
    <t>丁伯文</t>
  </si>
  <si>
    <t>15375463189</t>
  </si>
  <si>
    <t>王梓琳</t>
  </si>
  <si>
    <t>737</t>
  </si>
  <si>
    <t>15532194227</t>
  </si>
  <si>
    <t>郭丁郝</t>
  </si>
  <si>
    <t>哈尼族</t>
  </si>
  <si>
    <t>416</t>
  </si>
  <si>
    <t>18088021691</t>
  </si>
  <si>
    <t>8月28日</t>
  </si>
  <si>
    <t>赵瑾茜</t>
  </si>
  <si>
    <t>13893759767</t>
  </si>
  <si>
    <t>朱盈</t>
  </si>
  <si>
    <t>18195060414</t>
  </si>
  <si>
    <t>郭贵霖</t>
  </si>
  <si>
    <t>张馨予</t>
  </si>
  <si>
    <t>18599317498</t>
  </si>
  <si>
    <t>肖杰灵</t>
  </si>
  <si>
    <t>747</t>
  </si>
  <si>
    <t>17666220171</t>
  </si>
  <si>
    <t>白云鹏</t>
  </si>
  <si>
    <t>冯海</t>
  </si>
  <si>
    <t>国际政治20</t>
  </si>
  <si>
    <t>李佳旭</t>
  </si>
  <si>
    <t>422</t>
  </si>
  <si>
    <t>13045321338</t>
  </si>
  <si>
    <t>卢俊仁</t>
  </si>
  <si>
    <t>13426811431</t>
  </si>
  <si>
    <t>潘思行</t>
  </si>
  <si>
    <t>壮族</t>
  </si>
  <si>
    <t>国际政治21</t>
  </si>
  <si>
    <t>18077221684</t>
  </si>
  <si>
    <t>王瑾瑜</t>
  </si>
  <si>
    <t>13772539280</t>
  </si>
  <si>
    <t>周乐意</t>
  </si>
  <si>
    <t>13262801027</t>
  </si>
  <si>
    <t>8月27日</t>
  </si>
  <si>
    <t>崔议丹</t>
  </si>
  <si>
    <t>朝鲜族</t>
  </si>
  <si>
    <t>18843390582</t>
  </si>
  <si>
    <t>杨丽静</t>
  </si>
  <si>
    <t>2021311767</t>
  </si>
  <si>
    <t>17397088270</t>
  </si>
  <si>
    <t>武琛杨</t>
  </si>
  <si>
    <t>行政管理20</t>
  </si>
  <si>
    <t>18435743676</t>
  </si>
  <si>
    <t>蔺含章</t>
  </si>
  <si>
    <t>蒙古族</t>
  </si>
  <si>
    <t>18747763607</t>
  </si>
  <si>
    <t>杨拓航</t>
  </si>
  <si>
    <t>15309661545</t>
  </si>
  <si>
    <t>柯佳成</t>
  </si>
  <si>
    <t>王浩名</t>
  </si>
  <si>
    <t>15865188689</t>
  </si>
  <si>
    <t>游开唐</t>
  </si>
  <si>
    <t>18275653522</t>
  </si>
  <si>
    <t>郑浩</t>
  </si>
  <si>
    <t>行政管理21</t>
  </si>
  <si>
    <t>309</t>
  </si>
  <si>
    <t>18536056681</t>
  </si>
  <si>
    <t>娄飒</t>
  </si>
  <si>
    <t>18012022655</t>
  </si>
  <si>
    <t>张宇宁</t>
  </si>
  <si>
    <t>15968522712</t>
  </si>
  <si>
    <t>袁心怡</t>
  </si>
  <si>
    <t>13705593657</t>
  </si>
  <si>
    <t>李超</t>
  </si>
  <si>
    <t>15933537928</t>
  </si>
  <si>
    <t>李文慧</t>
  </si>
  <si>
    <t>733</t>
  </si>
  <si>
    <t>18070326838</t>
  </si>
  <si>
    <t>刘琪</t>
  </si>
  <si>
    <t>15263680159</t>
  </si>
  <si>
    <t>陈婉榆</t>
  </si>
  <si>
    <t>15692476623</t>
  </si>
  <si>
    <t>黎娜</t>
  </si>
  <si>
    <t>17807751949</t>
  </si>
  <si>
    <t>李骏骥</t>
  </si>
  <si>
    <t>15087798055</t>
  </si>
  <si>
    <t>王丽荣</t>
  </si>
  <si>
    <t>18597028794</t>
  </si>
  <si>
    <t>薛涵月</t>
  </si>
  <si>
    <t>13293930306</t>
  </si>
  <si>
    <t>黄畅</t>
  </si>
  <si>
    <t>739</t>
  </si>
  <si>
    <t>15396064956</t>
  </si>
  <si>
    <t>张伟玲</t>
  </si>
  <si>
    <t>18379208148</t>
  </si>
  <si>
    <t>李世林</t>
  </si>
  <si>
    <t>19122249671</t>
  </si>
  <si>
    <t>吴佳颖</t>
  </si>
  <si>
    <t>13776024727</t>
  </si>
  <si>
    <t>解诗琪</t>
  </si>
  <si>
    <t>18133206747</t>
  </si>
  <si>
    <t>林成杰</t>
  </si>
  <si>
    <t>13706998125</t>
  </si>
  <si>
    <t>祝培芸</t>
  </si>
  <si>
    <t>749</t>
  </si>
  <si>
    <t>18590926970</t>
  </si>
  <si>
    <t>廉斌</t>
  </si>
  <si>
    <t>2021311714</t>
  </si>
  <si>
    <t>15536007507</t>
  </si>
  <si>
    <t>宝彧</t>
  </si>
  <si>
    <t>421</t>
  </si>
  <si>
    <t>18847602881</t>
  </si>
  <si>
    <t>陈朗</t>
  </si>
  <si>
    <t>瑶族</t>
  </si>
  <si>
    <t>17377311600</t>
  </si>
  <si>
    <t>王义博</t>
  </si>
  <si>
    <t>石铭梓</t>
  </si>
  <si>
    <t>刘楚楚</t>
  </si>
  <si>
    <t>18835150114</t>
  </si>
  <si>
    <t>马国霞</t>
  </si>
  <si>
    <t>13007976282</t>
  </si>
  <si>
    <t>吴霞</t>
  </si>
  <si>
    <t>13396601524</t>
  </si>
  <si>
    <t>牟政翰</t>
  </si>
  <si>
    <t>427</t>
  </si>
  <si>
    <t>18909394600</t>
  </si>
  <si>
    <t>黄骏豪</t>
  </si>
  <si>
    <t>2020311659</t>
  </si>
  <si>
    <t>丁勇峰</t>
  </si>
  <si>
    <t>藏族</t>
  </si>
  <si>
    <t>2020312515</t>
  </si>
  <si>
    <t>13119401719</t>
  </si>
  <si>
    <t>闻言</t>
  </si>
  <si>
    <t>2020311635</t>
  </si>
  <si>
    <t>吕朝阳</t>
  </si>
  <si>
    <t>2021311765</t>
  </si>
  <si>
    <t>18294058004</t>
  </si>
  <si>
    <t>许姝昕</t>
  </si>
  <si>
    <t>2021311702</t>
  </si>
  <si>
    <t>729</t>
  </si>
  <si>
    <t>15085060715</t>
  </si>
  <si>
    <t>否</t>
  </si>
  <si>
    <t>白雨洁</t>
  </si>
  <si>
    <t>2021311801</t>
  </si>
  <si>
    <t>江宇</t>
  </si>
  <si>
    <t>2021311695</t>
  </si>
  <si>
    <t>15074002413</t>
  </si>
  <si>
    <t>陈艳丽</t>
  </si>
  <si>
    <t>2021311731</t>
  </si>
  <si>
    <t>15772290351</t>
  </si>
  <si>
    <t>方立祥</t>
  </si>
  <si>
    <t>2021311792</t>
  </si>
  <si>
    <t>18183888341</t>
  </si>
  <si>
    <t>尚俊妤</t>
  </si>
  <si>
    <t>2021311747</t>
  </si>
  <si>
    <t>15504556745</t>
  </si>
  <si>
    <t>陳汝郡</t>
  </si>
  <si>
    <t>2021311802</t>
  </si>
  <si>
    <t>张登科</t>
  </si>
  <si>
    <t>2021311736</t>
  </si>
  <si>
    <t>15393265295</t>
  </si>
  <si>
    <t>鄧心怡</t>
  </si>
  <si>
    <t>沙河校区</t>
  </si>
  <si>
    <t>西二</t>
  </si>
  <si>
    <t>晏星仪</t>
  </si>
  <si>
    <t>2021311696</t>
  </si>
  <si>
    <t>13728489101</t>
  </si>
  <si>
    <t>南佳阳</t>
  </si>
  <si>
    <t>2021311705</t>
  </si>
  <si>
    <t>15829633961</t>
  </si>
  <si>
    <t>梅启航</t>
  </si>
  <si>
    <t>2020311654</t>
  </si>
  <si>
    <t>17776318331</t>
  </si>
  <si>
    <t>黄木荣</t>
  </si>
  <si>
    <t>2021311770</t>
  </si>
  <si>
    <t>18199621836</t>
  </si>
  <si>
    <t>向文骏</t>
  </si>
  <si>
    <t>2020311662</t>
  </si>
  <si>
    <t>15508067067</t>
  </si>
  <si>
    <t>王健豪</t>
  </si>
  <si>
    <t>2020311680</t>
  </si>
  <si>
    <t>424</t>
  </si>
  <si>
    <t>18811121273</t>
  </si>
  <si>
    <t>马依阳</t>
  </si>
  <si>
    <t>2021311791</t>
  </si>
  <si>
    <t>17310861293</t>
  </si>
  <si>
    <t>王昱发</t>
  </si>
  <si>
    <t>2020311594</t>
  </si>
  <si>
    <t>15540134573</t>
  </si>
  <si>
    <t>牛焱</t>
  </si>
  <si>
    <t>侗族</t>
  </si>
  <si>
    <t>2021311701</t>
  </si>
  <si>
    <t>13310759088</t>
  </si>
  <si>
    <t>王子一</t>
  </si>
  <si>
    <t>2021311715</t>
  </si>
  <si>
    <t>18035908118</t>
  </si>
  <si>
    <t>张家旗</t>
  </si>
  <si>
    <t>2021311759</t>
  </si>
  <si>
    <t>17323293727</t>
  </si>
  <si>
    <t>黄毅</t>
  </si>
  <si>
    <t>2021311756</t>
  </si>
  <si>
    <t>19968176764</t>
  </si>
  <si>
    <t>邓智昊</t>
  </si>
  <si>
    <t>2020311645</t>
  </si>
  <si>
    <t>18307356963</t>
  </si>
  <si>
    <t>李欣媛</t>
  </si>
  <si>
    <t>2021311786</t>
  </si>
  <si>
    <t>18977878113</t>
  </si>
  <si>
    <t>张毅立</t>
  </si>
  <si>
    <t>2021311694</t>
  </si>
  <si>
    <t>18338918059</t>
  </si>
  <si>
    <t>王雨欣</t>
  </si>
  <si>
    <t>2021311709</t>
  </si>
  <si>
    <t>13629581321</t>
  </si>
  <si>
    <t>蒋之达</t>
  </si>
  <si>
    <t>2020311618</t>
  </si>
  <si>
    <t>13456853680</t>
  </si>
  <si>
    <t>刘彦旭</t>
  </si>
  <si>
    <t>2021311717</t>
  </si>
  <si>
    <t>13351666065</t>
  </si>
  <si>
    <t>谢吉香圆</t>
  </si>
  <si>
    <t>2021311729</t>
  </si>
  <si>
    <t>18181623980</t>
  </si>
  <si>
    <t>国彩悦</t>
  </si>
  <si>
    <t>18330896773</t>
  </si>
  <si>
    <t>吕东函</t>
  </si>
  <si>
    <t>陈一鸣</t>
  </si>
  <si>
    <t>18736615173</t>
  </si>
  <si>
    <t>李留平</t>
  </si>
  <si>
    <t>杨榕真</t>
  </si>
  <si>
    <t>武倚冰</t>
  </si>
  <si>
    <t>刘月</t>
  </si>
  <si>
    <t>李元洁</t>
  </si>
  <si>
    <t>赵墨涵</t>
  </si>
  <si>
    <t>周桐</t>
  </si>
  <si>
    <t>马晓睿</t>
  </si>
  <si>
    <t>穆迪</t>
  </si>
  <si>
    <t>张嘉桐</t>
  </si>
  <si>
    <t>郭思宇</t>
  </si>
  <si>
    <t>18213192634</t>
  </si>
  <si>
    <t>马玥瑶</t>
  </si>
  <si>
    <t>13074242774</t>
  </si>
  <si>
    <t>刘豫</t>
  </si>
  <si>
    <t>15337085154</t>
  </si>
  <si>
    <t>刘晴</t>
  </si>
  <si>
    <t>赵叶梓</t>
  </si>
  <si>
    <t>土家族</t>
  </si>
  <si>
    <t>毕江蓝</t>
  </si>
  <si>
    <t>15959526318</t>
  </si>
  <si>
    <t>彭一帆</t>
  </si>
  <si>
    <t>18801103007</t>
  </si>
  <si>
    <t>王文靖</t>
  </si>
  <si>
    <t>陈依璠</t>
  </si>
  <si>
    <t>严洋洋</t>
  </si>
  <si>
    <t>余姝瑾</t>
  </si>
  <si>
    <t>向柯颖</t>
  </si>
  <si>
    <t>何咏雪</t>
  </si>
  <si>
    <t>艾欣宇</t>
  </si>
  <si>
    <t>2020311599</t>
  </si>
  <si>
    <t>眭婧蕊</t>
  </si>
  <si>
    <t>2020311653</t>
  </si>
  <si>
    <t>13097710309</t>
  </si>
  <si>
    <t>赵薇</t>
  </si>
  <si>
    <t>2020311586</t>
  </si>
  <si>
    <t>18730823299</t>
  </si>
  <si>
    <t>冯月蓉</t>
  </si>
  <si>
    <t>2020311690</t>
  </si>
  <si>
    <t>18811035113</t>
  </si>
  <si>
    <t>马艳</t>
  </si>
  <si>
    <t>2020311681</t>
  </si>
  <si>
    <t>17339786346</t>
  </si>
  <si>
    <t>王孛</t>
  </si>
  <si>
    <t>2020311634</t>
  </si>
  <si>
    <t>128</t>
  </si>
  <si>
    <t>15703758383</t>
  </si>
  <si>
    <t>张曦月</t>
  </si>
  <si>
    <t>2020311629</t>
  </si>
  <si>
    <t>18816440519</t>
  </si>
  <si>
    <t>陈语妍</t>
  </si>
  <si>
    <t>2020311661</t>
  </si>
  <si>
    <t>19911757730</t>
  </si>
  <si>
    <t>覃皓月</t>
  </si>
  <si>
    <t>2020311655</t>
  </si>
  <si>
    <t>邹思琴</t>
  </si>
  <si>
    <t>2020311628</t>
  </si>
  <si>
    <t>汪润玺</t>
  </si>
  <si>
    <t>2020311677</t>
  </si>
  <si>
    <t>18810983186</t>
  </si>
  <si>
    <t>蔡尔晴</t>
  </si>
  <si>
    <t>2020311626</t>
  </si>
  <si>
    <t>巴雨楠</t>
  </si>
  <si>
    <t>2020312516</t>
  </si>
  <si>
    <t>阿里米热·玉素甫</t>
  </si>
  <si>
    <t>维吾尔族</t>
  </si>
  <si>
    <t>2020311696</t>
  </si>
  <si>
    <t>18810838875</t>
  </si>
  <si>
    <t>孙卉</t>
  </si>
  <si>
    <t>2020311644</t>
  </si>
  <si>
    <t>陈慧林</t>
  </si>
  <si>
    <t>2020311673</t>
  </si>
  <si>
    <t>15825040106</t>
  </si>
  <si>
    <t>王开济</t>
  </si>
  <si>
    <t>15164051877</t>
  </si>
  <si>
    <t>王俊驰</t>
  </si>
  <si>
    <t>15998523163</t>
  </si>
  <si>
    <t>8月25欸</t>
  </si>
  <si>
    <t>孙田</t>
  </si>
  <si>
    <t>18282249397</t>
  </si>
  <si>
    <t>郑雅文</t>
  </si>
  <si>
    <t>18076543552</t>
  </si>
  <si>
    <t>梁伟程</t>
  </si>
  <si>
    <t xml:space="preserve">国际政治20 </t>
  </si>
  <si>
    <t>吴越琪</t>
  </si>
  <si>
    <t>张劲聪</t>
  </si>
  <si>
    <t>张芸鑫</t>
  </si>
  <si>
    <t>聂立</t>
  </si>
  <si>
    <t>郑铭锵</t>
  </si>
  <si>
    <t>李亦凡</t>
  </si>
  <si>
    <t>2020311647</t>
  </si>
  <si>
    <t xml:space="preserve">城市管理20 </t>
  </si>
  <si>
    <t>琚理</t>
  </si>
  <si>
    <t>2020311588</t>
  </si>
  <si>
    <t>马斌</t>
  </si>
  <si>
    <t>2021311741</t>
  </si>
  <si>
    <t>18290893253</t>
  </si>
  <si>
    <t>陈林凡夫</t>
  </si>
  <si>
    <t>2021311790</t>
  </si>
  <si>
    <t>15908375877</t>
  </si>
  <si>
    <t>李昊垠</t>
  </si>
  <si>
    <r>
      <rPr>
        <sz val="10"/>
        <color indexed="8"/>
        <rFont val="SimSun"/>
        <charset val="134"/>
      </rPr>
      <t>汉族</t>
    </r>
  </si>
  <si>
    <r>
      <rPr>
        <sz val="10"/>
        <color indexed="8"/>
        <rFont val="SimSun"/>
        <charset val="134"/>
      </rPr>
      <t>15894716596</t>
    </r>
  </si>
  <si>
    <t>董兆承</t>
  </si>
  <si>
    <t>2020311664</t>
  </si>
  <si>
    <t>15108382329</t>
  </si>
  <si>
    <t>黄雨姝</t>
  </si>
  <si>
    <t>2021311777</t>
  </si>
  <si>
    <t>18801300226</t>
  </si>
  <si>
    <t>高雪</t>
  </si>
  <si>
    <r>
      <rPr>
        <sz val="10"/>
        <color indexed="8"/>
        <rFont val="SimSun"/>
        <charset val="134"/>
      </rPr>
      <t>女</t>
    </r>
  </si>
  <si>
    <r>
      <rPr>
        <sz val="10"/>
        <color indexed="8"/>
        <rFont val="SimSun"/>
        <charset val="134"/>
      </rPr>
      <t>18203549493</t>
    </r>
  </si>
  <si>
    <t>阿丽努尔</t>
  </si>
  <si>
    <t>2021311740</t>
  </si>
  <si>
    <t>18100214697</t>
  </si>
  <si>
    <t>图玛日斯</t>
  </si>
  <si>
    <t>2021311710</t>
  </si>
  <si>
    <t>18040884944</t>
  </si>
  <si>
    <t>张琦文</t>
  </si>
  <si>
    <t>刘静雯</t>
  </si>
  <si>
    <t>农诗婕</t>
  </si>
  <si>
    <t>莫娉颖</t>
  </si>
  <si>
    <t>2019级</t>
  </si>
  <si>
    <t>行政管理19</t>
  </si>
  <si>
    <t>学1</t>
  </si>
  <si>
    <t>一直在京</t>
  </si>
  <si>
    <t>--</t>
  </si>
  <si>
    <t>周永玲</t>
  </si>
  <si>
    <t>经济困难</t>
  </si>
  <si>
    <t>张子坛</t>
  </si>
  <si>
    <t>公共事业管理19</t>
  </si>
  <si>
    <t>学2</t>
  </si>
  <si>
    <t>朱新彤</t>
  </si>
  <si>
    <t>国际政治19</t>
  </si>
  <si>
    <t>谭嘉欣</t>
  </si>
  <si>
    <t>刘静依</t>
  </si>
  <si>
    <t>城市管理19</t>
  </si>
  <si>
    <t>张首创</t>
  </si>
  <si>
    <t>尹照元</t>
  </si>
  <si>
    <t>纳西族</t>
  </si>
  <si>
    <t>白依飞</t>
  </si>
  <si>
    <t>杨博凯</t>
  </si>
  <si>
    <t>赵海英</t>
  </si>
  <si>
    <t>仁青顿珠</t>
  </si>
  <si>
    <t>周明迪</t>
  </si>
  <si>
    <t>8月4日</t>
  </si>
  <si>
    <t>班倩</t>
  </si>
  <si>
    <t>8月5日</t>
  </si>
  <si>
    <t>8月8日</t>
  </si>
  <si>
    <t>李冬妮</t>
  </si>
  <si>
    <t>王卓娅</t>
  </si>
  <si>
    <t>李亚轩</t>
  </si>
  <si>
    <t>8月6日</t>
  </si>
  <si>
    <t>8月9日</t>
  </si>
  <si>
    <t>杨萍</t>
  </si>
  <si>
    <t>曹天奕</t>
  </si>
  <si>
    <t>2019311707</t>
  </si>
  <si>
    <t>8月10日</t>
  </si>
  <si>
    <t>王璇</t>
  </si>
  <si>
    <t>2019311681</t>
  </si>
  <si>
    <t>8月7日</t>
  </si>
  <si>
    <t>贾诗雨</t>
  </si>
  <si>
    <t>李砚涵</t>
  </si>
  <si>
    <t>2019311687</t>
  </si>
  <si>
    <t>220</t>
  </si>
  <si>
    <t>13522935153</t>
  </si>
  <si>
    <t>8月11日</t>
  </si>
  <si>
    <t>姚忆云</t>
  </si>
  <si>
    <t>马博阳</t>
  </si>
  <si>
    <t>刘柯杉</t>
  </si>
  <si>
    <t>8月15日</t>
  </si>
  <si>
    <t>8月18日</t>
  </si>
  <si>
    <t>雷冬冬</t>
  </si>
  <si>
    <t>学员南路校区</t>
  </si>
  <si>
    <t>何华伟</t>
  </si>
  <si>
    <t>2019311732</t>
  </si>
  <si>
    <t>317</t>
  </si>
  <si>
    <t>18738829267</t>
  </si>
  <si>
    <t>8月21日</t>
  </si>
  <si>
    <t>刘梦龙</t>
  </si>
  <si>
    <t>汉</t>
  </si>
  <si>
    <t>一般困难</t>
  </si>
  <si>
    <t>赵志涵</t>
  </si>
  <si>
    <t>安紫婕</t>
  </si>
  <si>
    <t>高雨</t>
  </si>
  <si>
    <t>8月20日</t>
  </si>
  <si>
    <t>8月23日</t>
  </si>
  <si>
    <t>贾晨瑶</t>
  </si>
  <si>
    <t>2019311771</t>
  </si>
  <si>
    <t>218</t>
  </si>
  <si>
    <t>13811652687</t>
  </si>
  <si>
    <t>王朝阳</t>
  </si>
  <si>
    <t>15144911294</t>
  </si>
  <si>
    <t>8月24日</t>
  </si>
  <si>
    <t>杨瑾然</t>
  </si>
  <si>
    <t>李卓珺</t>
  </si>
  <si>
    <t>李家涛</t>
  </si>
  <si>
    <t>蒙古</t>
  </si>
  <si>
    <t>魏振明</t>
  </si>
  <si>
    <t>2019311698</t>
  </si>
  <si>
    <t>222</t>
  </si>
  <si>
    <t>15264800563</t>
  </si>
  <si>
    <t>徐洁</t>
  </si>
  <si>
    <t>2019311699</t>
  </si>
  <si>
    <t>209</t>
  </si>
  <si>
    <t>13525673840</t>
  </si>
  <si>
    <t>彭怡</t>
  </si>
  <si>
    <t>2019311696</t>
  </si>
  <si>
    <t>207</t>
  </si>
  <si>
    <t>15156692258</t>
  </si>
  <si>
    <t>宋名悦</t>
  </si>
  <si>
    <t>2019311719</t>
  </si>
  <si>
    <t>212</t>
  </si>
  <si>
    <t>15512978168</t>
  </si>
  <si>
    <t>谭江澜</t>
  </si>
  <si>
    <t>2019311665</t>
  </si>
  <si>
    <t>204</t>
  </si>
  <si>
    <t>8月31日</t>
  </si>
  <si>
    <t>林智强</t>
  </si>
  <si>
    <t>2019311746</t>
  </si>
  <si>
    <t>224</t>
  </si>
  <si>
    <t>13071986220</t>
  </si>
  <si>
    <t>晁汐</t>
  </si>
  <si>
    <t>2019311763</t>
  </si>
  <si>
    <t>13609064560</t>
  </si>
  <si>
    <t>蒋雅婷</t>
  </si>
  <si>
    <t>2019311733</t>
  </si>
  <si>
    <t>214</t>
  </si>
  <si>
    <t>17763686795</t>
  </si>
  <si>
    <t>孙相煜</t>
  </si>
  <si>
    <t>何绍斌</t>
  </si>
  <si>
    <t>李鹤然</t>
  </si>
  <si>
    <t>9月1日</t>
  </si>
  <si>
    <t>唐钰琦</t>
  </si>
  <si>
    <t>9月2日</t>
  </si>
  <si>
    <t>李思薏</t>
  </si>
  <si>
    <t xml:space="preserve">女
</t>
  </si>
  <si>
    <t>和宇航</t>
  </si>
  <si>
    <t>范雨昕</t>
  </si>
  <si>
    <t>匡致宇</t>
  </si>
  <si>
    <t>涂裕仁</t>
  </si>
  <si>
    <t>杨承涛</t>
  </si>
  <si>
    <t>卢雅轩</t>
  </si>
  <si>
    <t>李鸿吉</t>
  </si>
  <si>
    <t>果姝妤</t>
  </si>
  <si>
    <t>刘潇</t>
  </si>
  <si>
    <t>范家慧</t>
  </si>
  <si>
    <t>曹语卓</t>
  </si>
  <si>
    <t>于泽洋</t>
  </si>
  <si>
    <t>姜子睿</t>
  </si>
  <si>
    <t>杨晨</t>
  </si>
  <si>
    <t>覃泓钧</t>
  </si>
  <si>
    <t>杨姗</t>
  </si>
  <si>
    <t>——</t>
  </si>
  <si>
    <t>安岳</t>
  </si>
  <si>
    <t>刘娱</t>
  </si>
  <si>
    <t>9月3日</t>
  </si>
  <si>
    <t>马琬雯</t>
  </si>
  <si>
    <t>栾双辰</t>
  </si>
  <si>
    <t>毛佳雯</t>
  </si>
  <si>
    <t>张珊</t>
  </si>
  <si>
    <t>刘博雅</t>
  </si>
  <si>
    <t>古扎丽阿衣·吐尔松</t>
  </si>
  <si>
    <t>陈沛元</t>
  </si>
  <si>
    <t>9月5日</t>
  </si>
  <si>
    <t>郭书航</t>
  </si>
  <si>
    <t>2019311728</t>
  </si>
  <si>
    <t>那尔阿力·努尔兰</t>
  </si>
  <si>
    <t>哈萨克</t>
  </si>
  <si>
    <t>2019311716</t>
  </si>
  <si>
    <t>9月6日</t>
  </si>
  <si>
    <t>赵馨月</t>
  </si>
  <si>
    <t>李庸</t>
  </si>
  <si>
    <t>胡杰楠</t>
  </si>
  <si>
    <t>王皓阳</t>
  </si>
  <si>
    <t>刘心怡</t>
  </si>
  <si>
    <t>杨滟丹</t>
  </si>
  <si>
    <t>赵璐尧</t>
  </si>
  <si>
    <t>王佳旭</t>
  </si>
  <si>
    <t>2022级</t>
  </si>
  <si>
    <t>公共管理类22-1</t>
  </si>
  <si>
    <t>申颖慧</t>
  </si>
  <si>
    <t>学生宿舍五号楼</t>
  </si>
  <si>
    <t>226</t>
  </si>
  <si>
    <t>曲欣桐</t>
  </si>
  <si>
    <t>周艺</t>
  </si>
  <si>
    <t>应宁远</t>
  </si>
  <si>
    <t>325</t>
  </si>
  <si>
    <t>赵严琛</t>
  </si>
  <si>
    <t>马万城</t>
  </si>
  <si>
    <t>杨笑涵</t>
  </si>
  <si>
    <t>甘嘉裕</t>
  </si>
  <si>
    <t>324</t>
  </si>
  <si>
    <t>吕依蔓</t>
  </si>
  <si>
    <t>张力越</t>
  </si>
  <si>
    <t>李欣泽</t>
  </si>
  <si>
    <t>杨璐琰</t>
  </si>
  <si>
    <t>627</t>
  </si>
  <si>
    <t>闪锴涛</t>
  </si>
  <si>
    <t>彝族</t>
  </si>
  <si>
    <t>孟相源</t>
  </si>
  <si>
    <t>张瑜芯</t>
  </si>
  <si>
    <t>卢柳全</t>
  </si>
  <si>
    <t>708</t>
  </si>
  <si>
    <t>杨莹</t>
  </si>
  <si>
    <t>张宇鹏</t>
  </si>
  <si>
    <t>公共管理类22-2</t>
  </si>
  <si>
    <t>王丽君</t>
  </si>
  <si>
    <t>林思雨</t>
  </si>
  <si>
    <t>王秋悦</t>
  </si>
  <si>
    <t>彭康康</t>
  </si>
  <si>
    <t>陈乾成</t>
  </si>
  <si>
    <t>刘青宇</t>
  </si>
  <si>
    <t>李忻</t>
  </si>
  <si>
    <t>蔡中悦</t>
  </si>
  <si>
    <t>326</t>
  </si>
  <si>
    <t>王若熙</t>
  </si>
  <si>
    <t>胡庭晨</t>
  </si>
  <si>
    <t>531</t>
  </si>
  <si>
    <t>时雨露</t>
  </si>
  <si>
    <t>林修诚</t>
  </si>
  <si>
    <t>322</t>
  </si>
  <si>
    <t>王正杰</t>
  </si>
  <si>
    <t>陈艳玉</t>
  </si>
  <si>
    <t>土族</t>
  </si>
  <si>
    <t>邸紫怡</t>
  </si>
  <si>
    <t>公共管理类22-3</t>
  </si>
  <si>
    <t>327</t>
  </si>
  <si>
    <t>程璐瑶</t>
  </si>
  <si>
    <t>李与陈</t>
  </si>
  <si>
    <t>赵鑫雨</t>
  </si>
  <si>
    <t>魏卓然</t>
  </si>
  <si>
    <t>郑奕舟</t>
  </si>
  <si>
    <t>甘雨翰</t>
  </si>
  <si>
    <t>田静雯</t>
  </si>
  <si>
    <t>彭文智</t>
  </si>
  <si>
    <t>怀佳炎</t>
  </si>
  <si>
    <t>张家睿</t>
  </si>
  <si>
    <t>昝诗玉</t>
  </si>
  <si>
    <t>328</t>
  </si>
  <si>
    <t>刘容容</t>
  </si>
  <si>
    <t>泰依伶</t>
  </si>
  <si>
    <t>王洋</t>
  </si>
  <si>
    <t>肖轩</t>
  </si>
  <si>
    <t>公共管理类22-4</t>
  </si>
  <si>
    <t>532</t>
  </si>
  <si>
    <t>吕佳</t>
  </si>
  <si>
    <t>金智妍</t>
  </si>
  <si>
    <t>张育铭</t>
  </si>
  <si>
    <t>胡欣依</t>
  </si>
  <si>
    <t>王占高</t>
  </si>
  <si>
    <t>323</t>
  </si>
  <si>
    <t>袁筱崟</t>
  </si>
  <si>
    <t>张涵证</t>
  </si>
  <si>
    <t>王烨琳</t>
  </si>
  <si>
    <t>625</t>
  </si>
  <si>
    <t>陈晟</t>
  </si>
  <si>
    <t>李文静</t>
  </si>
  <si>
    <t>杜钰洁</t>
  </si>
  <si>
    <t>殷煜函</t>
  </si>
  <si>
    <t>宋澳熙</t>
  </si>
  <si>
    <t>王淑美</t>
  </si>
  <si>
    <t>马嘉新</t>
  </si>
  <si>
    <t>布麦热燕木·达吾提</t>
  </si>
  <si>
    <t>马欣雨</t>
  </si>
  <si>
    <t>田倍宁</t>
  </si>
  <si>
    <t>王蔓郗</t>
  </si>
  <si>
    <t>蒋博</t>
  </si>
  <si>
    <t>东乡族</t>
  </si>
  <si>
    <t>潘正卿</t>
  </si>
  <si>
    <t>赵羽</t>
  </si>
  <si>
    <t>13101179345</t>
  </si>
  <si>
    <t>马建凤</t>
  </si>
  <si>
    <t>胡宜羡</t>
  </si>
  <si>
    <t>2022311667</t>
  </si>
  <si>
    <t>18888525695</t>
  </si>
  <si>
    <t>2022-09-07</t>
  </si>
  <si>
    <t>2022-09-10</t>
  </si>
  <si>
    <t>沈佳琦</t>
  </si>
  <si>
    <t>2022311684</t>
  </si>
  <si>
    <t>13606630470</t>
  </si>
  <si>
    <t>汪源</t>
  </si>
  <si>
    <t>2022311713</t>
  </si>
  <si>
    <t>15914064772</t>
  </si>
  <si>
    <t>2022-09-05</t>
  </si>
  <si>
    <t>梁宇</t>
  </si>
  <si>
    <t>2022311714</t>
  </si>
  <si>
    <t>15308928299</t>
  </si>
  <si>
    <t>2022-09-13</t>
  </si>
  <si>
    <t>刘震宇</t>
  </si>
  <si>
    <t>2022-09-06</t>
  </si>
  <si>
    <t>2022-09-14</t>
  </si>
  <si>
    <t>麦迪乃姆·艾则孜</t>
  </si>
  <si>
    <t>326·</t>
  </si>
  <si>
    <t>2022-09-08</t>
  </si>
  <si>
    <t>2022-09-16</t>
  </si>
  <si>
    <t>周子欣</t>
  </si>
  <si>
    <t xml:space="preserve">2019级 </t>
  </si>
  <si>
    <t>苏坚</t>
  </si>
  <si>
    <t>学五</t>
  </si>
  <si>
    <t>黄楷晴</t>
  </si>
  <si>
    <t>学三</t>
  </si>
  <si>
    <t>13648605062</t>
  </si>
  <si>
    <t>赵一诺</t>
  </si>
  <si>
    <t>2021311683</t>
  </si>
  <si>
    <t>18801299089</t>
  </si>
  <si>
    <t>保一凡</t>
  </si>
  <si>
    <t>鲁圣瑶</t>
  </si>
  <si>
    <t>学四</t>
  </si>
  <si>
    <t>13766862189</t>
  </si>
  <si>
    <t>赵乐敏</t>
  </si>
  <si>
    <t>王文霈</t>
  </si>
  <si>
    <t>费世枭</t>
  </si>
  <si>
    <t>高婧</t>
  </si>
  <si>
    <t>18997036181</t>
  </si>
  <si>
    <t>马梅莲</t>
  </si>
  <si>
    <t>刘璇</t>
  </si>
  <si>
    <t>2022311679</t>
  </si>
  <si>
    <t>唐沐妍</t>
  </si>
  <si>
    <t>学一</t>
  </si>
  <si>
    <t>梅琬羚</t>
  </si>
  <si>
    <t>刘跃刚</t>
  </si>
  <si>
    <t>贾一凡</t>
  </si>
  <si>
    <t>2021311787</t>
  </si>
  <si>
    <t>张思宇</t>
  </si>
  <si>
    <t>学二</t>
  </si>
  <si>
    <t>马芮</t>
  </si>
  <si>
    <t>马荷露</t>
  </si>
  <si>
    <t>王建鑫</t>
  </si>
  <si>
    <t>马慧</t>
  </si>
  <si>
    <t>刘弘标</t>
  </si>
  <si>
    <t>刘梦雪</t>
  </si>
  <si>
    <t>张宇薇</t>
  </si>
  <si>
    <t>胡祉洁</t>
  </si>
  <si>
    <t>2021311732</t>
  </si>
  <si>
    <t>10月3日</t>
  </si>
  <si>
    <t>王邦国</t>
  </si>
  <si>
    <r>
      <rPr>
        <sz val="10"/>
        <color indexed="8"/>
        <rFont val="SimSun"/>
        <charset val="134"/>
      </rPr>
      <t>学二</t>
    </r>
  </si>
  <si>
    <t>张益铭</t>
  </si>
  <si>
    <t>10月2日</t>
  </si>
  <si>
    <t>杨文煦</t>
  </si>
  <si>
    <t>419</t>
  </si>
  <si>
    <t>毕馨元</t>
  </si>
  <si>
    <t>徐瑞雪</t>
  </si>
  <si>
    <t>宋嘉齐</t>
  </si>
  <si>
    <t>2022311683</t>
  </si>
  <si>
    <t>杨锦煊</t>
  </si>
  <si>
    <t>陈倩云</t>
  </si>
  <si>
    <t>2019311742</t>
  </si>
  <si>
    <t>马文秀</t>
  </si>
  <si>
    <t>2021311800</t>
  </si>
  <si>
    <t>16609924163</t>
  </si>
  <si>
    <t>曾琦杰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</si>
</sst>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33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name val="宋体"/>
      <charset val="134"/>
    </font>
    <font>
      <sz val="11"/>
      <color indexed="8"/>
      <name val="Calibri"/>
      <charset val="0"/>
    </font>
    <font>
      <sz val="1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134"/>
      <scheme val="minor"/>
    </font>
    <font>
      <sz val="12"/>
      <color indexed="8"/>
      <name val="Verdana"/>
      <charset val="134"/>
    </font>
    <font>
      <sz val="10"/>
      <color indexed="8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Border="0">
      <alignment vertical="center"/>
    </xf>
    <xf numFmtId="0" fontId="0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24" fillId="11" borderId="3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0" borderId="0" applyBorder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/>
  </cellStyleXfs>
  <cellXfs count="3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5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9" fillId="0" borderId="1" xfId="0" applyFont="1" applyFill="1" applyBorder="1" applyAlignment="1" quotePrefix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Normal" xfId="52"/>
    <cellStyle name="常规 2" xfId="53"/>
    <cellStyle name="常规 3" xfId="54"/>
    <cellStyle name="常规 4" xfId="55"/>
    <cellStyle name="常规 5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5"/>
  <sheetViews>
    <sheetView tabSelected="1" zoomScale="85" zoomScaleNormal="85" workbookViewId="0">
      <pane xSplit="3" topLeftCell="G1" activePane="topRight" state="frozen"/>
      <selection/>
      <selection pane="topRight" activeCell="I9" sqref="I9"/>
    </sheetView>
  </sheetViews>
  <sheetFormatPr defaultColWidth="10.5" defaultRowHeight="14.25"/>
  <cols>
    <col min="1" max="1" width="5.83333333333333" customWidth="1"/>
    <col min="2" max="2" width="14.5" style="3" customWidth="1"/>
    <col min="3" max="3" width="11" customWidth="1"/>
    <col min="4" max="4" width="5.83333333333333" customWidth="1"/>
    <col min="5" max="5" width="9.5" customWidth="1"/>
    <col min="6" max="6" width="12.3333333333333" customWidth="1"/>
    <col min="7" max="7" width="12.8333333333333" customWidth="1"/>
    <col min="8" max="8" width="20.375" customWidth="1"/>
    <col min="9" max="9" width="18.1666666666667" customWidth="1"/>
    <col min="10" max="10" width="18.5" customWidth="1"/>
    <col min="11" max="11" width="15" customWidth="1"/>
    <col min="12" max="12" width="10.5" customWidth="1"/>
    <col min="13" max="13" width="14.1666666666667" customWidth="1"/>
    <col min="14" max="14" width="17.8333333333333" customWidth="1"/>
    <col min="15" max="15" width="16.5" customWidth="1"/>
    <col min="16" max="16" width="15" customWidth="1"/>
    <col min="17" max="17" width="17.6666666666667" customWidth="1"/>
    <col min="18" max="18" width="21.1666666666667" customWidth="1"/>
  </cols>
  <sheetData>
    <row r="1" ht="20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52" customHeight="1" spans="1:18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6" t="s">
        <v>17</v>
      </c>
      <c r="R2" s="6" t="s">
        <v>18</v>
      </c>
    </row>
    <row r="3" ht="20" customHeight="1" spans="1:18">
      <c r="A3" s="7">
        <v>1</v>
      </c>
      <c r="B3" s="7" t="s">
        <v>19</v>
      </c>
      <c r="C3" s="8" t="s">
        <v>20</v>
      </c>
      <c r="D3" s="7" t="s">
        <v>21</v>
      </c>
      <c r="E3" s="7" t="s">
        <v>22</v>
      </c>
      <c r="F3" s="7"/>
      <c r="G3" s="8">
        <v>2020311612</v>
      </c>
      <c r="H3" s="7" t="s">
        <v>23</v>
      </c>
      <c r="I3" s="8" t="s">
        <v>24</v>
      </c>
      <c r="J3" s="7" t="s">
        <v>25</v>
      </c>
      <c r="K3" s="7" t="s">
        <v>26</v>
      </c>
      <c r="L3" s="7">
        <v>424</v>
      </c>
      <c r="M3" s="7" t="s">
        <v>27</v>
      </c>
      <c r="N3" s="10" t="s">
        <v>28</v>
      </c>
      <c r="O3" s="9" t="s">
        <v>29</v>
      </c>
      <c r="P3" s="9" t="s">
        <v>29</v>
      </c>
      <c r="Q3" s="7"/>
      <c r="R3" s="7" t="s">
        <v>30</v>
      </c>
    </row>
    <row r="4" ht="20" customHeight="1" spans="1:18">
      <c r="A4" s="7">
        <v>2</v>
      </c>
      <c r="B4" s="7" t="s">
        <v>19</v>
      </c>
      <c r="C4" s="9" t="s">
        <v>31</v>
      </c>
      <c r="D4" s="7" t="s">
        <v>21</v>
      </c>
      <c r="E4" s="7" t="s">
        <v>22</v>
      </c>
      <c r="F4" s="7"/>
      <c r="G4" s="8">
        <v>2020311665</v>
      </c>
      <c r="H4" s="7" t="s">
        <v>23</v>
      </c>
      <c r="I4" s="8" t="s">
        <v>24</v>
      </c>
      <c r="J4" s="7" t="s">
        <v>25</v>
      </c>
      <c r="K4" s="7" t="s">
        <v>26</v>
      </c>
      <c r="L4" s="7">
        <v>419</v>
      </c>
      <c r="M4" s="7" t="s">
        <v>32</v>
      </c>
      <c r="N4" s="8" t="s">
        <v>28</v>
      </c>
      <c r="O4" s="9" t="s">
        <v>29</v>
      </c>
      <c r="P4" s="11">
        <v>44803</v>
      </c>
      <c r="Q4" s="7"/>
      <c r="R4" s="7" t="s">
        <v>30</v>
      </c>
    </row>
    <row r="5" ht="20" customHeight="1" spans="1:18">
      <c r="A5" s="7">
        <v>3</v>
      </c>
      <c r="B5" s="7" t="s">
        <v>19</v>
      </c>
      <c r="C5" s="8" t="s">
        <v>33</v>
      </c>
      <c r="D5" s="7" t="s">
        <v>21</v>
      </c>
      <c r="E5" s="7" t="s">
        <v>22</v>
      </c>
      <c r="F5" s="7"/>
      <c r="G5" s="9" t="s">
        <v>34</v>
      </c>
      <c r="H5" s="7" t="s">
        <v>23</v>
      </c>
      <c r="I5" s="8" t="s">
        <v>24</v>
      </c>
      <c r="J5" s="7" t="s">
        <v>25</v>
      </c>
      <c r="K5" s="7" t="s">
        <v>26</v>
      </c>
      <c r="L5" s="7">
        <v>423</v>
      </c>
      <c r="M5" s="7">
        <v>18631312767</v>
      </c>
      <c r="N5" s="8" t="s">
        <v>28</v>
      </c>
      <c r="O5" s="9" t="s">
        <v>29</v>
      </c>
      <c r="P5" s="9" t="s">
        <v>29</v>
      </c>
      <c r="Q5" s="7"/>
      <c r="R5" s="7" t="s">
        <v>30</v>
      </c>
    </row>
    <row r="6" ht="20" customHeight="1" spans="1:18">
      <c r="A6" s="7">
        <v>4</v>
      </c>
      <c r="B6" s="7" t="s">
        <v>19</v>
      </c>
      <c r="C6" s="9" t="s">
        <v>35</v>
      </c>
      <c r="D6" s="7" t="s">
        <v>36</v>
      </c>
      <c r="E6" s="7" t="s">
        <v>22</v>
      </c>
      <c r="F6" s="7"/>
      <c r="G6" s="8">
        <v>2021311692</v>
      </c>
      <c r="H6" s="7" t="s">
        <v>37</v>
      </c>
      <c r="I6" s="8" t="s">
        <v>38</v>
      </c>
      <c r="J6" s="7" t="s">
        <v>25</v>
      </c>
      <c r="K6" s="7" t="s">
        <v>39</v>
      </c>
      <c r="L6" s="7" t="s">
        <v>40</v>
      </c>
      <c r="M6" s="7" t="s">
        <v>41</v>
      </c>
      <c r="N6" s="8" t="s">
        <v>28</v>
      </c>
      <c r="O6" s="11">
        <v>44802</v>
      </c>
      <c r="P6" s="11">
        <v>44802</v>
      </c>
      <c r="Q6" s="7"/>
      <c r="R6" s="7" t="s">
        <v>30</v>
      </c>
    </row>
    <row r="7" ht="20" customHeight="1" spans="1:18">
      <c r="A7" s="7">
        <v>5</v>
      </c>
      <c r="B7" s="7" t="s">
        <v>19</v>
      </c>
      <c r="C7" s="9" t="s">
        <v>42</v>
      </c>
      <c r="D7" s="7" t="s">
        <v>21</v>
      </c>
      <c r="E7" s="7" t="s">
        <v>22</v>
      </c>
      <c r="F7" s="7"/>
      <c r="G7" s="8">
        <v>2021311693</v>
      </c>
      <c r="H7" s="7" t="s">
        <v>37</v>
      </c>
      <c r="I7" s="8" t="s">
        <v>38</v>
      </c>
      <c r="J7" s="7" t="s">
        <v>25</v>
      </c>
      <c r="K7" s="7" t="s">
        <v>43</v>
      </c>
      <c r="L7" s="7" t="s">
        <v>44</v>
      </c>
      <c r="M7" s="7" t="s">
        <v>45</v>
      </c>
      <c r="N7" s="8" t="s">
        <v>28</v>
      </c>
      <c r="O7" s="9" t="s">
        <v>46</v>
      </c>
      <c r="P7" s="9" t="s">
        <v>29</v>
      </c>
      <c r="Q7" s="7"/>
      <c r="R7" s="7" t="s">
        <v>30</v>
      </c>
    </row>
    <row r="8" ht="20" customHeight="1" spans="1:18">
      <c r="A8" s="7">
        <v>6</v>
      </c>
      <c r="B8" s="7" t="s">
        <v>19</v>
      </c>
      <c r="C8" s="9" t="s">
        <v>47</v>
      </c>
      <c r="D8" s="7" t="s">
        <v>21</v>
      </c>
      <c r="E8" s="7" t="s">
        <v>22</v>
      </c>
      <c r="F8" s="7"/>
      <c r="G8" s="8">
        <v>2021311720</v>
      </c>
      <c r="H8" s="7" t="s">
        <v>37</v>
      </c>
      <c r="I8" s="8" t="s">
        <v>38</v>
      </c>
      <c r="J8" s="7" t="s">
        <v>25</v>
      </c>
      <c r="K8" s="7" t="s">
        <v>43</v>
      </c>
      <c r="L8" s="7" t="s">
        <v>48</v>
      </c>
      <c r="M8" s="7" t="s">
        <v>49</v>
      </c>
      <c r="N8" s="8" t="s">
        <v>28</v>
      </c>
      <c r="O8" s="9" t="s">
        <v>29</v>
      </c>
      <c r="P8" s="9" t="s">
        <v>29</v>
      </c>
      <c r="Q8" s="7"/>
      <c r="R8" s="7" t="s">
        <v>30</v>
      </c>
    </row>
    <row r="9" ht="20" customHeight="1" spans="1:18">
      <c r="A9" s="7">
        <v>7</v>
      </c>
      <c r="B9" s="7" t="s">
        <v>19</v>
      </c>
      <c r="C9" s="9" t="s">
        <v>50</v>
      </c>
      <c r="D9" s="7" t="s">
        <v>36</v>
      </c>
      <c r="E9" s="7" t="s">
        <v>22</v>
      </c>
      <c r="F9" s="7"/>
      <c r="G9" s="8">
        <v>2021311728</v>
      </c>
      <c r="H9" s="7" t="s">
        <v>37</v>
      </c>
      <c r="I9" s="8" t="s">
        <v>38</v>
      </c>
      <c r="J9" s="7" t="s">
        <v>25</v>
      </c>
      <c r="K9" s="7" t="s">
        <v>39</v>
      </c>
      <c r="L9" s="7" t="s">
        <v>51</v>
      </c>
      <c r="M9" s="7" t="s">
        <v>52</v>
      </c>
      <c r="N9" s="8" t="s">
        <v>28</v>
      </c>
      <c r="O9" s="9" t="s">
        <v>29</v>
      </c>
      <c r="P9" s="11">
        <v>44802</v>
      </c>
      <c r="Q9" s="7"/>
      <c r="R9" s="7" t="s">
        <v>30</v>
      </c>
    </row>
    <row r="10" ht="20" customHeight="1" spans="1:18">
      <c r="A10" s="7">
        <v>8</v>
      </c>
      <c r="B10" s="7" t="s">
        <v>19</v>
      </c>
      <c r="C10" s="9" t="s">
        <v>53</v>
      </c>
      <c r="D10" s="7" t="s">
        <v>21</v>
      </c>
      <c r="E10" s="7" t="s">
        <v>22</v>
      </c>
      <c r="F10" s="7"/>
      <c r="G10" s="8">
        <v>2021311730</v>
      </c>
      <c r="H10" s="7" t="s">
        <v>37</v>
      </c>
      <c r="I10" s="8" t="s">
        <v>38</v>
      </c>
      <c r="J10" s="7" t="s">
        <v>25</v>
      </c>
      <c r="K10" s="7" t="s">
        <v>43</v>
      </c>
      <c r="L10" s="7" t="s">
        <v>54</v>
      </c>
      <c r="M10" s="7" t="s">
        <v>55</v>
      </c>
      <c r="N10" s="8" t="s">
        <v>28</v>
      </c>
      <c r="O10" s="9" t="s">
        <v>29</v>
      </c>
      <c r="P10" s="11">
        <v>44803</v>
      </c>
      <c r="Q10" s="7"/>
      <c r="R10" s="7" t="s">
        <v>30</v>
      </c>
    </row>
    <row r="11" ht="20" customHeight="1" spans="1:18">
      <c r="A11" s="7">
        <v>9</v>
      </c>
      <c r="B11" s="7" t="s">
        <v>19</v>
      </c>
      <c r="C11" s="9" t="s">
        <v>56</v>
      </c>
      <c r="D11" s="7" t="s">
        <v>21</v>
      </c>
      <c r="E11" s="7" t="s">
        <v>22</v>
      </c>
      <c r="F11" s="7"/>
      <c r="G11" s="8">
        <v>2021311738</v>
      </c>
      <c r="H11" s="7" t="s">
        <v>37</v>
      </c>
      <c r="I11" s="8" t="s">
        <v>38</v>
      </c>
      <c r="J11" s="7" t="s">
        <v>25</v>
      </c>
      <c r="K11" s="7" t="s">
        <v>43</v>
      </c>
      <c r="L11" s="7" t="s">
        <v>57</v>
      </c>
      <c r="M11" s="7" t="s">
        <v>58</v>
      </c>
      <c r="N11" s="8" t="s">
        <v>28</v>
      </c>
      <c r="O11" s="9" t="s">
        <v>29</v>
      </c>
      <c r="P11" s="9" t="s">
        <v>29</v>
      </c>
      <c r="Q11" s="7"/>
      <c r="R11" s="7" t="s">
        <v>30</v>
      </c>
    </row>
    <row r="12" ht="20" customHeight="1" spans="1:18">
      <c r="A12" s="7">
        <v>10</v>
      </c>
      <c r="B12" s="7" t="s">
        <v>19</v>
      </c>
      <c r="C12" s="9" t="s">
        <v>59</v>
      </c>
      <c r="D12" s="7" t="s">
        <v>36</v>
      </c>
      <c r="E12" s="7" t="s">
        <v>22</v>
      </c>
      <c r="F12" s="7"/>
      <c r="G12" s="8">
        <v>2021311774</v>
      </c>
      <c r="H12" s="7" t="s">
        <v>37</v>
      </c>
      <c r="I12" s="8" t="s">
        <v>38</v>
      </c>
      <c r="J12" s="7" t="s">
        <v>25</v>
      </c>
      <c r="K12" s="7" t="s">
        <v>39</v>
      </c>
      <c r="L12" s="7" t="s">
        <v>60</v>
      </c>
      <c r="M12" s="7" t="s">
        <v>61</v>
      </c>
      <c r="N12" s="8" t="s">
        <v>28</v>
      </c>
      <c r="O12" s="11">
        <v>44802</v>
      </c>
      <c r="P12" s="11">
        <v>44802</v>
      </c>
      <c r="Q12" s="7"/>
      <c r="R12" s="7" t="s">
        <v>30</v>
      </c>
    </row>
    <row r="13" ht="20" customHeight="1" spans="1:18">
      <c r="A13" s="7">
        <v>11</v>
      </c>
      <c r="B13" s="7" t="s">
        <v>19</v>
      </c>
      <c r="C13" s="9" t="s">
        <v>62</v>
      </c>
      <c r="D13" s="7" t="s">
        <v>21</v>
      </c>
      <c r="E13" s="7" t="s">
        <v>22</v>
      </c>
      <c r="F13" s="7"/>
      <c r="G13" s="8">
        <v>2021311779</v>
      </c>
      <c r="H13" s="7" t="s">
        <v>37</v>
      </c>
      <c r="I13" s="8" t="s">
        <v>38</v>
      </c>
      <c r="J13" s="7" t="s">
        <v>25</v>
      </c>
      <c r="K13" s="7" t="s">
        <v>43</v>
      </c>
      <c r="L13" s="7" t="s">
        <v>63</v>
      </c>
      <c r="M13" s="7" t="s">
        <v>64</v>
      </c>
      <c r="N13" s="8" t="s">
        <v>28</v>
      </c>
      <c r="O13" s="9" t="s">
        <v>29</v>
      </c>
      <c r="P13" s="9" t="s">
        <v>29</v>
      </c>
      <c r="Q13" s="7"/>
      <c r="R13" s="7" t="s">
        <v>30</v>
      </c>
    </row>
    <row r="14" ht="20" customHeight="1" spans="1:18">
      <c r="A14" s="7">
        <v>12</v>
      </c>
      <c r="B14" s="7" t="s">
        <v>19</v>
      </c>
      <c r="C14" s="9" t="s">
        <v>65</v>
      </c>
      <c r="D14" s="7" t="s">
        <v>36</v>
      </c>
      <c r="E14" s="7" t="s">
        <v>22</v>
      </c>
      <c r="F14" s="7"/>
      <c r="G14" s="8">
        <v>2021311788</v>
      </c>
      <c r="H14" s="7" t="s">
        <v>37</v>
      </c>
      <c r="I14" s="8" t="s">
        <v>38</v>
      </c>
      <c r="J14" s="7" t="s">
        <v>25</v>
      </c>
      <c r="K14" s="7" t="s">
        <v>39</v>
      </c>
      <c r="L14" s="7" t="s">
        <v>66</v>
      </c>
      <c r="M14" s="7" t="s">
        <v>67</v>
      </c>
      <c r="N14" s="8" t="s">
        <v>28</v>
      </c>
      <c r="O14" s="11">
        <v>44802</v>
      </c>
      <c r="P14" s="11">
        <v>44802</v>
      </c>
      <c r="Q14" s="7"/>
      <c r="R14" s="7" t="s">
        <v>30</v>
      </c>
    </row>
    <row r="15" ht="20" customHeight="1" spans="1:18">
      <c r="A15" s="7">
        <v>13</v>
      </c>
      <c r="B15" s="7" t="s">
        <v>19</v>
      </c>
      <c r="C15" s="8" t="s">
        <v>68</v>
      </c>
      <c r="D15" s="7" t="s">
        <v>36</v>
      </c>
      <c r="E15" s="7" t="s">
        <v>69</v>
      </c>
      <c r="F15" s="7"/>
      <c r="G15" s="9" t="s">
        <v>70</v>
      </c>
      <c r="H15" s="7" t="s">
        <v>37</v>
      </c>
      <c r="I15" s="8" t="s">
        <v>38</v>
      </c>
      <c r="J15" s="7" t="s">
        <v>25</v>
      </c>
      <c r="K15" s="7" t="s">
        <v>39</v>
      </c>
      <c r="L15" s="7" t="s">
        <v>71</v>
      </c>
      <c r="M15" s="7" t="s">
        <v>72</v>
      </c>
      <c r="N15" s="8" t="s">
        <v>28</v>
      </c>
      <c r="O15" s="11">
        <v>44802</v>
      </c>
      <c r="P15" s="11">
        <v>44802</v>
      </c>
      <c r="Q15" s="7"/>
      <c r="R15" s="7" t="s">
        <v>30</v>
      </c>
    </row>
    <row r="16" ht="20" customHeight="1" spans="1:18">
      <c r="A16" s="7">
        <v>14</v>
      </c>
      <c r="B16" s="7" t="s">
        <v>19</v>
      </c>
      <c r="C16" s="8" t="s">
        <v>73</v>
      </c>
      <c r="D16" s="7" t="s">
        <v>21</v>
      </c>
      <c r="E16" s="7" t="s">
        <v>74</v>
      </c>
      <c r="F16" s="7"/>
      <c r="G16" s="9">
        <v>2020311691</v>
      </c>
      <c r="H16" s="7" t="s">
        <v>23</v>
      </c>
      <c r="I16" s="8" t="s">
        <v>75</v>
      </c>
      <c r="J16" s="7" t="s">
        <v>25</v>
      </c>
      <c r="K16" s="7" t="s">
        <v>26</v>
      </c>
      <c r="L16" s="7">
        <v>501</v>
      </c>
      <c r="M16" s="7">
        <v>17395067629</v>
      </c>
      <c r="N16" s="8" t="s">
        <v>76</v>
      </c>
      <c r="O16" s="11">
        <v>44802</v>
      </c>
      <c r="P16" s="11">
        <v>44804</v>
      </c>
      <c r="Q16" s="7" t="s">
        <v>30</v>
      </c>
      <c r="R16" s="7"/>
    </row>
    <row r="17" ht="20" customHeight="1" spans="1:18">
      <c r="A17" s="7">
        <v>15</v>
      </c>
      <c r="B17" s="7" t="s">
        <v>19</v>
      </c>
      <c r="C17" s="9" t="s">
        <v>77</v>
      </c>
      <c r="D17" s="7" t="s">
        <v>36</v>
      </c>
      <c r="E17" s="7" t="s">
        <v>22</v>
      </c>
      <c r="F17" s="7"/>
      <c r="G17" s="8">
        <v>2021311703</v>
      </c>
      <c r="H17" s="7" t="s">
        <v>37</v>
      </c>
      <c r="I17" s="8" t="s">
        <v>78</v>
      </c>
      <c r="J17" s="7" t="s">
        <v>25</v>
      </c>
      <c r="K17" s="7" t="s">
        <v>39</v>
      </c>
      <c r="L17" s="7" t="s">
        <v>79</v>
      </c>
      <c r="M17" s="7" t="s">
        <v>80</v>
      </c>
      <c r="N17" s="8" t="s">
        <v>28</v>
      </c>
      <c r="O17" s="11">
        <v>44802</v>
      </c>
      <c r="P17" s="11">
        <v>44802</v>
      </c>
      <c r="Q17" s="7"/>
      <c r="R17" s="7" t="s">
        <v>30</v>
      </c>
    </row>
    <row r="18" ht="20" customHeight="1" spans="1:18">
      <c r="A18" s="7">
        <v>16</v>
      </c>
      <c r="B18" s="7" t="s">
        <v>19</v>
      </c>
      <c r="C18" s="9" t="s">
        <v>81</v>
      </c>
      <c r="D18" s="7" t="s">
        <v>21</v>
      </c>
      <c r="E18" s="7" t="s">
        <v>22</v>
      </c>
      <c r="F18" s="7"/>
      <c r="G18" s="8">
        <v>2021311706</v>
      </c>
      <c r="H18" s="7" t="s">
        <v>37</v>
      </c>
      <c r="I18" s="8" t="s">
        <v>78</v>
      </c>
      <c r="J18" s="7" t="s">
        <v>25</v>
      </c>
      <c r="K18" s="7" t="s">
        <v>43</v>
      </c>
      <c r="L18" s="7" t="s">
        <v>44</v>
      </c>
      <c r="M18" s="7" t="s">
        <v>82</v>
      </c>
      <c r="N18" s="8" t="s">
        <v>28</v>
      </c>
      <c r="O18" s="9" t="s">
        <v>29</v>
      </c>
      <c r="P18" s="9" t="s">
        <v>29</v>
      </c>
      <c r="Q18" s="7"/>
      <c r="R18" s="7" t="s">
        <v>30</v>
      </c>
    </row>
    <row r="19" ht="20" customHeight="1" spans="1:18">
      <c r="A19" s="7">
        <v>17</v>
      </c>
      <c r="B19" s="7" t="s">
        <v>19</v>
      </c>
      <c r="C19" s="9" t="s">
        <v>83</v>
      </c>
      <c r="D19" s="7" t="s">
        <v>36</v>
      </c>
      <c r="E19" s="7" t="s">
        <v>22</v>
      </c>
      <c r="F19" s="7"/>
      <c r="G19" s="8">
        <v>2021311712</v>
      </c>
      <c r="H19" s="7" t="s">
        <v>37</v>
      </c>
      <c r="I19" s="8" t="s">
        <v>78</v>
      </c>
      <c r="J19" s="7" t="s">
        <v>25</v>
      </c>
      <c r="K19" s="7" t="s">
        <v>39</v>
      </c>
      <c r="L19" s="7">
        <v>729</v>
      </c>
      <c r="M19" s="7">
        <v>15159836688</v>
      </c>
      <c r="N19" s="8" t="s">
        <v>28</v>
      </c>
      <c r="O19" s="11">
        <v>44802</v>
      </c>
      <c r="P19" s="11">
        <v>44802</v>
      </c>
      <c r="Q19" s="7"/>
      <c r="R19" s="7" t="s">
        <v>30</v>
      </c>
    </row>
    <row r="20" ht="20" customHeight="1" spans="1:18">
      <c r="A20" s="7">
        <v>18</v>
      </c>
      <c r="B20" s="7" t="s">
        <v>19</v>
      </c>
      <c r="C20" s="9" t="s">
        <v>84</v>
      </c>
      <c r="D20" s="7" t="s">
        <v>21</v>
      </c>
      <c r="E20" s="7" t="s">
        <v>85</v>
      </c>
      <c r="F20" s="7"/>
      <c r="G20" s="8">
        <v>2021311716</v>
      </c>
      <c r="H20" s="7" t="s">
        <v>37</v>
      </c>
      <c r="I20" s="8" t="s">
        <v>78</v>
      </c>
      <c r="J20" s="7" t="s">
        <v>25</v>
      </c>
      <c r="K20" s="7" t="s">
        <v>43</v>
      </c>
      <c r="L20" s="7" t="s">
        <v>48</v>
      </c>
      <c r="M20" s="7" t="s">
        <v>86</v>
      </c>
      <c r="N20" s="8" t="s">
        <v>28</v>
      </c>
      <c r="O20" s="9" t="s">
        <v>87</v>
      </c>
      <c r="P20" s="9" t="s">
        <v>29</v>
      </c>
      <c r="Q20" s="7"/>
      <c r="R20" s="7" t="s">
        <v>30</v>
      </c>
    </row>
    <row r="21" ht="20" customHeight="1" spans="1:18">
      <c r="A21" s="7">
        <v>19</v>
      </c>
      <c r="B21" s="7" t="s">
        <v>19</v>
      </c>
      <c r="C21" s="9" t="s">
        <v>88</v>
      </c>
      <c r="D21" s="7" t="s">
        <v>36</v>
      </c>
      <c r="E21" s="7" t="s">
        <v>22</v>
      </c>
      <c r="F21" s="7"/>
      <c r="G21" s="8">
        <v>2021311719</v>
      </c>
      <c r="H21" s="7" t="s">
        <v>37</v>
      </c>
      <c r="I21" s="8" t="s">
        <v>78</v>
      </c>
      <c r="J21" s="7" t="s">
        <v>25</v>
      </c>
      <c r="K21" s="7" t="s">
        <v>39</v>
      </c>
      <c r="L21" s="7" t="s">
        <v>89</v>
      </c>
      <c r="M21" s="7" t="s">
        <v>90</v>
      </c>
      <c r="N21" s="8" t="s">
        <v>28</v>
      </c>
      <c r="O21" s="11">
        <v>44802</v>
      </c>
      <c r="P21" s="11">
        <v>44802</v>
      </c>
      <c r="Q21" s="7"/>
      <c r="R21" s="7" t="s">
        <v>30</v>
      </c>
    </row>
    <row r="22" ht="20" customHeight="1" spans="1:18">
      <c r="A22" s="7">
        <v>20</v>
      </c>
      <c r="B22" s="7" t="s">
        <v>19</v>
      </c>
      <c r="C22" s="9" t="s">
        <v>91</v>
      </c>
      <c r="D22" s="7" t="s">
        <v>21</v>
      </c>
      <c r="E22" s="7" t="s">
        <v>22</v>
      </c>
      <c r="F22" s="7"/>
      <c r="G22" s="8">
        <v>2021311721</v>
      </c>
      <c r="H22" s="7" t="s">
        <v>37</v>
      </c>
      <c r="I22" s="8" t="s">
        <v>78</v>
      </c>
      <c r="J22" s="7" t="s">
        <v>25</v>
      </c>
      <c r="K22" s="7" t="s">
        <v>43</v>
      </c>
      <c r="L22" s="7" t="s">
        <v>48</v>
      </c>
      <c r="M22" s="7" t="s">
        <v>92</v>
      </c>
      <c r="N22" s="8" t="s">
        <v>28</v>
      </c>
      <c r="O22" s="9" t="s">
        <v>29</v>
      </c>
      <c r="P22" s="9" t="s">
        <v>29</v>
      </c>
      <c r="Q22" s="7"/>
      <c r="R22" s="7" t="s">
        <v>30</v>
      </c>
    </row>
    <row r="23" ht="20" customHeight="1" spans="1:18">
      <c r="A23" s="7">
        <v>21</v>
      </c>
      <c r="B23" s="7" t="s">
        <v>19</v>
      </c>
      <c r="C23" s="9" t="s">
        <v>93</v>
      </c>
      <c r="D23" s="7" t="s">
        <v>36</v>
      </c>
      <c r="E23" s="7" t="s">
        <v>22</v>
      </c>
      <c r="F23" s="7"/>
      <c r="G23" s="8">
        <v>2021311743</v>
      </c>
      <c r="H23" s="7" t="s">
        <v>37</v>
      </c>
      <c r="I23" s="8" t="s">
        <v>78</v>
      </c>
      <c r="J23" s="7" t="s">
        <v>25</v>
      </c>
      <c r="K23" s="7" t="s">
        <v>39</v>
      </c>
      <c r="L23" s="7" t="s">
        <v>94</v>
      </c>
      <c r="M23" s="7" t="s">
        <v>95</v>
      </c>
      <c r="N23" s="8" t="s">
        <v>28</v>
      </c>
      <c r="O23" s="11">
        <v>44802</v>
      </c>
      <c r="P23" s="11">
        <v>44802</v>
      </c>
      <c r="Q23" s="7"/>
      <c r="R23" s="7" t="s">
        <v>30</v>
      </c>
    </row>
    <row r="24" ht="20" customHeight="1" spans="1:18">
      <c r="A24" s="7">
        <v>22</v>
      </c>
      <c r="B24" s="7" t="s">
        <v>19</v>
      </c>
      <c r="C24" s="9" t="s">
        <v>96</v>
      </c>
      <c r="D24" s="7" t="s">
        <v>21</v>
      </c>
      <c r="E24" s="7" t="s">
        <v>97</v>
      </c>
      <c r="F24" s="7"/>
      <c r="G24" s="8">
        <v>2021311762</v>
      </c>
      <c r="H24" s="7" t="s">
        <v>37</v>
      </c>
      <c r="I24" s="8" t="s">
        <v>78</v>
      </c>
      <c r="J24" s="7" t="s">
        <v>25</v>
      </c>
      <c r="K24" s="7" t="s">
        <v>43</v>
      </c>
      <c r="L24" s="7" t="s">
        <v>98</v>
      </c>
      <c r="M24" s="7" t="s">
        <v>99</v>
      </c>
      <c r="N24" s="8" t="s">
        <v>28</v>
      </c>
      <c r="O24" s="9" t="s">
        <v>100</v>
      </c>
      <c r="P24" s="9" t="s">
        <v>29</v>
      </c>
      <c r="Q24" s="7"/>
      <c r="R24" s="7" t="s">
        <v>30</v>
      </c>
    </row>
    <row r="25" ht="20" customHeight="1" spans="1:18">
      <c r="A25" s="7">
        <v>23</v>
      </c>
      <c r="B25" s="7" t="s">
        <v>19</v>
      </c>
      <c r="C25" s="9" t="s">
        <v>101</v>
      </c>
      <c r="D25" s="7" t="s">
        <v>36</v>
      </c>
      <c r="E25" s="7" t="s">
        <v>22</v>
      </c>
      <c r="F25" s="7"/>
      <c r="G25" s="8">
        <v>2021311766</v>
      </c>
      <c r="H25" s="7" t="s">
        <v>37</v>
      </c>
      <c r="I25" s="8" t="s">
        <v>78</v>
      </c>
      <c r="J25" s="7" t="s">
        <v>25</v>
      </c>
      <c r="K25" s="7" t="s">
        <v>39</v>
      </c>
      <c r="L25" s="7" t="s">
        <v>60</v>
      </c>
      <c r="M25" s="7" t="s">
        <v>102</v>
      </c>
      <c r="N25" s="8" t="s">
        <v>28</v>
      </c>
      <c r="O25" s="11">
        <v>44802</v>
      </c>
      <c r="P25" s="11">
        <v>44802</v>
      </c>
      <c r="Q25" s="7"/>
      <c r="R25" s="7" t="s">
        <v>30</v>
      </c>
    </row>
    <row r="26" ht="20" customHeight="1" spans="1:18">
      <c r="A26" s="7">
        <v>24</v>
      </c>
      <c r="B26" s="7" t="s">
        <v>19</v>
      </c>
      <c r="C26" s="9" t="s">
        <v>103</v>
      </c>
      <c r="D26" s="7" t="s">
        <v>36</v>
      </c>
      <c r="E26" s="7" t="s">
        <v>22</v>
      </c>
      <c r="F26" s="7"/>
      <c r="G26" s="8">
        <v>2021311768</v>
      </c>
      <c r="H26" s="7" t="s">
        <v>37</v>
      </c>
      <c r="I26" s="8" t="s">
        <v>78</v>
      </c>
      <c r="J26" s="7" t="s">
        <v>25</v>
      </c>
      <c r="K26" s="7" t="s">
        <v>39</v>
      </c>
      <c r="L26" s="7" t="s">
        <v>71</v>
      </c>
      <c r="M26" s="7" t="s">
        <v>104</v>
      </c>
      <c r="N26" s="8" t="s">
        <v>28</v>
      </c>
      <c r="O26" s="11">
        <v>44802</v>
      </c>
      <c r="P26" s="11">
        <v>44802</v>
      </c>
      <c r="Q26" s="7"/>
      <c r="R26" s="7" t="s">
        <v>30</v>
      </c>
    </row>
    <row r="27" ht="20" customHeight="1" spans="1:18">
      <c r="A27" s="7">
        <v>25</v>
      </c>
      <c r="B27" s="7" t="s">
        <v>19</v>
      </c>
      <c r="C27" s="9" t="s">
        <v>105</v>
      </c>
      <c r="D27" s="7" t="s">
        <v>21</v>
      </c>
      <c r="E27" s="7" t="s">
        <v>22</v>
      </c>
      <c r="F27" s="7"/>
      <c r="G27" s="8">
        <v>2021311769</v>
      </c>
      <c r="H27" s="7" t="s">
        <v>37</v>
      </c>
      <c r="I27" s="8" t="s">
        <v>78</v>
      </c>
      <c r="J27" s="7" t="s">
        <v>25</v>
      </c>
      <c r="K27" s="7" t="s">
        <v>43</v>
      </c>
      <c r="L27" s="7">
        <v>416</v>
      </c>
      <c r="M27" s="7">
        <v>13323509115</v>
      </c>
      <c r="N27" s="8" t="s">
        <v>28</v>
      </c>
      <c r="O27" s="9" t="s">
        <v>29</v>
      </c>
      <c r="P27" s="9" t="s">
        <v>29</v>
      </c>
      <c r="Q27" s="7"/>
      <c r="R27" s="7" t="s">
        <v>30</v>
      </c>
    </row>
    <row r="28" ht="20" customHeight="1" spans="1:18">
      <c r="A28" s="7">
        <v>26</v>
      </c>
      <c r="B28" s="7" t="s">
        <v>19</v>
      </c>
      <c r="C28" s="9" t="s">
        <v>106</v>
      </c>
      <c r="D28" s="7" t="s">
        <v>36</v>
      </c>
      <c r="E28" s="7" t="s">
        <v>22</v>
      </c>
      <c r="F28" s="7"/>
      <c r="G28" s="8">
        <v>2021311771</v>
      </c>
      <c r="H28" s="7" t="s">
        <v>37</v>
      </c>
      <c r="I28" s="8" t="s">
        <v>78</v>
      </c>
      <c r="J28" s="7" t="s">
        <v>25</v>
      </c>
      <c r="K28" s="7" t="s">
        <v>39</v>
      </c>
      <c r="L28" s="7" t="s">
        <v>71</v>
      </c>
      <c r="M28" s="7" t="s">
        <v>107</v>
      </c>
      <c r="N28" s="8" t="s">
        <v>28</v>
      </c>
      <c r="O28" s="11">
        <v>44802</v>
      </c>
      <c r="P28" s="11">
        <v>44802</v>
      </c>
      <c r="Q28" s="7"/>
      <c r="R28" s="7" t="s">
        <v>30</v>
      </c>
    </row>
    <row r="29" ht="20" customHeight="1" spans="1:18">
      <c r="A29" s="7">
        <v>27</v>
      </c>
      <c r="B29" s="7" t="s">
        <v>19</v>
      </c>
      <c r="C29" s="9" t="s">
        <v>108</v>
      </c>
      <c r="D29" s="7" t="s">
        <v>36</v>
      </c>
      <c r="E29" s="7" t="s">
        <v>22</v>
      </c>
      <c r="F29" s="7"/>
      <c r="G29" s="8">
        <v>2021311785</v>
      </c>
      <c r="H29" s="7" t="s">
        <v>37</v>
      </c>
      <c r="I29" s="8" t="s">
        <v>78</v>
      </c>
      <c r="J29" s="7" t="s">
        <v>25</v>
      </c>
      <c r="K29" s="7" t="s">
        <v>39</v>
      </c>
      <c r="L29" s="7" t="s">
        <v>109</v>
      </c>
      <c r="M29" s="7" t="s">
        <v>110</v>
      </c>
      <c r="N29" s="8" t="s">
        <v>28</v>
      </c>
      <c r="O29" s="11">
        <v>44802</v>
      </c>
      <c r="P29" s="11">
        <v>44802</v>
      </c>
      <c r="Q29" s="7"/>
      <c r="R29" s="7" t="s">
        <v>30</v>
      </c>
    </row>
    <row r="30" ht="20" customHeight="1" spans="1:18">
      <c r="A30" s="7">
        <v>28</v>
      </c>
      <c r="B30" s="7" t="s">
        <v>19</v>
      </c>
      <c r="C30" s="9" t="s">
        <v>111</v>
      </c>
      <c r="D30" s="7" t="s">
        <v>21</v>
      </c>
      <c r="E30" s="7" t="s">
        <v>74</v>
      </c>
      <c r="F30" s="7"/>
      <c r="G30" s="8">
        <v>2021311798</v>
      </c>
      <c r="H30" s="7" t="s">
        <v>37</v>
      </c>
      <c r="I30" s="8" t="s">
        <v>78</v>
      </c>
      <c r="J30" s="7" t="s">
        <v>25</v>
      </c>
      <c r="K30" s="7" t="s">
        <v>43</v>
      </c>
      <c r="L30" s="7">
        <v>427</v>
      </c>
      <c r="M30" s="7">
        <v>18695456034</v>
      </c>
      <c r="N30" s="8" t="s">
        <v>28</v>
      </c>
      <c r="O30" s="9" t="s">
        <v>29</v>
      </c>
      <c r="P30" s="9" t="s">
        <v>29</v>
      </c>
      <c r="Q30" s="7"/>
      <c r="R30" s="7" t="s">
        <v>30</v>
      </c>
    </row>
    <row r="31" ht="20" customHeight="1" spans="1:18">
      <c r="A31" s="7">
        <v>29</v>
      </c>
      <c r="B31" s="7" t="s">
        <v>19</v>
      </c>
      <c r="C31" s="9" t="s">
        <v>112</v>
      </c>
      <c r="D31" s="7" t="s">
        <v>21</v>
      </c>
      <c r="E31" s="7" t="s">
        <v>22</v>
      </c>
      <c r="F31" s="7"/>
      <c r="G31" s="8">
        <v>2018311753</v>
      </c>
      <c r="H31" s="7" t="s">
        <v>23</v>
      </c>
      <c r="I31" s="8" t="s">
        <v>113</v>
      </c>
      <c r="J31" s="7" t="s">
        <v>25</v>
      </c>
      <c r="K31" s="7" t="s">
        <v>26</v>
      </c>
      <c r="L31" s="7">
        <v>502</v>
      </c>
      <c r="M31" s="7">
        <v>18790144763</v>
      </c>
      <c r="N31" s="8" t="s">
        <v>28</v>
      </c>
      <c r="O31" s="9" t="s">
        <v>29</v>
      </c>
      <c r="P31" s="9" t="s">
        <v>29</v>
      </c>
      <c r="Q31" s="7"/>
      <c r="R31" s="7" t="s">
        <v>30</v>
      </c>
    </row>
    <row r="32" ht="20" customHeight="1" spans="1:18">
      <c r="A32" s="7">
        <v>30</v>
      </c>
      <c r="B32" s="7" t="s">
        <v>19</v>
      </c>
      <c r="C32" s="9" t="s">
        <v>114</v>
      </c>
      <c r="D32" s="7" t="s">
        <v>21</v>
      </c>
      <c r="E32" s="7" t="s">
        <v>22</v>
      </c>
      <c r="F32" s="7"/>
      <c r="G32" s="8">
        <v>2020311606</v>
      </c>
      <c r="H32" s="7" t="s">
        <v>23</v>
      </c>
      <c r="I32" s="8" t="s">
        <v>113</v>
      </c>
      <c r="J32" s="7" t="s">
        <v>25</v>
      </c>
      <c r="K32" s="7" t="s">
        <v>26</v>
      </c>
      <c r="L32" s="7" t="s">
        <v>115</v>
      </c>
      <c r="M32" s="7" t="s">
        <v>116</v>
      </c>
      <c r="N32" s="8" t="s">
        <v>28</v>
      </c>
      <c r="O32" s="9" t="s">
        <v>29</v>
      </c>
      <c r="P32" s="9" t="s">
        <v>29</v>
      </c>
      <c r="Q32" s="7"/>
      <c r="R32" s="7" t="s">
        <v>30</v>
      </c>
    </row>
    <row r="33" ht="20" customHeight="1" spans="1:18">
      <c r="A33" s="7">
        <v>31</v>
      </c>
      <c r="B33" s="7" t="s">
        <v>19</v>
      </c>
      <c r="C33" s="9" t="s">
        <v>117</v>
      </c>
      <c r="D33" s="7" t="s">
        <v>21</v>
      </c>
      <c r="E33" s="7" t="s">
        <v>22</v>
      </c>
      <c r="F33" s="7"/>
      <c r="G33" s="8">
        <v>2020312450</v>
      </c>
      <c r="H33" s="7" t="s">
        <v>23</v>
      </c>
      <c r="I33" s="8" t="s">
        <v>113</v>
      </c>
      <c r="J33" s="7" t="s">
        <v>25</v>
      </c>
      <c r="K33" s="7" t="s">
        <v>26</v>
      </c>
      <c r="L33" s="7">
        <v>423</v>
      </c>
      <c r="M33" s="7" t="s">
        <v>118</v>
      </c>
      <c r="N33" s="8" t="s">
        <v>28</v>
      </c>
      <c r="O33" s="9" t="s">
        <v>29</v>
      </c>
      <c r="P33" s="11">
        <v>44803</v>
      </c>
      <c r="Q33" s="7"/>
      <c r="R33" s="7" t="s">
        <v>30</v>
      </c>
    </row>
    <row r="34" ht="20" customHeight="1" spans="1:18">
      <c r="A34" s="7">
        <v>32</v>
      </c>
      <c r="B34" s="7" t="s">
        <v>19</v>
      </c>
      <c r="C34" s="9" t="s">
        <v>119</v>
      </c>
      <c r="D34" s="7" t="s">
        <v>21</v>
      </c>
      <c r="E34" s="7" t="s">
        <v>120</v>
      </c>
      <c r="F34" s="7"/>
      <c r="G34" s="8">
        <v>2021311726</v>
      </c>
      <c r="H34" s="7" t="s">
        <v>37</v>
      </c>
      <c r="I34" s="8" t="s">
        <v>121</v>
      </c>
      <c r="J34" s="7" t="s">
        <v>25</v>
      </c>
      <c r="K34" s="7" t="s">
        <v>43</v>
      </c>
      <c r="L34" s="7" t="s">
        <v>54</v>
      </c>
      <c r="M34" s="7" t="s">
        <v>122</v>
      </c>
      <c r="N34" s="8" t="s">
        <v>28</v>
      </c>
      <c r="O34" s="9" t="s">
        <v>100</v>
      </c>
      <c r="P34" s="9" t="s">
        <v>29</v>
      </c>
      <c r="Q34" s="7"/>
      <c r="R34" s="7" t="s">
        <v>30</v>
      </c>
    </row>
    <row r="35" ht="20" customHeight="1" spans="1:18">
      <c r="A35" s="7">
        <v>33</v>
      </c>
      <c r="B35" s="7" t="s">
        <v>19</v>
      </c>
      <c r="C35" s="9" t="s">
        <v>123</v>
      </c>
      <c r="D35" s="7" t="s">
        <v>36</v>
      </c>
      <c r="E35" s="7" t="s">
        <v>22</v>
      </c>
      <c r="F35" s="7"/>
      <c r="G35" s="8">
        <v>2021311735</v>
      </c>
      <c r="H35" s="7" t="s">
        <v>37</v>
      </c>
      <c r="I35" s="8" t="s">
        <v>121</v>
      </c>
      <c r="J35" s="7" t="s">
        <v>25</v>
      </c>
      <c r="K35" s="7" t="s">
        <v>39</v>
      </c>
      <c r="L35" s="7" t="s">
        <v>51</v>
      </c>
      <c r="M35" s="7" t="s">
        <v>124</v>
      </c>
      <c r="N35" s="8" t="s">
        <v>28</v>
      </c>
      <c r="O35" s="9" t="s">
        <v>46</v>
      </c>
      <c r="P35" s="11">
        <v>44802</v>
      </c>
      <c r="Q35" s="7"/>
      <c r="R35" s="7" t="s">
        <v>30</v>
      </c>
    </row>
    <row r="36" ht="20" customHeight="1" spans="1:18">
      <c r="A36" s="7">
        <v>34</v>
      </c>
      <c r="B36" s="7" t="s">
        <v>19</v>
      </c>
      <c r="C36" s="9" t="s">
        <v>125</v>
      </c>
      <c r="D36" s="7" t="s">
        <v>36</v>
      </c>
      <c r="E36" s="7" t="s">
        <v>22</v>
      </c>
      <c r="F36" s="7"/>
      <c r="G36" s="8">
        <v>2021311748</v>
      </c>
      <c r="H36" s="7" t="s">
        <v>37</v>
      </c>
      <c r="I36" s="8" t="s">
        <v>121</v>
      </c>
      <c r="J36" s="7" t="s">
        <v>25</v>
      </c>
      <c r="K36" s="7" t="s">
        <v>39</v>
      </c>
      <c r="L36" s="7" t="s">
        <v>94</v>
      </c>
      <c r="M36" s="7" t="s">
        <v>126</v>
      </c>
      <c r="N36" s="8" t="s">
        <v>28</v>
      </c>
      <c r="O36" s="9" t="s">
        <v>127</v>
      </c>
      <c r="P36" s="11">
        <v>44802</v>
      </c>
      <c r="Q36" s="7"/>
      <c r="R36" s="7" t="s">
        <v>30</v>
      </c>
    </row>
    <row r="37" ht="20" customHeight="1" spans="1:18">
      <c r="A37" s="7">
        <v>35</v>
      </c>
      <c r="B37" s="7" t="s">
        <v>19</v>
      </c>
      <c r="C37" s="9" t="s">
        <v>128</v>
      </c>
      <c r="D37" s="7" t="s">
        <v>36</v>
      </c>
      <c r="E37" s="7" t="s">
        <v>129</v>
      </c>
      <c r="F37" s="7"/>
      <c r="G37" s="8">
        <v>2021311776</v>
      </c>
      <c r="H37" s="7" t="s">
        <v>37</v>
      </c>
      <c r="I37" s="8" t="s">
        <v>121</v>
      </c>
      <c r="J37" s="7" t="s">
        <v>25</v>
      </c>
      <c r="K37" s="7" t="s">
        <v>39</v>
      </c>
      <c r="L37" s="7" t="s">
        <v>60</v>
      </c>
      <c r="M37" s="7" t="s">
        <v>130</v>
      </c>
      <c r="N37" s="8" t="s">
        <v>28</v>
      </c>
      <c r="O37" s="9" t="s">
        <v>29</v>
      </c>
      <c r="P37" s="11">
        <v>44802</v>
      </c>
      <c r="Q37" s="7"/>
      <c r="R37" s="7" t="s">
        <v>30</v>
      </c>
    </row>
    <row r="38" ht="20" customHeight="1" spans="1:18">
      <c r="A38" s="7">
        <v>36</v>
      </c>
      <c r="B38" s="7" t="s">
        <v>19</v>
      </c>
      <c r="C38" s="8" t="s">
        <v>131</v>
      </c>
      <c r="D38" s="7" t="s">
        <v>36</v>
      </c>
      <c r="E38" s="7" t="s">
        <v>22</v>
      </c>
      <c r="F38" s="7"/>
      <c r="G38" s="9" t="s">
        <v>132</v>
      </c>
      <c r="H38" s="7" t="s">
        <v>37</v>
      </c>
      <c r="I38" s="8" t="s">
        <v>121</v>
      </c>
      <c r="J38" s="7" t="s">
        <v>25</v>
      </c>
      <c r="K38" s="7" t="s">
        <v>39</v>
      </c>
      <c r="L38" s="7" t="s">
        <v>71</v>
      </c>
      <c r="M38" s="7" t="s">
        <v>133</v>
      </c>
      <c r="N38" s="8" t="s">
        <v>76</v>
      </c>
      <c r="O38" s="11">
        <v>44799</v>
      </c>
      <c r="P38" s="11">
        <v>44806</v>
      </c>
      <c r="Q38" s="7" t="s">
        <v>30</v>
      </c>
      <c r="R38" s="7"/>
    </row>
    <row r="39" ht="20" customHeight="1" spans="1:18">
      <c r="A39" s="7">
        <v>37</v>
      </c>
      <c r="B39" s="7" t="s">
        <v>19</v>
      </c>
      <c r="C39" s="8" t="s">
        <v>134</v>
      </c>
      <c r="D39" s="7" t="s">
        <v>21</v>
      </c>
      <c r="E39" s="7" t="s">
        <v>22</v>
      </c>
      <c r="F39" s="7"/>
      <c r="G39" s="8">
        <v>2020311590</v>
      </c>
      <c r="H39" s="7" t="s">
        <v>23</v>
      </c>
      <c r="I39" s="8" t="s">
        <v>135</v>
      </c>
      <c r="J39" s="7" t="s">
        <v>25</v>
      </c>
      <c r="K39" s="7" t="s">
        <v>26</v>
      </c>
      <c r="L39" s="7" t="s">
        <v>115</v>
      </c>
      <c r="M39" s="7" t="s">
        <v>136</v>
      </c>
      <c r="N39" s="10" t="s">
        <v>28</v>
      </c>
      <c r="O39" s="9" t="s">
        <v>29</v>
      </c>
      <c r="P39" s="9" t="s">
        <v>29</v>
      </c>
      <c r="Q39" s="7"/>
      <c r="R39" s="7" t="s">
        <v>30</v>
      </c>
    </row>
    <row r="40" ht="20" customHeight="1" spans="1:18">
      <c r="A40" s="7">
        <v>38</v>
      </c>
      <c r="B40" s="7" t="s">
        <v>19</v>
      </c>
      <c r="C40" s="8" t="s">
        <v>137</v>
      </c>
      <c r="D40" s="7" t="s">
        <v>21</v>
      </c>
      <c r="E40" s="7" t="s">
        <v>138</v>
      </c>
      <c r="F40" s="7"/>
      <c r="G40" s="8">
        <v>2020311597</v>
      </c>
      <c r="H40" s="7" t="s">
        <v>23</v>
      </c>
      <c r="I40" s="8" t="s">
        <v>135</v>
      </c>
      <c r="J40" s="7" t="s">
        <v>25</v>
      </c>
      <c r="K40" s="7" t="s">
        <v>26</v>
      </c>
      <c r="L40" s="7">
        <v>419</v>
      </c>
      <c r="M40" s="7" t="s">
        <v>139</v>
      </c>
      <c r="N40" s="10" t="s">
        <v>28</v>
      </c>
      <c r="O40" s="9" t="s">
        <v>29</v>
      </c>
      <c r="P40" s="9" t="s">
        <v>29</v>
      </c>
      <c r="Q40" s="7"/>
      <c r="R40" s="7" t="s">
        <v>30</v>
      </c>
    </row>
    <row r="41" ht="20" customHeight="1" spans="1:18">
      <c r="A41" s="7">
        <v>39</v>
      </c>
      <c r="B41" s="7" t="s">
        <v>19</v>
      </c>
      <c r="C41" s="8" t="s">
        <v>140</v>
      </c>
      <c r="D41" s="7" t="s">
        <v>21</v>
      </c>
      <c r="E41" s="7" t="s">
        <v>22</v>
      </c>
      <c r="F41" s="7"/>
      <c r="G41" s="8">
        <v>2020311622</v>
      </c>
      <c r="H41" s="7" t="s">
        <v>23</v>
      </c>
      <c r="I41" s="8" t="s">
        <v>135</v>
      </c>
      <c r="J41" s="7" t="s">
        <v>25</v>
      </c>
      <c r="K41" s="7" t="s">
        <v>26</v>
      </c>
      <c r="L41" s="7" t="s">
        <v>115</v>
      </c>
      <c r="M41" s="7" t="s">
        <v>141</v>
      </c>
      <c r="N41" s="10" t="s">
        <v>28</v>
      </c>
      <c r="O41" s="9" t="s">
        <v>29</v>
      </c>
      <c r="P41" s="9" t="s">
        <v>29</v>
      </c>
      <c r="Q41" s="7"/>
      <c r="R41" s="7" t="s">
        <v>30</v>
      </c>
    </row>
    <row r="42" ht="20" customHeight="1" spans="1:18">
      <c r="A42" s="7">
        <v>40</v>
      </c>
      <c r="B42" s="7" t="s">
        <v>19</v>
      </c>
      <c r="C42" s="8" t="s">
        <v>142</v>
      </c>
      <c r="D42" s="7" t="s">
        <v>21</v>
      </c>
      <c r="E42" s="7" t="s">
        <v>22</v>
      </c>
      <c r="F42" s="7"/>
      <c r="G42" s="8">
        <v>2020311627</v>
      </c>
      <c r="H42" s="7" t="s">
        <v>23</v>
      </c>
      <c r="I42" s="8" t="s">
        <v>135</v>
      </c>
      <c r="J42" s="7" t="s">
        <v>25</v>
      </c>
      <c r="K42" s="7" t="s">
        <v>26</v>
      </c>
      <c r="L42" s="7">
        <v>502</v>
      </c>
      <c r="M42" s="7">
        <v>13960579610</v>
      </c>
      <c r="N42" s="10" t="s">
        <v>28</v>
      </c>
      <c r="O42" s="9" t="s">
        <v>29</v>
      </c>
      <c r="P42" s="9" t="s">
        <v>29</v>
      </c>
      <c r="Q42" s="7"/>
      <c r="R42" s="7" t="s">
        <v>30</v>
      </c>
    </row>
    <row r="43" ht="20" customHeight="1" spans="1:18">
      <c r="A43" s="7">
        <v>41</v>
      </c>
      <c r="B43" s="7" t="s">
        <v>19</v>
      </c>
      <c r="C43" s="8" t="s">
        <v>143</v>
      </c>
      <c r="D43" s="7" t="s">
        <v>21</v>
      </c>
      <c r="E43" s="7" t="s">
        <v>22</v>
      </c>
      <c r="F43" s="7"/>
      <c r="G43" s="8">
        <v>2020311633</v>
      </c>
      <c r="H43" s="7" t="s">
        <v>23</v>
      </c>
      <c r="I43" s="8" t="s">
        <v>135</v>
      </c>
      <c r="J43" s="7" t="s">
        <v>25</v>
      </c>
      <c r="K43" s="7" t="s">
        <v>26</v>
      </c>
      <c r="L43" s="7">
        <v>420</v>
      </c>
      <c r="M43" s="7" t="s">
        <v>144</v>
      </c>
      <c r="N43" s="10" t="s">
        <v>28</v>
      </c>
      <c r="O43" s="9" t="s">
        <v>29</v>
      </c>
      <c r="P43" s="9" t="s">
        <v>29</v>
      </c>
      <c r="Q43" s="7"/>
      <c r="R43" s="7" t="s">
        <v>30</v>
      </c>
    </row>
    <row r="44" ht="20" customHeight="1" spans="1:18">
      <c r="A44" s="7">
        <v>42</v>
      </c>
      <c r="B44" s="7" t="s">
        <v>19</v>
      </c>
      <c r="C44" s="8" t="s">
        <v>145</v>
      </c>
      <c r="D44" s="7" t="s">
        <v>21</v>
      </c>
      <c r="E44" s="7" t="s">
        <v>22</v>
      </c>
      <c r="F44" s="7"/>
      <c r="G44" s="8">
        <v>2020311669</v>
      </c>
      <c r="H44" s="7" t="s">
        <v>23</v>
      </c>
      <c r="I44" s="8" t="s">
        <v>135</v>
      </c>
      <c r="J44" s="7" t="s">
        <v>25</v>
      </c>
      <c r="K44" s="7" t="s">
        <v>26</v>
      </c>
      <c r="L44" s="7">
        <v>420</v>
      </c>
      <c r="M44" s="7" t="s">
        <v>146</v>
      </c>
      <c r="N44" s="10" t="s">
        <v>28</v>
      </c>
      <c r="O44" s="9" t="s">
        <v>29</v>
      </c>
      <c r="P44" s="11">
        <v>44803</v>
      </c>
      <c r="Q44" s="7"/>
      <c r="R44" s="7" t="s">
        <v>30</v>
      </c>
    </row>
    <row r="45" ht="20" customHeight="1" spans="1:18">
      <c r="A45" s="7">
        <v>43</v>
      </c>
      <c r="B45" s="7" t="s">
        <v>19</v>
      </c>
      <c r="C45" s="9" t="s">
        <v>147</v>
      </c>
      <c r="D45" s="7" t="s">
        <v>21</v>
      </c>
      <c r="E45" s="7" t="s">
        <v>22</v>
      </c>
      <c r="F45" s="7"/>
      <c r="G45" s="8">
        <v>2021311684</v>
      </c>
      <c r="H45" s="7" t="s">
        <v>37</v>
      </c>
      <c r="I45" s="8" t="s">
        <v>148</v>
      </c>
      <c r="J45" s="7" t="s">
        <v>25</v>
      </c>
      <c r="K45" s="7" t="s">
        <v>43</v>
      </c>
      <c r="L45" s="7" t="s">
        <v>149</v>
      </c>
      <c r="M45" s="7" t="s">
        <v>150</v>
      </c>
      <c r="N45" s="8" t="s">
        <v>28</v>
      </c>
      <c r="O45" s="9" t="s">
        <v>100</v>
      </c>
      <c r="P45" s="9" t="s">
        <v>29</v>
      </c>
      <c r="Q45" s="7"/>
      <c r="R45" s="7" t="s">
        <v>30</v>
      </c>
    </row>
    <row r="46" ht="20" customHeight="1" spans="1:18">
      <c r="A46" s="7">
        <v>44</v>
      </c>
      <c r="B46" s="7" t="s">
        <v>19</v>
      </c>
      <c r="C46" s="9" t="s">
        <v>151</v>
      </c>
      <c r="D46" s="7" t="s">
        <v>36</v>
      </c>
      <c r="E46" s="7" t="s">
        <v>22</v>
      </c>
      <c r="F46" s="7"/>
      <c r="G46" s="8">
        <v>2021311689</v>
      </c>
      <c r="H46" s="7" t="s">
        <v>37</v>
      </c>
      <c r="I46" s="8" t="s">
        <v>148</v>
      </c>
      <c r="J46" s="7" t="s">
        <v>25</v>
      </c>
      <c r="K46" s="7" t="s">
        <v>39</v>
      </c>
      <c r="L46" s="7" t="s">
        <v>40</v>
      </c>
      <c r="M46" s="7" t="s">
        <v>152</v>
      </c>
      <c r="N46" s="8" t="s">
        <v>28</v>
      </c>
      <c r="O46" s="11">
        <v>44802</v>
      </c>
      <c r="P46" s="11">
        <v>44802</v>
      </c>
      <c r="Q46" s="7"/>
      <c r="R46" s="7" t="s">
        <v>30</v>
      </c>
    </row>
    <row r="47" ht="20" customHeight="1" spans="1:18">
      <c r="A47" s="7">
        <v>45</v>
      </c>
      <c r="B47" s="7" t="s">
        <v>19</v>
      </c>
      <c r="C47" s="9" t="s">
        <v>153</v>
      </c>
      <c r="D47" s="7" t="s">
        <v>36</v>
      </c>
      <c r="E47" s="7" t="s">
        <v>22</v>
      </c>
      <c r="F47" s="7"/>
      <c r="G47" s="8">
        <v>2021311690</v>
      </c>
      <c r="H47" s="7" t="s">
        <v>37</v>
      </c>
      <c r="I47" s="8" t="s">
        <v>148</v>
      </c>
      <c r="J47" s="7" t="s">
        <v>25</v>
      </c>
      <c r="K47" s="7" t="s">
        <v>39</v>
      </c>
      <c r="L47" s="7" t="s">
        <v>40</v>
      </c>
      <c r="M47" s="7" t="s">
        <v>154</v>
      </c>
      <c r="N47" s="8" t="s">
        <v>28</v>
      </c>
      <c r="O47" s="11">
        <v>44802</v>
      </c>
      <c r="P47" s="11">
        <v>44802</v>
      </c>
      <c r="Q47" s="7"/>
      <c r="R47" s="7" t="s">
        <v>30</v>
      </c>
    </row>
    <row r="48" ht="20" customHeight="1" spans="1:18">
      <c r="A48" s="7">
        <v>46</v>
      </c>
      <c r="B48" s="7" t="s">
        <v>19</v>
      </c>
      <c r="C48" s="9" t="s">
        <v>155</v>
      </c>
      <c r="D48" s="7" t="s">
        <v>36</v>
      </c>
      <c r="E48" s="7" t="s">
        <v>22</v>
      </c>
      <c r="F48" s="7"/>
      <c r="G48" s="8">
        <v>2021311691</v>
      </c>
      <c r="H48" s="7" t="s">
        <v>37</v>
      </c>
      <c r="I48" s="8" t="s">
        <v>148</v>
      </c>
      <c r="J48" s="7" t="s">
        <v>25</v>
      </c>
      <c r="K48" s="7" t="s">
        <v>39</v>
      </c>
      <c r="L48" s="7">
        <v>141</v>
      </c>
      <c r="M48" s="7" t="s">
        <v>156</v>
      </c>
      <c r="N48" s="8" t="s">
        <v>28</v>
      </c>
      <c r="O48" s="11">
        <v>44802</v>
      </c>
      <c r="P48" s="11">
        <v>44802</v>
      </c>
      <c r="Q48" s="7"/>
      <c r="R48" s="7" t="s">
        <v>30</v>
      </c>
    </row>
    <row r="49" ht="20" customHeight="1" spans="1:18">
      <c r="A49" s="7">
        <v>47</v>
      </c>
      <c r="B49" s="7" t="s">
        <v>19</v>
      </c>
      <c r="C49" s="9" t="s">
        <v>157</v>
      </c>
      <c r="D49" s="7" t="s">
        <v>21</v>
      </c>
      <c r="E49" s="7" t="s">
        <v>22</v>
      </c>
      <c r="F49" s="7"/>
      <c r="G49" s="8">
        <v>2021311713</v>
      </c>
      <c r="H49" s="7" t="s">
        <v>37</v>
      </c>
      <c r="I49" s="8" t="s">
        <v>148</v>
      </c>
      <c r="J49" s="7" t="s">
        <v>25</v>
      </c>
      <c r="K49" s="7" t="s">
        <v>43</v>
      </c>
      <c r="L49" s="7" t="s">
        <v>48</v>
      </c>
      <c r="M49" s="7" t="s">
        <v>158</v>
      </c>
      <c r="N49" s="8" t="s">
        <v>28</v>
      </c>
      <c r="O49" s="9" t="s">
        <v>29</v>
      </c>
      <c r="P49" s="9" t="s">
        <v>29</v>
      </c>
      <c r="Q49" s="7"/>
      <c r="R49" s="7" t="s">
        <v>30</v>
      </c>
    </row>
    <row r="50" ht="20" customHeight="1" spans="1:18">
      <c r="A50" s="7">
        <v>48</v>
      </c>
      <c r="B50" s="7" t="s">
        <v>19</v>
      </c>
      <c r="C50" s="9" t="s">
        <v>159</v>
      </c>
      <c r="D50" s="7" t="s">
        <v>36</v>
      </c>
      <c r="E50" s="7" t="s">
        <v>22</v>
      </c>
      <c r="F50" s="7"/>
      <c r="G50" s="8">
        <v>2021311722</v>
      </c>
      <c r="H50" s="7" t="s">
        <v>37</v>
      </c>
      <c r="I50" s="8" t="s">
        <v>148</v>
      </c>
      <c r="J50" s="7" t="s">
        <v>25</v>
      </c>
      <c r="K50" s="7" t="s">
        <v>39</v>
      </c>
      <c r="L50" s="7" t="s">
        <v>160</v>
      </c>
      <c r="M50" s="7" t="s">
        <v>161</v>
      </c>
      <c r="N50" s="8" t="s">
        <v>28</v>
      </c>
      <c r="O50" s="11">
        <v>44802</v>
      </c>
      <c r="P50" s="11">
        <v>44802</v>
      </c>
      <c r="Q50" s="7"/>
      <c r="R50" s="7" t="s">
        <v>30</v>
      </c>
    </row>
    <row r="51" ht="20" customHeight="1" spans="1:18">
      <c r="A51" s="7">
        <v>49</v>
      </c>
      <c r="B51" s="7" t="s">
        <v>19</v>
      </c>
      <c r="C51" s="9" t="s">
        <v>162</v>
      </c>
      <c r="D51" s="7" t="s">
        <v>36</v>
      </c>
      <c r="E51" s="7" t="s">
        <v>22</v>
      </c>
      <c r="F51" s="7"/>
      <c r="G51" s="8">
        <v>2021311723</v>
      </c>
      <c r="H51" s="7" t="s">
        <v>37</v>
      </c>
      <c r="I51" s="8" t="s">
        <v>148</v>
      </c>
      <c r="J51" s="7" t="s">
        <v>25</v>
      </c>
      <c r="K51" s="7" t="s">
        <v>39</v>
      </c>
      <c r="L51" s="7" t="s">
        <v>160</v>
      </c>
      <c r="M51" s="7" t="s">
        <v>163</v>
      </c>
      <c r="N51" s="8" t="s">
        <v>28</v>
      </c>
      <c r="O51" s="11">
        <v>44802</v>
      </c>
      <c r="P51" s="11">
        <v>44802</v>
      </c>
      <c r="Q51" s="7"/>
      <c r="R51" s="7" t="s">
        <v>30</v>
      </c>
    </row>
    <row r="52" ht="20" customHeight="1" spans="1:18">
      <c r="A52" s="7">
        <v>50</v>
      </c>
      <c r="B52" s="7" t="s">
        <v>19</v>
      </c>
      <c r="C52" s="9" t="s">
        <v>164</v>
      </c>
      <c r="D52" s="7" t="s">
        <v>36</v>
      </c>
      <c r="E52" s="7" t="s">
        <v>22</v>
      </c>
      <c r="F52" s="7"/>
      <c r="G52" s="8">
        <v>2021311725</v>
      </c>
      <c r="H52" s="7" t="s">
        <v>37</v>
      </c>
      <c r="I52" s="8" t="s">
        <v>148</v>
      </c>
      <c r="J52" s="7" t="s">
        <v>25</v>
      </c>
      <c r="K52" s="7" t="s">
        <v>39</v>
      </c>
      <c r="L52" s="7" t="s">
        <v>51</v>
      </c>
      <c r="M52" s="7" t="s">
        <v>165</v>
      </c>
      <c r="N52" s="8" t="s">
        <v>28</v>
      </c>
      <c r="O52" s="11">
        <v>44802</v>
      </c>
      <c r="P52" s="11">
        <v>44802</v>
      </c>
      <c r="Q52" s="7"/>
      <c r="R52" s="7" t="s">
        <v>30</v>
      </c>
    </row>
    <row r="53" ht="20" customHeight="1" spans="1:18">
      <c r="A53" s="7">
        <v>51</v>
      </c>
      <c r="B53" s="7" t="s">
        <v>19</v>
      </c>
      <c r="C53" s="9" t="s">
        <v>166</v>
      </c>
      <c r="D53" s="7" t="s">
        <v>36</v>
      </c>
      <c r="E53" s="7" t="s">
        <v>22</v>
      </c>
      <c r="F53" s="7"/>
      <c r="G53" s="8">
        <v>2021311727</v>
      </c>
      <c r="H53" s="7" t="s">
        <v>37</v>
      </c>
      <c r="I53" s="8" t="s">
        <v>148</v>
      </c>
      <c r="J53" s="7" t="s">
        <v>25</v>
      </c>
      <c r="K53" s="7" t="s">
        <v>39</v>
      </c>
      <c r="L53" s="7" t="s">
        <v>51</v>
      </c>
      <c r="M53" s="7" t="s">
        <v>167</v>
      </c>
      <c r="N53" s="8" t="s">
        <v>28</v>
      </c>
      <c r="O53" s="11">
        <v>44802</v>
      </c>
      <c r="P53" s="11">
        <v>44802</v>
      </c>
      <c r="Q53" s="7"/>
      <c r="R53" s="7" t="s">
        <v>30</v>
      </c>
    </row>
    <row r="54" ht="20" customHeight="1" spans="1:18">
      <c r="A54" s="7">
        <v>52</v>
      </c>
      <c r="B54" s="7" t="s">
        <v>19</v>
      </c>
      <c r="C54" s="9" t="s">
        <v>168</v>
      </c>
      <c r="D54" s="7" t="s">
        <v>21</v>
      </c>
      <c r="E54" s="7" t="s">
        <v>22</v>
      </c>
      <c r="F54" s="7"/>
      <c r="G54" s="8">
        <v>2021311733</v>
      </c>
      <c r="H54" s="7" t="s">
        <v>37</v>
      </c>
      <c r="I54" s="8" t="s">
        <v>148</v>
      </c>
      <c r="J54" s="7" t="s">
        <v>25</v>
      </c>
      <c r="K54" s="7" t="s">
        <v>43</v>
      </c>
      <c r="L54" s="7" t="s">
        <v>54</v>
      </c>
      <c r="M54" s="7" t="s">
        <v>169</v>
      </c>
      <c r="N54" s="8" t="s">
        <v>28</v>
      </c>
      <c r="O54" s="9" t="s">
        <v>29</v>
      </c>
      <c r="P54" s="9" t="s">
        <v>29</v>
      </c>
      <c r="Q54" s="7"/>
      <c r="R54" s="7" t="s">
        <v>30</v>
      </c>
    </row>
    <row r="55" ht="20" customHeight="1" spans="1:18">
      <c r="A55" s="7">
        <v>53</v>
      </c>
      <c r="B55" s="7" t="s">
        <v>19</v>
      </c>
      <c r="C55" s="9" t="s">
        <v>170</v>
      </c>
      <c r="D55" s="7" t="s">
        <v>36</v>
      </c>
      <c r="E55" s="7" t="s">
        <v>22</v>
      </c>
      <c r="F55" s="7"/>
      <c r="G55" s="8">
        <v>2021311737</v>
      </c>
      <c r="H55" s="7" t="s">
        <v>37</v>
      </c>
      <c r="I55" s="8" t="s">
        <v>148</v>
      </c>
      <c r="J55" s="7" t="s">
        <v>25</v>
      </c>
      <c r="K55" s="7" t="s">
        <v>39</v>
      </c>
      <c r="L55" s="7" t="s">
        <v>160</v>
      </c>
      <c r="M55" s="7" t="s">
        <v>171</v>
      </c>
      <c r="N55" s="8" t="s">
        <v>28</v>
      </c>
      <c r="O55" s="11">
        <v>44802</v>
      </c>
      <c r="P55" s="11">
        <v>44802</v>
      </c>
      <c r="Q55" s="7"/>
      <c r="R55" s="7" t="s">
        <v>30</v>
      </c>
    </row>
    <row r="56" ht="20" customHeight="1" spans="1:18">
      <c r="A56" s="7">
        <v>54</v>
      </c>
      <c r="B56" s="7" t="s">
        <v>19</v>
      </c>
      <c r="C56" s="9" t="s">
        <v>172</v>
      </c>
      <c r="D56" s="7" t="s">
        <v>36</v>
      </c>
      <c r="E56" s="7" t="s">
        <v>22</v>
      </c>
      <c r="F56" s="7"/>
      <c r="G56" s="8">
        <v>2021311744</v>
      </c>
      <c r="H56" s="7" t="s">
        <v>37</v>
      </c>
      <c r="I56" s="8" t="s">
        <v>148</v>
      </c>
      <c r="J56" s="7" t="s">
        <v>25</v>
      </c>
      <c r="K56" s="7" t="s">
        <v>39</v>
      </c>
      <c r="L56" s="7" t="s">
        <v>94</v>
      </c>
      <c r="M56" s="7" t="s">
        <v>173</v>
      </c>
      <c r="N56" s="8" t="s">
        <v>28</v>
      </c>
      <c r="O56" s="11">
        <v>44802</v>
      </c>
      <c r="P56" s="11">
        <v>44802</v>
      </c>
      <c r="Q56" s="7"/>
      <c r="R56" s="7" t="s">
        <v>30</v>
      </c>
    </row>
    <row r="57" ht="20" customHeight="1" spans="1:18">
      <c r="A57" s="7">
        <v>55</v>
      </c>
      <c r="B57" s="7" t="s">
        <v>19</v>
      </c>
      <c r="C57" s="9" t="s">
        <v>174</v>
      </c>
      <c r="D57" s="7" t="s">
        <v>36</v>
      </c>
      <c r="E57" s="7" t="s">
        <v>22</v>
      </c>
      <c r="F57" s="7"/>
      <c r="G57" s="8">
        <v>2021311751</v>
      </c>
      <c r="H57" s="7" t="s">
        <v>37</v>
      </c>
      <c r="I57" s="8" t="s">
        <v>148</v>
      </c>
      <c r="J57" s="7" t="s">
        <v>25</v>
      </c>
      <c r="K57" s="7" t="s">
        <v>39</v>
      </c>
      <c r="L57" s="7" t="s">
        <v>175</v>
      </c>
      <c r="M57" s="7" t="s">
        <v>176</v>
      </c>
      <c r="N57" s="8" t="s">
        <v>28</v>
      </c>
      <c r="O57" s="11">
        <v>44802</v>
      </c>
      <c r="P57" s="11">
        <v>44802</v>
      </c>
      <c r="Q57" s="7"/>
      <c r="R57" s="7" t="s">
        <v>30</v>
      </c>
    </row>
    <row r="58" ht="20" customHeight="1" spans="1:18">
      <c r="A58" s="7">
        <v>56</v>
      </c>
      <c r="B58" s="7" t="s">
        <v>19</v>
      </c>
      <c r="C58" s="9" t="s">
        <v>177</v>
      </c>
      <c r="D58" s="7" t="s">
        <v>36</v>
      </c>
      <c r="E58" s="7" t="s">
        <v>22</v>
      </c>
      <c r="F58" s="7"/>
      <c r="G58" s="8">
        <v>2021311752</v>
      </c>
      <c r="H58" s="7" t="s">
        <v>37</v>
      </c>
      <c r="I58" s="8" t="s">
        <v>148</v>
      </c>
      <c r="J58" s="7" t="s">
        <v>25</v>
      </c>
      <c r="K58" s="7" t="s">
        <v>39</v>
      </c>
      <c r="L58" s="7" t="s">
        <v>175</v>
      </c>
      <c r="M58" s="7" t="s">
        <v>178</v>
      </c>
      <c r="N58" s="8" t="s">
        <v>28</v>
      </c>
      <c r="O58" s="11">
        <v>44802</v>
      </c>
      <c r="P58" s="11">
        <v>44802</v>
      </c>
      <c r="Q58" s="7"/>
      <c r="R58" s="7" t="s">
        <v>30</v>
      </c>
    </row>
    <row r="59" ht="20" customHeight="1" spans="1:18">
      <c r="A59" s="7">
        <v>57</v>
      </c>
      <c r="B59" s="7" t="s">
        <v>19</v>
      </c>
      <c r="C59" s="9" t="s">
        <v>179</v>
      </c>
      <c r="D59" s="7" t="s">
        <v>21</v>
      </c>
      <c r="E59" s="7" t="s">
        <v>22</v>
      </c>
      <c r="F59" s="7"/>
      <c r="G59" s="8">
        <v>2021311758</v>
      </c>
      <c r="H59" s="7" t="s">
        <v>37</v>
      </c>
      <c r="I59" s="8" t="s">
        <v>148</v>
      </c>
      <c r="J59" s="7" t="s">
        <v>25</v>
      </c>
      <c r="K59" s="7" t="s">
        <v>43</v>
      </c>
      <c r="L59" s="7" t="s">
        <v>57</v>
      </c>
      <c r="M59" s="7" t="s">
        <v>180</v>
      </c>
      <c r="N59" s="8" t="s">
        <v>28</v>
      </c>
      <c r="O59" s="9" t="s">
        <v>29</v>
      </c>
      <c r="P59" s="9" t="s">
        <v>29</v>
      </c>
      <c r="Q59" s="7"/>
      <c r="R59" s="7" t="s">
        <v>30</v>
      </c>
    </row>
    <row r="60" ht="20" customHeight="1" spans="1:18">
      <c r="A60" s="7">
        <v>58</v>
      </c>
      <c r="B60" s="7" t="s">
        <v>19</v>
      </c>
      <c r="C60" s="9" t="s">
        <v>181</v>
      </c>
      <c r="D60" s="7" t="s">
        <v>36</v>
      </c>
      <c r="E60" s="7" t="s">
        <v>22</v>
      </c>
      <c r="F60" s="7"/>
      <c r="G60" s="8">
        <v>2021311778</v>
      </c>
      <c r="H60" s="7" t="s">
        <v>37</v>
      </c>
      <c r="I60" s="8" t="s">
        <v>148</v>
      </c>
      <c r="J60" s="7" t="s">
        <v>25</v>
      </c>
      <c r="K60" s="7" t="s">
        <v>39</v>
      </c>
      <c r="L60" s="7" t="s">
        <v>109</v>
      </c>
      <c r="M60" s="7" t="s">
        <v>182</v>
      </c>
      <c r="N60" s="8" t="s">
        <v>28</v>
      </c>
      <c r="O60" s="11">
        <v>44802</v>
      </c>
      <c r="P60" s="11">
        <v>44802</v>
      </c>
      <c r="Q60" s="7"/>
      <c r="R60" s="7" t="s">
        <v>30</v>
      </c>
    </row>
    <row r="61" ht="20" customHeight="1" spans="1:18">
      <c r="A61" s="7">
        <v>59</v>
      </c>
      <c r="B61" s="7" t="s">
        <v>19</v>
      </c>
      <c r="C61" s="9" t="s">
        <v>183</v>
      </c>
      <c r="D61" s="7" t="s">
        <v>36</v>
      </c>
      <c r="E61" s="7" t="s">
        <v>22</v>
      </c>
      <c r="F61" s="7"/>
      <c r="G61" s="8">
        <v>2021311780</v>
      </c>
      <c r="H61" s="7" t="s">
        <v>37</v>
      </c>
      <c r="I61" s="8" t="s">
        <v>148</v>
      </c>
      <c r="J61" s="7" t="s">
        <v>25</v>
      </c>
      <c r="K61" s="7" t="s">
        <v>39</v>
      </c>
      <c r="L61" s="7" t="s">
        <v>109</v>
      </c>
      <c r="M61" s="7" t="s">
        <v>184</v>
      </c>
      <c r="N61" s="8" t="s">
        <v>28</v>
      </c>
      <c r="O61" s="11">
        <v>44802</v>
      </c>
      <c r="P61" s="11">
        <v>44802</v>
      </c>
      <c r="Q61" s="7"/>
      <c r="R61" s="7" t="s">
        <v>30</v>
      </c>
    </row>
    <row r="62" ht="20" customHeight="1" spans="1:18">
      <c r="A62" s="7">
        <v>60</v>
      </c>
      <c r="B62" s="7" t="s">
        <v>19</v>
      </c>
      <c r="C62" s="9" t="s">
        <v>185</v>
      </c>
      <c r="D62" s="7" t="s">
        <v>21</v>
      </c>
      <c r="E62" s="7" t="s">
        <v>22</v>
      </c>
      <c r="F62" s="7"/>
      <c r="G62" s="8">
        <v>2021311781</v>
      </c>
      <c r="H62" s="7" t="s">
        <v>37</v>
      </c>
      <c r="I62" s="8" t="s">
        <v>148</v>
      </c>
      <c r="J62" s="7" t="s">
        <v>25</v>
      </c>
      <c r="K62" s="7" t="s">
        <v>43</v>
      </c>
      <c r="L62" s="7" t="s">
        <v>63</v>
      </c>
      <c r="M62" s="7" t="s">
        <v>186</v>
      </c>
      <c r="N62" s="8" t="s">
        <v>28</v>
      </c>
      <c r="O62" s="9" t="s">
        <v>29</v>
      </c>
      <c r="P62" s="9" t="s">
        <v>29</v>
      </c>
      <c r="Q62" s="7"/>
      <c r="R62" s="7" t="s">
        <v>30</v>
      </c>
    </row>
    <row r="63" ht="20" customHeight="1" spans="1:18">
      <c r="A63" s="7">
        <v>61</v>
      </c>
      <c r="B63" s="7" t="s">
        <v>19</v>
      </c>
      <c r="C63" s="9" t="s">
        <v>187</v>
      </c>
      <c r="D63" s="7" t="s">
        <v>36</v>
      </c>
      <c r="E63" s="7" t="s">
        <v>22</v>
      </c>
      <c r="F63" s="7"/>
      <c r="G63" s="8">
        <v>2021311794</v>
      </c>
      <c r="H63" s="7" t="s">
        <v>37</v>
      </c>
      <c r="I63" s="8" t="s">
        <v>148</v>
      </c>
      <c r="J63" s="7" t="s">
        <v>25</v>
      </c>
      <c r="K63" s="7" t="s">
        <v>39</v>
      </c>
      <c r="L63" s="7" t="s">
        <v>188</v>
      </c>
      <c r="M63" s="7" t="s">
        <v>189</v>
      </c>
      <c r="N63" s="8" t="s">
        <v>28</v>
      </c>
      <c r="O63" s="11">
        <v>44802</v>
      </c>
      <c r="P63" s="11">
        <v>44802</v>
      </c>
      <c r="Q63" s="7"/>
      <c r="R63" s="7" t="s">
        <v>30</v>
      </c>
    </row>
    <row r="64" ht="20" customHeight="1" spans="1:18">
      <c r="A64" s="7">
        <v>62</v>
      </c>
      <c r="B64" s="7" t="s">
        <v>19</v>
      </c>
      <c r="C64" s="8" t="s">
        <v>190</v>
      </c>
      <c r="D64" s="7" t="s">
        <v>21</v>
      </c>
      <c r="E64" s="7" t="s">
        <v>22</v>
      </c>
      <c r="F64" s="7"/>
      <c r="G64" s="9" t="s">
        <v>191</v>
      </c>
      <c r="H64" s="7" t="s">
        <v>37</v>
      </c>
      <c r="I64" s="8" t="s">
        <v>148</v>
      </c>
      <c r="J64" s="7" t="s">
        <v>25</v>
      </c>
      <c r="K64" s="7" t="s">
        <v>43</v>
      </c>
      <c r="L64" s="7" t="s">
        <v>48</v>
      </c>
      <c r="M64" s="7" t="s">
        <v>192</v>
      </c>
      <c r="N64" s="8" t="s">
        <v>76</v>
      </c>
      <c r="O64" s="11">
        <v>44800</v>
      </c>
      <c r="P64" s="11">
        <v>44806</v>
      </c>
      <c r="Q64" s="7" t="s">
        <v>30</v>
      </c>
      <c r="R64" s="7"/>
    </row>
    <row r="65" ht="20" customHeight="1" spans="1:18">
      <c r="A65" s="7">
        <v>63</v>
      </c>
      <c r="B65" s="7" t="s">
        <v>19</v>
      </c>
      <c r="C65" s="8" t="s">
        <v>193</v>
      </c>
      <c r="D65" s="7" t="s">
        <v>21</v>
      </c>
      <c r="E65" s="7" t="s">
        <v>138</v>
      </c>
      <c r="F65" s="7"/>
      <c r="G65" s="8">
        <v>2020311598</v>
      </c>
      <c r="H65" s="7" t="s">
        <v>23</v>
      </c>
      <c r="I65" s="8" t="s">
        <v>135</v>
      </c>
      <c r="J65" s="7" t="s">
        <v>25</v>
      </c>
      <c r="K65" s="7" t="s">
        <v>26</v>
      </c>
      <c r="L65" s="7" t="s">
        <v>194</v>
      </c>
      <c r="M65" s="7" t="s">
        <v>195</v>
      </c>
      <c r="N65" s="10" t="s">
        <v>28</v>
      </c>
      <c r="O65" s="11">
        <v>44804</v>
      </c>
      <c r="P65" s="11">
        <v>44804</v>
      </c>
      <c r="Q65" s="7"/>
      <c r="R65" s="7" t="s">
        <v>30</v>
      </c>
    </row>
    <row r="66" ht="20" customHeight="1" spans="1:18">
      <c r="A66" s="7">
        <v>64</v>
      </c>
      <c r="B66" s="7" t="s">
        <v>19</v>
      </c>
      <c r="C66" s="8" t="s">
        <v>196</v>
      </c>
      <c r="D66" s="7" t="s">
        <v>21</v>
      </c>
      <c r="E66" s="7" t="s">
        <v>197</v>
      </c>
      <c r="F66" s="7"/>
      <c r="G66" s="8">
        <v>2020311652</v>
      </c>
      <c r="H66" s="7" t="s">
        <v>23</v>
      </c>
      <c r="I66" s="8" t="s">
        <v>75</v>
      </c>
      <c r="J66" s="7" t="s">
        <v>25</v>
      </c>
      <c r="K66" s="7" t="s">
        <v>26</v>
      </c>
      <c r="L66" s="7">
        <v>424</v>
      </c>
      <c r="M66" s="7" t="s">
        <v>198</v>
      </c>
      <c r="N66" s="10" t="s">
        <v>28</v>
      </c>
      <c r="O66" s="11">
        <v>44803</v>
      </c>
      <c r="P66" s="11">
        <v>44803</v>
      </c>
      <c r="Q66" s="7"/>
      <c r="R66" s="7" t="s">
        <v>30</v>
      </c>
    </row>
    <row r="67" ht="20" customHeight="1" spans="1:18">
      <c r="A67" s="7">
        <v>65</v>
      </c>
      <c r="B67" s="7" t="s">
        <v>19</v>
      </c>
      <c r="C67" s="8" t="s">
        <v>199</v>
      </c>
      <c r="D67" s="7" t="s">
        <v>21</v>
      </c>
      <c r="E67" s="7" t="s">
        <v>22</v>
      </c>
      <c r="F67" s="7"/>
      <c r="G67" s="8">
        <v>2020311683</v>
      </c>
      <c r="H67" s="7" t="s">
        <v>23</v>
      </c>
      <c r="I67" s="8" t="s">
        <v>75</v>
      </c>
      <c r="J67" s="7" t="s">
        <v>25</v>
      </c>
      <c r="K67" s="7" t="s">
        <v>26</v>
      </c>
      <c r="L67" s="7">
        <v>502</v>
      </c>
      <c r="M67" s="7">
        <v>18093899446</v>
      </c>
      <c r="N67" s="10" t="s">
        <v>28</v>
      </c>
      <c r="O67" s="11">
        <v>44804</v>
      </c>
      <c r="P67" s="11">
        <v>44803</v>
      </c>
      <c r="Q67" s="7"/>
      <c r="R67" s="7" t="s">
        <v>30</v>
      </c>
    </row>
    <row r="68" ht="20" customHeight="1" spans="1:18">
      <c r="A68" s="7">
        <v>66</v>
      </c>
      <c r="B68" s="7" t="s">
        <v>19</v>
      </c>
      <c r="C68" s="8" t="s">
        <v>200</v>
      </c>
      <c r="D68" s="7" t="s">
        <v>21</v>
      </c>
      <c r="E68" s="7" t="s">
        <v>22</v>
      </c>
      <c r="F68" s="7"/>
      <c r="G68" s="8">
        <v>2020311623</v>
      </c>
      <c r="H68" s="7" t="s">
        <v>23</v>
      </c>
      <c r="I68" s="8" t="s">
        <v>24</v>
      </c>
      <c r="J68" s="7" t="s">
        <v>25</v>
      </c>
      <c r="K68" s="7" t="s">
        <v>26</v>
      </c>
      <c r="L68" s="7">
        <v>502</v>
      </c>
      <c r="M68" s="7">
        <v>17855688918</v>
      </c>
      <c r="N68" s="10" t="s">
        <v>28</v>
      </c>
      <c r="O68" s="11">
        <v>44804</v>
      </c>
      <c r="P68" s="11">
        <v>44803</v>
      </c>
      <c r="Q68" s="7"/>
      <c r="R68" s="7" t="s">
        <v>30</v>
      </c>
    </row>
    <row r="69" ht="20" customHeight="1" spans="1:18">
      <c r="A69" s="7">
        <v>67</v>
      </c>
      <c r="B69" s="7" t="s">
        <v>19</v>
      </c>
      <c r="C69" s="9" t="s">
        <v>201</v>
      </c>
      <c r="D69" s="7" t="s">
        <v>36</v>
      </c>
      <c r="E69" s="7" t="s">
        <v>22</v>
      </c>
      <c r="F69" s="7"/>
      <c r="G69" s="8">
        <v>2021311685</v>
      </c>
      <c r="H69" s="7" t="s">
        <v>37</v>
      </c>
      <c r="I69" s="8" t="s">
        <v>38</v>
      </c>
      <c r="J69" s="7" t="s">
        <v>25</v>
      </c>
      <c r="K69" s="7" t="s">
        <v>39</v>
      </c>
      <c r="L69" s="7" t="s">
        <v>79</v>
      </c>
      <c r="M69" s="7" t="s">
        <v>202</v>
      </c>
      <c r="N69" s="8" t="s">
        <v>28</v>
      </c>
      <c r="O69" s="11">
        <v>44804</v>
      </c>
      <c r="P69" s="11">
        <v>44803</v>
      </c>
      <c r="Q69" s="7"/>
      <c r="R69" s="7" t="s">
        <v>30</v>
      </c>
    </row>
    <row r="70" ht="20" customHeight="1" spans="1:18">
      <c r="A70" s="7">
        <v>68</v>
      </c>
      <c r="B70" s="7" t="s">
        <v>19</v>
      </c>
      <c r="C70" s="9" t="s">
        <v>203</v>
      </c>
      <c r="D70" s="7" t="s">
        <v>36</v>
      </c>
      <c r="E70" s="7" t="s">
        <v>74</v>
      </c>
      <c r="F70" s="7"/>
      <c r="G70" s="8">
        <v>2021311739</v>
      </c>
      <c r="H70" s="7" t="s">
        <v>37</v>
      </c>
      <c r="I70" s="8" t="s">
        <v>78</v>
      </c>
      <c r="J70" s="7" t="s">
        <v>25</v>
      </c>
      <c r="K70" s="7" t="s">
        <v>39</v>
      </c>
      <c r="L70" s="7" t="s">
        <v>94</v>
      </c>
      <c r="M70" s="7" t="s">
        <v>204</v>
      </c>
      <c r="N70" s="8" t="s">
        <v>28</v>
      </c>
      <c r="O70" s="11">
        <v>44804</v>
      </c>
      <c r="P70" s="11">
        <v>44803</v>
      </c>
      <c r="Q70" s="7"/>
      <c r="R70" s="7" t="s">
        <v>30</v>
      </c>
    </row>
    <row r="71" ht="20" customHeight="1" spans="1:18">
      <c r="A71" s="7">
        <v>69</v>
      </c>
      <c r="B71" s="7" t="s">
        <v>19</v>
      </c>
      <c r="C71" s="9" t="s">
        <v>205</v>
      </c>
      <c r="D71" s="7" t="s">
        <v>36</v>
      </c>
      <c r="E71" s="7" t="s">
        <v>69</v>
      </c>
      <c r="F71" s="7"/>
      <c r="G71" s="8">
        <v>2021311784</v>
      </c>
      <c r="H71" s="7" t="s">
        <v>37</v>
      </c>
      <c r="I71" s="8" t="s">
        <v>121</v>
      </c>
      <c r="J71" s="7" t="s">
        <v>25</v>
      </c>
      <c r="K71" s="7" t="s">
        <v>39</v>
      </c>
      <c r="L71" s="7" t="s">
        <v>66</v>
      </c>
      <c r="M71" s="7" t="s">
        <v>206</v>
      </c>
      <c r="N71" s="8" t="s">
        <v>28</v>
      </c>
      <c r="O71" s="11">
        <v>44804</v>
      </c>
      <c r="P71" s="11">
        <v>44804</v>
      </c>
      <c r="Q71" s="7"/>
      <c r="R71" s="7" t="s">
        <v>30</v>
      </c>
    </row>
    <row r="72" ht="20" customHeight="1" spans="1:18">
      <c r="A72" s="7">
        <v>70</v>
      </c>
      <c r="B72" s="7" t="s">
        <v>19</v>
      </c>
      <c r="C72" s="8" t="s">
        <v>207</v>
      </c>
      <c r="D72" s="7" t="s">
        <v>21</v>
      </c>
      <c r="E72" s="7" t="s">
        <v>22</v>
      </c>
      <c r="F72" s="7"/>
      <c r="G72" s="9">
        <v>2021311795</v>
      </c>
      <c r="H72" s="7" t="s">
        <v>37</v>
      </c>
      <c r="I72" s="8" t="s">
        <v>38</v>
      </c>
      <c r="J72" s="7" t="s">
        <v>25</v>
      </c>
      <c r="K72" s="7" t="s">
        <v>43</v>
      </c>
      <c r="L72" s="7" t="s">
        <v>208</v>
      </c>
      <c r="M72" s="7" t="s">
        <v>209</v>
      </c>
      <c r="N72" s="8" t="s">
        <v>28</v>
      </c>
      <c r="O72" s="11">
        <v>44804</v>
      </c>
      <c r="P72" s="11">
        <v>44803</v>
      </c>
      <c r="Q72" s="7"/>
      <c r="R72" s="7" t="s">
        <v>30</v>
      </c>
    </row>
    <row r="73" ht="20" customHeight="1" spans="1:18">
      <c r="A73" s="7">
        <v>71</v>
      </c>
      <c r="B73" s="7" t="s">
        <v>19</v>
      </c>
      <c r="C73" s="8" t="s">
        <v>210</v>
      </c>
      <c r="D73" s="7" t="s">
        <v>21</v>
      </c>
      <c r="E73" s="7" t="s">
        <v>22</v>
      </c>
      <c r="F73" s="7"/>
      <c r="G73" s="9" t="s">
        <v>211</v>
      </c>
      <c r="H73" s="7" t="s">
        <v>23</v>
      </c>
      <c r="I73" s="8" t="s">
        <v>135</v>
      </c>
      <c r="J73" s="7" t="s">
        <v>25</v>
      </c>
      <c r="K73" s="7" t="s">
        <v>26</v>
      </c>
      <c r="L73" s="7">
        <v>501</v>
      </c>
      <c r="M73" s="7">
        <v>15123559671</v>
      </c>
      <c r="N73" s="8" t="s">
        <v>28</v>
      </c>
      <c r="O73" s="11">
        <v>44804</v>
      </c>
      <c r="P73" s="11">
        <v>44804</v>
      </c>
      <c r="Q73" s="7"/>
      <c r="R73" s="7" t="s">
        <v>30</v>
      </c>
    </row>
    <row r="74" ht="20" customHeight="1" spans="1:18">
      <c r="A74" s="7">
        <v>72</v>
      </c>
      <c r="B74" s="7" t="s">
        <v>19</v>
      </c>
      <c r="C74" s="8" t="s">
        <v>212</v>
      </c>
      <c r="D74" s="7" t="s">
        <v>21</v>
      </c>
      <c r="E74" s="7" t="s">
        <v>213</v>
      </c>
      <c r="F74" s="7"/>
      <c r="G74" s="9" t="s">
        <v>214</v>
      </c>
      <c r="H74" s="7" t="s">
        <v>23</v>
      </c>
      <c r="I74" s="8" t="s">
        <v>113</v>
      </c>
      <c r="J74" s="7" t="s">
        <v>25</v>
      </c>
      <c r="K74" s="7" t="s">
        <v>26</v>
      </c>
      <c r="L74" s="7">
        <v>420</v>
      </c>
      <c r="M74" s="7" t="s">
        <v>215</v>
      </c>
      <c r="N74" s="8" t="s">
        <v>28</v>
      </c>
      <c r="O74" s="11">
        <v>44804</v>
      </c>
      <c r="P74" s="11">
        <v>44804</v>
      </c>
      <c r="Q74" s="7"/>
      <c r="R74" s="7" t="s">
        <v>30</v>
      </c>
    </row>
    <row r="75" ht="20" customHeight="1" spans="1:18">
      <c r="A75" s="7">
        <v>73</v>
      </c>
      <c r="B75" s="7" t="s">
        <v>19</v>
      </c>
      <c r="C75" s="8" t="s">
        <v>216</v>
      </c>
      <c r="D75" s="7" t="s">
        <v>21</v>
      </c>
      <c r="E75" s="7" t="s">
        <v>22</v>
      </c>
      <c r="F75" s="7"/>
      <c r="G75" s="9" t="s">
        <v>217</v>
      </c>
      <c r="H75" s="7" t="s">
        <v>23</v>
      </c>
      <c r="I75" s="8" t="s">
        <v>113</v>
      </c>
      <c r="J75" s="7" t="s">
        <v>25</v>
      </c>
      <c r="K75" s="7" t="s">
        <v>26</v>
      </c>
      <c r="L75" s="7">
        <v>502</v>
      </c>
      <c r="M75" s="7">
        <v>17837655717</v>
      </c>
      <c r="N75" s="8" t="s">
        <v>28</v>
      </c>
      <c r="O75" s="11">
        <v>44804</v>
      </c>
      <c r="P75" s="11">
        <v>44804</v>
      </c>
      <c r="Q75" s="7"/>
      <c r="R75" s="7" t="s">
        <v>30</v>
      </c>
    </row>
    <row r="76" ht="20" customHeight="1" spans="1:18">
      <c r="A76" s="7">
        <v>74</v>
      </c>
      <c r="B76" s="7" t="s">
        <v>19</v>
      </c>
      <c r="C76" s="8" t="s">
        <v>218</v>
      </c>
      <c r="D76" s="7" t="s">
        <v>21</v>
      </c>
      <c r="E76" s="7" t="s">
        <v>22</v>
      </c>
      <c r="F76" s="7"/>
      <c r="G76" s="9" t="s">
        <v>219</v>
      </c>
      <c r="H76" s="7" t="s">
        <v>37</v>
      </c>
      <c r="I76" s="8" t="s">
        <v>78</v>
      </c>
      <c r="J76" s="7" t="s">
        <v>25</v>
      </c>
      <c r="K76" s="7" t="s">
        <v>43</v>
      </c>
      <c r="L76" s="7" t="s">
        <v>98</v>
      </c>
      <c r="M76" s="7" t="s">
        <v>220</v>
      </c>
      <c r="N76" s="8" t="s">
        <v>28</v>
      </c>
      <c r="O76" s="11">
        <v>44804</v>
      </c>
      <c r="P76" s="11">
        <v>44804</v>
      </c>
      <c r="Q76" s="7"/>
      <c r="R76" s="7" t="s">
        <v>30</v>
      </c>
    </row>
    <row r="77" ht="20" customHeight="1" spans="1:18">
      <c r="A77" s="7">
        <v>75</v>
      </c>
      <c r="B77" s="7" t="s">
        <v>19</v>
      </c>
      <c r="C77" s="8" t="s">
        <v>221</v>
      </c>
      <c r="D77" s="7" t="s">
        <v>36</v>
      </c>
      <c r="E77" s="7" t="s">
        <v>22</v>
      </c>
      <c r="F77" s="7"/>
      <c r="G77" s="9" t="s">
        <v>222</v>
      </c>
      <c r="H77" s="7" t="s">
        <v>37</v>
      </c>
      <c r="I77" s="8" t="s">
        <v>38</v>
      </c>
      <c r="J77" s="7" t="s">
        <v>25</v>
      </c>
      <c r="K77" s="7" t="s">
        <v>39</v>
      </c>
      <c r="L77" s="7" t="s">
        <v>223</v>
      </c>
      <c r="M77" s="7" t="s">
        <v>224</v>
      </c>
      <c r="N77" s="8" t="s">
        <v>28</v>
      </c>
      <c r="O77" s="11">
        <v>44804</v>
      </c>
      <c r="P77" s="11">
        <v>44804</v>
      </c>
      <c r="Q77" s="7"/>
      <c r="R77" s="7" t="s">
        <v>225</v>
      </c>
    </row>
    <row r="78" ht="20" customHeight="1" spans="1:18">
      <c r="A78" s="7">
        <v>76</v>
      </c>
      <c r="B78" s="7" t="s">
        <v>19</v>
      </c>
      <c r="C78" s="8" t="s">
        <v>226</v>
      </c>
      <c r="D78" s="7" t="s">
        <v>36</v>
      </c>
      <c r="E78" s="7" t="s">
        <v>22</v>
      </c>
      <c r="F78" s="7"/>
      <c r="G78" s="9" t="s">
        <v>227</v>
      </c>
      <c r="H78" s="7" t="s">
        <v>37</v>
      </c>
      <c r="I78" s="8" t="s">
        <v>148</v>
      </c>
      <c r="J78" s="7" t="s">
        <v>25</v>
      </c>
      <c r="K78" s="7" t="s">
        <v>39</v>
      </c>
      <c r="L78" s="7">
        <v>745</v>
      </c>
      <c r="M78" s="7">
        <v>13822767431</v>
      </c>
      <c r="N78" s="8" t="s">
        <v>28</v>
      </c>
      <c r="O78" s="11">
        <v>44804</v>
      </c>
      <c r="P78" s="11">
        <v>44804</v>
      </c>
      <c r="Q78" s="7"/>
      <c r="R78" s="7" t="s">
        <v>30</v>
      </c>
    </row>
    <row r="79" ht="20" customHeight="1" spans="1:18">
      <c r="A79" s="7">
        <v>77</v>
      </c>
      <c r="B79" s="7" t="s">
        <v>19</v>
      </c>
      <c r="C79" s="8" t="s">
        <v>228</v>
      </c>
      <c r="D79" s="7" t="s">
        <v>36</v>
      </c>
      <c r="E79" s="7" t="s">
        <v>22</v>
      </c>
      <c r="F79" s="7"/>
      <c r="G79" s="9" t="s">
        <v>229</v>
      </c>
      <c r="H79" s="7" t="s">
        <v>37</v>
      </c>
      <c r="I79" s="8" t="s">
        <v>78</v>
      </c>
      <c r="J79" s="7" t="s">
        <v>25</v>
      </c>
      <c r="K79" s="7" t="s">
        <v>39</v>
      </c>
      <c r="L79" s="7" t="s">
        <v>223</v>
      </c>
      <c r="M79" s="7" t="s">
        <v>230</v>
      </c>
      <c r="N79" s="8" t="s">
        <v>28</v>
      </c>
      <c r="O79" s="11">
        <v>44804</v>
      </c>
      <c r="P79" s="11">
        <v>44804</v>
      </c>
      <c r="Q79" s="7"/>
      <c r="R79" s="7" t="s">
        <v>30</v>
      </c>
    </row>
    <row r="80" ht="20" customHeight="1" spans="1:18">
      <c r="A80" s="7">
        <v>78</v>
      </c>
      <c r="B80" s="7" t="s">
        <v>19</v>
      </c>
      <c r="C80" s="8" t="s">
        <v>231</v>
      </c>
      <c r="D80" s="7" t="s">
        <v>36</v>
      </c>
      <c r="E80" s="7" t="s">
        <v>22</v>
      </c>
      <c r="F80" s="7"/>
      <c r="G80" s="9" t="s">
        <v>232</v>
      </c>
      <c r="H80" s="7" t="s">
        <v>37</v>
      </c>
      <c r="I80" s="8" t="s">
        <v>121</v>
      </c>
      <c r="J80" s="7" t="s">
        <v>25</v>
      </c>
      <c r="K80" s="7" t="s">
        <v>39</v>
      </c>
      <c r="L80" s="7" t="s">
        <v>160</v>
      </c>
      <c r="M80" s="7" t="s">
        <v>233</v>
      </c>
      <c r="N80" s="8" t="s">
        <v>28</v>
      </c>
      <c r="O80" s="11">
        <v>44804</v>
      </c>
      <c r="P80" s="11">
        <v>44804</v>
      </c>
      <c r="Q80" s="7"/>
      <c r="R80" s="7" t="s">
        <v>30</v>
      </c>
    </row>
    <row r="81" ht="20" customHeight="1" spans="1:18">
      <c r="A81" s="7">
        <v>79</v>
      </c>
      <c r="B81" s="7" t="s">
        <v>19</v>
      </c>
      <c r="C81" s="8" t="s">
        <v>234</v>
      </c>
      <c r="D81" s="7" t="s">
        <v>21</v>
      </c>
      <c r="E81" s="7" t="s">
        <v>22</v>
      </c>
      <c r="F81" s="7"/>
      <c r="G81" s="9" t="s">
        <v>235</v>
      </c>
      <c r="H81" s="7" t="s">
        <v>37</v>
      </c>
      <c r="I81" s="8" t="s">
        <v>78</v>
      </c>
      <c r="J81" s="7" t="s">
        <v>25</v>
      </c>
      <c r="K81" s="7" t="s">
        <v>43</v>
      </c>
      <c r="L81" s="7" t="s">
        <v>208</v>
      </c>
      <c r="M81" s="7" t="s">
        <v>236</v>
      </c>
      <c r="N81" s="8" t="s">
        <v>28</v>
      </c>
      <c r="O81" s="11">
        <v>44804</v>
      </c>
      <c r="P81" s="11">
        <v>44804</v>
      </c>
      <c r="Q81" s="7"/>
      <c r="R81" s="7" t="s">
        <v>30</v>
      </c>
    </row>
    <row r="82" ht="20" customHeight="1" spans="1:18">
      <c r="A82" s="7">
        <v>80</v>
      </c>
      <c r="B82" s="7" t="s">
        <v>19</v>
      </c>
      <c r="C82" s="8" t="s">
        <v>237</v>
      </c>
      <c r="D82" s="7" t="s">
        <v>36</v>
      </c>
      <c r="E82" s="7" t="s">
        <v>22</v>
      </c>
      <c r="F82" s="7"/>
      <c r="G82" s="9" t="s">
        <v>238</v>
      </c>
      <c r="H82" s="7" t="s">
        <v>37</v>
      </c>
      <c r="I82" s="8" t="s">
        <v>38</v>
      </c>
      <c r="J82" s="7" t="s">
        <v>25</v>
      </c>
      <c r="K82" s="7" t="s">
        <v>39</v>
      </c>
      <c r="L82" s="7" t="s">
        <v>94</v>
      </c>
      <c r="M82" s="7" t="s">
        <v>239</v>
      </c>
      <c r="N82" s="8" t="s">
        <v>28</v>
      </c>
      <c r="O82" s="11">
        <v>44804</v>
      </c>
      <c r="P82" s="11">
        <v>44804</v>
      </c>
      <c r="Q82" s="7"/>
      <c r="R82" s="7" t="s">
        <v>30</v>
      </c>
    </row>
    <row r="83" ht="20" customHeight="1" spans="1:18">
      <c r="A83" s="7">
        <v>81</v>
      </c>
      <c r="B83" s="7" t="s">
        <v>19</v>
      </c>
      <c r="C83" s="8" t="s">
        <v>240</v>
      </c>
      <c r="D83" s="7" t="s">
        <v>36</v>
      </c>
      <c r="E83" s="7" t="s">
        <v>22</v>
      </c>
      <c r="F83" s="7"/>
      <c r="G83" s="9" t="s">
        <v>241</v>
      </c>
      <c r="H83" s="7" t="s">
        <v>37</v>
      </c>
      <c r="I83" s="8" t="s">
        <v>121</v>
      </c>
      <c r="J83" s="7" t="s">
        <v>25</v>
      </c>
      <c r="K83" s="7" t="s">
        <v>39</v>
      </c>
      <c r="L83" s="7">
        <v>747</v>
      </c>
      <c r="M83" s="7">
        <v>18928046670</v>
      </c>
      <c r="N83" s="8" t="s">
        <v>28</v>
      </c>
      <c r="O83" s="11">
        <v>44804</v>
      </c>
      <c r="P83" s="11">
        <v>44804</v>
      </c>
      <c r="Q83" s="7"/>
      <c r="R83" s="7" t="s">
        <v>30</v>
      </c>
    </row>
    <row r="84" ht="20" customHeight="1" spans="1:18">
      <c r="A84" s="7">
        <v>82</v>
      </c>
      <c r="B84" s="7" t="s">
        <v>19</v>
      </c>
      <c r="C84" s="8" t="s">
        <v>242</v>
      </c>
      <c r="D84" s="7" t="s">
        <v>21</v>
      </c>
      <c r="E84" s="7" t="s">
        <v>22</v>
      </c>
      <c r="F84" s="7"/>
      <c r="G84" s="9" t="s">
        <v>243</v>
      </c>
      <c r="H84" s="7" t="s">
        <v>37</v>
      </c>
      <c r="I84" s="8" t="s">
        <v>38</v>
      </c>
      <c r="J84" s="7" t="s">
        <v>25</v>
      </c>
      <c r="K84" s="7" t="s">
        <v>43</v>
      </c>
      <c r="L84" s="7" t="s">
        <v>54</v>
      </c>
      <c r="M84" s="7" t="s">
        <v>244</v>
      </c>
      <c r="N84" s="8" t="s">
        <v>28</v>
      </c>
      <c r="O84" s="11">
        <v>44804</v>
      </c>
      <c r="P84" s="11">
        <v>44804</v>
      </c>
      <c r="Q84" s="7"/>
      <c r="R84" s="7" t="s">
        <v>225</v>
      </c>
    </row>
    <row r="85" ht="20" customHeight="1" spans="1:18">
      <c r="A85" s="7">
        <v>83</v>
      </c>
      <c r="B85" s="7" t="s">
        <v>19</v>
      </c>
      <c r="C85" s="8" t="s">
        <v>245</v>
      </c>
      <c r="D85" s="7" t="s">
        <v>36</v>
      </c>
      <c r="E85" s="7"/>
      <c r="F85" s="7"/>
      <c r="G85" s="9">
        <v>2021311538</v>
      </c>
      <c r="H85" s="7" t="s">
        <v>37</v>
      </c>
      <c r="I85" s="8" t="s">
        <v>38</v>
      </c>
      <c r="J85" s="7" t="s">
        <v>246</v>
      </c>
      <c r="K85" s="7" t="s">
        <v>247</v>
      </c>
      <c r="L85" s="7">
        <v>739</v>
      </c>
      <c r="M85" s="7">
        <v>13729928512</v>
      </c>
      <c r="N85" s="8" t="s">
        <v>28</v>
      </c>
      <c r="O85" s="11">
        <v>44805</v>
      </c>
      <c r="P85" s="11">
        <v>44805</v>
      </c>
      <c r="Q85" s="7"/>
      <c r="R85" s="7" t="s">
        <v>30</v>
      </c>
    </row>
    <row r="86" ht="20" customHeight="1" spans="1:18">
      <c r="A86" s="7">
        <v>84</v>
      </c>
      <c r="B86" s="7" t="s">
        <v>19</v>
      </c>
      <c r="C86" s="8" t="s">
        <v>248</v>
      </c>
      <c r="D86" s="7" t="s">
        <v>36</v>
      </c>
      <c r="E86" s="7" t="s">
        <v>22</v>
      </c>
      <c r="F86" s="7"/>
      <c r="G86" s="9" t="s">
        <v>249</v>
      </c>
      <c r="H86" s="7" t="s">
        <v>37</v>
      </c>
      <c r="I86" s="8" t="s">
        <v>78</v>
      </c>
      <c r="J86" s="7" t="s">
        <v>25</v>
      </c>
      <c r="K86" s="7" t="s">
        <v>39</v>
      </c>
      <c r="L86" s="7" t="s">
        <v>223</v>
      </c>
      <c r="M86" s="7" t="s">
        <v>250</v>
      </c>
      <c r="N86" s="8" t="s">
        <v>28</v>
      </c>
      <c r="O86" s="11">
        <v>44806</v>
      </c>
      <c r="P86" s="11">
        <v>44806</v>
      </c>
      <c r="Q86" s="7"/>
      <c r="R86" s="7" t="s">
        <v>225</v>
      </c>
    </row>
    <row r="87" ht="20" customHeight="1" spans="1:18">
      <c r="A87" s="7">
        <v>85</v>
      </c>
      <c r="B87" s="7" t="s">
        <v>19</v>
      </c>
      <c r="C87" s="8" t="s">
        <v>251</v>
      </c>
      <c r="D87" s="7" t="s">
        <v>21</v>
      </c>
      <c r="E87" s="7" t="s">
        <v>22</v>
      </c>
      <c r="F87" s="7"/>
      <c r="G87" s="9" t="s">
        <v>252</v>
      </c>
      <c r="H87" s="7" t="s">
        <v>37</v>
      </c>
      <c r="I87" s="8" t="s">
        <v>38</v>
      </c>
      <c r="J87" s="7" t="s">
        <v>25</v>
      </c>
      <c r="K87" s="7" t="s">
        <v>43</v>
      </c>
      <c r="L87" s="7" t="s">
        <v>44</v>
      </c>
      <c r="M87" s="7" t="s">
        <v>253</v>
      </c>
      <c r="N87" s="8" t="s">
        <v>28</v>
      </c>
      <c r="O87" s="11">
        <v>44806</v>
      </c>
      <c r="P87" s="11">
        <v>44806</v>
      </c>
      <c r="Q87" s="7"/>
      <c r="R87" s="7" t="s">
        <v>225</v>
      </c>
    </row>
    <row r="88" ht="20" customHeight="1" spans="1:18">
      <c r="A88" s="7">
        <v>86</v>
      </c>
      <c r="B88" s="7" t="s">
        <v>19</v>
      </c>
      <c r="C88" s="8" t="s">
        <v>254</v>
      </c>
      <c r="D88" s="7" t="s">
        <v>21</v>
      </c>
      <c r="E88" s="7" t="s">
        <v>22</v>
      </c>
      <c r="F88" s="7"/>
      <c r="G88" s="9" t="s">
        <v>255</v>
      </c>
      <c r="H88" s="7" t="s">
        <v>23</v>
      </c>
      <c r="I88" s="8" t="s">
        <v>135</v>
      </c>
      <c r="J88" s="7" t="s">
        <v>25</v>
      </c>
      <c r="K88" s="7" t="s">
        <v>26</v>
      </c>
      <c r="L88" s="7" t="s">
        <v>115</v>
      </c>
      <c r="M88" s="7" t="s">
        <v>256</v>
      </c>
      <c r="N88" s="8" t="s">
        <v>28</v>
      </c>
      <c r="O88" s="11">
        <v>44806</v>
      </c>
      <c r="P88" s="11">
        <v>44806</v>
      </c>
      <c r="Q88" s="7"/>
      <c r="R88" s="7" t="s">
        <v>225</v>
      </c>
    </row>
    <row r="89" ht="20" customHeight="1" spans="1:18">
      <c r="A89" s="7">
        <v>87</v>
      </c>
      <c r="B89" s="7" t="s">
        <v>19</v>
      </c>
      <c r="C89" s="8" t="s">
        <v>257</v>
      </c>
      <c r="D89" s="7" t="s">
        <v>21</v>
      </c>
      <c r="E89" s="7" t="s">
        <v>22</v>
      </c>
      <c r="F89" s="7"/>
      <c r="G89" s="9" t="s">
        <v>258</v>
      </c>
      <c r="H89" s="7" t="s">
        <v>37</v>
      </c>
      <c r="I89" s="8" t="s">
        <v>78</v>
      </c>
      <c r="J89" s="7" t="s">
        <v>25</v>
      </c>
      <c r="K89" s="7" t="s">
        <v>43</v>
      </c>
      <c r="L89" s="7" t="s">
        <v>63</v>
      </c>
      <c r="M89" s="7" t="s">
        <v>259</v>
      </c>
      <c r="N89" s="8" t="s">
        <v>28</v>
      </c>
      <c r="O89" s="11">
        <v>44806</v>
      </c>
      <c r="P89" s="11">
        <v>44806</v>
      </c>
      <c r="Q89" s="7"/>
      <c r="R89" s="7" t="s">
        <v>225</v>
      </c>
    </row>
    <row r="90" ht="20" customHeight="1" spans="1:18">
      <c r="A90" s="7">
        <v>88</v>
      </c>
      <c r="B90" s="7" t="s">
        <v>19</v>
      </c>
      <c r="C90" s="8" t="s">
        <v>260</v>
      </c>
      <c r="D90" s="7" t="s">
        <v>21</v>
      </c>
      <c r="E90" s="7" t="s">
        <v>22</v>
      </c>
      <c r="F90" s="7"/>
      <c r="G90" s="9" t="s">
        <v>261</v>
      </c>
      <c r="H90" s="7" t="s">
        <v>23</v>
      </c>
      <c r="I90" s="8" t="s">
        <v>135</v>
      </c>
      <c r="J90" s="7" t="s">
        <v>25</v>
      </c>
      <c r="K90" s="7" t="s">
        <v>26</v>
      </c>
      <c r="L90" s="7" t="s">
        <v>115</v>
      </c>
      <c r="M90" s="7" t="s">
        <v>262</v>
      </c>
      <c r="N90" s="8" t="s">
        <v>28</v>
      </c>
      <c r="O90" s="11">
        <v>44806</v>
      </c>
      <c r="P90" s="11">
        <v>44806</v>
      </c>
      <c r="Q90" s="7"/>
      <c r="R90" s="7" t="s">
        <v>225</v>
      </c>
    </row>
    <row r="91" ht="20" customHeight="1" spans="1:18">
      <c r="A91" s="7">
        <v>89</v>
      </c>
      <c r="B91" s="7" t="s">
        <v>19</v>
      </c>
      <c r="C91" s="8" t="s">
        <v>263</v>
      </c>
      <c r="D91" s="7" t="s">
        <v>21</v>
      </c>
      <c r="E91" s="7" t="s">
        <v>22</v>
      </c>
      <c r="F91" s="7"/>
      <c r="G91" s="9" t="s">
        <v>264</v>
      </c>
      <c r="H91" s="7" t="s">
        <v>23</v>
      </c>
      <c r="I91" s="8" t="s">
        <v>135</v>
      </c>
      <c r="J91" s="7" t="s">
        <v>25</v>
      </c>
      <c r="K91" s="7" t="s">
        <v>26</v>
      </c>
      <c r="L91" s="7" t="s">
        <v>265</v>
      </c>
      <c r="M91" s="7" t="s">
        <v>266</v>
      </c>
      <c r="N91" s="8" t="s">
        <v>28</v>
      </c>
      <c r="O91" s="11">
        <v>44801</v>
      </c>
      <c r="P91" s="11">
        <v>44806</v>
      </c>
      <c r="Q91" s="7"/>
      <c r="R91" s="7" t="s">
        <v>225</v>
      </c>
    </row>
    <row r="92" ht="20" customHeight="1" spans="1:18">
      <c r="A92" s="7">
        <v>90</v>
      </c>
      <c r="B92" s="7" t="s">
        <v>19</v>
      </c>
      <c r="C92" s="7" t="s">
        <v>267</v>
      </c>
      <c r="D92" s="7" t="s">
        <v>36</v>
      </c>
      <c r="E92" s="7" t="s">
        <v>74</v>
      </c>
      <c r="F92" s="7"/>
      <c r="G92" s="12" t="s">
        <v>268</v>
      </c>
      <c r="H92" s="7" t="s">
        <v>37</v>
      </c>
      <c r="I92" s="7" t="s">
        <v>78</v>
      </c>
      <c r="J92" s="7" t="s">
        <v>25</v>
      </c>
      <c r="K92" s="7" t="s">
        <v>39</v>
      </c>
      <c r="L92" s="7" t="s">
        <v>109</v>
      </c>
      <c r="M92" s="7" t="s">
        <v>269</v>
      </c>
      <c r="N92" s="8" t="s">
        <v>28</v>
      </c>
      <c r="O92" s="11">
        <v>44806</v>
      </c>
      <c r="P92" s="11">
        <v>44807</v>
      </c>
      <c r="Q92" s="7"/>
      <c r="R92" s="7" t="s">
        <v>30</v>
      </c>
    </row>
    <row r="93" ht="20" customHeight="1" spans="1:18">
      <c r="A93" s="7">
        <v>91</v>
      </c>
      <c r="B93" s="7" t="s">
        <v>19</v>
      </c>
      <c r="C93" s="7" t="s">
        <v>270</v>
      </c>
      <c r="D93" s="7" t="s">
        <v>21</v>
      </c>
      <c r="E93" s="7" t="s">
        <v>22</v>
      </c>
      <c r="F93" s="7"/>
      <c r="G93" s="12" t="s">
        <v>271</v>
      </c>
      <c r="H93" s="7" t="s">
        <v>23</v>
      </c>
      <c r="I93" s="7" t="s">
        <v>113</v>
      </c>
      <c r="J93" s="7" t="s">
        <v>25</v>
      </c>
      <c r="K93" s="7" t="s">
        <v>26</v>
      </c>
      <c r="L93" s="7" t="s">
        <v>194</v>
      </c>
      <c r="M93" s="7" t="s">
        <v>272</v>
      </c>
      <c r="N93" s="8" t="s">
        <v>28</v>
      </c>
      <c r="O93" s="11">
        <v>44807</v>
      </c>
      <c r="P93" s="11">
        <v>44807</v>
      </c>
      <c r="Q93" s="7"/>
      <c r="R93" s="7" t="s">
        <v>225</v>
      </c>
    </row>
    <row r="94" ht="20" customHeight="1" spans="1:18">
      <c r="A94" s="7">
        <v>92</v>
      </c>
      <c r="B94" s="7" t="s">
        <v>19</v>
      </c>
      <c r="C94" s="7" t="s">
        <v>273</v>
      </c>
      <c r="D94" s="7" t="s">
        <v>36</v>
      </c>
      <c r="E94" s="7" t="s">
        <v>274</v>
      </c>
      <c r="F94" s="7"/>
      <c r="G94" s="12" t="s">
        <v>275</v>
      </c>
      <c r="H94" s="7" t="s">
        <v>37</v>
      </c>
      <c r="I94" s="7" t="s">
        <v>78</v>
      </c>
      <c r="J94" s="7" t="s">
        <v>25</v>
      </c>
      <c r="K94" s="7" t="s">
        <v>39</v>
      </c>
      <c r="L94" s="7" t="s">
        <v>79</v>
      </c>
      <c r="M94" s="7" t="s">
        <v>276</v>
      </c>
      <c r="N94" s="8" t="s">
        <v>28</v>
      </c>
      <c r="O94" s="11">
        <v>44807</v>
      </c>
      <c r="P94" s="11">
        <v>44807</v>
      </c>
      <c r="Q94" s="7"/>
      <c r="R94" s="7" t="s">
        <v>225</v>
      </c>
    </row>
    <row r="95" ht="20" customHeight="1" spans="1:18">
      <c r="A95" s="7">
        <v>93</v>
      </c>
      <c r="B95" s="7" t="s">
        <v>19</v>
      </c>
      <c r="C95" s="7" t="s">
        <v>277</v>
      </c>
      <c r="D95" s="7" t="s">
        <v>36</v>
      </c>
      <c r="E95" s="7" t="s">
        <v>22</v>
      </c>
      <c r="F95" s="7"/>
      <c r="G95" s="12" t="s">
        <v>278</v>
      </c>
      <c r="H95" s="7" t="s">
        <v>37</v>
      </c>
      <c r="I95" s="7" t="s">
        <v>38</v>
      </c>
      <c r="J95" s="7" t="s">
        <v>25</v>
      </c>
      <c r="K95" s="7" t="s">
        <v>39</v>
      </c>
      <c r="L95" s="7" t="s">
        <v>89</v>
      </c>
      <c r="M95" s="7" t="s">
        <v>279</v>
      </c>
      <c r="N95" s="8" t="s">
        <v>28</v>
      </c>
      <c r="O95" s="11">
        <v>44807</v>
      </c>
      <c r="P95" s="11">
        <v>44807</v>
      </c>
      <c r="Q95" s="7"/>
      <c r="R95" s="7" t="s">
        <v>225</v>
      </c>
    </row>
    <row r="96" ht="20" customHeight="1" spans="1:18">
      <c r="A96" s="7">
        <v>94</v>
      </c>
      <c r="B96" s="7" t="s">
        <v>19</v>
      </c>
      <c r="C96" s="7" t="s">
        <v>280</v>
      </c>
      <c r="D96" s="7" t="s">
        <v>21</v>
      </c>
      <c r="E96" s="7" t="s">
        <v>22</v>
      </c>
      <c r="F96" s="7"/>
      <c r="G96" s="12" t="s">
        <v>281</v>
      </c>
      <c r="H96" s="7" t="s">
        <v>37</v>
      </c>
      <c r="I96" s="7" t="s">
        <v>78</v>
      </c>
      <c r="J96" s="7" t="s">
        <v>25</v>
      </c>
      <c r="K96" s="7" t="s">
        <v>43</v>
      </c>
      <c r="L96" s="7" t="s">
        <v>98</v>
      </c>
      <c r="M96" s="7" t="s">
        <v>282</v>
      </c>
      <c r="N96" s="8" t="s">
        <v>28</v>
      </c>
      <c r="O96" s="11">
        <v>44807</v>
      </c>
      <c r="P96" s="11">
        <v>44807</v>
      </c>
      <c r="Q96" s="7"/>
      <c r="R96" s="7" t="s">
        <v>225</v>
      </c>
    </row>
    <row r="97" ht="20" customHeight="1" spans="1:18">
      <c r="A97" s="7">
        <v>95</v>
      </c>
      <c r="B97" s="7" t="s">
        <v>19</v>
      </c>
      <c r="C97" s="7" t="s">
        <v>283</v>
      </c>
      <c r="D97" s="7" t="s">
        <v>21</v>
      </c>
      <c r="E97" s="7" t="s">
        <v>120</v>
      </c>
      <c r="F97" s="7"/>
      <c r="G97" s="12" t="s">
        <v>284</v>
      </c>
      <c r="H97" s="7" t="s">
        <v>37</v>
      </c>
      <c r="I97" s="7" t="s">
        <v>148</v>
      </c>
      <c r="J97" s="7" t="s">
        <v>25</v>
      </c>
      <c r="K97" s="7" t="s">
        <v>43</v>
      </c>
      <c r="L97" s="7" t="s">
        <v>57</v>
      </c>
      <c r="M97" s="7" t="s">
        <v>285</v>
      </c>
      <c r="N97" s="8" t="s">
        <v>28</v>
      </c>
      <c r="O97" s="11">
        <v>44807</v>
      </c>
      <c r="P97" s="11">
        <v>44807</v>
      </c>
      <c r="Q97" s="7"/>
      <c r="R97" s="7" t="s">
        <v>225</v>
      </c>
    </row>
    <row r="98" ht="20" customHeight="1" spans="1:18">
      <c r="A98" s="7">
        <v>96</v>
      </c>
      <c r="B98" s="7" t="s">
        <v>19</v>
      </c>
      <c r="C98" s="7" t="s">
        <v>286</v>
      </c>
      <c r="D98" s="7" t="s">
        <v>21</v>
      </c>
      <c r="E98" s="7" t="s">
        <v>22</v>
      </c>
      <c r="F98" s="7"/>
      <c r="G98" s="12" t="s">
        <v>287</v>
      </c>
      <c r="H98" s="7" t="s">
        <v>23</v>
      </c>
      <c r="I98" s="7" t="s">
        <v>24</v>
      </c>
      <c r="J98" s="7" t="s">
        <v>25</v>
      </c>
      <c r="K98" s="7" t="s">
        <v>26</v>
      </c>
      <c r="L98" s="7">
        <v>420</v>
      </c>
      <c r="M98" s="7" t="s">
        <v>288</v>
      </c>
      <c r="N98" s="8" t="s">
        <v>28</v>
      </c>
      <c r="O98" s="11">
        <v>44807</v>
      </c>
      <c r="P98" s="11">
        <v>44807</v>
      </c>
      <c r="Q98" s="7"/>
      <c r="R98" s="7" t="s">
        <v>225</v>
      </c>
    </row>
    <row r="99" ht="20" customHeight="1" spans="1:18">
      <c r="A99" s="7">
        <v>97</v>
      </c>
      <c r="B99" s="7" t="s">
        <v>19</v>
      </c>
      <c r="C99" s="7" t="s">
        <v>289</v>
      </c>
      <c r="D99" s="7" t="s">
        <v>36</v>
      </c>
      <c r="E99" s="7" t="s">
        <v>120</v>
      </c>
      <c r="F99" s="7"/>
      <c r="G99" s="12" t="s">
        <v>290</v>
      </c>
      <c r="H99" s="7" t="s">
        <v>37</v>
      </c>
      <c r="I99" s="7" t="s">
        <v>78</v>
      </c>
      <c r="J99" s="7" t="s">
        <v>25</v>
      </c>
      <c r="K99" s="7" t="s">
        <v>39</v>
      </c>
      <c r="L99" s="7" t="s">
        <v>66</v>
      </c>
      <c r="M99" s="7" t="s">
        <v>291</v>
      </c>
      <c r="N99" s="8" t="s">
        <v>28</v>
      </c>
      <c r="O99" s="11">
        <v>44807</v>
      </c>
      <c r="P99" s="11">
        <v>44807</v>
      </c>
      <c r="Q99" s="7"/>
      <c r="R99" s="7" t="s">
        <v>225</v>
      </c>
    </row>
    <row r="100" ht="20" customHeight="1" spans="1:18">
      <c r="A100" s="7">
        <v>98</v>
      </c>
      <c r="B100" s="7" t="s">
        <v>19</v>
      </c>
      <c r="C100" s="7" t="s">
        <v>292</v>
      </c>
      <c r="D100" s="7" t="s">
        <v>21</v>
      </c>
      <c r="E100" s="7" t="s">
        <v>22</v>
      </c>
      <c r="F100" s="7"/>
      <c r="G100" s="12" t="s">
        <v>293</v>
      </c>
      <c r="H100" s="7" t="s">
        <v>37</v>
      </c>
      <c r="I100" s="7" t="s">
        <v>38</v>
      </c>
      <c r="J100" s="7" t="s">
        <v>25</v>
      </c>
      <c r="K100" s="7" t="s">
        <v>43</v>
      </c>
      <c r="L100" s="7" t="s">
        <v>44</v>
      </c>
      <c r="M100" s="7" t="s">
        <v>294</v>
      </c>
      <c r="N100" s="8" t="s">
        <v>28</v>
      </c>
      <c r="O100" s="11">
        <v>44807</v>
      </c>
      <c r="P100" s="11">
        <v>44807</v>
      </c>
      <c r="Q100" s="7"/>
      <c r="R100" s="7" t="s">
        <v>225</v>
      </c>
    </row>
    <row r="101" ht="20" customHeight="1" spans="1:18">
      <c r="A101" s="7">
        <v>99</v>
      </c>
      <c r="B101" s="7" t="s">
        <v>19</v>
      </c>
      <c r="C101" s="7" t="s">
        <v>295</v>
      </c>
      <c r="D101" s="7" t="s">
        <v>36</v>
      </c>
      <c r="E101" s="7" t="s">
        <v>22</v>
      </c>
      <c r="F101" s="7"/>
      <c r="G101" s="12" t="s">
        <v>296</v>
      </c>
      <c r="H101" s="7" t="s">
        <v>37</v>
      </c>
      <c r="I101" s="7" t="s">
        <v>148</v>
      </c>
      <c r="J101" s="7" t="s">
        <v>25</v>
      </c>
      <c r="K101" s="7" t="s">
        <v>39</v>
      </c>
      <c r="L101" s="7" t="s">
        <v>89</v>
      </c>
      <c r="M101" s="7" t="s">
        <v>297</v>
      </c>
      <c r="N101" s="8" t="s">
        <v>28</v>
      </c>
      <c r="O101" s="11">
        <v>44807</v>
      </c>
      <c r="P101" s="11">
        <v>44807</v>
      </c>
      <c r="Q101" s="7"/>
      <c r="R101" s="7" t="s">
        <v>225</v>
      </c>
    </row>
    <row r="102" ht="20" customHeight="1" spans="1:18">
      <c r="A102" s="7">
        <v>100</v>
      </c>
      <c r="B102" s="7" t="s">
        <v>19</v>
      </c>
      <c r="C102" s="7" t="s">
        <v>298</v>
      </c>
      <c r="D102" s="7" t="s">
        <v>21</v>
      </c>
      <c r="E102" s="7" t="s">
        <v>22</v>
      </c>
      <c r="F102" s="7"/>
      <c r="G102" s="12" t="s">
        <v>299</v>
      </c>
      <c r="H102" s="7" t="s">
        <v>23</v>
      </c>
      <c r="I102" s="7" t="s">
        <v>24</v>
      </c>
      <c r="J102" s="7" t="s">
        <v>25</v>
      </c>
      <c r="K102" s="7" t="s">
        <v>26</v>
      </c>
      <c r="L102" s="7" t="s">
        <v>194</v>
      </c>
      <c r="M102" s="7" t="s">
        <v>300</v>
      </c>
      <c r="N102" s="8" t="s">
        <v>28</v>
      </c>
      <c r="O102" s="11">
        <v>44807</v>
      </c>
      <c r="P102" s="11">
        <v>44807</v>
      </c>
      <c r="Q102" s="7"/>
      <c r="R102" s="7" t="s">
        <v>225</v>
      </c>
    </row>
    <row r="103" ht="20" customHeight="1" spans="1:18">
      <c r="A103" s="7">
        <v>101</v>
      </c>
      <c r="B103" s="7" t="s">
        <v>19</v>
      </c>
      <c r="C103" s="7" t="s">
        <v>301</v>
      </c>
      <c r="D103" s="7" t="s">
        <v>21</v>
      </c>
      <c r="E103" s="7" t="s">
        <v>22</v>
      </c>
      <c r="F103" s="7"/>
      <c r="G103" s="12" t="s">
        <v>302</v>
      </c>
      <c r="H103" s="7" t="s">
        <v>37</v>
      </c>
      <c r="I103" s="7" t="s">
        <v>148</v>
      </c>
      <c r="J103" s="7" t="s">
        <v>25</v>
      </c>
      <c r="K103" s="7" t="s">
        <v>43</v>
      </c>
      <c r="L103" s="7" t="s">
        <v>48</v>
      </c>
      <c r="M103" s="7" t="s">
        <v>303</v>
      </c>
      <c r="N103" s="8" t="s">
        <v>28</v>
      </c>
      <c r="O103" s="11">
        <v>44807</v>
      </c>
      <c r="P103" s="11">
        <v>44807</v>
      </c>
      <c r="Q103" s="7"/>
      <c r="R103" s="7" t="s">
        <v>225</v>
      </c>
    </row>
    <row r="104" ht="20" customHeight="1" spans="1:18">
      <c r="A104" s="7">
        <v>102</v>
      </c>
      <c r="B104" s="7" t="s">
        <v>19</v>
      </c>
      <c r="C104" s="7" t="s">
        <v>304</v>
      </c>
      <c r="D104" s="7" t="s">
        <v>36</v>
      </c>
      <c r="E104" s="7" t="s">
        <v>22</v>
      </c>
      <c r="F104" s="7"/>
      <c r="G104" s="12" t="s">
        <v>305</v>
      </c>
      <c r="H104" s="7" t="s">
        <v>37</v>
      </c>
      <c r="I104" s="7" t="s">
        <v>148</v>
      </c>
      <c r="J104" s="7" t="s">
        <v>25</v>
      </c>
      <c r="K104" s="7" t="s">
        <v>39</v>
      </c>
      <c r="L104" s="7" t="s">
        <v>160</v>
      </c>
      <c r="M104" s="7" t="s">
        <v>306</v>
      </c>
      <c r="N104" s="8" t="s">
        <v>28</v>
      </c>
      <c r="O104" s="11">
        <v>44805</v>
      </c>
      <c r="P104" s="11">
        <v>44807</v>
      </c>
      <c r="Q104" s="7"/>
      <c r="R104" s="7" t="s">
        <v>225</v>
      </c>
    </row>
    <row r="105" spans="1:18">
      <c r="A105" s="7">
        <v>103</v>
      </c>
      <c r="B105" s="7" t="s">
        <v>19</v>
      </c>
      <c r="C105" s="8" t="s">
        <v>307</v>
      </c>
      <c r="D105" s="7" t="s">
        <v>36</v>
      </c>
      <c r="E105" s="7" t="s">
        <v>22</v>
      </c>
      <c r="F105" s="7"/>
      <c r="G105" s="9">
        <v>2020311585</v>
      </c>
      <c r="H105" s="7" t="s">
        <v>23</v>
      </c>
      <c r="I105" s="8" t="s">
        <v>24</v>
      </c>
      <c r="J105" s="7" t="s">
        <v>25</v>
      </c>
      <c r="K105" s="7" t="s">
        <v>39</v>
      </c>
      <c r="L105" s="7">
        <v>127</v>
      </c>
      <c r="M105" s="7" t="s">
        <v>308</v>
      </c>
      <c r="N105" s="8" t="s">
        <v>76</v>
      </c>
      <c r="O105" s="11">
        <v>44743</v>
      </c>
      <c r="P105" s="11">
        <v>44804</v>
      </c>
      <c r="Q105" s="7" t="s">
        <v>30</v>
      </c>
      <c r="R105" s="7"/>
    </row>
    <row r="106" spans="1:18">
      <c r="A106" s="7">
        <v>104</v>
      </c>
      <c r="B106" s="7" t="s">
        <v>19</v>
      </c>
      <c r="C106" s="8" t="s">
        <v>309</v>
      </c>
      <c r="D106" s="7" t="s">
        <v>36</v>
      </c>
      <c r="E106" s="7" t="s">
        <v>22</v>
      </c>
      <c r="F106" s="7"/>
      <c r="G106" s="8">
        <v>2020311587</v>
      </c>
      <c r="H106" s="7" t="s">
        <v>23</v>
      </c>
      <c r="I106" s="8" t="s">
        <v>24</v>
      </c>
      <c r="J106" s="7" t="s">
        <v>25</v>
      </c>
      <c r="K106" s="7" t="s">
        <v>39</v>
      </c>
      <c r="L106" s="7">
        <v>133</v>
      </c>
      <c r="M106" s="7">
        <v>13513129854</v>
      </c>
      <c r="N106" s="10" t="s">
        <v>28</v>
      </c>
      <c r="O106" s="11">
        <v>44802</v>
      </c>
      <c r="P106" s="11">
        <v>44802</v>
      </c>
      <c r="Q106" s="7"/>
      <c r="R106" s="7" t="s">
        <v>30</v>
      </c>
    </row>
    <row r="107" spans="1:18">
      <c r="A107" s="7">
        <v>105</v>
      </c>
      <c r="B107" s="7" t="s">
        <v>19</v>
      </c>
      <c r="C107" s="8" t="s">
        <v>310</v>
      </c>
      <c r="D107" s="7" t="s">
        <v>36</v>
      </c>
      <c r="E107" s="7" t="s">
        <v>22</v>
      </c>
      <c r="F107" s="7"/>
      <c r="G107" s="8">
        <v>2020311615</v>
      </c>
      <c r="H107" s="7" t="s">
        <v>23</v>
      </c>
      <c r="I107" s="8" t="s">
        <v>24</v>
      </c>
      <c r="J107" s="7" t="s">
        <v>25</v>
      </c>
      <c r="K107" s="7" t="s">
        <v>39</v>
      </c>
      <c r="L107" s="7">
        <v>137</v>
      </c>
      <c r="M107" s="7" t="s">
        <v>311</v>
      </c>
      <c r="N107" s="10" t="s">
        <v>28</v>
      </c>
      <c r="O107" s="11">
        <v>44802</v>
      </c>
      <c r="P107" s="11">
        <v>44802</v>
      </c>
      <c r="Q107" s="7"/>
      <c r="R107" s="7" t="s">
        <v>30</v>
      </c>
    </row>
    <row r="108" spans="1:18">
      <c r="A108" s="7">
        <v>106</v>
      </c>
      <c r="B108" s="7" t="s">
        <v>19</v>
      </c>
      <c r="C108" s="8" t="s">
        <v>312</v>
      </c>
      <c r="D108" s="7" t="s">
        <v>36</v>
      </c>
      <c r="E108" s="7" t="s">
        <v>22</v>
      </c>
      <c r="F108" s="7"/>
      <c r="G108" s="8">
        <v>2020311636</v>
      </c>
      <c r="H108" s="7" t="s">
        <v>23</v>
      </c>
      <c r="I108" s="8" t="s">
        <v>24</v>
      </c>
      <c r="J108" s="7" t="s">
        <v>25</v>
      </c>
      <c r="K108" s="7" t="s">
        <v>39</v>
      </c>
      <c r="L108" s="7">
        <v>139</v>
      </c>
      <c r="M108" s="7">
        <v>13682920627</v>
      </c>
      <c r="N108" s="10" t="s">
        <v>28</v>
      </c>
      <c r="O108" s="11">
        <v>44802</v>
      </c>
      <c r="P108" s="11">
        <v>44802</v>
      </c>
      <c r="Q108" s="7"/>
      <c r="R108" s="7" t="s">
        <v>30</v>
      </c>
    </row>
    <row r="109" spans="1:18">
      <c r="A109" s="7">
        <v>107</v>
      </c>
      <c r="B109" s="7" t="s">
        <v>19</v>
      </c>
      <c r="C109" s="9" t="s">
        <v>313</v>
      </c>
      <c r="D109" s="7" t="s">
        <v>36</v>
      </c>
      <c r="E109" s="7" t="s">
        <v>22</v>
      </c>
      <c r="F109" s="7"/>
      <c r="G109" s="8">
        <v>2020311651</v>
      </c>
      <c r="H109" s="7" t="s">
        <v>23</v>
      </c>
      <c r="I109" s="8" t="s">
        <v>24</v>
      </c>
      <c r="J109" s="7" t="s">
        <v>25</v>
      </c>
      <c r="K109" s="7" t="s">
        <v>39</v>
      </c>
      <c r="L109" s="7">
        <v>129</v>
      </c>
      <c r="M109" s="7" t="s">
        <v>41</v>
      </c>
      <c r="N109" s="8" t="s">
        <v>28</v>
      </c>
      <c r="O109" s="11">
        <v>44802</v>
      </c>
      <c r="P109" s="11">
        <v>44802</v>
      </c>
      <c r="Q109" s="7"/>
      <c r="R109" s="7" t="s">
        <v>30</v>
      </c>
    </row>
    <row r="110" spans="1:18">
      <c r="A110" s="7">
        <v>108</v>
      </c>
      <c r="B110" s="7" t="s">
        <v>19</v>
      </c>
      <c r="C110" s="8" t="s">
        <v>314</v>
      </c>
      <c r="D110" s="7" t="s">
        <v>36</v>
      </c>
      <c r="E110" s="7" t="s">
        <v>22</v>
      </c>
      <c r="F110" s="7"/>
      <c r="G110" s="8">
        <v>2020311589</v>
      </c>
      <c r="H110" s="7" t="s">
        <v>23</v>
      </c>
      <c r="I110" s="8" t="s">
        <v>75</v>
      </c>
      <c r="J110" s="7" t="s">
        <v>25</v>
      </c>
      <c r="K110" s="7" t="s">
        <v>39</v>
      </c>
      <c r="L110" s="7">
        <v>125</v>
      </c>
      <c r="M110" s="7" t="s">
        <v>104</v>
      </c>
      <c r="N110" s="10" t="s">
        <v>28</v>
      </c>
      <c r="O110" s="9" t="s">
        <v>127</v>
      </c>
      <c r="P110" s="11">
        <v>44802</v>
      </c>
      <c r="Q110" s="7"/>
      <c r="R110" s="7" t="s">
        <v>30</v>
      </c>
    </row>
    <row r="111" spans="1:18">
      <c r="A111" s="7">
        <v>109</v>
      </c>
      <c r="B111" s="7" t="s">
        <v>19</v>
      </c>
      <c r="C111" s="8" t="s">
        <v>315</v>
      </c>
      <c r="D111" s="7" t="s">
        <v>36</v>
      </c>
      <c r="E111" s="7" t="s">
        <v>22</v>
      </c>
      <c r="F111" s="7"/>
      <c r="G111" s="8">
        <v>2020311611</v>
      </c>
      <c r="H111" s="7" t="s">
        <v>23</v>
      </c>
      <c r="I111" s="8" t="s">
        <v>75</v>
      </c>
      <c r="J111" s="7" t="s">
        <v>25</v>
      </c>
      <c r="K111" s="7" t="s">
        <v>39</v>
      </c>
      <c r="L111" s="7">
        <v>137</v>
      </c>
      <c r="M111" s="7" t="s">
        <v>107</v>
      </c>
      <c r="N111" s="10" t="s">
        <v>28</v>
      </c>
      <c r="O111" s="11">
        <v>44802</v>
      </c>
      <c r="P111" s="11">
        <v>44802</v>
      </c>
      <c r="Q111" s="7"/>
      <c r="R111" s="7" t="s">
        <v>30</v>
      </c>
    </row>
    <row r="112" spans="1:18">
      <c r="A112" s="7">
        <v>110</v>
      </c>
      <c r="B112" s="7" t="s">
        <v>19</v>
      </c>
      <c r="C112" s="8" t="s">
        <v>316</v>
      </c>
      <c r="D112" s="7" t="s">
        <v>36</v>
      </c>
      <c r="E112" s="7" t="s">
        <v>22</v>
      </c>
      <c r="F112" s="7"/>
      <c r="G112" s="8">
        <v>2020311632</v>
      </c>
      <c r="H112" s="7" t="s">
        <v>23</v>
      </c>
      <c r="I112" s="8" t="s">
        <v>75</v>
      </c>
      <c r="J112" s="7" t="s">
        <v>25</v>
      </c>
      <c r="K112" s="7" t="s">
        <v>39</v>
      </c>
      <c r="L112" s="7">
        <v>129</v>
      </c>
      <c r="M112" s="7" t="s">
        <v>110</v>
      </c>
      <c r="N112" s="10" t="s">
        <v>28</v>
      </c>
      <c r="O112" s="11">
        <v>44802</v>
      </c>
      <c r="P112" s="11">
        <v>44802</v>
      </c>
      <c r="Q112" s="7"/>
      <c r="R112" s="7" t="s">
        <v>30</v>
      </c>
    </row>
    <row r="113" spans="1:18">
      <c r="A113" s="7">
        <v>111</v>
      </c>
      <c r="B113" s="7" t="s">
        <v>19</v>
      </c>
      <c r="C113" s="9" t="s">
        <v>317</v>
      </c>
      <c r="D113" s="7" t="s">
        <v>36</v>
      </c>
      <c r="E113" s="7" t="s">
        <v>22</v>
      </c>
      <c r="F113" s="7"/>
      <c r="G113" s="8">
        <v>2020311603</v>
      </c>
      <c r="H113" s="7" t="s">
        <v>23</v>
      </c>
      <c r="I113" s="8" t="s">
        <v>113</v>
      </c>
      <c r="J113" s="7" t="s">
        <v>25</v>
      </c>
      <c r="K113" s="7" t="s">
        <v>39</v>
      </c>
      <c r="L113" s="7">
        <v>133</v>
      </c>
      <c r="M113" s="7" t="s">
        <v>161</v>
      </c>
      <c r="N113" s="8" t="s">
        <v>28</v>
      </c>
      <c r="O113" s="11">
        <v>44802</v>
      </c>
      <c r="P113" s="11">
        <v>44802</v>
      </c>
      <c r="Q113" s="7"/>
      <c r="R113" s="7" t="s">
        <v>30</v>
      </c>
    </row>
    <row r="114" spans="1:18">
      <c r="A114" s="7">
        <v>112</v>
      </c>
      <c r="B114" s="7" t="s">
        <v>19</v>
      </c>
      <c r="C114" s="9" t="s">
        <v>318</v>
      </c>
      <c r="D114" s="7" t="s">
        <v>36</v>
      </c>
      <c r="E114" s="7" t="s">
        <v>22</v>
      </c>
      <c r="F114" s="7"/>
      <c r="G114" s="8">
        <v>2020311624</v>
      </c>
      <c r="H114" s="7" t="s">
        <v>23</v>
      </c>
      <c r="I114" s="8" t="s">
        <v>113</v>
      </c>
      <c r="J114" s="7" t="s">
        <v>25</v>
      </c>
      <c r="K114" s="7" t="s">
        <v>39</v>
      </c>
      <c r="L114" s="7">
        <v>139</v>
      </c>
      <c r="M114" s="7" t="s">
        <v>165</v>
      </c>
      <c r="N114" s="8" t="s">
        <v>28</v>
      </c>
      <c r="O114" s="11">
        <v>44802</v>
      </c>
      <c r="P114" s="11">
        <v>44802</v>
      </c>
      <c r="Q114" s="7"/>
      <c r="R114" s="7" t="s">
        <v>30</v>
      </c>
    </row>
    <row r="115" spans="1:18">
      <c r="A115" s="7">
        <v>113</v>
      </c>
      <c r="B115" s="7" t="s">
        <v>19</v>
      </c>
      <c r="C115" s="9" t="s">
        <v>319</v>
      </c>
      <c r="D115" s="7" t="s">
        <v>36</v>
      </c>
      <c r="E115" s="7" t="s">
        <v>74</v>
      </c>
      <c r="F115" s="7"/>
      <c r="G115" s="8">
        <v>2020311687</v>
      </c>
      <c r="H115" s="7" t="s">
        <v>23</v>
      </c>
      <c r="I115" s="8" t="s">
        <v>113</v>
      </c>
      <c r="J115" s="7" t="s">
        <v>25</v>
      </c>
      <c r="K115" s="7" t="s">
        <v>39</v>
      </c>
      <c r="L115" s="7">
        <v>129</v>
      </c>
      <c r="M115" s="7" t="s">
        <v>167</v>
      </c>
      <c r="N115" s="8" t="s">
        <v>28</v>
      </c>
      <c r="O115" s="11">
        <v>44802</v>
      </c>
      <c r="P115" s="11">
        <v>44802</v>
      </c>
      <c r="Q115" s="7"/>
      <c r="R115" s="7" t="s">
        <v>30</v>
      </c>
    </row>
    <row r="116" spans="1:18">
      <c r="A116" s="7">
        <v>114</v>
      </c>
      <c r="B116" s="7" t="s">
        <v>19</v>
      </c>
      <c r="C116" s="8" t="s">
        <v>320</v>
      </c>
      <c r="D116" s="7" t="s">
        <v>36</v>
      </c>
      <c r="E116" s="7" t="s">
        <v>138</v>
      </c>
      <c r="F116" s="7"/>
      <c r="G116" s="8">
        <v>2020311595</v>
      </c>
      <c r="H116" s="7" t="s">
        <v>23</v>
      </c>
      <c r="I116" s="8" t="s">
        <v>135</v>
      </c>
      <c r="J116" s="7" t="s">
        <v>25</v>
      </c>
      <c r="K116" s="7" t="s">
        <v>39</v>
      </c>
      <c r="L116" s="7">
        <v>131</v>
      </c>
      <c r="M116" s="7">
        <v>18867280806</v>
      </c>
      <c r="N116" s="10" t="s">
        <v>28</v>
      </c>
      <c r="O116" s="9" t="s">
        <v>29</v>
      </c>
      <c r="P116" s="11">
        <v>44802</v>
      </c>
      <c r="Q116" s="7"/>
      <c r="R116" s="7" t="s">
        <v>30</v>
      </c>
    </row>
    <row r="117" spans="1:18">
      <c r="A117" s="7">
        <v>115</v>
      </c>
      <c r="B117" s="7" t="s">
        <v>19</v>
      </c>
      <c r="C117" s="8" t="s">
        <v>321</v>
      </c>
      <c r="D117" s="7" t="s">
        <v>36</v>
      </c>
      <c r="E117" s="7" t="s">
        <v>85</v>
      </c>
      <c r="F117" s="7"/>
      <c r="G117" s="8">
        <v>2020311604</v>
      </c>
      <c r="H117" s="7" t="s">
        <v>23</v>
      </c>
      <c r="I117" s="8" t="s">
        <v>135</v>
      </c>
      <c r="J117" s="7" t="s">
        <v>25</v>
      </c>
      <c r="K117" s="7" t="s">
        <v>39</v>
      </c>
      <c r="L117" s="7">
        <v>141</v>
      </c>
      <c r="M117" s="7">
        <v>13787204872</v>
      </c>
      <c r="N117" s="10" t="s">
        <v>28</v>
      </c>
      <c r="O117" s="9" t="s">
        <v>29</v>
      </c>
      <c r="P117" s="11">
        <v>44802</v>
      </c>
      <c r="Q117" s="7"/>
      <c r="R117" s="7" t="s">
        <v>30</v>
      </c>
    </row>
    <row r="118" spans="1:18">
      <c r="A118" s="7">
        <v>116</v>
      </c>
      <c r="B118" s="7" t="s">
        <v>19</v>
      </c>
      <c r="C118" s="8" t="s">
        <v>322</v>
      </c>
      <c r="D118" s="7" t="s">
        <v>36</v>
      </c>
      <c r="E118" s="7" t="s">
        <v>22</v>
      </c>
      <c r="F118" s="7"/>
      <c r="G118" s="8">
        <v>2020311605</v>
      </c>
      <c r="H118" s="7" t="s">
        <v>23</v>
      </c>
      <c r="I118" s="8" t="s">
        <v>135</v>
      </c>
      <c r="J118" s="7" t="s">
        <v>25</v>
      </c>
      <c r="K118" s="7" t="s">
        <v>39</v>
      </c>
      <c r="L118" s="7">
        <v>126</v>
      </c>
      <c r="M118" s="7" t="s">
        <v>323</v>
      </c>
      <c r="N118" s="10" t="s">
        <v>28</v>
      </c>
      <c r="O118" s="11">
        <v>44803</v>
      </c>
      <c r="P118" s="11">
        <v>44803</v>
      </c>
      <c r="Q118" s="7"/>
      <c r="R118" s="7" t="s">
        <v>30</v>
      </c>
    </row>
    <row r="119" spans="1:18">
      <c r="A119" s="7">
        <v>117</v>
      </c>
      <c r="B119" s="7" t="s">
        <v>19</v>
      </c>
      <c r="C119" s="8" t="s">
        <v>324</v>
      </c>
      <c r="D119" s="7" t="s">
        <v>36</v>
      </c>
      <c r="E119" s="7" t="s">
        <v>22</v>
      </c>
      <c r="F119" s="7"/>
      <c r="G119" s="8">
        <v>2020311625</v>
      </c>
      <c r="H119" s="7" t="s">
        <v>23</v>
      </c>
      <c r="I119" s="8" t="s">
        <v>135</v>
      </c>
      <c r="J119" s="7" t="s">
        <v>25</v>
      </c>
      <c r="K119" s="7" t="s">
        <v>39</v>
      </c>
      <c r="L119" s="7">
        <v>125</v>
      </c>
      <c r="M119" s="7" t="s">
        <v>325</v>
      </c>
      <c r="N119" s="10" t="s">
        <v>28</v>
      </c>
      <c r="O119" s="11">
        <v>44802</v>
      </c>
      <c r="P119" s="11">
        <v>44802</v>
      </c>
      <c r="Q119" s="7"/>
      <c r="R119" s="7" t="s">
        <v>30</v>
      </c>
    </row>
    <row r="120" spans="1:18">
      <c r="A120" s="7">
        <v>118</v>
      </c>
      <c r="B120" s="7" t="s">
        <v>19</v>
      </c>
      <c r="C120" s="8" t="s">
        <v>326</v>
      </c>
      <c r="D120" s="7" t="s">
        <v>36</v>
      </c>
      <c r="E120" s="7" t="s">
        <v>22</v>
      </c>
      <c r="F120" s="7"/>
      <c r="G120" s="8">
        <v>2020311637</v>
      </c>
      <c r="H120" s="7" t="s">
        <v>23</v>
      </c>
      <c r="I120" s="8" t="s">
        <v>135</v>
      </c>
      <c r="J120" s="7" t="s">
        <v>25</v>
      </c>
      <c r="K120" s="7" t="s">
        <v>39</v>
      </c>
      <c r="L120" s="7">
        <v>126</v>
      </c>
      <c r="M120" s="7" t="s">
        <v>327</v>
      </c>
      <c r="N120" s="10" t="s">
        <v>28</v>
      </c>
      <c r="O120" s="11">
        <v>44802</v>
      </c>
      <c r="P120" s="11">
        <v>44802</v>
      </c>
      <c r="Q120" s="7"/>
      <c r="R120" s="7" t="s">
        <v>30</v>
      </c>
    </row>
    <row r="121" spans="1:18">
      <c r="A121" s="7">
        <v>119</v>
      </c>
      <c r="B121" s="7" t="s">
        <v>19</v>
      </c>
      <c r="C121" s="8" t="s">
        <v>328</v>
      </c>
      <c r="D121" s="7" t="s">
        <v>36</v>
      </c>
      <c r="E121" s="7" t="s">
        <v>22</v>
      </c>
      <c r="F121" s="7"/>
      <c r="G121" s="8">
        <v>2020311640</v>
      </c>
      <c r="H121" s="7" t="s">
        <v>23</v>
      </c>
      <c r="I121" s="8" t="s">
        <v>135</v>
      </c>
      <c r="J121" s="7" t="s">
        <v>25</v>
      </c>
      <c r="K121" s="7" t="s">
        <v>39</v>
      </c>
      <c r="L121" s="7">
        <v>141</v>
      </c>
      <c r="M121" s="7" t="s">
        <v>202</v>
      </c>
      <c r="N121" s="10" t="s">
        <v>28</v>
      </c>
      <c r="O121" s="11">
        <v>44802</v>
      </c>
      <c r="P121" s="11">
        <v>44802</v>
      </c>
      <c r="Q121" s="7"/>
      <c r="R121" s="7" t="s">
        <v>30</v>
      </c>
    </row>
    <row r="122" spans="1:18">
      <c r="A122" s="7">
        <v>120</v>
      </c>
      <c r="B122" s="7" t="s">
        <v>19</v>
      </c>
      <c r="C122" s="8" t="s">
        <v>329</v>
      </c>
      <c r="D122" s="7" t="s">
        <v>36</v>
      </c>
      <c r="E122" s="7" t="s">
        <v>330</v>
      </c>
      <c r="F122" s="7"/>
      <c r="G122" s="8">
        <v>2020311643</v>
      </c>
      <c r="H122" s="7" t="s">
        <v>23</v>
      </c>
      <c r="I122" s="8" t="s">
        <v>135</v>
      </c>
      <c r="J122" s="7" t="s">
        <v>25</v>
      </c>
      <c r="K122" s="7" t="s">
        <v>39</v>
      </c>
      <c r="L122" s="7">
        <v>135</v>
      </c>
      <c r="M122" s="7" t="s">
        <v>269</v>
      </c>
      <c r="N122" s="10" t="s">
        <v>28</v>
      </c>
      <c r="O122" s="11">
        <v>44803</v>
      </c>
      <c r="P122" s="11">
        <v>44803</v>
      </c>
      <c r="Q122" s="7"/>
      <c r="R122" s="7" t="s">
        <v>30</v>
      </c>
    </row>
    <row r="123" spans="1:18">
      <c r="A123" s="7">
        <v>121</v>
      </c>
      <c r="B123" s="7" t="s">
        <v>19</v>
      </c>
      <c r="C123" s="8" t="s">
        <v>331</v>
      </c>
      <c r="D123" s="7" t="s">
        <v>36</v>
      </c>
      <c r="E123" s="7" t="s">
        <v>22</v>
      </c>
      <c r="F123" s="7"/>
      <c r="G123" s="8">
        <v>2020311694</v>
      </c>
      <c r="H123" s="7" t="s">
        <v>23</v>
      </c>
      <c r="I123" s="8" t="s">
        <v>135</v>
      </c>
      <c r="J123" s="7" t="s">
        <v>25</v>
      </c>
      <c r="K123" s="7" t="s">
        <v>39</v>
      </c>
      <c r="L123" s="7">
        <v>131</v>
      </c>
      <c r="M123" s="7" t="s">
        <v>332</v>
      </c>
      <c r="N123" s="10" t="s">
        <v>28</v>
      </c>
      <c r="O123" s="11">
        <v>44803</v>
      </c>
      <c r="P123" s="11">
        <v>44803</v>
      </c>
      <c r="Q123" s="7"/>
      <c r="R123" s="7" t="s">
        <v>30</v>
      </c>
    </row>
    <row r="124" spans="1:18">
      <c r="A124" s="7">
        <v>122</v>
      </c>
      <c r="B124" s="7" t="s">
        <v>19</v>
      </c>
      <c r="C124" s="8" t="s">
        <v>333</v>
      </c>
      <c r="D124" s="7" t="s">
        <v>36</v>
      </c>
      <c r="E124" s="7" t="s">
        <v>22</v>
      </c>
      <c r="F124" s="7"/>
      <c r="G124" s="8">
        <v>2020311648</v>
      </c>
      <c r="H124" s="7" t="s">
        <v>23</v>
      </c>
      <c r="I124" s="8" t="s">
        <v>75</v>
      </c>
      <c r="J124" s="7" t="s">
        <v>25</v>
      </c>
      <c r="K124" s="7" t="s">
        <v>39</v>
      </c>
      <c r="L124" s="7">
        <v>137</v>
      </c>
      <c r="M124" s="7" t="s">
        <v>334</v>
      </c>
      <c r="N124" s="10" t="s">
        <v>28</v>
      </c>
      <c r="O124" s="11">
        <v>44803</v>
      </c>
      <c r="P124" s="11">
        <v>44803</v>
      </c>
      <c r="Q124" s="7"/>
      <c r="R124" s="7" t="s">
        <v>30</v>
      </c>
    </row>
    <row r="125" spans="1:18">
      <c r="A125" s="7">
        <v>123</v>
      </c>
      <c r="B125" s="7" t="s">
        <v>19</v>
      </c>
      <c r="C125" s="8" t="s">
        <v>335</v>
      </c>
      <c r="D125" s="7" t="s">
        <v>36</v>
      </c>
      <c r="E125" s="7" t="s">
        <v>22</v>
      </c>
      <c r="F125" s="7"/>
      <c r="G125" s="8">
        <v>2020311674</v>
      </c>
      <c r="H125" s="7" t="s">
        <v>23</v>
      </c>
      <c r="I125" s="8" t="s">
        <v>75</v>
      </c>
      <c r="J125" s="7" t="s">
        <v>25</v>
      </c>
      <c r="K125" s="7" t="s">
        <v>39</v>
      </c>
      <c r="L125" s="7">
        <v>128</v>
      </c>
      <c r="M125" s="7" t="s">
        <v>276</v>
      </c>
      <c r="N125" s="10" t="s">
        <v>28</v>
      </c>
      <c r="O125" s="11">
        <v>44803</v>
      </c>
      <c r="P125" s="11">
        <v>44803</v>
      </c>
      <c r="Q125" s="7"/>
      <c r="R125" s="7" t="s">
        <v>30</v>
      </c>
    </row>
    <row r="126" spans="1:18">
      <c r="A126" s="7">
        <v>124</v>
      </c>
      <c r="B126" s="7" t="s">
        <v>19</v>
      </c>
      <c r="C126" s="8" t="s">
        <v>336</v>
      </c>
      <c r="D126" s="7" t="s">
        <v>36</v>
      </c>
      <c r="E126" s="7" t="s">
        <v>22</v>
      </c>
      <c r="F126" s="7"/>
      <c r="G126" s="8">
        <v>2020311679</v>
      </c>
      <c r="H126" s="7" t="s">
        <v>23</v>
      </c>
      <c r="I126" s="8" t="s">
        <v>75</v>
      </c>
      <c r="J126" s="7" t="s">
        <v>25</v>
      </c>
      <c r="K126" s="7" t="s">
        <v>39</v>
      </c>
      <c r="L126" s="7">
        <v>135</v>
      </c>
      <c r="M126" s="7" t="s">
        <v>279</v>
      </c>
      <c r="N126" s="10" t="s">
        <v>28</v>
      </c>
      <c r="O126" s="11">
        <v>44804</v>
      </c>
      <c r="P126" s="11">
        <v>44804</v>
      </c>
      <c r="Q126" s="7"/>
      <c r="R126" s="7" t="s">
        <v>30</v>
      </c>
    </row>
    <row r="127" spans="1:18">
      <c r="A127" s="7">
        <v>125</v>
      </c>
      <c r="B127" s="7" t="s">
        <v>19</v>
      </c>
      <c r="C127" s="9" t="s">
        <v>337</v>
      </c>
      <c r="D127" s="7" t="s">
        <v>36</v>
      </c>
      <c r="E127" s="7" t="s">
        <v>22</v>
      </c>
      <c r="F127" s="7"/>
      <c r="G127" s="8">
        <v>2020311649</v>
      </c>
      <c r="H127" s="7" t="s">
        <v>23</v>
      </c>
      <c r="I127" s="8" t="s">
        <v>24</v>
      </c>
      <c r="J127" s="7" t="s">
        <v>25</v>
      </c>
      <c r="K127" s="7" t="s">
        <v>39</v>
      </c>
      <c r="L127" s="7">
        <v>126</v>
      </c>
      <c r="M127" s="7" t="s">
        <v>291</v>
      </c>
      <c r="N127" s="8" t="s">
        <v>28</v>
      </c>
      <c r="O127" s="11">
        <v>44804</v>
      </c>
      <c r="P127" s="11">
        <v>44803</v>
      </c>
      <c r="Q127" s="7"/>
      <c r="R127" s="7" t="s">
        <v>30</v>
      </c>
    </row>
    <row r="128" spans="1:18">
      <c r="A128" s="7">
        <v>126</v>
      </c>
      <c r="B128" s="7" t="s">
        <v>19</v>
      </c>
      <c r="C128" s="9" t="s">
        <v>338</v>
      </c>
      <c r="D128" s="7" t="s">
        <v>36</v>
      </c>
      <c r="E128" s="7" t="s">
        <v>22</v>
      </c>
      <c r="F128" s="7"/>
      <c r="G128" s="8">
        <v>2020311660</v>
      </c>
      <c r="H128" s="7" t="s">
        <v>23</v>
      </c>
      <c r="I128" s="8" t="s">
        <v>24</v>
      </c>
      <c r="J128" s="7" t="s">
        <v>25</v>
      </c>
      <c r="K128" s="7" t="s">
        <v>39</v>
      </c>
      <c r="L128" s="7">
        <v>129</v>
      </c>
      <c r="M128" s="7" t="s">
        <v>297</v>
      </c>
      <c r="N128" s="8" t="s">
        <v>28</v>
      </c>
      <c r="O128" s="11">
        <v>44804</v>
      </c>
      <c r="P128" s="11">
        <v>44803</v>
      </c>
      <c r="Q128" s="7"/>
      <c r="R128" s="7" t="s">
        <v>30</v>
      </c>
    </row>
    <row r="129" spans="1:18">
      <c r="A129" s="7">
        <v>127</v>
      </c>
      <c r="B129" s="7" t="s">
        <v>19</v>
      </c>
      <c r="C129" s="9" t="s">
        <v>339</v>
      </c>
      <c r="D129" s="7" t="s">
        <v>36</v>
      </c>
      <c r="E129" s="7" t="s">
        <v>22</v>
      </c>
      <c r="F129" s="7"/>
      <c r="G129" s="8">
        <v>2020311667</v>
      </c>
      <c r="H129" s="7" t="s">
        <v>23</v>
      </c>
      <c r="I129" s="8" t="s">
        <v>24</v>
      </c>
      <c r="J129" s="7" t="s">
        <v>25</v>
      </c>
      <c r="K129" s="7" t="s">
        <v>39</v>
      </c>
      <c r="L129" s="7">
        <v>131</v>
      </c>
      <c r="M129" s="7" t="s">
        <v>306</v>
      </c>
      <c r="N129" s="8" t="s">
        <v>28</v>
      </c>
      <c r="O129" s="11">
        <v>44804</v>
      </c>
      <c r="P129" s="11">
        <v>44803</v>
      </c>
      <c r="Q129" s="7"/>
      <c r="R129" s="7" t="s">
        <v>30</v>
      </c>
    </row>
    <row r="130" spans="1:18">
      <c r="A130" s="7">
        <v>128</v>
      </c>
      <c r="B130" s="7" t="s">
        <v>19</v>
      </c>
      <c r="C130" s="9" t="s">
        <v>340</v>
      </c>
      <c r="D130" s="7" t="s">
        <v>36</v>
      </c>
      <c r="E130" s="7" t="s">
        <v>22</v>
      </c>
      <c r="F130" s="7"/>
      <c r="G130" s="8">
        <v>2020311682</v>
      </c>
      <c r="H130" s="7" t="s">
        <v>23</v>
      </c>
      <c r="I130" s="8" t="s">
        <v>113</v>
      </c>
      <c r="J130" s="7" t="s">
        <v>25</v>
      </c>
      <c r="K130" s="7" t="s">
        <v>39</v>
      </c>
      <c r="L130" s="7">
        <v>131</v>
      </c>
      <c r="M130" s="7" t="s">
        <v>327</v>
      </c>
      <c r="N130" s="8" t="s">
        <v>28</v>
      </c>
      <c r="O130" s="11">
        <v>44804</v>
      </c>
      <c r="P130" s="11">
        <v>44803</v>
      </c>
      <c r="Q130" s="7"/>
      <c r="R130" s="7" t="s">
        <v>30</v>
      </c>
    </row>
    <row r="131" spans="1:18">
      <c r="A131" s="7">
        <v>129</v>
      </c>
      <c r="B131" s="7" t="s">
        <v>19</v>
      </c>
      <c r="C131" s="8" t="s">
        <v>341</v>
      </c>
      <c r="D131" s="7" t="s">
        <v>36</v>
      </c>
      <c r="E131" s="7" t="s">
        <v>22</v>
      </c>
      <c r="F131" s="7"/>
      <c r="G131" s="9" t="s">
        <v>342</v>
      </c>
      <c r="H131" s="7" t="s">
        <v>23</v>
      </c>
      <c r="I131" s="8" t="s">
        <v>135</v>
      </c>
      <c r="J131" s="7" t="s">
        <v>25</v>
      </c>
      <c r="K131" s="7" t="s">
        <v>39</v>
      </c>
      <c r="L131" s="7">
        <v>135</v>
      </c>
      <c r="M131" s="7">
        <v>13942678657</v>
      </c>
      <c r="N131" s="8" t="s">
        <v>28</v>
      </c>
      <c r="O131" s="11">
        <v>44804</v>
      </c>
      <c r="P131" s="11">
        <v>44804</v>
      </c>
      <c r="Q131" s="7"/>
      <c r="R131" s="7" t="s">
        <v>30</v>
      </c>
    </row>
    <row r="132" spans="1:18">
      <c r="A132" s="7">
        <v>130</v>
      </c>
      <c r="B132" s="7" t="s">
        <v>19</v>
      </c>
      <c r="C132" s="8" t="s">
        <v>343</v>
      </c>
      <c r="D132" s="7" t="s">
        <v>36</v>
      </c>
      <c r="E132" s="7" t="s">
        <v>22</v>
      </c>
      <c r="F132" s="7"/>
      <c r="G132" s="9" t="s">
        <v>344</v>
      </c>
      <c r="H132" s="7" t="s">
        <v>23</v>
      </c>
      <c r="I132" s="8" t="s">
        <v>135</v>
      </c>
      <c r="J132" s="7" t="s">
        <v>25</v>
      </c>
      <c r="K132" s="7" t="s">
        <v>39</v>
      </c>
      <c r="L132" s="7">
        <v>125</v>
      </c>
      <c r="M132" s="7" t="s">
        <v>345</v>
      </c>
      <c r="N132" s="8" t="s">
        <v>28</v>
      </c>
      <c r="O132" s="11">
        <v>44804</v>
      </c>
      <c r="P132" s="11">
        <v>44804</v>
      </c>
      <c r="Q132" s="7"/>
      <c r="R132" s="7" t="s">
        <v>30</v>
      </c>
    </row>
    <row r="133" spans="1:18">
      <c r="A133" s="7">
        <v>131</v>
      </c>
      <c r="B133" s="7" t="s">
        <v>19</v>
      </c>
      <c r="C133" s="8" t="s">
        <v>346</v>
      </c>
      <c r="D133" s="7" t="s">
        <v>36</v>
      </c>
      <c r="E133" s="7" t="s">
        <v>22</v>
      </c>
      <c r="F133" s="7"/>
      <c r="G133" s="9" t="s">
        <v>347</v>
      </c>
      <c r="H133" s="7" t="s">
        <v>23</v>
      </c>
      <c r="I133" s="8" t="s">
        <v>135</v>
      </c>
      <c r="J133" s="7" t="s">
        <v>25</v>
      </c>
      <c r="K133" s="7" t="s">
        <v>39</v>
      </c>
      <c r="L133" s="7">
        <v>128</v>
      </c>
      <c r="M133" s="7" t="s">
        <v>348</v>
      </c>
      <c r="N133" s="8" t="s">
        <v>28</v>
      </c>
      <c r="O133" s="11">
        <v>44804</v>
      </c>
      <c r="P133" s="11">
        <v>44804</v>
      </c>
      <c r="Q133" s="7"/>
      <c r="R133" s="7" t="s">
        <v>30</v>
      </c>
    </row>
    <row r="134" spans="1:18">
      <c r="A134" s="7">
        <v>132</v>
      </c>
      <c r="B134" s="7" t="s">
        <v>19</v>
      </c>
      <c r="C134" s="8" t="s">
        <v>349</v>
      </c>
      <c r="D134" s="7" t="s">
        <v>36</v>
      </c>
      <c r="E134" s="7" t="s">
        <v>74</v>
      </c>
      <c r="F134" s="7"/>
      <c r="G134" s="9" t="s">
        <v>350</v>
      </c>
      <c r="H134" s="7" t="s">
        <v>23</v>
      </c>
      <c r="I134" s="8" t="s">
        <v>113</v>
      </c>
      <c r="J134" s="7" t="s">
        <v>25</v>
      </c>
      <c r="K134" s="7" t="s">
        <v>39</v>
      </c>
      <c r="L134" s="7">
        <v>127</v>
      </c>
      <c r="M134" s="7" t="s">
        <v>351</v>
      </c>
      <c r="N134" s="8" t="s">
        <v>28</v>
      </c>
      <c r="O134" s="11">
        <v>44804</v>
      </c>
      <c r="P134" s="11">
        <v>44804</v>
      </c>
      <c r="Q134" s="7"/>
      <c r="R134" s="7" t="s">
        <v>30</v>
      </c>
    </row>
    <row r="135" spans="1:18">
      <c r="A135" s="7">
        <v>133</v>
      </c>
      <c r="B135" s="7" t="s">
        <v>19</v>
      </c>
      <c r="C135" s="8" t="s">
        <v>352</v>
      </c>
      <c r="D135" s="7" t="s">
        <v>36</v>
      </c>
      <c r="E135" s="7" t="s">
        <v>74</v>
      </c>
      <c r="F135" s="7"/>
      <c r="G135" s="9" t="s">
        <v>353</v>
      </c>
      <c r="H135" s="7" t="s">
        <v>23</v>
      </c>
      <c r="I135" s="8" t="s">
        <v>24</v>
      </c>
      <c r="J135" s="7" t="s">
        <v>25</v>
      </c>
      <c r="K135" s="7" t="s">
        <v>39</v>
      </c>
      <c r="L135" s="7">
        <v>127</v>
      </c>
      <c r="M135" s="7" t="s">
        <v>354</v>
      </c>
      <c r="N135" s="8" t="s">
        <v>28</v>
      </c>
      <c r="O135" s="11">
        <v>44804</v>
      </c>
      <c r="P135" s="11">
        <v>44804</v>
      </c>
      <c r="Q135" s="7"/>
      <c r="R135" s="7" t="s">
        <v>30</v>
      </c>
    </row>
    <row r="136" spans="1:18">
      <c r="A136" s="7">
        <v>134</v>
      </c>
      <c r="B136" s="7" t="s">
        <v>19</v>
      </c>
      <c r="C136" s="8" t="s">
        <v>355</v>
      </c>
      <c r="D136" s="7" t="s">
        <v>36</v>
      </c>
      <c r="E136" s="7" t="s">
        <v>22</v>
      </c>
      <c r="F136" s="7"/>
      <c r="G136" s="9" t="s">
        <v>356</v>
      </c>
      <c r="H136" s="7" t="s">
        <v>23</v>
      </c>
      <c r="I136" s="8" t="s">
        <v>135</v>
      </c>
      <c r="J136" s="7" t="s">
        <v>25</v>
      </c>
      <c r="K136" s="7" t="s">
        <v>39</v>
      </c>
      <c r="L136" s="7" t="s">
        <v>357</v>
      </c>
      <c r="M136" s="7" t="s">
        <v>358</v>
      </c>
      <c r="N136" s="8" t="s">
        <v>28</v>
      </c>
      <c r="O136" s="11">
        <v>44804</v>
      </c>
      <c r="P136" s="11">
        <v>44804</v>
      </c>
      <c r="Q136" s="7"/>
      <c r="R136" s="7" t="s">
        <v>30</v>
      </c>
    </row>
    <row r="137" spans="1:18">
      <c r="A137" s="7">
        <v>135</v>
      </c>
      <c r="B137" s="7" t="s">
        <v>19</v>
      </c>
      <c r="C137" s="8" t="s">
        <v>359</v>
      </c>
      <c r="D137" s="7" t="s">
        <v>36</v>
      </c>
      <c r="E137" s="7" t="s">
        <v>22</v>
      </c>
      <c r="F137" s="7"/>
      <c r="G137" s="9" t="s">
        <v>360</v>
      </c>
      <c r="H137" s="7" t="s">
        <v>23</v>
      </c>
      <c r="I137" s="8" t="s">
        <v>113</v>
      </c>
      <c r="J137" s="7" t="s">
        <v>25</v>
      </c>
      <c r="K137" s="7" t="s">
        <v>39</v>
      </c>
      <c r="L137" s="7">
        <v>127</v>
      </c>
      <c r="M137" s="7" t="s">
        <v>361</v>
      </c>
      <c r="N137" s="8" t="s">
        <v>28</v>
      </c>
      <c r="O137" s="11">
        <v>44804</v>
      </c>
      <c r="P137" s="11">
        <v>44804</v>
      </c>
      <c r="Q137" s="7"/>
      <c r="R137" s="7" t="s">
        <v>30</v>
      </c>
    </row>
    <row r="138" spans="1:18">
      <c r="A138" s="7">
        <v>136</v>
      </c>
      <c r="B138" s="7" t="s">
        <v>19</v>
      </c>
      <c r="C138" s="8" t="s">
        <v>362</v>
      </c>
      <c r="D138" s="7" t="s">
        <v>36</v>
      </c>
      <c r="E138" s="7" t="s">
        <v>22</v>
      </c>
      <c r="F138" s="7"/>
      <c r="G138" s="9" t="s">
        <v>363</v>
      </c>
      <c r="H138" s="7" t="s">
        <v>23</v>
      </c>
      <c r="I138" s="8" t="s">
        <v>24</v>
      </c>
      <c r="J138" s="7" t="s">
        <v>25</v>
      </c>
      <c r="K138" s="7" t="s">
        <v>39</v>
      </c>
      <c r="L138" s="7">
        <v>127</v>
      </c>
      <c r="M138" s="7" t="s">
        <v>364</v>
      </c>
      <c r="N138" s="8" t="s">
        <v>28</v>
      </c>
      <c r="O138" s="11">
        <v>44806</v>
      </c>
      <c r="P138" s="11">
        <v>44806</v>
      </c>
      <c r="Q138" s="7"/>
      <c r="R138" s="7" t="s">
        <v>225</v>
      </c>
    </row>
    <row r="139" spans="1:18">
      <c r="A139" s="7">
        <v>137</v>
      </c>
      <c r="B139" s="7" t="s">
        <v>19</v>
      </c>
      <c r="C139" s="8" t="s">
        <v>365</v>
      </c>
      <c r="D139" s="7" t="s">
        <v>36</v>
      </c>
      <c r="E139" s="7" t="s">
        <v>120</v>
      </c>
      <c r="F139" s="7"/>
      <c r="G139" s="9" t="s">
        <v>366</v>
      </c>
      <c r="H139" s="7" t="s">
        <v>23</v>
      </c>
      <c r="I139" s="8" t="s">
        <v>24</v>
      </c>
      <c r="J139" s="7" t="s">
        <v>25</v>
      </c>
      <c r="K139" s="7" t="s">
        <v>39</v>
      </c>
      <c r="L139" s="7">
        <v>133</v>
      </c>
      <c r="M139" s="7">
        <v>15077226713</v>
      </c>
      <c r="N139" s="8" t="s">
        <v>28</v>
      </c>
      <c r="O139" s="11">
        <v>44806</v>
      </c>
      <c r="P139" s="11">
        <v>44806</v>
      </c>
      <c r="Q139" s="7"/>
      <c r="R139" s="7" t="s">
        <v>225</v>
      </c>
    </row>
    <row r="140" spans="1:18">
      <c r="A140" s="7">
        <v>138</v>
      </c>
      <c r="B140" s="7" t="s">
        <v>19</v>
      </c>
      <c r="C140" s="8" t="s">
        <v>367</v>
      </c>
      <c r="D140" s="7" t="s">
        <v>36</v>
      </c>
      <c r="E140" s="7" t="s">
        <v>22</v>
      </c>
      <c r="F140" s="7"/>
      <c r="G140" s="9" t="s">
        <v>368</v>
      </c>
      <c r="H140" s="7" t="s">
        <v>23</v>
      </c>
      <c r="I140" s="8" t="s">
        <v>135</v>
      </c>
      <c r="J140" s="7" t="s">
        <v>25</v>
      </c>
      <c r="K140" s="7" t="s">
        <v>39</v>
      </c>
      <c r="L140" s="7">
        <v>139</v>
      </c>
      <c r="M140" s="7">
        <v>18379647914</v>
      </c>
      <c r="N140" s="8" t="s">
        <v>28</v>
      </c>
      <c r="O140" s="11">
        <v>44806</v>
      </c>
      <c r="P140" s="11">
        <v>44806</v>
      </c>
      <c r="Q140" s="7"/>
      <c r="R140" s="7" t="s">
        <v>225</v>
      </c>
    </row>
    <row r="141" ht="15" spans="1:18">
      <c r="A141" s="7">
        <v>139</v>
      </c>
      <c r="B141" s="7" t="s">
        <v>19</v>
      </c>
      <c r="C141" s="7" t="s">
        <v>369</v>
      </c>
      <c r="D141" s="7" t="s">
        <v>36</v>
      </c>
      <c r="E141" s="7" t="s">
        <v>22</v>
      </c>
      <c r="F141" s="7"/>
      <c r="G141" s="12" t="s">
        <v>370</v>
      </c>
      <c r="H141" s="7" t="s">
        <v>23</v>
      </c>
      <c r="I141" s="7" t="s">
        <v>75</v>
      </c>
      <c r="J141" s="7" t="s">
        <v>25</v>
      </c>
      <c r="K141" s="7" t="s">
        <v>39</v>
      </c>
      <c r="L141" s="7">
        <v>126</v>
      </c>
      <c r="M141" s="7" t="s">
        <v>371</v>
      </c>
      <c r="N141" s="8" t="s">
        <v>28</v>
      </c>
      <c r="O141" s="11">
        <v>44807</v>
      </c>
      <c r="P141" s="11">
        <v>44807</v>
      </c>
      <c r="Q141" s="7"/>
      <c r="R141" s="7" t="s">
        <v>225</v>
      </c>
    </row>
    <row r="142" ht="15" spans="1:18">
      <c r="A142" s="7">
        <v>140</v>
      </c>
      <c r="B142" s="7" t="s">
        <v>19</v>
      </c>
      <c r="C142" s="7" t="s">
        <v>372</v>
      </c>
      <c r="D142" s="7" t="s">
        <v>36</v>
      </c>
      <c r="E142" s="7" t="s">
        <v>22</v>
      </c>
      <c r="F142" s="7"/>
      <c r="G142" s="12" t="s">
        <v>373</v>
      </c>
      <c r="H142" s="7" t="s">
        <v>23</v>
      </c>
      <c r="I142" s="7" t="s">
        <v>135</v>
      </c>
      <c r="J142" s="7" t="s">
        <v>25</v>
      </c>
      <c r="K142" s="7" t="s">
        <v>39</v>
      </c>
      <c r="L142" s="7">
        <v>128</v>
      </c>
      <c r="M142" s="7" t="s">
        <v>332</v>
      </c>
      <c r="N142" s="8" t="s">
        <v>28</v>
      </c>
      <c r="O142" s="11">
        <v>44807</v>
      </c>
      <c r="P142" s="11">
        <v>44807</v>
      </c>
      <c r="Q142" s="7"/>
      <c r="R142" s="7" t="s">
        <v>225</v>
      </c>
    </row>
    <row r="143" ht="15" spans="1:18">
      <c r="A143" s="7">
        <v>141</v>
      </c>
      <c r="B143" s="7" t="s">
        <v>19</v>
      </c>
      <c r="C143" s="7" t="s">
        <v>374</v>
      </c>
      <c r="D143" s="7" t="s">
        <v>36</v>
      </c>
      <c r="E143" s="7" t="s">
        <v>213</v>
      </c>
      <c r="F143" s="7"/>
      <c r="G143" s="12" t="s">
        <v>375</v>
      </c>
      <c r="H143" s="7" t="s">
        <v>23</v>
      </c>
      <c r="I143" s="7" t="s">
        <v>135</v>
      </c>
      <c r="J143" s="7" t="s">
        <v>25</v>
      </c>
      <c r="K143" s="7" t="s">
        <v>39</v>
      </c>
      <c r="L143" s="7">
        <v>128</v>
      </c>
      <c r="M143" s="7" t="s">
        <v>334</v>
      </c>
      <c r="N143" s="8" t="s">
        <v>28</v>
      </c>
      <c r="O143" s="11">
        <v>44806</v>
      </c>
      <c r="P143" s="11">
        <v>44807</v>
      </c>
      <c r="Q143" s="7"/>
      <c r="R143" s="7" t="s">
        <v>225</v>
      </c>
    </row>
    <row r="144" ht="15" spans="1:18">
      <c r="A144" s="7">
        <v>142</v>
      </c>
      <c r="B144" s="7" t="s">
        <v>19</v>
      </c>
      <c r="C144" s="7" t="s">
        <v>376</v>
      </c>
      <c r="D144" s="7" t="s">
        <v>36</v>
      </c>
      <c r="E144" s="7" t="s">
        <v>377</v>
      </c>
      <c r="F144" s="7"/>
      <c r="G144" s="12" t="s">
        <v>378</v>
      </c>
      <c r="H144" s="7" t="s">
        <v>23</v>
      </c>
      <c r="I144" s="7" t="s">
        <v>24</v>
      </c>
      <c r="J144" s="7" t="s">
        <v>25</v>
      </c>
      <c r="K144" s="7" t="s">
        <v>39</v>
      </c>
      <c r="L144" s="7">
        <v>139</v>
      </c>
      <c r="M144" s="7" t="s">
        <v>379</v>
      </c>
      <c r="N144" s="8" t="s">
        <v>28</v>
      </c>
      <c r="O144" s="11">
        <v>44807</v>
      </c>
      <c r="P144" s="11">
        <v>44807</v>
      </c>
      <c r="Q144" s="7"/>
      <c r="R144" s="7" t="s">
        <v>225</v>
      </c>
    </row>
    <row r="145" ht="15" spans="1:18">
      <c r="A145" s="7">
        <v>143</v>
      </c>
      <c r="B145" s="7" t="s">
        <v>19</v>
      </c>
      <c r="C145" s="7" t="s">
        <v>380</v>
      </c>
      <c r="D145" s="7" t="s">
        <v>36</v>
      </c>
      <c r="E145" s="7" t="s">
        <v>330</v>
      </c>
      <c r="F145" s="7"/>
      <c r="G145" s="12" t="s">
        <v>381</v>
      </c>
      <c r="H145" s="7" t="s">
        <v>23</v>
      </c>
      <c r="I145" s="7" t="s">
        <v>135</v>
      </c>
      <c r="J145" s="7" t="s">
        <v>25</v>
      </c>
      <c r="K145" s="7" t="s">
        <v>39</v>
      </c>
      <c r="L145" s="7">
        <v>139</v>
      </c>
      <c r="M145" s="7">
        <v>18374338420</v>
      </c>
      <c r="N145" s="8" t="s">
        <v>28</v>
      </c>
      <c r="O145" s="11">
        <v>44807</v>
      </c>
      <c r="P145" s="11">
        <v>44807</v>
      </c>
      <c r="Q145" s="7"/>
      <c r="R145" s="7" t="s">
        <v>225</v>
      </c>
    </row>
    <row r="146" ht="15" spans="1:18">
      <c r="A146" s="7">
        <v>144</v>
      </c>
      <c r="B146" s="7" t="s">
        <v>19</v>
      </c>
      <c r="C146" s="7" t="s">
        <v>382</v>
      </c>
      <c r="D146" s="7" t="s">
        <v>36</v>
      </c>
      <c r="E146" s="7" t="s">
        <v>22</v>
      </c>
      <c r="F146" s="7"/>
      <c r="G146" s="12" t="s">
        <v>383</v>
      </c>
      <c r="H146" s="7" t="s">
        <v>23</v>
      </c>
      <c r="I146" s="7" t="s">
        <v>24</v>
      </c>
      <c r="J146" s="7" t="s">
        <v>25</v>
      </c>
      <c r="K146" s="7" t="s">
        <v>39</v>
      </c>
      <c r="L146" s="7">
        <v>126</v>
      </c>
      <c r="M146" s="7" t="s">
        <v>384</v>
      </c>
      <c r="N146" s="8" t="s">
        <v>28</v>
      </c>
      <c r="O146" s="11">
        <v>44807</v>
      </c>
      <c r="P146" s="11">
        <v>44807</v>
      </c>
      <c r="Q146" s="7"/>
      <c r="R146" s="7" t="s">
        <v>225</v>
      </c>
    </row>
    <row r="147" spans="1:18">
      <c r="A147" s="7">
        <v>145</v>
      </c>
      <c r="B147" s="7" t="s">
        <v>19</v>
      </c>
      <c r="C147" s="7" t="s">
        <v>385</v>
      </c>
      <c r="D147" s="7" t="s">
        <v>21</v>
      </c>
      <c r="E147" s="7" t="s">
        <v>22</v>
      </c>
      <c r="F147" s="7"/>
      <c r="G147" s="7">
        <v>2020311602</v>
      </c>
      <c r="H147" s="7" t="s">
        <v>23</v>
      </c>
      <c r="I147" s="7" t="s">
        <v>135</v>
      </c>
      <c r="J147" s="7" t="s">
        <v>25</v>
      </c>
      <c r="K147" s="7" t="s">
        <v>26</v>
      </c>
      <c r="L147" s="7">
        <v>501</v>
      </c>
      <c r="M147" s="7" t="s">
        <v>386</v>
      </c>
      <c r="N147" s="7" t="s">
        <v>76</v>
      </c>
      <c r="O147" s="11">
        <v>44793</v>
      </c>
      <c r="P147" s="11">
        <v>44810</v>
      </c>
      <c r="Q147" s="7" t="s">
        <v>225</v>
      </c>
      <c r="R147" s="7"/>
    </row>
    <row r="148" spans="1:18">
      <c r="A148" s="7">
        <v>146</v>
      </c>
      <c r="B148" s="7" t="s">
        <v>19</v>
      </c>
      <c r="C148" s="7" t="s">
        <v>387</v>
      </c>
      <c r="D148" s="7" t="s">
        <v>21</v>
      </c>
      <c r="E148" s="7" t="s">
        <v>22</v>
      </c>
      <c r="F148" s="7"/>
      <c r="G148" s="7">
        <v>2020311601</v>
      </c>
      <c r="H148" s="7" t="s">
        <v>23</v>
      </c>
      <c r="I148" s="7" t="s">
        <v>135</v>
      </c>
      <c r="J148" s="7" t="s">
        <v>25</v>
      </c>
      <c r="K148" s="7" t="s">
        <v>26</v>
      </c>
      <c r="L148" s="7">
        <v>125</v>
      </c>
      <c r="M148" s="7" t="s">
        <v>388</v>
      </c>
      <c r="N148" s="7" t="s">
        <v>76</v>
      </c>
      <c r="O148" s="11" t="s">
        <v>389</v>
      </c>
      <c r="P148" s="11">
        <v>44810</v>
      </c>
      <c r="Q148" s="7" t="s">
        <v>225</v>
      </c>
      <c r="R148" s="7"/>
    </row>
    <row r="149" spans="1:18">
      <c r="A149" s="7">
        <v>147</v>
      </c>
      <c r="B149" s="7" t="s">
        <v>19</v>
      </c>
      <c r="C149" s="7" t="s">
        <v>390</v>
      </c>
      <c r="D149" s="7" t="s">
        <v>21</v>
      </c>
      <c r="E149" s="7" t="s">
        <v>22</v>
      </c>
      <c r="F149" s="7"/>
      <c r="G149" s="7">
        <v>2020311668</v>
      </c>
      <c r="H149" s="7" t="s">
        <v>23</v>
      </c>
      <c r="I149" s="7" t="s">
        <v>135</v>
      </c>
      <c r="J149" s="7" t="s">
        <v>25</v>
      </c>
      <c r="K149" s="7" t="s">
        <v>26</v>
      </c>
      <c r="L149" s="7">
        <v>423</v>
      </c>
      <c r="M149" s="7" t="s">
        <v>391</v>
      </c>
      <c r="N149" s="7" t="s">
        <v>28</v>
      </c>
      <c r="O149" s="11">
        <v>44807</v>
      </c>
      <c r="P149" s="11">
        <v>44811</v>
      </c>
      <c r="Q149" s="7"/>
      <c r="R149" s="7" t="s">
        <v>225</v>
      </c>
    </row>
    <row r="150" s="1" customFormat="1" spans="1:18">
      <c r="A150" s="7">
        <v>148</v>
      </c>
      <c r="B150" s="13" t="s">
        <v>19</v>
      </c>
      <c r="C150" s="13" t="s">
        <v>392</v>
      </c>
      <c r="D150" s="13" t="s">
        <v>36</v>
      </c>
      <c r="E150" s="13" t="s">
        <v>22</v>
      </c>
      <c r="F150" s="13"/>
      <c r="G150" s="13">
        <v>2021311757</v>
      </c>
      <c r="H150" s="13" t="s">
        <v>37</v>
      </c>
      <c r="I150" s="13" t="s">
        <v>38</v>
      </c>
      <c r="J150" s="13" t="s">
        <v>25</v>
      </c>
      <c r="K150" s="13" t="s">
        <v>39</v>
      </c>
      <c r="L150" s="13" t="s">
        <v>71</v>
      </c>
      <c r="M150" s="13" t="s">
        <v>393</v>
      </c>
      <c r="N150" s="13" t="s">
        <v>28</v>
      </c>
      <c r="O150" s="11">
        <v>44808</v>
      </c>
      <c r="P150" s="11">
        <v>44811</v>
      </c>
      <c r="Q150" s="13"/>
      <c r="R150" s="13" t="s">
        <v>225</v>
      </c>
    </row>
    <row r="151" s="1" customFormat="1" spans="1:18">
      <c r="A151" s="7">
        <v>149</v>
      </c>
      <c r="B151" s="13" t="s">
        <v>19</v>
      </c>
      <c r="C151" s="13" t="s">
        <v>394</v>
      </c>
      <c r="D151" s="13" t="s">
        <v>21</v>
      </c>
      <c r="E151" s="13" t="s">
        <v>22</v>
      </c>
      <c r="F151" s="13"/>
      <c r="G151" s="13">
        <v>2020311686</v>
      </c>
      <c r="H151" s="13" t="s">
        <v>23</v>
      </c>
      <c r="I151" s="13" t="s">
        <v>395</v>
      </c>
      <c r="J151" s="13" t="s">
        <v>25</v>
      </c>
      <c r="K151" s="13" t="s">
        <v>26</v>
      </c>
      <c r="L151" s="13">
        <v>422</v>
      </c>
      <c r="M151" s="13">
        <v>15288340089</v>
      </c>
      <c r="N151" s="13" t="s">
        <v>28</v>
      </c>
      <c r="O151" s="17">
        <v>44809</v>
      </c>
      <c r="P151" s="11">
        <v>44812</v>
      </c>
      <c r="Q151" s="13"/>
      <c r="R151" s="13" t="s">
        <v>225</v>
      </c>
    </row>
    <row r="152" s="1" customFormat="1" spans="1:18">
      <c r="A152" s="7">
        <v>150</v>
      </c>
      <c r="B152" s="13" t="s">
        <v>19</v>
      </c>
      <c r="C152" s="13" t="s">
        <v>396</v>
      </c>
      <c r="D152" s="13" t="s">
        <v>36</v>
      </c>
      <c r="E152" s="13" t="s">
        <v>22</v>
      </c>
      <c r="F152" s="13"/>
      <c r="G152" s="13">
        <v>2020311613</v>
      </c>
      <c r="H152" s="13" t="s">
        <v>23</v>
      </c>
      <c r="I152" s="13" t="s">
        <v>24</v>
      </c>
      <c r="J152" s="13" t="s">
        <v>25</v>
      </c>
      <c r="K152" s="13" t="s">
        <v>39</v>
      </c>
      <c r="L152" s="13">
        <v>125</v>
      </c>
      <c r="M152" s="13">
        <v>13338115896</v>
      </c>
      <c r="N152" s="13" t="s">
        <v>28</v>
      </c>
      <c r="O152" s="17">
        <v>44809</v>
      </c>
      <c r="P152" s="11">
        <v>44812</v>
      </c>
      <c r="Q152" s="13"/>
      <c r="R152" s="13" t="s">
        <v>225</v>
      </c>
    </row>
    <row r="153" s="1" customFormat="1" spans="1:18">
      <c r="A153" s="7">
        <v>151</v>
      </c>
      <c r="B153" s="13" t="s">
        <v>19</v>
      </c>
      <c r="C153" s="14" t="s">
        <v>397</v>
      </c>
      <c r="D153" s="13" t="s">
        <v>21</v>
      </c>
      <c r="E153" s="13" t="s">
        <v>22</v>
      </c>
      <c r="F153" s="13"/>
      <c r="G153" s="13">
        <v>2020311650</v>
      </c>
      <c r="H153" s="13" t="s">
        <v>23</v>
      </c>
      <c r="I153" s="13" t="s">
        <v>113</v>
      </c>
      <c r="J153" s="13" t="s">
        <v>25</v>
      </c>
      <c r="K153" s="13" t="s">
        <v>26</v>
      </c>
      <c r="L153" s="13">
        <v>421</v>
      </c>
      <c r="M153" s="13">
        <v>18319012846</v>
      </c>
      <c r="N153" s="13" t="s">
        <v>28</v>
      </c>
      <c r="O153" s="17">
        <v>44810</v>
      </c>
      <c r="P153" s="11">
        <v>44813</v>
      </c>
      <c r="Q153" s="13"/>
      <c r="R153" s="13" t="s">
        <v>225</v>
      </c>
    </row>
    <row r="154" s="1" customFormat="1" spans="1:18">
      <c r="A154" s="7">
        <v>152</v>
      </c>
      <c r="B154" s="13" t="s">
        <v>19</v>
      </c>
      <c r="C154" s="14" t="s">
        <v>398</v>
      </c>
      <c r="D154" s="13" t="s">
        <v>36</v>
      </c>
      <c r="E154" s="13" t="s">
        <v>22</v>
      </c>
      <c r="F154" s="13"/>
      <c r="G154" s="13">
        <v>2020311592</v>
      </c>
      <c r="H154" s="13" t="s">
        <v>23</v>
      </c>
      <c r="I154" s="13" t="s">
        <v>113</v>
      </c>
      <c r="J154" s="13" t="s">
        <v>25</v>
      </c>
      <c r="K154" s="13" t="s">
        <v>39</v>
      </c>
      <c r="L154" s="13">
        <v>137</v>
      </c>
      <c r="M154" s="13">
        <v>15835402323</v>
      </c>
      <c r="N154" s="13" t="s">
        <v>28</v>
      </c>
      <c r="O154" s="17">
        <v>44810</v>
      </c>
      <c r="P154" s="11">
        <v>44813</v>
      </c>
      <c r="Q154" s="13"/>
      <c r="R154" s="13" t="s">
        <v>225</v>
      </c>
    </row>
    <row r="155" s="1" customFormat="1" spans="1:18">
      <c r="A155" s="7">
        <v>153</v>
      </c>
      <c r="B155" s="13" t="s">
        <v>19</v>
      </c>
      <c r="C155" s="13" t="s">
        <v>399</v>
      </c>
      <c r="D155" s="13" t="s">
        <v>36</v>
      </c>
      <c r="E155" s="13" t="s">
        <v>22</v>
      </c>
      <c r="F155" s="13"/>
      <c r="G155" s="13">
        <v>2020311688</v>
      </c>
      <c r="H155" s="13" t="s">
        <v>23</v>
      </c>
      <c r="I155" s="13" t="s">
        <v>24</v>
      </c>
      <c r="J155" s="13" t="s">
        <v>25</v>
      </c>
      <c r="K155" s="13" t="s">
        <v>39</v>
      </c>
      <c r="L155" s="13">
        <v>129</v>
      </c>
      <c r="M155" s="13">
        <v>13519707837</v>
      </c>
      <c r="N155" s="13" t="s">
        <v>28</v>
      </c>
      <c r="O155" s="17">
        <v>44807</v>
      </c>
      <c r="P155" s="11">
        <v>44807</v>
      </c>
      <c r="Q155" s="13"/>
      <c r="R155" s="13" t="s">
        <v>225</v>
      </c>
    </row>
    <row r="156" s="1" customFormat="1" spans="1:18">
      <c r="A156" s="7">
        <v>154</v>
      </c>
      <c r="B156" s="13" t="s">
        <v>19</v>
      </c>
      <c r="C156" s="13" t="s">
        <v>400</v>
      </c>
      <c r="D156" s="13" t="s">
        <v>21</v>
      </c>
      <c r="E156" s="13" t="s">
        <v>22</v>
      </c>
      <c r="F156" s="13"/>
      <c r="G156" s="13">
        <v>2020312451</v>
      </c>
      <c r="H156" s="13" t="s">
        <v>23</v>
      </c>
      <c r="I156" s="13" t="s">
        <v>24</v>
      </c>
      <c r="J156" s="13" t="s">
        <v>25</v>
      </c>
      <c r="K156" s="18" t="s">
        <v>26</v>
      </c>
      <c r="L156" s="14">
        <v>501</v>
      </c>
      <c r="M156" s="15">
        <v>13918031361</v>
      </c>
      <c r="N156" s="13" t="s">
        <v>28</v>
      </c>
      <c r="O156" s="17">
        <v>44810</v>
      </c>
      <c r="P156" s="11">
        <v>44813</v>
      </c>
      <c r="Q156" s="13"/>
      <c r="R156" s="13" t="s">
        <v>225</v>
      </c>
    </row>
    <row r="157" s="1" customFormat="1" spans="1:18">
      <c r="A157" s="7">
        <v>155</v>
      </c>
      <c r="B157" s="13" t="s">
        <v>19</v>
      </c>
      <c r="C157" s="13" t="s">
        <v>401</v>
      </c>
      <c r="D157" s="13" t="s">
        <v>36</v>
      </c>
      <c r="E157" s="13" t="s">
        <v>22</v>
      </c>
      <c r="F157" s="13"/>
      <c r="G157" s="13" t="s">
        <v>402</v>
      </c>
      <c r="H157" s="13" t="s">
        <v>23</v>
      </c>
      <c r="I157" s="13" t="s">
        <v>403</v>
      </c>
      <c r="J157" s="13" t="s">
        <v>25</v>
      </c>
      <c r="K157" s="13" t="s">
        <v>39</v>
      </c>
      <c r="L157" s="13"/>
      <c r="M157" s="13"/>
      <c r="N157" s="13" t="s">
        <v>76</v>
      </c>
      <c r="O157" s="13"/>
      <c r="P157" s="11">
        <v>44814</v>
      </c>
      <c r="Q157" s="13"/>
      <c r="R157" s="13" t="s">
        <v>225</v>
      </c>
    </row>
    <row r="158" s="1" customFormat="1" spans="1:18">
      <c r="A158" s="7">
        <v>156</v>
      </c>
      <c r="B158" s="13" t="s">
        <v>19</v>
      </c>
      <c r="C158" s="13" t="s">
        <v>404</v>
      </c>
      <c r="D158" s="13" t="s">
        <v>36</v>
      </c>
      <c r="E158" s="13" t="s">
        <v>22</v>
      </c>
      <c r="F158" s="13"/>
      <c r="G158" s="13" t="s">
        <v>405</v>
      </c>
      <c r="H158" s="13" t="s">
        <v>23</v>
      </c>
      <c r="I158" s="13" t="s">
        <v>75</v>
      </c>
      <c r="J158" s="13" t="s">
        <v>25</v>
      </c>
      <c r="K158" s="13" t="s">
        <v>39</v>
      </c>
      <c r="L158" s="13">
        <v>129</v>
      </c>
      <c r="M158" s="13">
        <v>15110303306</v>
      </c>
      <c r="N158" s="13" t="s">
        <v>28</v>
      </c>
      <c r="O158" s="17">
        <v>44811</v>
      </c>
      <c r="P158" s="11">
        <v>44814</v>
      </c>
      <c r="Q158" s="13" t="s">
        <v>30</v>
      </c>
      <c r="R158" s="13"/>
    </row>
    <row r="159" s="1" customFormat="1" spans="1:18">
      <c r="A159" s="7">
        <v>157</v>
      </c>
      <c r="B159" s="13" t="s">
        <v>19</v>
      </c>
      <c r="C159" s="13" t="s">
        <v>406</v>
      </c>
      <c r="D159" s="13" t="s">
        <v>21</v>
      </c>
      <c r="E159" s="13" t="s">
        <v>74</v>
      </c>
      <c r="F159" s="13"/>
      <c r="G159" s="14" t="s">
        <v>407</v>
      </c>
      <c r="H159" s="13" t="s">
        <v>37</v>
      </c>
      <c r="I159" s="14" t="s">
        <v>78</v>
      </c>
      <c r="J159" s="13" t="s">
        <v>25</v>
      </c>
      <c r="K159" s="13" t="s">
        <v>43</v>
      </c>
      <c r="L159" s="13">
        <v>413</v>
      </c>
      <c r="M159" s="13" t="s">
        <v>408</v>
      </c>
      <c r="N159" s="13" t="s">
        <v>28</v>
      </c>
      <c r="O159" s="17">
        <v>44813</v>
      </c>
      <c r="P159" s="11">
        <v>44815</v>
      </c>
      <c r="Q159" s="13" t="s">
        <v>30</v>
      </c>
      <c r="R159" s="7"/>
    </row>
    <row r="160" s="1" customFormat="1" spans="1:18">
      <c r="A160" s="7">
        <v>158</v>
      </c>
      <c r="B160" s="13" t="s">
        <v>19</v>
      </c>
      <c r="C160" s="13" t="s">
        <v>409</v>
      </c>
      <c r="D160" s="14" t="s">
        <v>21</v>
      </c>
      <c r="E160" s="14" t="s">
        <v>22</v>
      </c>
      <c r="F160" s="13"/>
      <c r="G160" s="14" t="s">
        <v>410</v>
      </c>
      <c r="H160" s="13" t="s">
        <v>37</v>
      </c>
      <c r="I160" s="14" t="s">
        <v>38</v>
      </c>
      <c r="J160" s="13" t="s">
        <v>25</v>
      </c>
      <c r="K160" s="13" t="s">
        <v>43</v>
      </c>
      <c r="L160" s="14" t="s">
        <v>63</v>
      </c>
      <c r="M160" s="19" t="s">
        <v>411</v>
      </c>
      <c r="N160" s="13" t="s">
        <v>28</v>
      </c>
      <c r="O160" s="17">
        <v>44812</v>
      </c>
      <c r="P160" s="11">
        <v>44815</v>
      </c>
      <c r="Q160" s="13" t="s">
        <v>30</v>
      </c>
      <c r="R160" s="7"/>
    </row>
    <row r="161" s="1" customFormat="1" spans="1:18">
      <c r="A161" s="7">
        <v>159</v>
      </c>
      <c r="B161" s="13" t="s">
        <v>19</v>
      </c>
      <c r="C161" s="13" t="s">
        <v>412</v>
      </c>
      <c r="D161" s="13" t="s">
        <v>36</v>
      </c>
      <c r="E161" s="14" t="s">
        <v>413</v>
      </c>
      <c r="F161" s="13"/>
      <c r="G161" s="15">
        <v>2020311693</v>
      </c>
      <c r="H161" s="13" t="s">
        <v>23</v>
      </c>
      <c r="I161" s="19" t="s">
        <v>24</v>
      </c>
      <c r="J161" s="13" t="s">
        <v>25</v>
      </c>
      <c r="K161" s="13" t="s">
        <v>39</v>
      </c>
      <c r="L161" s="14">
        <v>125</v>
      </c>
      <c r="M161" s="15" t="s">
        <v>414</v>
      </c>
      <c r="N161" s="13" t="s">
        <v>76</v>
      </c>
      <c r="O161" s="17">
        <v>44807</v>
      </c>
      <c r="P161" s="11">
        <v>44815</v>
      </c>
      <c r="Q161" s="13" t="s">
        <v>30</v>
      </c>
      <c r="R161" s="7"/>
    </row>
    <row r="162" s="1" customFormat="1" spans="1:18">
      <c r="A162" s="7">
        <v>160</v>
      </c>
      <c r="B162" s="13" t="s">
        <v>19</v>
      </c>
      <c r="C162" s="13" t="s">
        <v>415</v>
      </c>
      <c r="D162" s="13" t="s">
        <v>21</v>
      </c>
      <c r="E162" s="13" t="s">
        <v>22</v>
      </c>
      <c r="F162" s="13"/>
      <c r="G162" s="13" t="s">
        <v>416</v>
      </c>
      <c r="H162" s="13" t="s">
        <v>23</v>
      </c>
      <c r="I162" s="19" t="s">
        <v>24</v>
      </c>
      <c r="J162" s="13" t="s">
        <v>25</v>
      </c>
      <c r="K162" s="13" t="s">
        <v>26</v>
      </c>
      <c r="L162" s="13">
        <v>424</v>
      </c>
      <c r="M162" s="15" t="s">
        <v>417</v>
      </c>
      <c r="N162" s="13" t="s">
        <v>28</v>
      </c>
      <c r="O162" s="17">
        <v>44811</v>
      </c>
      <c r="P162" s="11">
        <v>44817</v>
      </c>
      <c r="Q162" s="13"/>
      <c r="R162" s="7" t="s">
        <v>225</v>
      </c>
    </row>
    <row r="163" s="1" customFormat="1" spans="1:18">
      <c r="A163" s="7">
        <v>161</v>
      </c>
      <c r="B163" s="13" t="s">
        <v>19</v>
      </c>
      <c r="C163" s="13" t="s">
        <v>418</v>
      </c>
      <c r="D163" s="14" t="s">
        <v>36</v>
      </c>
      <c r="E163" s="14" t="s">
        <v>22</v>
      </c>
      <c r="F163" s="13"/>
      <c r="G163" s="14" t="s">
        <v>419</v>
      </c>
      <c r="H163" s="13" t="s">
        <v>37</v>
      </c>
      <c r="I163" s="19" t="s">
        <v>38</v>
      </c>
      <c r="J163" s="13" t="s">
        <v>25</v>
      </c>
      <c r="K163" s="13" t="s">
        <v>39</v>
      </c>
      <c r="L163" s="13">
        <v>749</v>
      </c>
      <c r="M163" s="19" t="s">
        <v>420</v>
      </c>
      <c r="N163" s="13" t="s">
        <v>28</v>
      </c>
      <c r="O163" s="17">
        <v>44814</v>
      </c>
      <c r="P163" s="11">
        <v>44817</v>
      </c>
      <c r="Q163" s="13"/>
      <c r="R163" s="7" t="s">
        <v>225</v>
      </c>
    </row>
    <row r="164" spans="1:18">
      <c r="A164" s="7">
        <v>162</v>
      </c>
      <c r="B164" s="7" t="s">
        <v>19</v>
      </c>
      <c r="C164" s="7" t="s">
        <v>421</v>
      </c>
      <c r="D164" s="14" t="s">
        <v>422</v>
      </c>
      <c r="E164" s="14" t="s">
        <v>413</v>
      </c>
      <c r="F164" s="7"/>
      <c r="G164" s="16">
        <v>2020311593</v>
      </c>
      <c r="H164" s="7" t="s">
        <v>23</v>
      </c>
      <c r="I164" s="19" t="s">
        <v>135</v>
      </c>
      <c r="J164" s="7" t="s">
        <v>25</v>
      </c>
      <c r="K164" s="7" t="s">
        <v>39</v>
      </c>
      <c r="L164" s="20">
        <v>127</v>
      </c>
      <c r="M164" s="15" t="s">
        <v>423</v>
      </c>
      <c r="N164" s="7" t="s">
        <v>28</v>
      </c>
      <c r="O164" s="21">
        <v>44814</v>
      </c>
      <c r="P164" s="11">
        <v>44817</v>
      </c>
      <c r="Q164" s="7"/>
      <c r="R164" s="7" t="s">
        <v>225</v>
      </c>
    </row>
    <row r="165" spans="1:18">
      <c r="A165" s="7">
        <v>163</v>
      </c>
      <c r="B165" s="7" t="s">
        <v>19</v>
      </c>
      <c r="C165" s="7" t="s">
        <v>424</v>
      </c>
      <c r="D165" s="14" t="s">
        <v>36</v>
      </c>
      <c r="E165" s="14" t="s">
        <v>377</v>
      </c>
      <c r="F165" s="7"/>
      <c r="G165" s="14" t="s">
        <v>425</v>
      </c>
      <c r="H165" s="7" t="s">
        <v>37</v>
      </c>
      <c r="I165" s="14" t="s">
        <v>38</v>
      </c>
      <c r="J165" s="7" t="s">
        <v>25</v>
      </c>
      <c r="K165" s="7" t="s">
        <v>39</v>
      </c>
      <c r="L165" s="14" t="s">
        <v>160</v>
      </c>
      <c r="M165" s="19" t="s">
        <v>426</v>
      </c>
      <c r="N165" s="7" t="s">
        <v>28</v>
      </c>
      <c r="O165" s="21">
        <v>44813</v>
      </c>
      <c r="P165" s="11">
        <v>44816</v>
      </c>
      <c r="Q165" s="7"/>
      <c r="R165" s="7" t="s">
        <v>225</v>
      </c>
    </row>
    <row r="166" spans="1:18">
      <c r="A166" s="7">
        <v>164</v>
      </c>
      <c r="B166" s="7" t="s">
        <v>19</v>
      </c>
      <c r="C166" s="7" t="s">
        <v>427</v>
      </c>
      <c r="D166" s="14" t="s">
        <v>36</v>
      </c>
      <c r="E166" s="14" t="s">
        <v>377</v>
      </c>
      <c r="F166" s="7"/>
      <c r="G166" s="14" t="s">
        <v>428</v>
      </c>
      <c r="H166" s="7" t="s">
        <v>37</v>
      </c>
      <c r="I166" s="14" t="s">
        <v>121</v>
      </c>
      <c r="J166" s="7" t="s">
        <v>25</v>
      </c>
      <c r="K166" s="7" t="s">
        <v>39</v>
      </c>
      <c r="L166" s="14" t="s">
        <v>79</v>
      </c>
      <c r="M166" s="19" t="s">
        <v>429</v>
      </c>
      <c r="N166" s="7" t="s">
        <v>28</v>
      </c>
      <c r="O166" s="21">
        <v>44813</v>
      </c>
      <c r="P166" s="11">
        <v>44816</v>
      </c>
      <c r="Q166" s="7"/>
      <c r="R166" s="7" t="s">
        <v>225</v>
      </c>
    </row>
    <row r="167" spans="1:18">
      <c r="A167" s="7">
        <v>165</v>
      </c>
      <c r="B167" s="7" t="s">
        <v>19</v>
      </c>
      <c r="C167" s="7" t="s">
        <v>430</v>
      </c>
      <c r="D167" s="14" t="s">
        <v>21</v>
      </c>
      <c r="E167" s="14"/>
      <c r="F167" s="7"/>
      <c r="G167" s="14">
        <v>2021311783</v>
      </c>
      <c r="H167" s="7" t="s">
        <v>37</v>
      </c>
      <c r="I167" s="14" t="s">
        <v>78</v>
      </c>
      <c r="J167" s="7" t="s">
        <v>25</v>
      </c>
      <c r="K167" s="7" t="s">
        <v>43</v>
      </c>
      <c r="L167" s="14">
        <v>417</v>
      </c>
      <c r="M167" s="19">
        <v>18538726013</v>
      </c>
      <c r="N167" s="7" t="s">
        <v>28</v>
      </c>
      <c r="O167" s="21">
        <v>44813</v>
      </c>
      <c r="P167" s="11">
        <v>44819</v>
      </c>
      <c r="Q167" s="7"/>
      <c r="R167" s="7" t="s">
        <v>225</v>
      </c>
    </row>
    <row r="168" spans="1:18">
      <c r="A168" s="7">
        <v>166</v>
      </c>
      <c r="B168" s="7" t="s">
        <v>19</v>
      </c>
      <c r="C168" s="7" t="s">
        <v>431</v>
      </c>
      <c r="D168" s="14" t="s">
        <v>36</v>
      </c>
      <c r="E168" s="14"/>
      <c r="F168" s="7"/>
      <c r="G168" s="14">
        <v>2020311685</v>
      </c>
      <c r="H168" s="7" t="s">
        <v>23</v>
      </c>
      <c r="I168" s="14" t="s">
        <v>135</v>
      </c>
      <c r="J168" s="7" t="s">
        <v>25</v>
      </c>
      <c r="K168" s="13" t="s">
        <v>39</v>
      </c>
      <c r="L168" s="14">
        <v>125</v>
      </c>
      <c r="M168" s="19">
        <v>18801055891</v>
      </c>
      <c r="N168" s="7" t="s">
        <v>76</v>
      </c>
      <c r="O168" s="21"/>
      <c r="P168" s="11">
        <v>44820</v>
      </c>
      <c r="Q168" s="7"/>
      <c r="R168" s="7"/>
    </row>
    <row r="169" spans="1:18">
      <c r="A169" s="7">
        <v>167</v>
      </c>
      <c r="B169" s="7" t="s">
        <v>19</v>
      </c>
      <c r="C169" s="7" t="s">
        <v>432</v>
      </c>
      <c r="D169" s="14" t="s">
        <v>36</v>
      </c>
      <c r="E169" s="14"/>
      <c r="F169" s="7"/>
      <c r="G169" s="14">
        <v>20213101699</v>
      </c>
      <c r="H169" s="7" t="s">
        <v>37</v>
      </c>
      <c r="I169" s="14" t="s">
        <v>121</v>
      </c>
      <c r="J169" s="7" t="s">
        <v>25</v>
      </c>
      <c r="K169" s="7" t="s">
        <v>39</v>
      </c>
      <c r="L169" s="14">
        <v>729</v>
      </c>
      <c r="M169" s="19">
        <v>15508034200</v>
      </c>
      <c r="N169" s="7" t="s">
        <v>76</v>
      </c>
      <c r="O169" s="21">
        <v>44818</v>
      </c>
      <c r="P169" s="11">
        <v>44826</v>
      </c>
      <c r="Q169" s="7"/>
      <c r="R169" s="7"/>
    </row>
    <row r="170" spans="1:18">
      <c r="A170" s="7">
        <v>168</v>
      </c>
      <c r="B170" s="7" t="s">
        <v>19</v>
      </c>
      <c r="C170" s="7" t="s">
        <v>433</v>
      </c>
      <c r="D170" s="14" t="s">
        <v>36</v>
      </c>
      <c r="E170" s="14" t="s">
        <v>120</v>
      </c>
      <c r="F170" s="7" t="s">
        <v>225</v>
      </c>
      <c r="G170" s="14">
        <v>2019311703</v>
      </c>
      <c r="H170" s="7" t="s">
        <v>434</v>
      </c>
      <c r="I170" s="14" t="s">
        <v>435</v>
      </c>
      <c r="J170" s="7" t="s">
        <v>25</v>
      </c>
      <c r="K170" s="7" t="s">
        <v>436</v>
      </c>
      <c r="L170" s="14">
        <v>211</v>
      </c>
      <c r="M170" s="19">
        <v>17878480820</v>
      </c>
      <c r="N170" s="7" t="s">
        <v>437</v>
      </c>
      <c r="O170" s="21" t="s">
        <v>438</v>
      </c>
      <c r="P170" s="11" t="s">
        <v>438</v>
      </c>
      <c r="Q170" s="7"/>
      <c r="R170" s="7"/>
    </row>
    <row r="171" spans="1:18">
      <c r="A171" s="7">
        <v>169</v>
      </c>
      <c r="B171" s="7" t="s">
        <v>19</v>
      </c>
      <c r="C171" s="7" t="s">
        <v>439</v>
      </c>
      <c r="D171" s="14" t="s">
        <v>36</v>
      </c>
      <c r="E171" s="14" t="s">
        <v>22</v>
      </c>
      <c r="F171" s="7" t="s">
        <v>440</v>
      </c>
      <c r="G171" s="14">
        <v>2019311704</v>
      </c>
      <c r="H171" s="7" t="s">
        <v>434</v>
      </c>
      <c r="I171" s="14" t="s">
        <v>435</v>
      </c>
      <c r="J171" s="7" t="s">
        <v>25</v>
      </c>
      <c r="K171" s="7" t="s">
        <v>436</v>
      </c>
      <c r="L171" s="14">
        <v>211</v>
      </c>
      <c r="M171" s="19">
        <v>18323994465</v>
      </c>
      <c r="N171" s="7" t="s">
        <v>437</v>
      </c>
      <c r="O171" s="21" t="s">
        <v>438</v>
      </c>
      <c r="P171" s="11" t="s">
        <v>438</v>
      </c>
      <c r="Q171" s="7"/>
      <c r="R171" s="7"/>
    </row>
    <row r="172" spans="1:18">
      <c r="A172" s="7">
        <v>170</v>
      </c>
      <c r="B172" s="7" t="s">
        <v>19</v>
      </c>
      <c r="C172" s="7" t="s">
        <v>441</v>
      </c>
      <c r="D172" s="14" t="s">
        <v>21</v>
      </c>
      <c r="E172" s="14" t="s">
        <v>22</v>
      </c>
      <c r="F172" s="7" t="s">
        <v>225</v>
      </c>
      <c r="G172" s="14">
        <v>2019311752</v>
      </c>
      <c r="H172" s="7" t="s">
        <v>434</v>
      </c>
      <c r="I172" s="14" t="s">
        <v>442</v>
      </c>
      <c r="J172" s="7" t="s">
        <v>25</v>
      </c>
      <c r="K172" s="7" t="s">
        <v>443</v>
      </c>
      <c r="L172" s="14">
        <v>317</v>
      </c>
      <c r="M172" s="19">
        <v>18701277944</v>
      </c>
      <c r="N172" s="7" t="s">
        <v>437</v>
      </c>
      <c r="O172" s="21" t="s">
        <v>438</v>
      </c>
      <c r="P172" s="11" t="s">
        <v>438</v>
      </c>
      <c r="Q172" s="7"/>
      <c r="R172" s="7"/>
    </row>
    <row r="173" spans="1:18">
      <c r="A173" s="7">
        <v>171</v>
      </c>
      <c r="B173" s="7" t="s">
        <v>19</v>
      </c>
      <c r="C173" s="7" t="s">
        <v>444</v>
      </c>
      <c r="D173" s="14" t="s">
        <v>21</v>
      </c>
      <c r="E173" s="14" t="s">
        <v>22</v>
      </c>
      <c r="F173" s="7" t="s">
        <v>225</v>
      </c>
      <c r="G173" s="14">
        <v>2019311726</v>
      </c>
      <c r="H173" s="7" t="s">
        <v>434</v>
      </c>
      <c r="I173" s="14" t="s">
        <v>445</v>
      </c>
      <c r="J173" s="7" t="s">
        <v>25</v>
      </c>
      <c r="K173" s="7" t="s">
        <v>443</v>
      </c>
      <c r="L173" s="14">
        <v>524</v>
      </c>
      <c r="M173" s="19">
        <v>18344767990</v>
      </c>
      <c r="N173" s="7" t="s">
        <v>437</v>
      </c>
      <c r="O173" s="21" t="s">
        <v>438</v>
      </c>
      <c r="P173" s="11" t="s">
        <v>438</v>
      </c>
      <c r="Q173" s="7"/>
      <c r="R173" s="7"/>
    </row>
    <row r="174" spans="1:18">
      <c r="A174" s="7">
        <v>172</v>
      </c>
      <c r="B174" s="7" t="s">
        <v>19</v>
      </c>
      <c r="C174" s="7" t="s">
        <v>446</v>
      </c>
      <c r="D174" s="14" t="s">
        <v>36</v>
      </c>
      <c r="E174" s="14" t="s">
        <v>138</v>
      </c>
      <c r="F174" s="7" t="s">
        <v>225</v>
      </c>
      <c r="G174" s="14">
        <v>2019311691</v>
      </c>
      <c r="H174" s="7" t="s">
        <v>434</v>
      </c>
      <c r="I174" s="14" t="s">
        <v>435</v>
      </c>
      <c r="J174" s="7" t="s">
        <v>25</v>
      </c>
      <c r="K174" s="7" t="s">
        <v>436</v>
      </c>
      <c r="L174" s="14">
        <v>207</v>
      </c>
      <c r="M174" s="19">
        <v>15313723917</v>
      </c>
      <c r="N174" s="7" t="s">
        <v>437</v>
      </c>
      <c r="O174" s="21" t="s">
        <v>438</v>
      </c>
      <c r="P174" s="11" t="s">
        <v>438</v>
      </c>
      <c r="Q174" s="7"/>
      <c r="R174" s="7"/>
    </row>
    <row r="175" spans="1:18">
      <c r="A175" s="7">
        <v>173</v>
      </c>
      <c r="B175" s="7" t="s">
        <v>19</v>
      </c>
      <c r="C175" s="7" t="s">
        <v>447</v>
      </c>
      <c r="D175" s="14" t="s">
        <v>36</v>
      </c>
      <c r="E175" s="14" t="s">
        <v>69</v>
      </c>
      <c r="F175" s="7" t="s">
        <v>225</v>
      </c>
      <c r="G175" s="14">
        <v>2019311701</v>
      </c>
      <c r="H175" s="7" t="s">
        <v>434</v>
      </c>
      <c r="I175" s="14" t="s">
        <v>448</v>
      </c>
      <c r="J175" s="7" t="s">
        <v>25</v>
      </c>
      <c r="K175" s="7" t="s">
        <v>436</v>
      </c>
      <c r="L175" s="14">
        <v>212</v>
      </c>
      <c r="M175" s="19">
        <v>15399819982</v>
      </c>
      <c r="N175" s="7" t="s">
        <v>437</v>
      </c>
      <c r="O175" s="21">
        <v>44771</v>
      </c>
      <c r="P175" s="11">
        <v>44775</v>
      </c>
      <c r="Q175" s="7"/>
      <c r="R175" s="7"/>
    </row>
    <row r="176" spans="1:18">
      <c r="A176" s="7">
        <v>174</v>
      </c>
      <c r="B176" s="7" t="s">
        <v>19</v>
      </c>
      <c r="C176" s="7" t="s">
        <v>449</v>
      </c>
      <c r="D176" s="14" t="s">
        <v>21</v>
      </c>
      <c r="E176" s="14" t="s">
        <v>22</v>
      </c>
      <c r="F176" s="7" t="s">
        <v>440</v>
      </c>
      <c r="G176" s="14">
        <v>2019311673</v>
      </c>
      <c r="H176" s="7" t="s">
        <v>434</v>
      </c>
      <c r="I176" s="14" t="s">
        <v>435</v>
      </c>
      <c r="J176" s="7" t="s">
        <v>25</v>
      </c>
      <c r="K176" s="7" t="s">
        <v>443</v>
      </c>
      <c r="L176" s="14">
        <v>220</v>
      </c>
      <c r="M176" s="19">
        <v>13049231395</v>
      </c>
      <c r="N176" s="7" t="s">
        <v>437</v>
      </c>
      <c r="O176" s="21">
        <v>44772</v>
      </c>
      <c r="P176" s="11">
        <v>44775</v>
      </c>
      <c r="Q176" s="7"/>
      <c r="R176" s="7"/>
    </row>
    <row r="177" spans="1:18">
      <c r="A177" s="7">
        <v>175</v>
      </c>
      <c r="B177" s="7" t="s">
        <v>19</v>
      </c>
      <c r="C177" s="7" t="s">
        <v>450</v>
      </c>
      <c r="D177" s="14" t="s">
        <v>36</v>
      </c>
      <c r="E177" s="14" t="s">
        <v>451</v>
      </c>
      <c r="F177" s="7" t="s">
        <v>225</v>
      </c>
      <c r="G177" s="14">
        <v>2019311740</v>
      </c>
      <c r="H177" s="7" t="s">
        <v>434</v>
      </c>
      <c r="I177" s="14" t="s">
        <v>445</v>
      </c>
      <c r="J177" s="7" t="s">
        <v>25</v>
      </c>
      <c r="K177" s="7" t="s">
        <v>436</v>
      </c>
      <c r="L177" s="14">
        <v>212</v>
      </c>
      <c r="M177" s="19">
        <v>15887535270</v>
      </c>
      <c r="N177" s="7" t="s">
        <v>437</v>
      </c>
      <c r="O177" s="21">
        <v>44771</v>
      </c>
      <c r="P177" s="11">
        <v>44775</v>
      </c>
      <c r="Q177" s="7"/>
      <c r="R177" s="7"/>
    </row>
    <row r="178" spans="1:18">
      <c r="A178" s="7">
        <v>176</v>
      </c>
      <c r="B178" s="7" t="s">
        <v>19</v>
      </c>
      <c r="C178" s="7" t="s">
        <v>452</v>
      </c>
      <c r="D178" s="14" t="s">
        <v>21</v>
      </c>
      <c r="E178" s="14" t="s">
        <v>74</v>
      </c>
      <c r="F178" s="7" t="s">
        <v>225</v>
      </c>
      <c r="G178" s="14">
        <v>2019311702</v>
      </c>
      <c r="H178" s="7" t="s">
        <v>434</v>
      </c>
      <c r="I178" s="14" t="s">
        <v>448</v>
      </c>
      <c r="J178" s="7" t="s">
        <v>25</v>
      </c>
      <c r="K178" s="7" t="s">
        <v>443</v>
      </c>
      <c r="L178" s="14">
        <v>222</v>
      </c>
      <c r="M178" s="19">
        <v>18301326175</v>
      </c>
      <c r="N178" s="7" t="s">
        <v>437</v>
      </c>
      <c r="O178" s="21">
        <v>44769</v>
      </c>
      <c r="P178" s="11">
        <v>44772</v>
      </c>
      <c r="Q178" s="7"/>
      <c r="R178" s="7"/>
    </row>
    <row r="179" spans="1:18">
      <c r="A179" s="7">
        <v>177</v>
      </c>
      <c r="B179" s="7" t="s">
        <v>19</v>
      </c>
      <c r="C179" s="7" t="s">
        <v>453</v>
      </c>
      <c r="D179" s="14" t="s">
        <v>21</v>
      </c>
      <c r="E179" s="14" t="s">
        <v>22</v>
      </c>
      <c r="F179" s="7" t="s">
        <v>225</v>
      </c>
      <c r="G179" s="14">
        <v>2019311695</v>
      </c>
      <c r="H179" s="7" t="s">
        <v>434</v>
      </c>
      <c r="I179" s="14" t="s">
        <v>445</v>
      </c>
      <c r="J179" s="7" t="s">
        <v>25</v>
      </c>
      <c r="K179" s="7" t="s">
        <v>443</v>
      </c>
      <c r="L179" s="14">
        <v>222</v>
      </c>
      <c r="M179" s="19">
        <v>15261273875</v>
      </c>
      <c r="N179" s="7" t="s">
        <v>437</v>
      </c>
      <c r="O179" s="21">
        <v>44774</v>
      </c>
      <c r="P179" s="11">
        <v>44778</v>
      </c>
      <c r="Q179" s="7"/>
      <c r="R179" s="7"/>
    </row>
    <row r="180" spans="1:18">
      <c r="A180" s="7">
        <v>178</v>
      </c>
      <c r="B180" s="7" t="s">
        <v>19</v>
      </c>
      <c r="C180" s="7" t="s">
        <v>454</v>
      </c>
      <c r="D180" s="14" t="s">
        <v>36</v>
      </c>
      <c r="E180" s="14" t="s">
        <v>22</v>
      </c>
      <c r="F180" s="7" t="s">
        <v>440</v>
      </c>
      <c r="G180" s="14">
        <v>2019311714</v>
      </c>
      <c r="H180" s="7" t="s">
        <v>434</v>
      </c>
      <c r="I180" s="14" t="s">
        <v>435</v>
      </c>
      <c r="J180" s="7" t="s">
        <v>25</v>
      </c>
      <c r="K180" s="7" t="s">
        <v>436</v>
      </c>
      <c r="L180" s="14">
        <v>207</v>
      </c>
      <c r="M180" s="19">
        <v>18810701652</v>
      </c>
      <c r="N180" s="7" t="s">
        <v>437</v>
      </c>
      <c r="O180" s="21">
        <v>44775</v>
      </c>
      <c r="P180" s="11">
        <v>44778</v>
      </c>
      <c r="Q180" s="7"/>
      <c r="R180" s="7"/>
    </row>
    <row r="181" spans="1:18">
      <c r="A181" s="7">
        <v>179</v>
      </c>
      <c r="B181" s="7" t="s">
        <v>19</v>
      </c>
      <c r="C181" s="7" t="s">
        <v>455</v>
      </c>
      <c r="D181" s="14" t="s">
        <v>21</v>
      </c>
      <c r="E181" s="14" t="s">
        <v>213</v>
      </c>
      <c r="F181" s="7" t="s">
        <v>225</v>
      </c>
      <c r="G181" s="14">
        <v>2019311684</v>
      </c>
      <c r="H181" s="7" t="s">
        <v>434</v>
      </c>
      <c r="I181" s="14" t="s">
        <v>435</v>
      </c>
      <c r="J181" s="7" t="s">
        <v>25</v>
      </c>
      <c r="K181" s="7" t="s">
        <v>443</v>
      </c>
      <c r="L181" s="14">
        <v>220</v>
      </c>
      <c r="M181" s="19">
        <v>18813192149</v>
      </c>
      <c r="N181" s="7" t="s">
        <v>437</v>
      </c>
      <c r="O181" s="21">
        <v>44776</v>
      </c>
      <c r="P181" s="11">
        <v>44779</v>
      </c>
      <c r="Q181" s="7"/>
      <c r="R181" s="7"/>
    </row>
    <row r="182" spans="1:18">
      <c r="A182" s="7">
        <v>180</v>
      </c>
      <c r="B182" s="7" t="s">
        <v>19</v>
      </c>
      <c r="C182" s="7" t="s">
        <v>456</v>
      </c>
      <c r="D182" s="14" t="s">
        <v>36</v>
      </c>
      <c r="E182" s="14" t="s">
        <v>85</v>
      </c>
      <c r="F182" s="7" t="s">
        <v>225</v>
      </c>
      <c r="G182" s="14">
        <v>2019311662</v>
      </c>
      <c r="H182" s="7" t="s">
        <v>434</v>
      </c>
      <c r="I182" s="14" t="s">
        <v>435</v>
      </c>
      <c r="J182" s="7" t="s">
        <v>25</v>
      </c>
      <c r="K182" s="7" t="s">
        <v>436</v>
      </c>
      <c r="L182" s="14">
        <v>204</v>
      </c>
      <c r="M182" s="19">
        <v>18811125157</v>
      </c>
      <c r="N182" s="7" t="s">
        <v>437</v>
      </c>
      <c r="O182" s="21" t="s">
        <v>457</v>
      </c>
      <c r="P182" s="11">
        <v>44780</v>
      </c>
      <c r="Q182" s="7"/>
      <c r="R182" s="7"/>
    </row>
    <row r="183" spans="1:18">
      <c r="A183" s="7">
        <v>181</v>
      </c>
      <c r="B183" s="7" t="s">
        <v>19</v>
      </c>
      <c r="C183" s="7" t="s">
        <v>458</v>
      </c>
      <c r="D183" s="14" t="s">
        <v>36</v>
      </c>
      <c r="E183" s="14" t="s">
        <v>120</v>
      </c>
      <c r="F183" s="7" t="s">
        <v>440</v>
      </c>
      <c r="G183" s="14">
        <v>2019311735</v>
      </c>
      <c r="H183" s="7" t="s">
        <v>434</v>
      </c>
      <c r="I183" s="14" t="s">
        <v>445</v>
      </c>
      <c r="J183" s="7" t="s">
        <v>25</v>
      </c>
      <c r="K183" s="7" t="s">
        <v>436</v>
      </c>
      <c r="L183" s="14">
        <v>213</v>
      </c>
      <c r="M183" s="19">
        <v>15676180331</v>
      </c>
      <c r="N183" s="7" t="s">
        <v>437</v>
      </c>
      <c r="O183" s="21" t="s">
        <v>459</v>
      </c>
      <c r="P183" s="11" t="s">
        <v>460</v>
      </c>
      <c r="Q183" s="7"/>
      <c r="R183" s="7"/>
    </row>
    <row r="184" spans="1:18">
      <c r="A184" s="7">
        <v>182</v>
      </c>
      <c r="B184" s="7" t="s">
        <v>19</v>
      </c>
      <c r="C184" s="7" t="s">
        <v>461</v>
      </c>
      <c r="D184" s="14" t="s">
        <v>36</v>
      </c>
      <c r="E184" s="14" t="s">
        <v>22</v>
      </c>
      <c r="F184" s="7" t="s">
        <v>225</v>
      </c>
      <c r="G184" s="14">
        <v>2019311675</v>
      </c>
      <c r="H184" s="7" t="s">
        <v>434</v>
      </c>
      <c r="I184" s="14" t="s">
        <v>435</v>
      </c>
      <c r="J184" s="7" t="s">
        <v>25</v>
      </c>
      <c r="K184" s="7" t="s">
        <v>436</v>
      </c>
      <c r="L184" s="14">
        <v>204</v>
      </c>
      <c r="M184" s="19">
        <v>15023849170</v>
      </c>
      <c r="N184" s="7" t="s">
        <v>437</v>
      </c>
      <c r="O184" s="21">
        <v>44779</v>
      </c>
      <c r="P184" s="11">
        <v>44782</v>
      </c>
      <c r="Q184" s="7"/>
      <c r="R184" s="7"/>
    </row>
    <row r="185" spans="1:18">
      <c r="A185" s="7">
        <v>183</v>
      </c>
      <c r="B185" s="7" t="s">
        <v>19</v>
      </c>
      <c r="C185" s="7" t="s">
        <v>462</v>
      </c>
      <c r="D185" s="14" t="s">
        <v>36</v>
      </c>
      <c r="E185" s="14" t="s">
        <v>22</v>
      </c>
      <c r="F185" s="7" t="s">
        <v>225</v>
      </c>
      <c r="G185" s="14">
        <v>2019311683</v>
      </c>
      <c r="H185" s="7" t="s">
        <v>434</v>
      </c>
      <c r="I185" s="14" t="s">
        <v>435</v>
      </c>
      <c r="J185" s="7" t="s">
        <v>25</v>
      </c>
      <c r="K185" s="7" t="s">
        <v>436</v>
      </c>
      <c r="L185" s="14">
        <v>204</v>
      </c>
      <c r="M185" s="19">
        <v>18811123362</v>
      </c>
      <c r="N185" s="7" t="s">
        <v>437</v>
      </c>
      <c r="O185" s="21">
        <v>44779</v>
      </c>
      <c r="P185" s="11">
        <v>44782</v>
      </c>
      <c r="Q185" s="7"/>
      <c r="R185" s="7"/>
    </row>
    <row r="186" spans="1:18">
      <c r="A186" s="7">
        <v>184</v>
      </c>
      <c r="B186" s="7" t="s">
        <v>19</v>
      </c>
      <c r="C186" s="7" t="s">
        <v>463</v>
      </c>
      <c r="D186" s="14" t="s">
        <v>36</v>
      </c>
      <c r="E186" s="14" t="s">
        <v>22</v>
      </c>
      <c r="F186" s="7" t="s">
        <v>225</v>
      </c>
      <c r="G186" s="14">
        <v>2019311759</v>
      </c>
      <c r="H186" s="7" t="s">
        <v>434</v>
      </c>
      <c r="I186" s="14" t="s">
        <v>435</v>
      </c>
      <c r="J186" s="7" t="s">
        <v>25</v>
      </c>
      <c r="K186" s="7" t="s">
        <v>436</v>
      </c>
      <c r="L186" s="14">
        <v>216</v>
      </c>
      <c r="M186" s="19">
        <v>18813002353</v>
      </c>
      <c r="N186" s="7" t="s">
        <v>437</v>
      </c>
      <c r="O186" s="21" t="s">
        <v>464</v>
      </c>
      <c r="P186" s="11" t="s">
        <v>465</v>
      </c>
      <c r="Q186" s="7"/>
      <c r="R186" s="7"/>
    </row>
    <row r="187" spans="1:18">
      <c r="A187" s="7">
        <v>185</v>
      </c>
      <c r="B187" s="7" t="s">
        <v>19</v>
      </c>
      <c r="C187" s="7" t="s">
        <v>466</v>
      </c>
      <c r="D187" s="14" t="s">
        <v>36</v>
      </c>
      <c r="E187" s="14" t="s">
        <v>22</v>
      </c>
      <c r="F187" s="7" t="s">
        <v>225</v>
      </c>
      <c r="G187" s="14">
        <v>2019311762</v>
      </c>
      <c r="H187" s="7" t="s">
        <v>434</v>
      </c>
      <c r="I187" s="14" t="s">
        <v>448</v>
      </c>
      <c r="J187" s="7" t="s">
        <v>25</v>
      </c>
      <c r="K187" s="7" t="s">
        <v>436</v>
      </c>
      <c r="L187" s="14">
        <v>216</v>
      </c>
      <c r="M187" s="19">
        <v>18867282450</v>
      </c>
      <c r="N187" s="7" t="s">
        <v>437</v>
      </c>
      <c r="O187" s="21" t="s">
        <v>464</v>
      </c>
      <c r="P187" s="11" t="s">
        <v>465</v>
      </c>
      <c r="Q187" s="7"/>
      <c r="R187" s="7"/>
    </row>
    <row r="188" spans="1:18">
      <c r="A188" s="7">
        <v>186</v>
      </c>
      <c r="B188" s="7" t="s">
        <v>19</v>
      </c>
      <c r="C188" s="7" t="s">
        <v>467</v>
      </c>
      <c r="D188" s="14" t="s">
        <v>36</v>
      </c>
      <c r="E188" s="14" t="s">
        <v>69</v>
      </c>
      <c r="F188" s="7" t="s">
        <v>440</v>
      </c>
      <c r="G188" s="14" t="s">
        <v>468</v>
      </c>
      <c r="H188" s="7" t="s">
        <v>434</v>
      </c>
      <c r="I188" s="14" t="s">
        <v>435</v>
      </c>
      <c r="J188" s="7" t="s">
        <v>25</v>
      </c>
      <c r="K188" s="7" t="s">
        <v>436</v>
      </c>
      <c r="L188" s="14">
        <v>211</v>
      </c>
      <c r="M188" s="19">
        <v>18874528374</v>
      </c>
      <c r="N188" s="7" t="s">
        <v>437</v>
      </c>
      <c r="O188" s="21">
        <v>44780</v>
      </c>
      <c r="P188" s="11" t="s">
        <v>469</v>
      </c>
      <c r="Q188" s="7"/>
      <c r="R188" s="7"/>
    </row>
    <row r="189" spans="1:18">
      <c r="A189" s="7">
        <v>187</v>
      </c>
      <c r="B189" s="7" t="s">
        <v>19</v>
      </c>
      <c r="C189" s="7" t="s">
        <v>470</v>
      </c>
      <c r="D189" s="14" t="s">
        <v>36</v>
      </c>
      <c r="E189" s="14" t="s">
        <v>22</v>
      </c>
      <c r="F189" s="7" t="s">
        <v>225</v>
      </c>
      <c r="G189" s="14" t="s">
        <v>471</v>
      </c>
      <c r="H189" s="7" t="s">
        <v>434</v>
      </c>
      <c r="I189" s="14" t="s">
        <v>435</v>
      </c>
      <c r="J189" s="7" t="s">
        <v>25</v>
      </c>
      <c r="K189" s="7" t="s">
        <v>436</v>
      </c>
      <c r="L189" s="14">
        <v>206</v>
      </c>
      <c r="M189" s="19">
        <v>13227936401</v>
      </c>
      <c r="N189" s="7" t="s">
        <v>437</v>
      </c>
      <c r="O189" s="21" t="s">
        <v>472</v>
      </c>
      <c r="P189" s="11" t="s">
        <v>469</v>
      </c>
      <c r="Q189" s="7"/>
      <c r="R189" s="7"/>
    </row>
    <row r="190" spans="1:18">
      <c r="A190" s="7">
        <v>188</v>
      </c>
      <c r="B190" s="7" t="s">
        <v>19</v>
      </c>
      <c r="C190" s="7" t="s">
        <v>473</v>
      </c>
      <c r="D190" s="14" t="s">
        <v>36</v>
      </c>
      <c r="E190" s="14" t="s">
        <v>22</v>
      </c>
      <c r="F190" s="7" t="s">
        <v>225</v>
      </c>
      <c r="G190" s="14">
        <v>2019311672</v>
      </c>
      <c r="H190" s="7" t="s">
        <v>434</v>
      </c>
      <c r="I190" s="14" t="s">
        <v>445</v>
      </c>
      <c r="J190" s="7" t="s">
        <v>25</v>
      </c>
      <c r="K190" s="7" t="s">
        <v>436</v>
      </c>
      <c r="L190" s="14">
        <v>206</v>
      </c>
      <c r="M190" s="19">
        <v>13367103076</v>
      </c>
      <c r="N190" s="7" t="s">
        <v>437</v>
      </c>
      <c r="O190" s="21" t="s">
        <v>472</v>
      </c>
      <c r="P190" s="11" t="s">
        <v>469</v>
      </c>
      <c r="Q190" s="7"/>
      <c r="R190" s="7"/>
    </row>
    <row r="191" spans="1:18">
      <c r="A191" s="7">
        <v>189</v>
      </c>
      <c r="B191" s="7" t="s">
        <v>19</v>
      </c>
      <c r="C191" s="7" t="s">
        <v>474</v>
      </c>
      <c r="D191" s="14" t="s">
        <v>21</v>
      </c>
      <c r="E191" s="14" t="s">
        <v>22</v>
      </c>
      <c r="F191" s="7" t="s">
        <v>225</v>
      </c>
      <c r="G191" s="14" t="s">
        <v>475</v>
      </c>
      <c r="H191" s="7" t="s">
        <v>434</v>
      </c>
      <c r="I191" s="14" t="s">
        <v>448</v>
      </c>
      <c r="J191" s="7" t="s">
        <v>25</v>
      </c>
      <c r="K191" s="7" t="s">
        <v>443</v>
      </c>
      <c r="L191" s="14" t="s">
        <v>476</v>
      </c>
      <c r="M191" s="19" t="s">
        <v>477</v>
      </c>
      <c r="N191" s="7" t="s">
        <v>437</v>
      </c>
      <c r="O191" s="21" t="s">
        <v>460</v>
      </c>
      <c r="P191" s="11" t="s">
        <v>478</v>
      </c>
      <c r="Q191" s="7"/>
      <c r="R191" s="7"/>
    </row>
    <row r="192" spans="1:18">
      <c r="A192" s="7">
        <v>190</v>
      </c>
      <c r="B192" s="7" t="s">
        <v>19</v>
      </c>
      <c r="C192" s="7" t="s">
        <v>479</v>
      </c>
      <c r="D192" s="14" t="s">
        <v>36</v>
      </c>
      <c r="E192" s="14" t="s">
        <v>22</v>
      </c>
      <c r="F192" s="7" t="s">
        <v>225</v>
      </c>
      <c r="G192" s="14">
        <v>2019311739</v>
      </c>
      <c r="H192" s="7" t="s">
        <v>434</v>
      </c>
      <c r="I192" s="14" t="s">
        <v>448</v>
      </c>
      <c r="J192" s="7" t="s">
        <v>25</v>
      </c>
      <c r="K192" s="7" t="s">
        <v>436</v>
      </c>
      <c r="L192" s="14">
        <v>214</v>
      </c>
      <c r="M192" s="19">
        <v>15185192907</v>
      </c>
      <c r="N192" s="7" t="s">
        <v>437</v>
      </c>
      <c r="O192" s="21">
        <v>44785</v>
      </c>
      <c r="P192" s="11">
        <v>44788</v>
      </c>
      <c r="Q192" s="7"/>
      <c r="R192" s="7"/>
    </row>
    <row r="193" spans="1:18">
      <c r="A193" s="7">
        <v>191</v>
      </c>
      <c r="B193" s="7" t="s">
        <v>19</v>
      </c>
      <c r="C193" s="7" t="s">
        <v>480</v>
      </c>
      <c r="D193" s="14" t="s">
        <v>36</v>
      </c>
      <c r="E193" s="14" t="s">
        <v>74</v>
      </c>
      <c r="F193" s="7" t="s">
        <v>225</v>
      </c>
      <c r="G193" s="14">
        <v>2019311775</v>
      </c>
      <c r="H193" s="7" t="s">
        <v>434</v>
      </c>
      <c r="I193" s="14" t="s">
        <v>442</v>
      </c>
      <c r="J193" s="7" t="s">
        <v>25</v>
      </c>
      <c r="K193" s="7" t="s">
        <v>436</v>
      </c>
      <c r="L193" s="14">
        <v>216</v>
      </c>
      <c r="M193" s="19">
        <v>15500832792</v>
      </c>
      <c r="N193" s="7" t="s">
        <v>437</v>
      </c>
      <c r="O193" s="21">
        <v>44786</v>
      </c>
      <c r="P193" s="11">
        <v>44789</v>
      </c>
      <c r="Q193" s="7"/>
      <c r="R193" s="7"/>
    </row>
    <row r="194" spans="1:18">
      <c r="A194" s="7">
        <v>192</v>
      </c>
      <c r="B194" s="7" t="s">
        <v>19</v>
      </c>
      <c r="C194" s="7" t="s">
        <v>481</v>
      </c>
      <c r="D194" s="14" t="s">
        <v>36</v>
      </c>
      <c r="E194" s="14" t="s">
        <v>22</v>
      </c>
      <c r="F194" s="7" t="s">
        <v>225</v>
      </c>
      <c r="G194" s="14">
        <v>2019311660</v>
      </c>
      <c r="H194" s="7" t="s">
        <v>434</v>
      </c>
      <c r="I194" s="14" t="s">
        <v>435</v>
      </c>
      <c r="J194" s="7" t="s">
        <v>25</v>
      </c>
      <c r="K194" s="7" t="s">
        <v>436</v>
      </c>
      <c r="L194" s="14">
        <v>205</v>
      </c>
      <c r="M194" s="19">
        <v>19801288612</v>
      </c>
      <c r="N194" s="7" t="s">
        <v>437</v>
      </c>
      <c r="O194" s="21" t="s">
        <v>482</v>
      </c>
      <c r="P194" s="11" t="s">
        <v>483</v>
      </c>
      <c r="Q194" s="7"/>
      <c r="R194" s="7"/>
    </row>
    <row r="195" spans="1:18">
      <c r="A195" s="7">
        <v>193</v>
      </c>
      <c r="B195" s="7" t="s">
        <v>19</v>
      </c>
      <c r="C195" s="7" t="s">
        <v>484</v>
      </c>
      <c r="D195" s="14" t="s">
        <v>36</v>
      </c>
      <c r="E195" s="14" t="s">
        <v>22</v>
      </c>
      <c r="F195" s="7" t="s">
        <v>440</v>
      </c>
      <c r="G195" s="14">
        <v>2019311760</v>
      </c>
      <c r="H195" s="7" t="s">
        <v>434</v>
      </c>
      <c r="I195" s="14" t="s">
        <v>448</v>
      </c>
      <c r="J195" s="7" t="s">
        <v>485</v>
      </c>
      <c r="K195" s="7" t="s">
        <v>436</v>
      </c>
      <c r="L195" s="14">
        <v>217</v>
      </c>
      <c r="M195" s="19">
        <v>18538977935</v>
      </c>
      <c r="N195" s="7" t="s">
        <v>437</v>
      </c>
      <c r="O195" s="21" t="s">
        <v>482</v>
      </c>
      <c r="P195" s="11" t="s">
        <v>483</v>
      </c>
      <c r="Q195" s="7"/>
      <c r="R195" s="7"/>
    </row>
    <row r="196" spans="1:18">
      <c r="A196" s="7">
        <v>194</v>
      </c>
      <c r="B196" s="7" t="s">
        <v>19</v>
      </c>
      <c r="C196" s="7" t="s">
        <v>486</v>
      </c>
      <c r="D196" s="14" t="s">
        <v>21</v>
      </c>
      <c r="E196" s="14" t="s">
        <v>22</v>
      </c>
      <c r="F196" s="7" t="s">
        <v>225</v>
      </c>
      <c r="G196" s="14" t="s">
        <v>487</v>
      </c>
      <c r="H196" s="7" t="s">
        <v>434</v>
      </c>
      <c r="I196" s="14" t="s">
        <v>435</v>
      </c>
      <c r="J196" s="7" t="s">
        <v>485</v>
      </c>
      <c r="K196" s="7" t="s">
        <v>443</v>
      </c>
      <c r="L196" s="14" t="s">
        <v>488</v>
      </c>
      <c r="M196" s="19" t="s">
        <v>489</v>
      </c>
      <c r="N196" s="7" t="s">
        <v>437</v>
      </c>
      <c r="O196" s="21" t="s">
        <v>483</v>
      </c>
      <c r="P196" s="11" t="s">
        <v>490</v>
      </c>
      <c r="Q196" s="7"/>
      <c r="R196" s="7"/>
    </row>
    <row r="197" spans="1:18">
      <c r="A197" s="7">
        <v>195</v>
      </c>
      <c r="B197" s="7" t="s">
        <v>19</v>
      </c>
      <c r="C197" s="7" t="s">
        <v>491</v>
      </c>
      <c r="D197" s="14" t="s">
        <v>21</v>
      </c>
      <c r="E197" s="14" t="s">
        <v>492</v>
      </c>
      <c r="F197" s="7" t="s">
        <v>493</v>
      </c>
      <c r="G197" s="14">
        <v>2019311700</v>
      </c>
      <c r="H197" s="7" t="s">
        <v>434</v>
      </c>
      <c r="I197" s="14" t="s">
        <v>448</v>
      </c>
      <c r="J197" s="7" t="s">
        <v>25</v>
      </c>
      <c r="K197" s="7" t="s">
        <v>443</v>
      </c>
      <c r="L197" s="14">
        <v>221</v>
      </c>
      <c r="M197" s="19">
        <v>19801282532</v>
      </c>
      <c r="N197" s="7" t="s">
        <v>437</v>
      </c>
      <c r="O197" s="21">
        <v>44792</v>
      </c>
      <c r="P197" s="11">
        <v>44795</v>
      </c>
      <c r="Q197" s="7"/>
      <c r="R197" s="7"/>
    </row>
    <row r="198" spans="1:18">
      <c r="A198" s="7">
        <v>196</v>
      </c>
      <c r="B198" s="7" t="s">
        <v>19</v>
      </c>
      <c r="C198" s="7" t="s">
        <v>494</v>
      </c>
      <c r="D198" s="14" t="s">
        <v>21</v>
      </c>
      <c r="E198" s="14" t="s">
        <v>22</v>
      </c>
      <c r="F198" s="7" t="s">
        <v>225</v>
      </c>
      <c r="G198" s="14">
        <v>2019311718</v>
      </c>
      <c r="H198" s="7" t="s">
        <v>434</v>
      </c>
      <c r="I198" s="14" t="s">
        <v>448</v>
      </c>
      <c r="J198" s="7" t="s">
        <v>25</v>
      </c>
      <c r="K198" s="7" t="s">
        <v>443</v>
      </c>
      <c r="L198" s="14">
        <v>222</v>
      </c>
      <c r="M198" s="19">
        <v>16631775758</v>
      </c>
      <c r="N198" s="7" t="s">
        <v>437</v>
      </c>
      <c r="O198" s="21">
        <v>44794</v>
      </c>
      <c r="P198" s="11">
        <v>44795</v>
      </c>
      <c r="Q198" s="7"/>
      <c r="R198" s="7"/>
    </row>
    <row r="199" spans="1:18">
      <c r="A199" s="7">
        <v>197</v>
      </c>
      <c r="B199" s="7" t="s">
        <v>19</v>
      </c>
      <c r="C199" s="7" t="s">
        <v>495</v>
      </c>
      <c r="D199" s="14" t="s">
        <v>36</v>
      </c>
      <c r="E199" s="14" t="s">
        <v>213</v>
      </c>
      <c r="F199" s="7" t="s">
        <v>225</v>
      </c>
      <c r="G199" s="14">
        <v>2019311773</v>
      </c>
      <c r="H199" s="7" t="s">
        <v>434</v>
      </c>
      <c r="I199" s="14" t="s">
        <v>442</v>
      </c>
      <c r="J199" s="7" t="s">
        <v>25</v>
      </c>
      <c r="K199" s="7" t="s">
        <v>436</v>
      </c>
      <c r="L199" s="14">
        <v>217</v>
      </c>
      <c r="M199" s="19">
        <v>13897119972</v>
      </c>
      <c r="N199" s="7" t="s">
        <v>437</v>
      </c>
      <c r="O199" s="21">
        <v>44796</v>
      </c>
      <c r="P199" s="11">
        <v>44796</v>
      </c>
      <c r="Q199" s="7"/>
      <c r="R199" s="7"/>
    </row>
    <row r="200" spans="1:18">
      <c r="A200" s="7">
        <v>198</v>
      </c>
      <c r="B200" s="7" t="s">
        <v>19</v>
      </c>
      <c r="C200" s="7" t="s">
        <v>496</v>
      </c>
      <c r="D200" s="14" t="s">
        <v>36</v>
      </c>
      <c r="E200" s="14" t="s">
        <v>22</v>
      </c>
      <c r="F200" s="7" t="s">
        <v>225</v>
      </c>
      <c r="G200" s="14">
        <v>2019311772</v>
      </c>
      <c r="H200" s="7" t="s">
        <v>434</v>
      </c>
      <c r="I200" s="14" t="s">
        <v>442</v>
      </c>
      <c r="J200" s="7" t="s">
        <v>25</v>
      </c>
      <c r="K200" s="7" t="s">
        <v>436</v>
      </c>
      <c r="L200" s="14">
        <v>217</v>
      </c>
      <c r="M200" s="19">
        <v>13919620929</v>
      </c>
      <c r="N200" s="7" t="s">
        <v>437</v>
      </c>
      <c r="O200" s="21" t="s">
        <v>497</v>
      </c>
      <c r="P200" s="11" t="s">
        <v>498</v>
      </c>
      <c r="Q200" s="7"/>
      <c r="R200" s="7"/>
    </row>
    <row r="201" spans="1:18">
      <c r="A201" s="7">
        <v>199</v>
      </c>
      <c r="B201" s="7" t="s">
        <v>19</v>
      </c>
      <c r="C201" s="7" t="s">
        <v>499</v>
      </c>
      <c r="D201" s="14" t="s">
        <v>36</v>
      </c>
      <c r="E201" s="14" t="s">
        <v>22</v>
      </c>
      <c r="F201" s="7" t="s">
        <v>225</v>
      </c>
      <c r="G201" s="14" t="s">
        <v>500</v>
      </c>
      <c r="H201" s="7" t="s">
        <v>434</v>
      </c>
      <c r="I201" s="14" t="s">
        <v>442</v>
      </c>
      <c r="J201" s="7" t="s">
        <v>25</v>
      </c>
      <c r="K201" s="7" t="s">
        <v>436</v>
      </c>
      <c r="L201" s="14" t="s">
        <v>501</v>
      </c>
      <c r="M201" s="19" t="s">
        <v>502</v>
      </c>
      <c r="N201" s="7" t="s">
        <v>437</v>
      </c>
      <c r="O201" s="21" t="s">
        <v>498</v>
      </c>
      <c r="P201" s="11" t="s">
        <v>498</v>
      </c>
      <c r="Q201" s="7"/>
      <c r="R201" s="7"/>
    </row>
    <row r="202" spans="1:18">
      <c r="A202" s="7">
        <v>200</v>
      </c>
      <c r="B202" s="7" t="s">
        <v>19</v>
      </c>
      <c r="C202" s="7" t="s">
        <v>503</v>
      </c>
      <c r="D202" s="14" t="s">
        <v>21</v>
      </c>
      <c r="E202" s="14" t="s">
        <v>22</v>
      </c>
      <c r="F202" s="7"/>
      <c r="G202" s="14">
        <v>2019311721</v>
      </c>
      <c r="H202" s="7" t="s">
        <v>434</v>
      </c>
      <c r="I202" s="14" t="s">
        <v>442</v>
      </c>
      <c r="J202" s="7" t="s">
        <v>25</v>
      </c>
      <c r="K202" s="7" t="s">
        <v>443</v>
      </c>
      <c r="L202" s="14">
        <v>223</v>
      </c>
      <c r="M202" s="19" t="s">
        <v>504</v>
      </c>
      <c r="N202" s="7" t="s">
        <v>28</v>
      </c>
      <c r="O202" s="21" t="s">
        <v>505</v>
      </c>
      <c r="P202" s="11" t="s">
        <v>127</v>
      </c>
      <c r="Q202" s="7"/>
      <c r="R202" s="7"/>
    </row>
    <row r="203" spans="1:18">
      <c r="A203" s="7">
        <v>201</v>
      </c>
      <c r="B203" s="7" t="s">
        <v>19</v>
      </c>
      <c r="C203" s="7" t="s">
        <v>506</v>
      </c>
      <c r="D203" s="14" t="s">
        <v>21</v>
      </c>
      <c r="E203" s="14" t="s">
        <v>22</v>
      </c>
      <c r="F203" s="7"/>
      <c r="G203" s="14">
        <v>2019311767</v>
      </c>
      <c r="H203" s="7" t="s">
        <v>434</v>
      </c>
      <c r="I203" s="14" t="s">
        <v>435</v>
      </c>
      <c r="J203" s="7" t="s">
        <v>25</v>
      </c>
      <c r="K203" s="7" t="s">
        <v>443</v>
      </c>
      <c r="L203" s="14">
        <v>317</v>
      </c>
      <c r="M203" s="19">
        <v>13880929105</v>
      </c>
      <c r="N203" s="7" t="s">
        <v>28</v>
      </c>
      <c r="O203" s="21" t="s">
        <v>505</v>
      </c>
      <c r="P203" s="11" t="s">
        <v>127</v>
      </c>
      <c r="Q203" s="7"/>
      <c r="R203" s="7"/>
    </row>
    <row r="204" spans="1:18">
      <c r="A204" s="7">
        <v>202</v>
      </c>
      <c r="B204" s="7" t="s">
        <v>19</v>
      </c>
      <c r="C204" s="7" t="s">
        <v>507</v>
      </c>
      <c r="D204" s="14" t="s">
        <v>36</v>
      </c>
      <c r="E204" s="14" t="s">
        <v>22</v>
      </c>
      <c r="F204" s="7"/>
      <c r="G204" s="14">
        <v>2019311711</v>
      </c>
      <c r="H204" s="7" t="s">
        <v>434</v>
      </c>
      <c r="I204" s="14" t="s">
        <v>442</v>
      </c>
      <c r="J204" s="7" t="s">
        <v>25</v>
      </c>
      <c r="K204" s="7" t="s">
        <v>436</v>
      </c>
      <c r="L204" s="14">
        <v>212</v>
      </c>
      <c r="M204" s="19">
        <v>13619306584</v>
      </c>
      <c r="N204" s="7" t="s">
        <v>28</v>
      </c>
      <c r="O204" s="21" t="s">
        <v>46</v>
      </c>
      <c r="P204" s="11" t="s">
        <v>100</v>
      </c>
      <c r="Q204" s="7"/>
      <c r="R204" s="7"/>
    </row>
    <row r="205" spans="1:18">
      <c r="A205" s="7">
        <v>203</v>
      </c>
      <c r="B205" s="7" t="s">
        <v>19</v>
      </c>
      <c r="C205" s="7" t="s">
        <v>508</v>
      </c>
      <c r="D205" s="14" t="s">
        <v>21</v>
      </c>
      <c r="E205" s="14" t="s">
        <v>509</v>
      </c>
      <c r="F205" s="7"/>
      <c r="G205" s="14">
        <v>2019311774</v>
      </c>
      <c r="H205" s="7" t="s">
        <v>434</v>
      </c>
      <c r="I205" s="14" t="s">
        <v>442</v>
      </c>
      <c r="J205" s="7" t="s">
        <v>25</v>
      </c>
      <c r="K205" s="7" t="s">
        <v>443</v>
      </c>
      <c r="L205" s="14">
        <v>317</v>
      </c>
      <c r="M205" s="19">
        <v>15597180653</v>
      </c>
      <c r="N205" s="7" t="s">
        <v>28</v>
      </c>
      <c r="O205" s="21" t="s">
        <v>46</v>
      </c>
      <c r="P205" s="11" t="s">
        <v>100</v>
      </c>
      <c r="Q205" s="7"/>
      <c r="R205" s="7"/>
    </row>
    <row r="206" spans="1:18">
      <c r="A206" s="7">
        <v>204</v>
      </c>
      <c r="B206" s="7" t="s">
        <v>19</v>
      </c>
      <c r="C206" s="7" t="s">
        <v>510</v>
      </c>
      <c r="D206" s="14" t="s">
        <v>21</v>
      </c>
      <c r="E206" s="14" t="s">
        <v>22</v>
      </c>
      <c r="F206" s="7"/>
      <c r="G206" s="14" t="s">
        <v>511</v>
      </c>
      <c r="H206" s="7" t="s">
        <v>434</v>
      </c>
      <c r="I206" s="14" t="s">
        <v>448</v>
      </c>
      <c r="J206" s="7" t="s">
        <v>25</v>
      </c>
      <c r="K206" s="7" t="s">
        <v>443</v>
      </c>
      <c r="L206" s="14" t="s">
        <v>512</v>
      </c>
      <c r="M206" s="19" t="s">
        <v>513</v>
      </c>
      <c r="N206" s="7" t="s">
        <v>28</v>
      </c>
      <c r="O206" s="21" t="s">
        <v>29</v>
      </c>
      <c r="P206" s="11" t="s">
        <v>29</v>
      </c>
      <c r="Q206" s="7"/>
      <c r="R206" s="7"/>
    </row>
    <row r="207" spans="1:18">
      <c r="A207" s="7">
        <v>205</v>
      </c>
      <c r="B207" s="7" t="s">
        <v>19</v>
      </c>
      <c r="C207" s="7" t="s">
        <v>514</v>
      </c>
      <c r="D207" s="14" t="s">
        <v>36</v>
      </c>
      <c r="E207" s="14" t="s">
        <v>22</v>
      </c>
      <c r="F207" s="7"/>
      <c r="G207" s="14" t="s">
        <v>515</v>
      </c>
      <c r="H207" s="7" t="s">
        <v>434</v>
      </c>
      <c r="I207" s="14" t="s">
        <v>435</v>
      </c>
      <c r="J207" s="7" t="s">
        <v>25</v>
      </c>
      <c r="K207" s="7" t="s">
        <v>436</v>
      </c>
      <c r="L207" s="14" t="s">
        <v>516</v>
      </c>
      <c r="M207" s="19" t="s">
        <v>517</v>
      </c>
      <c r="N207" s="7" t="s">
        <v>28</v>
      </c>
      <c r="O207" s="21" t="s">
        <v>29</v>
      </c>
      <c r="P207" s="11" t="s">
        <v>29</v>
      </c>
      <c r="Q207" s="7"/>
      <c r="R207" s="7"/>
    </row>
    <row r="208" spans="1:18">
      <c r="A208" s="7">
        <v>206</v>
      </c>
      <c r="B208" s="7" t="s">
        <v>19</v>
      </c>
      <c r="C208" s="7" t="s">
        <v>518</v>
      </c>
      <c r="D208" s="14" t="s">
        <v>36</v>
      </c>
      <c r="E208" s="14" t="s">
        <v>22</v>
      </c>
      <c r="F208" s="7"/>
      <c r="G208" s="14" t="s">
        <v>519</v>
      </c>
      <c r="H208" s="7" t="s">
        <v>434</v>
      </c>
      <c r="I208" s="14" t="s">
        <v>435</v>
      </c>
      <c r="J208" s="7" t="s">
        <v>25</v>
      </c>
      <c r="K208" s="7" t="s">
        <v>436</v>
      </c>
      <c r="L208" s="14" t="s">
        <v>520</v>
      </c>
      <c r="M208" s="19" t="s">
        <v>521</v>
      </c>
      <c r="N208" s="7" t="s">
        <v>28</v>
      </c>
      <c r="O208" s="21" t="s">
        <v>29</v>
      </c>
      <c r="P208" s="11" t="s">
        <v>29</v>
      </c>
      <c r="Q208" s="7"/>
      <c r="R208" s="7"/>
    </row>
    <row r="209" spans="1:18">
      <c r="A209" s="7">
        <v>207</v>
      </c>
      <c r="B209" s="7" t="s">
        <v>19</v>
      </c>
      <c r="C209" s="7" t="s">
        <v>522</v>
      </c>
      <c r="D209" s="14" t="s">
        <v>36</v>
      </c>
      <c r="E209" s="14" t="s">
        <v>22</v>
      </c>
      <c r="F209" s="7"/>
      <c r="G209" s="14" t="s">
        <v>523</v>
      </c>
      <c r="H209" s="7" t="s">
        <v>434</v>
      </c>
      <c r="I209" s="14" t="s">
        <v>448</v>
      </c>
      <c r="J209" s="7" t="s">
        <v>25</v>
      </c>
      <c r="K209" s="7" t="s">
        <v>436</v>
      </c>
      <c r="L209" s="14" t="s">
        <v>524</v>
      </c>
      <c r="M209" s="19" t="s">
        <v>525</v>
      </c>
      <c r="N209" s="7" t="s">
        <v>28</v>
      </c>
      <c r="O209" s="21" t="s">
        <v>29</v>
      </c>
      <c r="P209" s="11" t="s">
        <v>29</v>
      </c>
      <c r="Q209" s="7"/>
      <c r="R209" s="7"/>
    </row>
    <row r="210" spans="1:18">
      <c r="A210" s="7">
        <v>208</v>
      </c>
      <c r="B210" s="7" t="s">
        <v>19</v>
      </c>
      <c r="C210" s="7" t="s">
        <v>526</v>
      </c>
      <c r="D210" s="14" t="s">
        <v>36</v>
      </c>
      <c r="E210" s="14" t="s">
        <v>22</v>
      </c>
      <c r="F210" s="7"/>
      <c r="G210" s="14" t="s">
        <v>527</v>
      </c>
      <c r="H210" s="7" t="s">
        <v>434</v>
      </c>
      <c r="I210" s="14" t="s">
        <v>435</v>
      </c>
      <c r="J210" s="7" t="s">
        <v>25</v>
      </c>
      <c r="K210" s="7" t="s">
        <v>436</v>
      </c>
      <c r="L210" s="14" t="s">
        <v>528</v>
      </c>
      <c r="M210" s="19">
        <v>18069864636</v>
      </c>
      <c r="N210" s="7" t="s">
        <v>28</v>
      </c>
      <c r="O210" s="21" t="s">
        <v>529</v>
      </c>
      <c r="P210" s="11" t="s">
        <v>529</v>
      </c>
      <c r="Q210" s="7"/>
      <c r="R210" s="7"/>
    </row>
    <row r="211" spans="1:18">
      <c r="A211" s="7">
        <v>209</v>
      </c>
      <c r="B211" s="7" t="s">
        <v>19</v>
      </c>
      <c r="C211" s="7" t="s">
        <v>530</v>
      </c>
      <c r="D211" s="14" t="s">
        <v>21</v>
      </c>
      <c r="E211" s="14" t="s">
        <v>22</v>
      </c>
      <c r="F211" s="7"/>
      <c r="G211" s="14" t="s">
        <v>531</v>
      </c>
      <c r="H211" s="7" t="s">
        <v>434</v>
      </c>
      <c r="I211" s="14" t="s">
        <v>448</v>
      </c>
      <c r="J211" s="7" t="s">
        <v>25</v>
      </c>
      <c r="K211" s="7" t="s">
        <v>443</v>
      </c>
      <c r="L211" s="14" t="s">
        <v>532</v>
      </c>
      <c r="M211" s="19" t="s">
        <v>533</v>
      </c>
      <c r="N211" s="7" t="s">
        <v>28</v>
      </c>
      <c r="O211" s="21" t="s">
        <v>529</v>
      </c>
      <c r="P211" s="11" t="s">
        <v>529</v>
      </c>
      <c r="Q211" s="7"/>
      <c r="R211" s="7"/>
    </row>
    <row r="212" spans="1:18">
      <c r="A212" s="7">
        <v>210</v>
      </c>
      <c r="B212" s="7" t="s">
        <v>19</v>
      </c>
      <c r="C212" s="7" t="s">
        <v>534</v>
      </c>
      <c r="D212" s="14" t="s">
        <v>36</v>
      </c>
      <c r="E212" s="14" t="s">
        <v>22</v>
      </c>
      <c r="F212" s="7"/>
      <c r="G212" s="14" t="s">
        <v>535</v>
      </c>
      <c r="H212" s="7" t="s">
        <v>434</v>
      </c>
      <c r="I212" s="14" t="s">
        <v>448</v>
      </c>
      <c r="J212" s="7" t="s">
        <v>25</v>
      </c>
      <c r="K212" s="7" t="s">
        <v>436</v>
      </c>
      <c r="L212" s="14" t="s">
        <v>501</v>
      </c>
      <c r="M212" s="19" t="s">
        <v>536</v>
      </c>
      <c r="N212" s="7" t="s">
        <v>28</v>
      </c>
      <c r="O212" s="21" t="s">
        <v>529</v>
      </c>
      <c r="P212" s="11" t="s">
        <v>529</v>
      </c>
      <c r="Q212" s="7"/>
      <c r="R212" s="7"/>
    </row>
    <row r="213" spans="1:18">
      <c r="A213" s="7">
        <v>211</v>
      </c>
      <c r="B213" s="7" t="s">
        <v>19</v>
      </c>
      <c r="C213" s="7" t="s">
        <v>537</v>
      </c>
      <c r="D213" s="14" t="s">
        <v>36</v>
      </c>
      <c r="E213" s="14" t="s">
        <v>22</v>
      </c>
      <c r="F213" s="7"/>
      <c r="G213" s="14" t="s">
        <v>538</v>
      </c>
      <c r="H213" s="7" t="s">
        <v>434</v>
      </c>
      <c r="I213" s="14" t="s">
        <v>448</v>
      </c>
      <c r="J213" s="7" t="s">
        <v>25</v>
      </c>
      <c r="K213" s="7" t="s">
        <v>436</v>
      </c>
      <c r="L213" s="14" t="s">
        <v>539</v>
      </c>
      <c r="M213" s="19" t="s">
        <v>540</v>
      </c>
      <c r="N213" s="7" t="s">
        <v>28</v>
      </c>
      <c r="O213" s="21" t="s">
        <v>529</v>
      </c>
      <c r="P213" s="11" t="s">
        <v>529</v>
      </c>
      <c r="Q213" s="7"/>
      <c r="R213" s="7"/>
    </row>
    <row r="214" spans="1:18">
      <c r="A214" s="7">
        <v>212</v>
      </c>
      <c r="B214" s="7" t="s">
        <v>19</v>
      </c>
      <c r="C214" s="7" t="s">
        <v>541</v>
      </c>
      <c r="D214" s="14" t="s">
        <v>21</v>
      </c>
      <c r="E214" s="14" t="s">
        <v>22</v>
      </c>
      <c r="F214" s="7"/>
      <c r="G214" s="14">
        <v>2019311663</v>
      </c>
      <c r="H214" s="7" t="s">
        <v>434</v>
      </c>
      <c r="I214" s="14" t="s">
        <v>435</v>
      </c>
      <c r="J214" s="7" t="s">
        <v>25</v>
      </c>
      <c r="K214" s="7" t="s">
        <v>443</v>
      </c>
      <c r="L214" s="14">
        <v>219</v>
      </c>
      <c r="M214" s="19">
        <v>18810129535</v>
      </c>
      <c r="N214" s="7" t="s">
        <v>28</v>
      </c>
      <c r="O214" s="21">
        <v>44805</v>
      </c>
      <c r="P214" s="11">
        <v>44805</v>
      </c>
      <c r="Q214" s="7"/>
      <c r="R214" s="7"/>
    </row>
    <row r="215" spans="1:18">
      <c r="A215" s="7">
        <v>213</v>
      </c>
      <c r="B215" s="7" t="s">
        <v>19</v>
      </c>
      <c r="C215" s="7" t="s">
        <v>542</v>
      </c>
      <c r="D215" s="14" t="s">
        <v>21</v>
      </c>
      <c r="E215" s="14" t="s">
        <v>22</v>
      </c>
      <c r="F215" s="7"/>
      <c r="G215" s="14">
        <v>2019311758</v>
      </c>
      <c r="H215" s="7" t="s">
        <v>434</v>
      </c>
      <c r="I215" s="14" t="s">
        <v>442</v>
      </c>
      <c r="J215" s="7" t="s">
        <v>25</v>
      </c>
      <c r="K215" s="7" t="s">
        <v>443</v>
      </c>
      <c r="L215" s="14">
        <v>317</v>
      </c>
      <c r="M215" s="19">
        <v>17801007381</v>
      </c>
      <c r="N215" s="7" t="s">
        <v>28</v>
      </c>
      <c r="O215" s="21">
        <v>44805</v>
      </c>
      <c r="P215" s="11">
        <v>44805</v>
      </c>
      <c r="Q215" s="7"/>
      <c r="R215" s="7"/>
    </row>
    <row r="216" spans="1:18">
      <c r="A216" s="7">
        <v>214</v>
      </c>
      <c r="B216" s="7" t="s">
        <v>19</v>
      </c>
      <c r="C216" s="7" t="s">
        <v>543</v>
      </c>
      <c r="D216" s="14" t="s">
        <v>36</v>
      </c>
      <c r="E216" s="14" t="s">
        <v>22</v>
      </c>
      <c r="F216" s="7"/>
      <c r="G216" s="14">
        <v>2019311720</v>
      </c>
      <c r="H216" s="7" t="s">
        <v>434</v>
      </c>
      <c r="I216" s="14" t="s">
        <v>435</v>
      </c>
      <c r="J216" s="7" t="s">
        <v>25</v>
      </c>
      <c r="K216" s="7" t="s">
        <v>436</v>
      </c>
      <c r="L216" s="14">
        <v>211</v>
      </c>
      <c r="M216" s="19">
        <v>18803465955</v>
      </c>
      <c r="N216" s="7" t="s">
        <v>28</v>
      </c>
      <c r="O216" s="21" t="s">
        <v>87</v>
      </c>
      <c r="P216" s="11" t="s">
        <v>544</v>
      </c>
      <c r="Q216" s="7"/>
      <c r="R216" s="7"/>
    </row>
    <row r="217" spans="1:18">
      <c r="A217" s="7">
        <v>215</v>
      </c>
      <c r="B217" s="7" t="s">
        <v>19</v>
      </c>
      <c r="C217" s="7" t="s">
        <v>545</v>
      </c>
      <c r="D217" s="14" t="s">
        <v>36</v>
      </c>
      <c r="E217" s="14" t="s">
        <v>22</v>
      </c>
      <c r="F217" s="7"/>
      <c r="G217" s="14">
        <v>2019311743</v>
      </c>
      <c r="H217" s="7" t="s">
        <v>434</v>
      </c>
      <c r="I217" s="14" t="s">
        <v>435</v>
      </c>
      <c r="J217" s="7" t="s">
        <v>25</v>
      </c>
      <c r="K217" s="7" t="s">
        <v>436</v>
      </c>
      <c r="L217" s="14">
        <v>215</v>
      </c>
      <c r="M217" s="19">
        <v>13399353861</v>
      </c>
      <c r="N217" s="7" t="s">
        <v>28</v>
      </c>
      <c r="O217" s="21" t="s">
        <v>544</v>
      </c>
      <c r="P217" s="11" t="s">
        <v>546</v>
      </c>
      <c r="Q217" s="7"/>
      <c r="R217" s="7"/>
    </row>
    <row r="218" ht="24" spans="1:18">
      <c r="A218" s="7">
        <v>216</v>
      </c>
      <c r="B218" s="7" t="s">
        <v>19</v>
      </c>
      <c r="C218" s="7" t="s">
        <v>547</v>
      </c>
      <c r="D218" s="14" t="s">
        <v>548</v>
      </c>
      <c r="E218" s="14" t="s">
        <v>22</v>
      </c>
      <c r="F218" s="7"/>
      <c r="G218" s="14">
        <v>2019311766</v>
      </c>
      <c r="H218" s="7" t="s">
        <v>434</v>
      </c>
      <c r="I218" s="14" t="s">
        <v>445</v>
      </c>
      <c r="J218" s="7" t="s">
        <v>25</v>
      </c>
      <c r="K218" s="7" t="s">
        <v>436</v>
      </c>
      <c r="L218" s="14">
        <v>217</v>
      </c>
      <c r="M218" s="19">
        <v>15025340038</v>
      </c>
      <c r="N218" s="7" t="s">
        <v>28</v>
      </c>
      <c r="O218" s="21" t="s">
        <v>546</v>
      </c>
      <c r="P218" s="11" t="s">
        <v>546</v>
      </c>
      <c r="Q218" s="7"/>
      <c r="R218" s="7"/>
    </row>
    <row r="219" spans="1:18">
      <c r="A219" s="7">
        <v>217</v>
      </c>
      <c r="B219" s="7" t="s">
        <v>19</v>
      </c>
      <c r="C219" s="7" t="s">
        <v>549</v>
      </c>
      <c r="D219" s="14" t="s">
        <v>21</v>
      </c>
      <c r="E219" s="14" t="s">
        <v>22</v>
      </c>
      <c r="F219" s="7"/>
      <c r="G219" s="14">
        <v>2019311761</v>
      </c>
      <c r="H219" s="7" t="s">
        <v>434</v>
      </c>
      <c r="I219" s="14" t="s">
        <v>442</v>
      </c>
      <c r="J219" s="7" t="s">
        <v>25</v>
      </c>
      <c r="K219" s="7" t="s">
        <v>443</v>
      </c>
      <c r="L219" s="14">
        <v>315</v>
      </c>
      <c r="M219" s="19">
        <v>18518569205</v>
      </c>
      <c r="N219" s="7" t="s">
        <v>28</v>
      </c>
      <c r="O219" s="21" t="s">
        <v>546</v>
      </c>
      <c r="P219" s="11" t="s">
        <v>546</v>
      </c>
      <c r="Q219" s="7"/>
      <c r="R219" s="7"/>
    </row>
    <row r="220" spans="1:18">
      <c r="A220" s="7">
        <v>218</v>
      </c>
      <c r="B220" s="7" t="s">
        <v>19</v>
      </c>
      <c r="C220" s="7" t="s">
        <v>550</v>
      </c>
      <c r="D220" s="14" t="s">
        <v>36</v>
      </c>
      <c r="E220" s="14" t="s">
        <v>22</v>
      </c>
      <c r="F220" s="7"/>
      <c r="G220" s="14">
        <v>2019311664</v>
      </c>
      <c r="H220" s="7" t="s">
        <v>434</v>
      </c>
      <c r="I220" s="14" t="s">
        <v>448</v>
      </c>
      <c r="J220" s="7" t="s">
        <v>25</v>
      </c>
      <c r="K220" s="7" t="s">
        <v>436</v>
      </c>
      <c r="L220" s="14">
        <v>206</v>
      </c>
      <c r="M220" s="19">
        <v>15252531712</v>
      </c>
      <c r="N220" s="7" t="s">
        <v>28</v>
      </c>
      <c r="O220" s="21" t="s">
        <v>546</v>
      </c>
      <c r="P220" s="11" t="s">
        <v>546</v>
      </c>
      <c r="Q220" s="7"/>
      <c r="R220" s="7"/>
    </row>
    <row r="221" spans="1:18">
      <c r="A221" s="7">
        <v>219</v>
      </c>
      <c r="B221" s="7" t="s">
        <v>19</v>
      </c>
      <c r="C221" s="7" t="s">
        <v>551</v>
      </c>
      <c r="D221" s="14" t="s">
        <v>21</v>
      </c>
      <c r="E221" s="14" t="s">
        <v>22</v>
      </c>
      <c r="F221" s="7"/>
      <c r="G221" s="14">
        <v>2019311952</v>
      </c>
      <c r="H221" s="7" t="s">
        <v>434</v>
      </c>
      <c r="I221" s="14" t="s">
        <v>448</v>
      </c>
      <c r="J221" s="7" t="s">
        <v>25</v>
      </c>
      <c r="K221" s="7" t="s">
        <v>443</v>
      </c>
      <c r="L221" s="14">
        <v>221</v>
      </c>
      <c r="M221" s="19">
        <v>13531384028</v>
      </c>
      <c r="N221" s="7" t="s">
        <v>28</v>
      </c>
      <c r="O221" s="21" t="s">
        <v>546</v>
      </c>
      <c r="P221" s="11" t="s">
        <v>546</v>
      </c>
      <c r="Q221" s="7"/>
      <c r="R221" s="7"/>
    </row>
    <row r="222" spans="1:18">
      <c r="A222" s="7">
        <v>220</v>
      </c>
      <c r="B222" s="7" t="s">
        <v>19</v>
      </c>
      <c r="C222" s="7" t="s">
        <v>159</v>
      </c>
      <c r="D222" s="14" t="s">
        <v>36</v>
      </c>
      <c r="E222" s="14" t="s">
        <v>22</v>
      </c>
      <c r="F222" s="7"/>
      <c r="G222" s="14">
        <v>2019311659</v>
      </c>
      <c r="H222" s="7" t="s">
        <v>434</v>
      </c>
      <c r="I222" s="14" t="s">
        <v>448</v>
      </c>
      <c r="J222" s="7" t="s">
        <v>25</v>
      </c>
      <c r="K222" s="7" t="s">
        <v>436</v>
      </c>
      <c r="L222" s="14">
        <v>204</v>
      </c>
      <c r="M222" s="19">
        <v>13373380167</v>
      </c>
      <c r="N222" s="7" t="s">
        <v>28</v>
      </c>
      <c r="O222" s="21" t="s">
        <v>546</v>
      </c>
      <c r="P222" s="11" t="s">
        <v>546</v>
      </c>
      <c r="Q222" s="7"/>
      <c r="R222" s="7"/>
    </row>
    <row r="223" spans="1:18">
      <c r="A223" s="7">
        <v>221</v>
      </c>
      <c r="B223" s="7" t="s">
        <v>19</v>
      </c>
      <c r="C223" s="7" t="s">
        <v>552</v>
      </c>
      <c r="D223" s="14" t="s">
        <v>21</v>
      </c>
      <c r="E223" s="14" t="s">
        <v>22</v>
      </c>
      <c r="F223" s="7"/>
      <c r="G223" s="14">
        <v>2019311705</v>
      </c>
      <c r="H223" s="7" t="s">
        <v>434</v>
      </c>
      <c r="I223" s="14" t="s">
        <v>442</v>
      </c>
      <c r="J223" s="7" t="s">
        <v>25</v>
      </c>
      <c r="K223" s="7" t="s">
        <v>443</v>
      </c>
      <c r="L223" s="14">
        <v>221</v>
      </c>
      <c r="M223" s="19">
        <v>17815172857</v>
      </c>
      <c r="N223" s="7" t="s">
        <v>28</v>
      </c>
      <c r="O223" s="21" t="s">
        <v>546</v>
      </c>
      <c r="P223" s="11" t="s">
        <v>546</v>
      </c>
      <c r="Q223" s="7"/>
      <c r="R223" s="7"/>
    </row>
    <row r="224" spans="1:18">
      <c r="A224" s="7">
        <v>222</v>
      </c>
      <c r="B224" s="7" t="s">
        <v>19</v>
      </c>
      <c r="C224" s="7" t="s">
        <v>553</v>
      </c>
      <c r="D224" s="14" t="s">
        <v>21</v>
      </c>
      <c r="E224" s="14" t="s">
        <v>22</v>
      </c>
      <c r="F224" s="7"/>
      <c r="G224" s="14">
        <v>2019311668</v>
      </c>
      <c r="H224" s="7" t="s">
        <v>434</v>
      </c>
      <c r="I224" s="14" t="s">
        <v>435</v>
      </c>
      <c r="J224" s="7" t="s">
        <v>25</v>
      </c>
      <c r="K224" s="7" t="s">
        <v>443</v>
      </c>
      <c r="L224" s="14">
        <v>219</v>
      </c>
      <c r="M224" s="19">
        <v>18307952631</v>
      </c>
      <c r="N224" s="7" t="s">
        <v>28</v>
      </c>
      <c r="O224" s="21" t="s">
        <v>546</v>
      </c>
      <c r="P224" s="11" t="s">
        <v>546</v>
      </c>
      <c r="Q224" s="7"/>
      <c r="R224" s="7"/>
    </row>
    <row r="225" spans="1:18">
      <c r="A225" s="7">
        <v>223</v>
      </c>
      <c r="B225" s="7" t="s">
        <v>19</v>
      </c>
      <c r="C225" s="7" t="s">
        <v>554</v>
      </c>
      <c r="D225" s="14" t="s">
        <v>36</v>
      </c>
      <c r="E225" s="14" t="s">
        <v>22</v>
      </c>
      <c r="F225" s="7"/>
      <c r="G225" s="14">
        <v>2019311748</v>
      </c>
      <c r="H225" s="7" t="s">
        <v>434</v>
      </c>
      <c r="I225" s="14" t="s">
        <v>435</v>
      </c>
      <c r="J225" s="7" t="s">
        <v>25</v>
      </c>
      <c r="K225" s="7" t="s">
        <v>436</v>
      </c>
      <c r="L225" s="14">
        <v>215</v>
      </c>
      <c r="M225" s="19">
        <v>19844882307</v>
      </c>
      <c r="N225" s="7" t="s">
        <v>28</v>
      </c>
      <c r="O225" s="21" t="s">
        <v>546</v>
      </c>
      <c r="P225" s="11" t="s">
        <v>546</v>
      </c>
      <c r="Q225" s="7"/>
      <c r="R225" s="7"/>
    </row>
    <row r="226" spans="1:18">
      <c r="A226" s="7">
        <v>224</v>
      </c>
      <c r="B226" s="7" t="s">
        <v>19</v>
      </c>
      <c r="C226" s="7" t="s">
        <v>555</v>
      </c>
      <c r="D226" s="14" t="s">
        <v>21</v>
      </c>
      <c r="E226" s="14" t="s">
        <v>22</v>
      </c>
      <c r="F226" s="7"/>
      <c r="G226" s="14">
        <v>2019311736</v>
      </c>
      <c r="H226" s="7" t="s">
        <v>434</v>
      </c>
      <c r="I226" s="14" t="s">
        <v>445</v>
      </c>
      <c r="J226" s="7" t="s">
        <v>25</v>
      </c>
      <c r="K226" s="7" t="s">
        <v>443</v>
      </c>
      <c r="L226" s="14">
        <v>223</v>
      </c>
      <c r="M226" s="19">
        <v>13008321220</v>
      </c>
      <c r="N226" s="7" t="s">
        <v>28</v>
      </c>
      <c r="O226" s="21" t="s">
        <v>546</v>
      </c>
      <c r="P226" s="11" t="s">
        <v>546</v>
      </c>
      <c r="Q226" s="7"/>
      <c r="R226" s="7"/>
    </row>
    <row r="227" spans="1:18">
      <c r="A227" s="7">
        <v>225</v>
      </c>
      <c r="B227" s="7" t="s">
        <v>19</v>
      </c>
      <c r="C227" s="7" t="s">
        <v>556</v>
      </c>
      <c r="D227" s="14" t="s">
        <v>36</v>
      </c>
      <c r="E227" s="14" t="s">
        <v>22</v>
      </c>
      <c r="F227" s="7"/>
      <c r="G227" s="14">
        <v>2019311751</v>
      </c>
      <c r="H227" s="7" t="s">
        <v>434</v>
      </c>
      <c r="I227" s="14" t="s">
        <v>442</v>
      </c>
      <c r="J227" s="7" t="s">
        <v>25</v>
      </c>
      <c r="K227" s="7" t="s">
        <v>436</v>
      </c>
      <c r="L227" s="14">
        <v>215</v>
      </c>
      <c r="M227" s="19">
        <v>15642816048</v>
      </c>
      <c r="N227" s="7" t="s">
        <v>28</v>
      </c>
      <c r="O227" s="21" t="s">
        <v>546</v>
      </c>
      <c r="P227" s="11" t="s">
        <v>546</v>
      </c>
      <c r="Q227" s="7"/>
      <c r="R227" s="7"/>
    </row>
    <row r="228" spans="1:18">
      <c r="A228" s="7">
        <v>226</v>
      </c>
      <c r="B228" s="7" t="s">
        <v>19</v>
      </c>
      <c r="C228" s="7" t="s">
        <v>557</v>
      </c>
      <c r="D228" s="14" t="s">
        <v>36</v>
      </c>
      <c r="E228" s="14" t="s">
        <v>138</v>
      </c>
      <c r="F228" s="7"/>
      <c r="G228" s="14">
        <v>2019311661</v>
      </c>
      <c r="H228" s="7" t="s">
        <v>434</v>
      </c>
      <c r="I228" s="14" t="s">
        <v>448</v>
      </c>
      <c r="J228" s="7" t="s">
        <v>25</v>
      </c>
      <c r="K228" s="7" t="s">
        <v>436</v>
      </c>
      <c r="L228" s="14">
        <v>205</v>
      </c>
      <c r="M228" s="19">
        <v>15924567969</v>
      </c>
      <c r="N228" s="7" t="s">
        <v>28</v>
      </c>
      <c r="O228" s="21" t="s">
        <v>546</v>
      </c>
      <c r="P228" s="11" t="s">
        <v>546</v>
      </c>
      <c r="Q228" s="7"/>
      <c r="R228" s="7"/>
    </row>
    <row r="229" spans="1:18">
      <c r="A229" s="7">
        <v>227</v>
      </c>
      <c r="B229" s="7" t="s">
        <v>19</v>
      </c>
      <c r="C229" s="7" t="s">
        <v>558</v>
      </c>
      <c r="D229" s="14" t="s">
        <v>36</v>
      </c>
      <c r="E229" s="14" t="s">
        <v>22</v>
      </c>
      <c r="F229" s="7"/>
      <c r="G229" s="14">
        <v>2019311749</v>
      </c>
      <c r="H229" s="7" t="s">
        <v>434</v>
      </c>
      <c r="I229" s="14" t="s">
        <v>435</v>
      </c>
      <c r="J229" s="7" t="s">
        <v>25</v>
      </c>
      <c r="K229" s="7" t="s">
        <v>436</v>
      </c>
      <c r="L229" s="14">
        <v>216</v>
      </c>
      <c r="M229" s="19">
        <v>15127806818</v>
      </c>
      <c r="N229" s="7" t="s">
        <v>28</v>
      </c>
      <c r="O229" s="21" t="s">
        <v>546</v>
      </c>
      <c r="P229" s="11" t="s">
        <v>546</v>
      </c>
      <c r="Q229" s="7"/>
      <c r="R229" s="7"/>
    </row>
    <row r="230" spans="1:18">
      <c r="A230" s="7">
        <v>228</v>
      </c>
      <c r="B230" s="7" t="s">
        <v>19</v>
      </c>
      <c r="C230" s="7" t="s">
        <v>559</v>
      </c>
      <c r="D230" s="14" t="s">
        <v>36</v>
      </c>
      <c r="E230" s="14" t="s">
        <v>22</v>
      </c>
      <c r="F230" s="7"/>
      <c r="G230" s="14">
        <v>2019311753</v>
      </c>
      <c r="H230" s="7" t="s">
        <v>434</v>
      </c>
      <c r="I230" s="14" t="s">
        <v>445</v>
      </c>
      <c r="J230" s="7" t="s">
        <v>25</v>
      </c>
      <c r="K230" s="7" t="s">
        <v>436</v>
      </c>
      <c r="L230" s="14">
        <v>216</v>
      </c>
      <c r="M230" s="19">
        <v>18911122344</v>
      </c>
      <c r="N230" s="7" t="s">
        <v>28</v>
      </c>
      <c r="O230" s="21" t="s">
        <v>546</v>
      </c>
      <c r="P230" s="11" t="s">
        <v>546</v>
      </c>
      <c r="Q230" s="7"/>
      <c r="R230" s="7"/>
    </row>
    <row r="231" spans="1:18">
      <c r="A231" s="7">
        <v>229</v>
      </c>
      <c r="B231" s="7" t="s">
        <v>19</v>
      </c>
      <c r="C231" s="7" t="s">
        <v>560</v>
      </c>
      <c r="D231" s="14" t="s">
        <v>21</v>
      </c>
      <c r="E231" s="14" t="s">
        <v>22</v>
      </c>
      <c r="F231" s="7"/>
      <c r="G231" s="14">
        <v>2019311725</v>
      </c>
      <c r="H231" s="7" t="s">
        <v>434</v>
      </c>
      <c r="I231" s="14" t="s">
        <v>435</v>
      </c>
      <c r="J231" s="7" t="s">
        <v>25</v>
      </c>
      <c r="K231" s="7" t="s">
        <v>443</v>
      </c>
      <c r="L231" s="14">
        <v>317</v>
      </c>
      <c r="M231" s="19">
        <v>18714794643</v>
      </c>
      <c r="N231" s="7" t="s">
        <v>28</v>
      </c>
      <c r="O231" s="21" t="s">
        <v>546</v>
      </c>
      <c r="P231" s="11" t="s">
        <v>546</v>
      </c>
      <c r="Q231" s="7"/>
      <c r="R231" s="7"/>
    </row>
    <row r="232" spans="1:18">
      <c r="A232" s="7">
        <v>230</v>
      </c>
      <c r="B232" s="7" t="s">
        <v>19</v>
      </c>
      <c r="C232" s="7" t="s">
        <v>561</v>
      </c>
      <c r="D232" s="14" t="s">
        <v>21</v>
      </c>
      <c r="E232" s="14" t="s">
        <v>22</v>
      </c>
      <c r="F232" s="7"/>
      <c r="G232" s="14">
        <v>2019311666</v>
      </c>
      <c r="H232" s="7" t="s">
        <v>434</v>
      </c>
      <c r="I232" s="14" t="s">
        <v>435</v>
      </c>
      <c r="J232" s="7" t="s">
        <v>25</v>
      </c>
      <c r="K232" s="7" t="s">
        <v>443</v>
      </c>
      <c r="L232" s="14">
        <v>219</v>
      </c>
      <c r="M232" s="19">
        <v>18326020083</v>
      </c>
      <c r="N232" s="7" t="s">
        <v>28</v>
      </c>
      <c r="O232" s="21" t="s">
        <v>546</v>
      </c>
      <c r="P232" s="11" t="s">
        <v>546</v>
      </c>
      <c r="Q232" s="7"/>
      <c r="R232" s="7"/>
    </row>
    <row r="233" spans="1:18">
      <c r="A233" s="7">
        <v>231</v>
      </c>
      <c r="B233" s="7" t="s">
        <v>19</v>
      </c>
      <c r="C233" s="7" t="s">
        <v>562</v>
      </c>
      <c r="D233" s="14" t="s">
        <v>36</v>
      </c>
      <c r="E233" s="14" t="s">
        <v>22</v>
      </c>
      <c r="F233" s="7"/>
      <c r="G233" s="14">
        <v>2019311671</v>
      </c>
      <c r="H233" s="7" t="s">
        <v>434</v>
      </c>
      <c r="I233" s="14" t="s">
        <v>448</v>
      </c>
      <c r="J233" s="7" t="s">
        <v>25</v>
      </c>
      <c r="K233" s="7" t="s">
        <v>436</v>
      </c>
      <c r="L233" s="14">
        <v>206</v>
      </c>
      <c r="M233" s="19">
        <v>18790122997</v>
      </c>
      <c r="N233" s="7" t="s">
        <v>28</v>
      </c>
      <c r="O233" s="21" t="s">
        <v>546</v>
      </c>
      <c r="P233" s="11" t="s">
        <v>546</v>
      </c>
      <c r="Q233" s="7"/>
      <c r="R233" s="7"/>
    </row>
    <row r="234" spans="1:18">
      <c r="A234" s="7">
        <v>232</v>
      </c>
      <c r="B234" s="7" t="s">
        <v>19</v>
      </c>
      <c r="C234" s="7" t="s">
        <v>563</v>
      </c>
      <c r="D234" s="14" t="s">
        <v>21</v>
      </c>
      <c r="E234" s="14" t="s">
        <v>120</v>
      </c>
      <c r="F234" s="7"/>
      <c r="G234" s="14">
        <v>2019311764</v>
      </c>
      <c r="H234" s="7" t="s">
        <v>434</v>
      </c>
      <c r="I234" s="14" t="s">
        <v>442</v>
      </c>
      <c r="J234" s="7" t="s">
        <v>25</v>
      </c>
      <c r="K234" s="7" t="s">
        <v>443</v>
      </c>
      <c r="L234" s="14">
        <v>223</v>
      </c>
      <c r="M234" s="19">
        <v>17878247700</v>
      </c>
      <c r="N234" s="7" t="s">
        <v>28</v>
      </c>
      <c r="O234" s="21" t="s">
        <v>546</v>
      </c>
      <c r="P234" s="11" t="s">
        <v>546</v>
      </c>
      <c r="Q234" s="7"/>
      <c r="R234" s="7"/>
    </row>
    <row r="235" spans="1:18">
      <c r="A235" s="7">
        <v>233</v>
      </c>
      <c r="B235" s="7" t="s">
        <v>19</v>
      </c>
      <c r="C235" s="7" t="s">
        <v>564</v>
      </c>
      <c r="D235" s="14" t="s">
        <v>36</v>
      </c>
      <c r="E235" s="14" t="s">
        <v>22</v>
      </c>
      <c r="F235" s="7"/>
      <c r="G235" s="14">
        <v>2019311688</v>
      </c>
      <c r="H235" s="7" t="s">
        <v>434</v>
      </c>
      <c r="I235" s="14" t="s">
        <v>448</v>
      </c>
      <c r="J235" s="7" t="s">
        <v>25</v>
      </c>
      <c r="K235" s="7" t="s">
        <v>436</v>
      </c>
      <c r="L235" s="14">
        <v>209</v>
      </c>
      <c r="M235" s="19">
        <v>18801465760</v>
      </c>
      <c r="N235" s="7" t="s">
        <v>76</v>
      </c>
      <c r="O235" s="21" t="s">
        <v>565</v>
      </c>
      <c r="P235" s="11" t="s">
        <v>546</v>
      </c>
      <c r="Q235" s="7"/>
      <c r="R235" s="7"/>
    </row>
    <row r="236" spans="1:18">
      <c r="A236" s="7">
        <v>234</v>
      </c>
      <c r="B236" s="7" t="s">
        <v>19</v>
      </c>
      <c r="C236" s="7" t="s">
        <v>566</v>
      </c>
      <c r="D236" s="14" t="s">
        <v>21</v>
      </c>
      <c r="E236" s="14" t="s">
        <v>22</v>
      </c>
      <c r="F236" s="7"/>
      <c r="G236" s="14">
        <v>2019311712</v>
      </c>
      <c r="H236" s="7" t="s">
        <v>434</v>
      </c>
      <c r="I236" s="14" t="s">
        <v>442</v>
      </c>
      <c r="J236" s="7" t="s">
        <v>25</v>
      </c>
      <c r="K236" s="7" t="s">
        <v>443</v>
      </c>
      <c r="L236" s="14">
        <v>222</v>
      </c>
      <c r="M236" s="19">
        <v>18919120956</v>
      </c>
      <c r="N236" s="7" t="s">
        <v>76</v>
      </c>
      <c r="O236" s="21" t="s">
        <v>565</v>
      </c>
      <c r="P236" s="11" t="s">
        <v>546</v>
      </c>
      <c r="Q236" s="7"/>
      <c r="R236" s="7"/>
    </row>
    <row r="237" spans="1:18">
      <c r="A237" s="7">
        <v>235</v>
      </c>
      <c r="B237" s="7" t="s">
        <v>19</v>
      </c>
      <c r="C237" s="7" t="s">
        <v>567</v>
      </c>
      <c r="D237" s="14" t="s">
        <v>36</v>
      </c>
      <c r="E237" s="14" t="s">
        <v>22</v>
      </c>
      <c r="F237" s="7"/>
      <c r="G237" s="14">
        <v>2019311757</v>
      </c>
      <c r="H237" s="7" t="s">
        <v>434</v>
      </c>
      <c r="I237" s="14" t="s">
        <v>442</v>
      </c>
      <c r="J237" s="7" t="s">
        <v>25</v>
      </c>
      <c r="K237" s="7" t="s">
        <v>436</v>
      </c>
      <c r="L237" s="14">
        <v>215</v>
      </c>
      <c r="M237" s="19">
        <v>18807053264</v>
      </c>
      <c r="N237" s="7" t="s">
        <v>28</v>
      </c>
      <c r="O237" s="21" t="s">
        <v>568</v>
      </c>
      <c r="P237" s="11" t="s">
        <v>568</v>
      </c>
      <c r="Q237" s="7"/>
      <c r="R237" s="7"/>
    </row>
    <row r="238" spans="1:18">
      <c r="A238" s="7">
        <v>236</v>
      </c>
      <c r="B238" s="7" t="s">
        <v>19</v>
      </c>
      <c r="C238" s="7" t="s">
        <v>569</v>
      </c>
      <c r="D238" s="14" t="s">
        <v>36</v>
      </c>
      <c r="E238" s="14" t="s">
        <v>22</v>
      </c>
      <c r="F238" s="7"/>
      <c r="G238" s="14">
        <v>2019311777</v>
      </c>
      <c r="H238" s="7" t="s">
        <v>434</v>
      </c>
      <c r="I238" s="14" t="s">
        <v>442</v>
      </c>
      <c r="J238" s="7" t="s">
        <v>25</v>
      </c>
      <c r="K238" s="7" t="s">
        <v>436</v>
      </c>
      <c r="L238" s="14">
        <v>218</v>
      </c>
      <c r="M238" s="19">
        <v>13927240358</v>
      </c>
      <c r="N238" s="7" t="s">
        <v>28</v>
      </c>
      <c r="O238" s="21" t="s">
        <v>568</v>
      </c>
      <c r="P238" s="11" t="s">
        <v>568</v>
      </c>
      <c r="Q238" s="7"/>
      <c r="R238" s="7"/>
    </row>
    <row r="239" spans="1:18">
      <c r="A239" s="7">
        <v>237</v>
      </c>
      <c r="B239" s="7" t="s">
        <v>19</v>
      </c>
      <c r="C239" s="7" t="s">
        <v>570</v>
      </c>
      <c r="D239" s="14" t="s">
        <v>36</v>
      </c>
      <c r="E239" s="14" t="s">
        <v>22</v>
      </c>
      <c r="F239" s="7"/>
      <c r="G239" s="14">
        <v>2019311694</v>
      </c>
      <c r="H239" s="7" t="s">
        <v>434</v>
      </c>
      <c r="I239" s="14" t="s">
        <v>445</v>
      </c>
      <c r="J239" s="7" t="s">
        <v>25</v>
      </c>
      <c r="K239" s="7" t="s">
        <v>436</v>
      </c>
      <c r="L239" s="14">
        <v>207</v>
      </c>
      <c r="M239" s="19">
        <v>19804662993</v>
      </c>
      <c r="N239" s="7" t="s">
        <v>28</v>
      </c>
      <c r="O239" s="21" t="s">
        <v>568</v>
      </c>
      <c r="P239" s="11" t="s">
        <v>568</v>
      </c>
      <c r="Q239" s="7"/>
      <c r="R239" s="7"/>
    </row>
    <row r="240" spans="1:18">
      <c r="A240" s="7">
        <v>238</v>
      </c>
      <c r="B240" s="7" t="s">
        <v>19</v>
      </c>
      <c r="C240" s="7" t="s">
        <v>571</v>
      </c>
      <c r="D240" s="14" t="s">
        <v>21</v>
      </c>
      <c r="E240" s="14" t="s">
        <v>69</v>
      </c>
      <c r="F240" s="7"/>
      <c r="G240" s="14">
        <v>2019311768</v>
      </c>
      <c r="H240" s="7" t="s">
        <v>434</v>
      </c>
      <c r="I240" s="14" t="s">
        <v>448</v>
      </c>
      <c r="J240" s="7" t="s">
        <v>25</v>
      </c>
      <c r="K240" s="7" t="s">
        <v>443</v>
      </c>
      <c r="L240" s="14">
        <v>223</v>
      </c>
      <c r="M240" s="19">
        <v>18514450205</v>
      </c>
      <c r="N240" s="7" t="s">
        <v>28</v>
      </c>
      <c r="O240" s="21" t="s">
        <v>546</v>
      </c>
      <c r="P240" s="11" t="s">
        <v>568</v>
      </c>
      <c r="Q240" s="7"/>
      <c r="R240" s="7"/>
    </row>
    <row r="241" spans="1:18">
      <c r="A241" s="7">
        <v>239</v>
      </c>
      <c r="B241" s="7" t="s">
        <v>19</v>
      </c>
      <c r="C241" s="7" t="s">
        <v>572</v>
      </c>
      <c r="D241" s="14" t="s">
        <v>36</v>
      </c>
      <c r="E241" s="14" t="s">
        <v>22</v>
      </c>
      <c r="F241" s="7"/>
      <c r="G241" s="14">
        <v>19311750</v>
      </c>
      <c r="H241" s="7" t="s">
        <v>434</v>
      </c>
      <c r="I241" s="14" t="s">
        <v>445</v>
      </c>
      <c r="J241" s="7" t="s">
        <v>25</v>
      </c>
      <c r="K241" s="7" t="s">
        <v>436</v>
      </c>
      <c r="L241" s="14">
        <v>215</v>
      </c>
      <c r="M241" s="19">
        <v>15047518588</v>
      </c>
      <c r="N241" s="7" t="s">
        <v>28</v>
      </c>
      <c r="O241" s="21" t="s">
        <v>568</v>
      </c>
      <c r="P241" s="11" t="s">
        <v>568</v>
      </c>
      <c r="Q241" s="7"/>
      <c r="R241" s="7"/>
    </row>
    <row r="242" spans="1:18">
      <c r="A242" s="7">
        <v>240</v>
      </c>
      <c r="B242" s="7" t="s">
        <v>19</v>
      </c>
      <c r="C242" s="7" t="s">
        <v>573</v>
      </c>
      <c r="D242" s="14" t="s">
        <v>36</v>
      </c>
      <c r="E242" s="14" t="s">
        <v>22</v>
      </c>
      <c r="F242" s="7"/>
      <c r="G242" s="14">
        <v>2019311730</v>
      </c>
      <c r="H242" s="7" t="s">
        <v>434</v>
      </c>
      <c r="I242" s="14" t="s">
        <v>448</v>
      </c>
      <c r="J242" s="7" t="s">
        <v>25</v>
      </c>
      <c r="K242" s="7" t="s">
        <v>436</v>
      </c>
      <c r="L242" s="14">
        <v>212</v>
      </c>
      <c r="M242" s="19">
        <v>15762122526</v>
      </c>
      <c r="N242" s="7" t="s">
        <v>28</v>
      </c>
      <c r="O242" s="21" t="s">
        <v>568</v>
      </c>
      <c r="P242" s="11" t="s">
        <v>568</v>
      </c>
      <c r="Q242" s="7"/>
      <c r="R242" s="7"/>
    </row>
    <row r="243" spans="1:18">
      <c r="A243" s="7">
        <v>241</v>
      </c>
      <c r="B243" s="7" t="s">
        <v>19</v>
      </c>
      <c r="C243" s="7" t="s">
        <v>574</v>
      </c>
      <c r="D243" s="14" t="s">
        <v>36</v>
      </c>
      <c r="E243" s="14" t="s">
        <v>377</v>
      </c>
      <c r="F243" s="7"/>
      <c r="G243" s="14">
        <v>2019311686</v>
      </c>
      <c r="H243" s="7" t="s">
        <v>434</v>
      </c>
      <c r="I243" s="14" t="s">
        <v>442</v>
      </c>
      <c r="J243" s="7" t="s">
        <v>25</v>
      </c>
      <c r="K243" s="7" t="s">
        <v>436</v>
      </c>
      <c r="L243" s="14">
        <v>206</v>
      </c>
      <c r="M243" s="19">
        <v>18813084030</v>
      </c>
      <c r="N243" s="7" t="s">
        <v>28</v>
      </c>
      <c r="O243" s="21" t="s">
        <v>568</v>
      </c>
      <c r="P243" s="11" t="s">
        <v>568</v>
      </c>
      <c r="Q243" s="7"/>
      <c r="R243" s="7"/>
    </row>
    <row r="244" spans="1:18">
      <c r="A244" s="7">
        <v>242</v>
      </c>
      <c r="B244" s="7" t="s">
        <v>19</v>
      </c>
      <c r="C244" s="7" t="s">
        <v>575</v>
      </c>
      <c r="D244" s="14" t="s">
        <v>21</v>
      </c>
      <c r="E244" s="14" t="s">
        <v>22</v>
      </c>
      <c r="F244" s="7"/>
      <c r="G244" s="14">
        <v>2019311710</v>
      </c>
      <c r="H244" s="7" t="s">
        <v>434</v>
      </c>
      <c r="I244" s="14" t="s">
        <v>445</v>
      </c>
      <c r="J244" s="7" t="s">
        <v>25</v>
      </c>
      <c r="K244" s="7" t="s">
        <v>443</v>
      </c>
      <c r="L244" s="14">
        <v>221</v>
      </c>
      <c r="M244" s="19">
        <v>17709170081</v>
      </c>
      <c r="N244" s="7" t="s">
        <v>28</v>
      </c>
      <c r="O244" s="21" t="s">
        <v>546</v>
      </c>
      <c r="P244" s="11" t="s">
        <v>576</v>
      </c>
      <c r="Q244" s="7"/>
      <c r="R244" s="7"/>
    </row>
    <row r="245" spans="1:18">
      <c r="A245" s="7">
        <v>243</v>
      </c>
      <c r="B245" s="7" t="s">
        <v>19</v>
      </c>
      <c r="C245" s="7" t="s">
        <v>577</v>
      </c>
      <c r="D245" s="14" t="s">
        <v>21</v>
      </c>
      <c r="E245" s="14" t="s">
        <v>22</v>
      </c>
      <c r="F245" s="7"/>
      <c r="G245" s="14" t="s">
        <v>578</v>
      </c>
      <c r="H245" s="7" t="s">
        <v>434</v>
      </c>
      <c r="I245" s="14" t="s">
        <v>448</v>
      </c>
      <c r="J245" s="7" t="s">
        <v>25</v>
      </c>
      <c r="K245" s="7" t="s">
        <v>443</v>
      </c>
      <c r="L245" s="14">
        <v>224</v>
      </c>
      <c r="M245" s="19">
        <v>18960128887</v>
      </c>
      <c r="N245" s="7" t="s">
        <v>28</v>
      </c>
      <c r="O245" s="21" t="s">
        <v>568</v>
      </c>
      <c r="P245" s="11" t="s">
        <v>576</v>
      </c>
      <c r="Q245" s="7"/>
      <c r="R245" s="7"/>
    </row>
    <row r="246" spans="1:18">
      <c r="A246" s="7">
        <v>244</v>
      </c>
      <c r="B246" s="7" t="s">
        <v>19</v>
      </c>
      <c r="C246" s="7" t="s">
        <v>579</v>
      </c>
      <c r="D246" s="14" t="s">
        <v>36</v>
      </c>
      <c r="E246" s="14" t="s">
        <v>580</v>
      </c>
      <c r="F246" s="7"/>
      <c r="G246" s="14" t="s">
        <v>581</v>
      </c>
      <c r="H246" s="7" t="s">
        <v>434</v>
      </c>
      <c r="I246" s="14" t="s">
        <v>442</v>
      </c>
      <c r="J246" s="7" t="s">
        <v>25</v>
      </c>
      <c r="K246" s="7" t="s">
        <v>436</v>
      </c>
      <c r="L246" s="14">
        <v>209</v>
      </c>
      <c r="M246" s="19">
        <v>18810126313</v>
      </c>
      <c r="N246" s="7" t="s">
        <v>76</v>
      </c>
      <c r="O246" s="21" t="s">
        <v>565</v>
      </c>
      <c r="P246" s="11" t="s">
        <v>582</v>
      </c>
      <c r="Q246" s="7"/>
      <c r="R246" s="7"/>
    </row>
    <row r="247" spans="1:18">
      <c r="A247" s="7">
        <v>245</v>
      </c>
      <c r="B247" s="7" t="s">
        <v>19</v>
      </c>
      <c r="C247" s="7" t="s">
        <v>583</v>
      </c>
      <c r="D247" s="14" t="s">
        <v>36</v>
      </c>
      <c r="E247" s="14" t="s">
        <v>22</v>
      </c>
      <c r="F247" s="7"/>
      <c r="G247" s="14">
        <v>2019311682</v>
      </c>
      <c r="H247" s="7" t="s">
        <v>434</v>
      </c>
      <c r="I247" s="14" t="s">
        <v>435</v>
      </c>
      <c r="J247" s="7" t="s">
        <v>25</v>
      </c>
      <c r="K247" s="7" t="s">
        <v>436</v>
      </c>
      <c r="L247" s="14">
        <v>205</v>
      </c>
      <c r="M247" s="19">
        <v>18516970820</v>
      </c>
      <c r="N247" s="7" t="s">
        <v>28</v>
      </c>
      <c r="O247" s="21" t="s">
        <v>546</v>
      </c>
      <c r="P247" s="11" t="s">
        <v>582</v>
      </c>
      <c r="Q247" s="7"/>
      <c r="R247" s="7"/>
    </row>
    <row r="248" spans="1:18">
      <c r="A248" s="7">
        <v>246</v>
      </c>
      <c r="B248" s="7" t="s">
        <v>19</v>
      </c>
      <c r="C248" s="7" t="s">
        <v>584</v>
      </c>
      <c r="D248" s="14" t="s">
        <v>36</v>
      </c>
      <c r="E248" s="14" t="s">
        <v>22</v>
      </c>
      <c r="F248" s="7"/>
      <c r="G248" s="14">
        <v>2019311679</v>
      </c>
      <c r="H248" s="7" t="s">
        <v>434</v>
      </c>
      <c r="I248" s="14" t="s">
        <v>442</v>
      </c>
      <c r="J248" s="7" t="s">
        <v>25</v>
      </c>
      <c r="K248" s="7" t="s">
        <v>436</v>
      </c>
      <c r="L248" s="14">
        <v>204</v>
      </c>
      <c r="M248" s="19">
        <v>13649651259</v>
      </c>
      <c r="N248" s="7" t="s">
        <v>28</v>
      </c>
      <c r="O248" s="21">
        <v>44808</v>
      </c>
      <c r="P248" s="11">
        <v>44811</v>
      </c>
      <c r="Q248" s="7"/>
      <c r="R248" s="7"/>
    </row>
    <row r="249" spans="1:18">
      <c r="A249" s="7">
        <v>247</v>
      </c>
      <c r="B249" s="7" t="s">
        <v>19</v>
      </c>
      <c r="C249" s="7" t="s">
        <v>585</v>
      </c>
      <c r="D249" s="14" t="s">
        <v>21</v>
      </c>
      <c r="E249" s="14" t="s">
        <v>22</v>
      </c>
      <c r="F249" s="7"/>
      <c r="G249" s="14">
        <v>2019311754</v>
      </c>
      <c r="H249" s="7" t="s">
        <v>434</v>
      </c>
      <c r="I249" s="14" t="s">
        <v>435</v>
      </c>
      <c r="J249" s="7" t="s">
        <v>25</v>
      </c>
      <c r="K249" s="7" t="s">
        <v>436</v>
      </c>
      <c r="L249" s="14">
        <v>224</v>
      </c>
      <c r="M249" s="19">
        <v>18344766565</v>
      </c>
      <c r="N249" s="7" t="s">
        <v>28</v>
      </c>
      <c r="O249" s="21" t="s">
        <v>565</v>
      </c>
      <c r="P249" s="11">
        <v>44813</v>
      </c>
      <c r="Q249" s="7"/>
      <c r="R249" s="7"/>
    </row>
    <row r="250" spans="1:18">
      <c r="A250" s="7">
        <v>248</v>
      </c>
      <c r="B250" s="7" t="s">
        <v>19</v>
      </c>
      <c r="C250" s="7" t="s">
        <v>586</v>
      </c>
      <c r="D250" s="14" t="s">
        <v>21</v>
      </c>
      <c r="E250" s="14" t="s">
        <v>22</v>
      </c>
      <c r="F250" s="7"/>
      <c r="G250" s="14">
        <v>2019311706</v>
      </c>
      <c r="H250" s="7" t="s">
        <v>434</v>
      </c>
      <c r="I250" s="14" t="s">
        <v>435</v>
      </c>
      <c r="J250" s="7" t="s">
        <v>25</v>
      </c>
      <c r="K250" s="7" t="s">
        <v>443</v>
      </c>
      <c r="L250" s="14">
        <v>222</v>
      </c>
      <c r="M250" s="19">
        <v>13264077407</v>
      </c>
      <c r="N250" s="7" t="s">
        <v>28</v>
      </c>
      <c r="O250" s="21">
        <v>44810</v>
      </c>
      <c r="P250" s="11">
        <v>44813</v>
      </c>
      <c r="Q250" s="7"/>
      <c r="R250" s="7"/>
    </row>
    <row r="251" spans="1:18">
      <c r="A251" s="7">
        <v>249</v>
      </c>
      <c r="B251" s="7" t="s">
        <v>19</v>
      </c>
      <c r="C251" s="7" t="s">
        <v>587</v>
      </c>
      <c r="D251" s="14" t="s">
        <v>36</v>
      </c>
      <c r="E251" s="14"/>
      <c r="F251" s="7"/>
      <c r="G251" s="14">
        <v>2019311770</v>
      </c>
      <c r="H251" s="7" t="s">
        <v>434</v>
      </c>
      <c r="I251" s="14" t="s">
        <v>442</v>
      </c>
      <c r="J251" s="7" t="s">
        <v>25</v>
      </c>
      <c r="K251" s="7" t="s">
        <v>436</v>
      </c>
      <c r="L251" s="14">
        <v>216</v>
      </c>
      <c r="M251" s="19">
        <v>17800213176</v>
      </c>
      <c r="N251" s="7" t="s">
        <v>76</v>
      </c>
      <c r="O251" s="21" t="s">
        <v>565</v>
      </c>
      <c r="P251" s="11">
        <v>44817</v>
      </c>
      <c r="Q251" s="7"/>
      <c r="R251" s="7"/>
    </row>
    <row r="252" spans="1:18">
      <c r="A252" s="7">
        <v>250</v>
      </c>
      <c r="B252" s="7" t="s">
        <v>19</v>
      </c>
      <c r="C252" s="7" t="s">
        <v>588</v>
      </c>
      <c r="D252" s="14" t="s">
        <v>36</v>
      </c>
      <c r="E252" s="14"/>
      <c r="F252" s="7"/>
      <c r="G252" s="14">
        <v>2019311667</v>
      </c>
      <c r="H252" s="7" t="s">
        <v>434</v>
      </c>
      <c r="I252" s="14" t="s">
        <v>435</v>
      </c>
      <c r="J252" s="7" t="s">
        <v>25</v>
      </c>
      <c r="K252" s="7" t="s">
        <v>436</v>
      </c>
      <c r="L252" s="14">
        <v>205</v>
      </c>
      <c r="M252" s="19">
        <v>15960277501</v>
      </c>
      <c r="N252" s="7" t="s">
        <v>28</v>
      </c>
      <c r="O252" s="21">
        <v>44814</v>
      </c>
      <c r="P252" s="11">
        <v>44817</v>
      </c>
      <c r="Q252" s="7"/>
      <c r="R252" s="7"/>
    </row>
    <row r="253" spans="1:18">
      <c r="A253" s="7">
        <v>251</v>
      </c>
      <c r="B253" s="7" t="s">
        <v>19</v>
      </c>
      <c r="C253" s="7" t="s">
        <v>589</v>
      </c>
      <c r="D253" s="14" t="s">
        <v>36</v>
      </c>
      <c r="E253" s="14"/>
      <c r="F253" s="7"/>
      <c r="G253" s="14">
        <v>2019311690</v>
      </c>
      <c r="H253" s="7" t="s">
        <v>434</v>
      </c>
      <c r="I253" s="14" t="s">
        <v>435</v>
      </c>
      <c r="J253" s="7" t="s">
        <v>25</v>
      </c>
      <c r="K253" s="7" t="s">
        <v>436</v>
      </c>
      <c r="L253" s="14">
        <v>209</v>
      </c>
      <c r="M253" s="19">
        <v>18735008022</v>
      </c>
      <c r="N253" s="7" t="s">
        <v>28</v>
      </c>
      <c r="O253" s="21">
        <v>44815</v>
      </c>
      <c r="P253" s="11">
        <v>44820</v>
      </c>
      <c r="Q253" s="7"/>
      <c r="R253" s="7"/>
    </row>
    <row r="254" spans="1:18">
      <c r="A254" s="7">
        <v>252</v>
      </c>
      <c r="B254" s="22" t="s">
        <v>19</v>
      </c>
      <c r="C254" s="22" t="s">
        <v>590</v>
      </c>
      <c r="D254" s="22" t="s">
        <v>21</v>
      </c>
      <c r="E254" s="22" t="s">
        <v>22</v>
      </c>
      <c r="F254" s="22"/>
      <c r="G254" s="23">
        <v>2022311659</v>
      </c>
      <c r="H254" s="24" t="s">
        <v>591</v>
      </c>
      <c r="I254" s="22" t="s">
        <v>592</v>
      </c>
      <c r="J254" s="24" t="s">
        <v>25</v>
      </c>
      <c r="K254" s="24" t="s">
        <v>43</v>
      </c>
      <c r="L254" s="24" t="s">
        <v>149</v>
      </c>
      <c r="M254" s="22">
        <v>18132151078</v>
      </c>
      <c r="N254" s="24" t="s">
        <v>28</v>
      </c>
      <c r="O254" s="25">
        <v>44805</v>
      </c>
      <c r="P254" s="25">
        <v>44805</v>
      </c>
      <c r="Q254" s="22"/>
      <c r="R254" s="22" t="s">
        <v>30</v>
      </c>
    </row>
    <row r="255" spans="1:18">
      <c r="A255" s="7">
        <v>253</v>
      </c>
      <c r="B255" s="22" t="s">
        <v>19</v>
      </c>
      <c r="C255" s="22" t="s">
        <v>593</v>
      </c>
      <c r="D255" s="22" t="s">
        <v>36</v>
      </c>
      <c r="E255" s="22" t="s">
        <v>22</v>
      </c>
      <c r="F255" s="22"/>
      <c r="G255" s="23">
        <v>2022311660</v>
      </c>
      <c r="H255" s="24" t="s">
        <v>591</v>
      </c>
      <c r="I255" s="22" t="s">
        <v>592</v>
      </c>
      <c r="J255" s="24" t="s">
        <v>25</v>
      </c>
      <c r="K255" s="24" t="s">
        <v>594</v>
      </c>
      <c r="L255" s="24" t="s">
        <v>595</v>
      </c>
      <c r="M255" s="22">
        <v>18633660774</v>
      </c>
      <c r="N255" s="24" t="s">
        <v>28</v>
      </c>
      <c r="O255" s="25">
        <v>44805</v>
      </c>
      <c r="P255" s="25">
        <v>44805</v>
      </c>
      <c r="Q255" s="22"/>
      <c r="R255" s="22" t="s">
        <v>30</v>
      </c>
    </row>
    <row r="256" spans="1:18">
      <c r="A256" s="7">
        <v>254</v>
      </c>
      <c r="B256" s="22" t="s">
        <v>19</v>
      </c>
      <c r="C256" s="22" t="s">
        <v>596</v>
      </c>
      <c r="D256" s="22" t="s">
        <v>36</v>
      </c>
      <c r="E256" s="22" t="s">
        <v>22</v>
      </c>
      <c r="F256" s="22"/>
      <c r="G256" s="23">
        <v>2022311661</v>
      </c>
      <c r="H256" s="24" t="s">
        <v>591</v>
      </c>
      <c r="I256" s="22" t="s">
        <v>592</v>
      </c>
      <c r="J256" s="24" t="s">
        <v>25</v>
      </c>
      <c r="K256" s="24" t="s">
        <v>594</v>
      </c>
      <c r="L256" s="24" t="s">
        <v>595</v>
      </c>
      <c r="M256" s="22">
        <v>13898809618</v>
      </c>
      <c r="N256" s="24" t="s">
        <v>76</v>
      </c>
      <c r="O256" s="25">
        <v>44797</v>
      </c>
      <c r="P256" s="25">
        <v>44805</v>
      </c>
      <c r="Q256" s="22" t="s">
        <v>30</v>
      </c>
      <c r="R256" s="22"/>
    </row>
    <row r="257" spans="1:18">
      <c r="A257" s="7">
        <v>255</v>
      </c>
      <c r="B257" s="22" t="s">
        <v>19</v>
      </c>
      <c r="C257" s="22" t="s">
        <v>597</v>
      </c>
      <c r="D257" s="22" t="s">
        <v>36</v>
      </c>
      <c r="E257" s="22" t="s">
        <v>22</v>
      </c>
      <c r="F257" s="22"/>
      <c r="G257" s="23">
        <v>2022311663</v>
      </c>
      <c r="H257" s="24" t="s">
        <v>591</v>
      </c>
      <c r="I257" s="22" t="s">
        <v>592</v>
      </c>
      <c r="J257" s="24" t="s">
        <v>25</v>
      </c>
      <c r="K257" s="24" t="s">
        <v>594</v>
      </c>
      <c r="L257" s="24" t="s">
        <v>595</v>
      </c>
      <c r="M257" s="22">
        <v>15996076586</v>
      </c>
      <c r="N257" s="24" t="s">
        <v>28</v>
      </c>
      <c r="O257" s="25">
        <v>44805</v>
      </c>
      <c r="P257" s="25">
        <v>44805</v>
      </c>
      <c r="Q257" s="22"/>
      <c r="R257" s="22" t="s">
        <v>30</v>
      </c>
    </row>
    <row r="258" spans="1:18">
      <c r="A258" s="7">
        <v>256</v>
      </c>
      <c r="B258" s="22" t="s">
        <v>19</v>
      </c>
      <c r="C258" s="22" t="s">
        <v>598</v>
      </c>
      <c r="D258" s="22" t="s">
        <v>21</v>
      </c>
      <c r="E258" s="22" t="s">
        <v>22</v>
      </c>
      <c r="F258" s="22"/>
      <c r="G258" s="23">
        <v>2022311664</v>
      </c>
      <c r="H258" s="24" t="s">
        <v>591</v>
      </c>
      <c r="I258" s="22" t="s">
        <v>592</v>
      </c>
      <c r="J258" s="24" t="s">
        <v>25</v>
      </c>
      <c r="K258" s="24" t="s">
        <v>43</v>
      </c>
      <c r="L258" s="24" t="s">
        <v>599</v>
      </c>
      <c r="M258" s="22">
        <v>15706801898</v>
      </c>
      <c r="N258" s="24" t="s">
        <v>28</v>
      </c>
      <c r="O258" s="25">
        <v>44805</v>
      </c>
      <c r="P258" s="25">
        <v>44805</v>
      </c>
      <c r="Q258" s="22"/>
      <c r="R258" s="22" t="s">
        <v>30</v>
      </c>
    </row>
    <row r="259" spans="1:18">
      <c r="A259" s="7">
        <v>257</v>
      </c>
      <c r="B259" s="22" t="s">
        <v>19</v>
      </c>
      <c r="C259" s="22" t="s">
        <v>600</v>
      </c>
      <c r="D259" s="22" t="s">
        <v>36</v>
      </c>
      <c r="E259" s="22" t="s">
        <v>22</v>
      </c>
      <c r="F259" s="22"/>
      <c r="G259" s="23">
        <v>2022311665</v>
      </c>
      <c r="H259" s="24" t="s">
        <v>591</v>
      </c>
      <c r="I259" s="22" t="s">
        <v>592</v>
      </c>
      <c r="J259" s="24" t="s">
        <v>25</v>
      </c>
      <c r="K259" s="24" t="s">
        <v>594</v>
      </c>
      <c r="L259" s="24" t="s">
        <v>595</v>
      </c>
      <c r="M259" s="22">
        <v>18355891696</v>
      </c>
      <c r="N259" s="24" t="s">
        <v>28</v>
      </c>
      <c r="O259" s="25">
        <v>44805</v>
      </c>
      <c r="P259" s="25">
        <v>44805</v>
      </c>
      <c r="Q259" s="22"/>
      <c r="R259" s="22" t="s">
        <v>30</v>
      </c>
    </row>
    <row r="260" spans="1:18">
      <c r="A260" s="7">
        <v>258</v>
      </c>
      <c r="B260" s="22" t="s">
        <v>19</v>
      </c>
      <c r="C260" s="22" t="s">
        <v>601</v>
      </c>
      <c r="D260" s="22" t="s">
        <v>21</v>
      </c>
      <c r="E260" s="22" t="s">
        <v>22</v>
      </c>
      <c r="F260" s="22"/>
      <c r="G260" s="23">
        <v>2022311666</v>
      </c>
      <c r="H260" s="24" t="s">
        <v>591</v>
      </c>
      <c r="I260" s="22" t="s">
        <v>592</v>
      </c>
      <c r="J260" s="24" t="s">
        <v>25</v>
      </c>
      <c r="K260" s="24" t="s">
        <v>43</v>
      </c>
      <c r="L260" s="24" t="s">
        <v>149</v>
      </c>
      <c r="M260" s="22">
        <v>18953281489</v>
      </c>
      <c r="N260" s="24" t="s">
        <v>28</v>
      </c>
      <c r="O260" s="25">
        <v>44805</v>
      </c>
      <c r="P260" s="25">
        <v>44805</v>
      </c>
      <c r="Q260" s="22"/>
      <c r="R260" s="22" t="s">
        <v>30</v>
      </c>
    </row>
    <row r="261" spans="1:18">
      <c r="A261" s="7">
        <v>259</v>
      </c>
      <c r="B261" s="22" t="s">
        <v>19</v>
      </c>
      <c r="C261" s="22" t="s">
        <v>602</v>
      </c>
      <c r="D261" s="22" t="s">
        <v>36</v>
      </c>
      <c r="E261" s="22" t="s">
        <v>22</v>
      </c>
      <c r="F261" s="22"/>
      <c r="G261" s="23">
        <v>2022311668</v>
      </c>
      <c r="H261" s="24" t="s">
        <v>591</v>
      </c>
      <c r="I261" s="22" t="s">
        <v>592</v>
      </c>
      <c r="J261" s="24" t="s">
        <v>25</v>
      </c>
      <c r="K261" s="24" t="s">
        <v>594</v>
      </c>
      <c r="L261" s="24" t="s">
        <v>595</v>
      </c>
      <c r="M261" s="22">
        <v>17613632973</v>
      </c>
      <c r="N261" s="24" t="s">
        <v>28</v>
      </c>
      <c r="O261" s="25">
        <v>44805</v>
      </c>
      <c r="P261" s="25">
        <v>44805</v>
      </c>
      <c r="Q261" s="22"/>
      <c r="R261" s="22" t="s">
        <v>30</v>
      </c>
    </row>
    <row r="262" spans="1:18">
      <c r="A262" s="7">
        <v>260</v>
      </c>
      <c r="B262" s="22" t="s">
        <v>19</v>
      </c>
      <c r="C262" s="22" t="s">
        <v>603</v>
      </c>
      <c r="D262" s="22" t="s">
        <v>36</v>
      </c>
      <c r="E262" s="22" t="s">
        <v>22</v>
      </c>
      <c r="F262" s="22"/>
      <c r="G262" s="23">
        <v>2022311669</v>
      </c>
      <c r="H262" s="24" t="s">
        <v>591</v>
      </c>
      <c r="I262" s="22" t="s">
        <v>592</v>
      </c>
      <c r="J262" s="24" t="s">
        <v>25</v>
      </c>
      <c r="K262" s="24" t="s">
        <v>594</v>
      </c>
      <c r="L262" s="24" t="s">
        <v>604</v>
      </c>
      <c r="M262" s="22">
        <v>15971399871</v>
      </c>
      <c r="N262" s="24" t="s">
        <v>28</v>
      </c>
      <c r="O262" s="25">
        <v>44805</v>
      </c>
      <c r="P262" s="25">
        <v>44805</v>
      </c>
      <c r="Q262" s="22"/>
      <c r="R262" s="22" t="s">
        <v>30</v>
      </c>
    </row>
    <row r="263" spans="1:18">
      <c r="A263" s="7">
        <v>261</v>
      </c>
      <c r="B263" s="22" t="s">
        <v>19</v>
      </c>
      <c r="C263" s="22" t="s">
        <v>605</v>
      </c>
      <c r="D263" s="22" t="s">
        <v>36</v>
      </c>
      <c r="E263" s="22" t="s">
        <v>197</v>
      </c>
      <c r="F263" s="22"/>
      <c r="G263" s="23">
        <v>2022311670</v>
      </c>
      <c r="H263" s="24" t="s">
        <v>591</v>
      </c>
      <c r="I263" s="22" t="s">
        <v>592</v>
      </c>
      <c r="J263" s="24" t="s">
        <v>25</v>
      </c>
      <c r="K263" s="24" t="s">
        <v>594</v>
      </c>
      <c r="L263" s="24" t="s">
        <v>604</v>
      </c>
      <c r="M263" s="22">
        <v>18077020735</v>
      </c>
      <c r="N263" s="24" t="s">
        <v>28</v>
      </c>
      <c r="O263" s="25">
        <v>44805</v>
      </c>
      <c r="P263" s="25">
        <v>44805</v>
      </c>
      <c r="Q263" s="22"/>
      <c r="R263" s="22" t="s">
        <v>30</v>
      </c>
    </row>
    <row r="264" spans="1:18">
      <c r="A264" s="7">
        <v>262</v>
      </c>
      <c r="B264" s="22" t="s">
        <v>19</v>
      </c>
      <c r="C264" s="22" t="s">
        <v>606</v>
      </c>
      <c r="D264" s="22" t="s">
        <v>36</v>
      </c>
      <c r="E264" s="22" t="s">
        <v>22</v>
      </c>
      <c r="F264" s="22"/>
      <c r="G264" s="23">
        <v>2022311671</v>
      </c>
      <c r="H264" s="24" t="s">
        <v>591</v>
      </c>
      <c r="I264" s="22" t="s">
        <v>592</v>
      </c>
      <c r="J264" s="24" t="s">
        <v>25</v>
      </c>
      <c r="K264" s="24" t="s">
        <v>594</v>
      </c>
      <c r="L264" s="24" t="s">
        <v>604</v>
      </c>
      <c r="M264" s="22">
        <v>15826213475</v>
      </c>
      <c r="N264" s="24" t="s">
        <v>28</v>
      </c>
      <c r="O264" s="25">
        <v>44805</v>
      </c>
      <c r="P264" s="25">
        <v>44805</v>
      </c>
      <c r="Q264" s="22"/>
      <c r="R264" s="22" t="s">
        <v>30</v>
      </c>
    </row>
    <row r="265" spans="1:18">
      <c r="A265" s="7">
        <v>263</v>
      </c>
      <c r="B265" s="22" t="s">
        <v>19</v>
      </c>
      <c r="C265" s="22" t="s">
        <v>607</v>
      </c>
      <c r="D265" s="22" t="s">
        <v>36</v>
      </c>
      <c r="E265" s="22" t="s">
        <v>22</v>
      </c>
      <c r="F265" s="22"/>
      <c r="G265" s="23">
        <v>2022311672</v>
      </c>
      <c r="H265" s="24" t="s">
        <v>591</v>
      </c>
      <c r="I265" s="22" t="s">
        <v>592</v>
      </c>
      <c r="J265" s="24" t="s">
        <v>25</v>
      </c>
      <c r="K265" s="24" t="s">
        <v>594</v>
      </c>
      <c r="L265" s="24" t="s">
        <v>604</v>
      </c>
      <c r="M265" s="22">
        <v>18010501322</v>
      </c>
      <c r="N265" s="24" t="s">
        <v>28</v>
      </c>
      <c r="O265" s="25">
        <v>44805</v>
      </c>
      <c r="P265" s="25">
        <v>44805</v>
      </c>
      <c r="Q265" s="22"/>
      <c r="R265" s="22" t="s">
        <v>30</v>
      </c>
    </row>
    <row r="266" spans="1:18">
      <c r="A266" s="7">
        <v>264</v>
      </c>
      <c r="B266" s="22" t="s">
        <v>19</v>
      </c>
      <c r="C266" s="22" t="s">
        <v>608</v>
      </c>
      <c r="D266" s="22" t="s">
        <v>36</v>
      </c>
      <c r="E266" s="22" t="s">
        <v>69</v>
      </c>
      <c r="F266" s="22"/>
      <c r="G266" s="23">
        <v>2022311673</v>
      </c>
      <c r="H266" s="24" t="s">
        <v>591</v>
      </c>
      <c r="I266" s="22" t="s">
        <v>592</v>
      </c>
      <c r="J266" s="24" t="s">
        <v>25</v>
      </c>
      <c r="K266" s="24" t="s">
        <v>594</v>
      </c>
      <c r="L266" s="24" t="s">
        <v>609</v>
      </c>
      <c r="M266" s="22">
        <v>13312232843</v>
      </c>
      <c r="N266" s="24" t="s">
        <v>28</v>
      </c>
      <c r="O266" s="25">
        <v>44805</v>
      </c>
      <c r="P266" s="25">
        <v>44805</v>
      </c>
      <c r="Q266" s="22"/>
      <c r="R266" s="22" t="s">
        <v>30</v>
      </c>
    </row>
    <row r="267" spans="1:18">
      <c r="A267" s="7">
        <v>265</v>
      </c>
      <c r="B267" s="22" t="s">
        <v>19</v>
      </c>
      <c r="C267" s="22" t="s">
        <v>610</v>
      </c>
      <c r="D267" s="22" t="s">
        <v>21</v>
      </c>
      <c r="E267" s="22" t="s">
        <v>611</v>
      </c>
      <c r="F267" s="22"/>
      <c r="G267" s="23">
        <v>2022311674</v>
      </c>
      <c r="H267" s="24" t="s">
        <v>591</v>
      </c>
      <c r="I267" s="22" t="s">
        <v>592</v>
      </c>
      <c r="J267" s="24" t="s">
        <v>25</v>
      </c>
      <c r="K267" s="24" t="s">
        <v>43</v>
      </c>
      <c r="L267" s="24" t="s">
        <v>149</v>
      </c>
      <c r="M267" s="22">
        <v>13669732115</v>
      </c>
      <c r="N267" s="24" t="s">
        <v>28</v>
      </c>
      <c r="O267" s="25">
        <v>44805</v>
      </c>
      <c r="P267" s="25">
        <v>44805</v>
      </c>
      <c r="Q267" s="22"/>
      <c r="R267" s="22" t="s">
        <v>30</v>
      </c>
    </row>
    <row r="268" spans="1:18">
      <c r="A268" s="7">
        <v>266</v>
      </c>
      <c r="B268" s="22" t="s">
        <v>19</v>
      </c>
      <c r="C268" s="22" t="s">
        <v>612</v>
      </c>
      <c r="D268" s="22" t="s">
        <v>36</v>
      </c>
      <c r="E268" s="22" t="s">
        <v>22</v>
      </c>
      <c r="F268" s="22"/>
      <c r="G268" s="23">
        <v>2022311676</v>
      </c>
      <c r="H268" s="24" t="s">
        <v>591</v>
      </c>
      <c r="I268" s="22" t="s">
        <v>592</v>
      </c>
      <c r="J268" s="24" t="s">
        <v>25</v>
      </c>
      <c r="K268" s="24" t="s">
        <v>594</v>
      </c>
      <c r="L268" s="24" t="s">
        <v>609</v>
      </c>
      <c r="M268" s="22">
        <v>15353359595</v>
      </c>
      <c r="N268" s="24" t="s">
        <v>28</v>
      </c>
      <c r="O268" s="25">
        <v>44805</v>
      </c>
      <c r="P268" s="25">
        <v>44805</v>
      </c>
      <c r="Q268" s="22"/>
      <c r="R268" s="22" t="s">
        <v>30</v>
      </c>
    </row>
    <row r="269" spans="1:18">
      <c r="A269" s="7">
        <v>267</v>
      </c>
      <c r="B269" s="22" t="s">
        <v>19</v>
      </c>
      <c r="C269" s="22" t="s">
        <v>613</v>
      </c>
      <c r="D269" s="22" t="s">
        <v>36</v>
      </c>
      <c r="E269" s="22" t="s">
        <v>22</v>
      </c>
      <c r="F269" s="22"/>
      <c r="G269" s="23">
        <v>2022311678</v>
      </c>
      <c r="H269" s="24" t="s">
        <v>591</v>
      </c>
      <c r="I269" s="22" t="s">
        <v>592</v>
      </c>
      <c r="J269" s="24" t="s">
        <v>25</v>
      </c>
      <c r="K269" s="24" t="s">
        <v>594</v>
      </c>
      <c r="L269" s="24" t="s">
        <v>604</v>
      </c>
      <c r="M269" s="22">
        <v>18309719601</v>
      </c>
      <c r="N269" s="24" t="s">
        <v>76</v>
      </c>
      <c r="O269" s="25">
        <v>44792</v>
      </c>
      <c r="P269" s="25">
        <v>44805</v>
      </c>
      <c r="Q269" s="22" t="s">
        <v>30</v>
      </c>
      <c r="R269" s="7"/>
    </row>
    <row r="270" spans="1:18">
      <c r="A270" s="7">
        <v>268</v>
      </c>
      <c r="B270" s="22" t="s">
        <v>19</v>
      </c>
      <c r="C270" s="22" t="s">
        <v>614</v>
      </c>
      <c r="D270" s="22" t="s">
        <v>36</v>
      </c>
      <c r="E270" s="22" t="s">
        <v>120</v>
      </c>
      <c r="F270" s="22"/>
      <c r="G270" s="23">
        <v>2022312500</v>
      </c>
      <c r="H270" s="24" t="s">
        <v>591</v>
      </c>
      <c r="I270" s="22" t="s">
        <v>592</v>
      </c>
      <c r="J270" s="24" t="s">
        <v>25</v>
      </c>
      <c r="K270" s="24" t="s">
        <v>594</v>
      </c>
      <c r="L270" s="24" t="s">
        <v>615</v>
      </c>
      <c r="M270" s="22">
        <v>19907780134</v>
      </c>
      <c r="N270" s="24" t="s">
        <v>76</v>
      </c>
      <c r="O270" s="25">
        <v>44791</v>
      </c>
      <c r="P270" s="25">
        <v>44803</v>
      </c>
      <c r="Q270" s="22" t="s">
        <v>30</v>
      </c>
      <c r="R270" s="7"/>
    </row>
    <row r="271" spans="1:18">
      <c r="A271" s="7">
        <v>269</v>
      </c>
      <c r="B271" s="22" t="s">
        <v>19</v>
      </c>
      <c r="C271" s="22" t="s">
        <v>616</v>
      </c>
      <c r="D271" s="22" t="s">
        <v>36</v>
      </c>
      <c r="E271" s="22" t="s">
        <v>74</v>
      </c>
      <c r="F271" s="22"/>
      <c r="G271" s="23">
        <v>2022312501</v>
      </c>
      <c r="H271" s="24" t="s">
        <v>591</v>
      </c>
      <c r="I271" s="22" t="s">
        <v>592</v>
      </c>
      <c r="J271" s="24" t="s">
        <v>25</v>
      </c>
      <c r="K271" s="24" t="s">
        <v>594</v>
      </c>
      <c r="L271" s="24" t="s">
        <v>615</v>
      </c>
      <c r="M271" s="22">
        <v>18161679661</v>
      </c>
      <c r="N271" s="24" t="s">
        <v>76</v>
      </c>
      <c r="O271" s="25">
        <v>44791</v>
      </c>
      <c r="P271" s="25">
        <v>44804</v>
      </c>
      <c r="Q271" s="22" t="s">
        <v>30</v>
      </c>
      <c r="R271" s="7"/>
    </row>
    <row r="272" spans="1:18">
      <c r="A272" s="7">
        <v>270</v>
      </c>
      <c r="B272" s="22" t="s">
        <v>19</v>
      </c>
      <c r="C272" s="22" t="s">
        <v>617</v>
      </c>
      <c r="D272" s="22" t="s">
        <v>21</v>
      </c>
      <c r="E272" s="22" t="s">
        <v>22</v>
      </c>
      <c r="F272" s="22"/>
      <c r="G272" s="23">
        <v>2022311680</v>
      </c>
      <c r="H272" s="24" t="s">
        <v>591</v>
      </c>
      <c r="I272" s="22" t="s">
        <v>618</v>
      </c>
      <c r="J272" s="24" t="s">
        <v>25</v>
      </c>
      <c r="K272" s="24" t="s">
        <v>43</v>
      </c>
      <c r="L272" s="24" t="s">
        <v>604</v>
      </c>
      <c r="M272" s="22">
        <v>16603171979</v>
      </c>
      <c r="N272" s="24" t="s">
        <v>28</v>
      </c>
      <c r="O272" s="25">
        <v>44805</v>
      </c>
      <c r="P272" s="25">
        <v>44805</v>
      </c>
      <c r="Q272" s="22" t="s">
        <v>30</v>
      </c>
      <c r="R272" s="7"/>
    </row>
    <row r="273" spans="1:18">
      <c r="A273" s="7">
        <v>271</v>
      </c>
      <c r="B273" s="22" t="s">
        <v>19</v>
      </c>
      <c r="C273" s="22" t="s">
        <v>619</v>
      </c>
      <c r="D273" s="22" t="s">
        <v>36</v>
      </c>
      <c r="E273" s="22" t="s">
        <v>22</v>
      </c>
      <c r="F273" s="22"/>
      <c r="G273" s="23">
        <v>2022311681</v>
      </c>
      <c r="H273" s="24" t="s">
        <v>591</v>
      </c>
      <c r="I273" s="22" t="s">
        <v>618</v>
      </c>
      <c r="J273" s="24" t="s">
        <v>25</v>
      </c>
      <c r="K273" s="24" t="s">
        <v>594</v>
      </c>
      <c r="L273" s="24" t="s">
        <v>599</v>
      </c>
      <c r="M273" s="22">
        <v>17803409203</v>
      </c>
      <c r="N273" s="24" t="s">
        <v>28</v>
      </c>
      <c r="O273" s="25">
        <v>44805</v>
      </c>
      <c r="P273" s="25">
        <v>44805</v>
      </c>
      <c r="Q273" s="22" t="s">
        <v>30</v>
      </c>
      <c r="R273" s="7"/>
    </row>
    <row r="274" spans="1:18">
      <c r="A274" s="7">
        <v>272</v>
      </c>
      <c r="B274" s="22" t="s">
        <v>19</v>
      </c>
      <c r="C274" s="22" t="s">
        <v>620</v>
      </c>
      <c r="D274" s="22" t="s">
        <v>36</v>
      </c>
      <c r="E274" s="22" t="s">
        <v>85</v>
      </c>
      <c r="F274" s="22"/>
      <c r="G274" s="23">
        <v>2022311682</v>
      </c>
      <c r="H274" s="24" t="s">
        <v>591</v>
      </c>
      <c r="I274" s="22" t="s">
        <v>618</v>
      </c>
      <c r="J274" s="24" t="s">
        <v>25</v>
      </c>
      <c r="K274" s="24" t="s">
        <v>594</v>
      </c>
      <c r="L274" s="24" t="s">
        <v>599</v>
      </c>
      <c r="M274" s="22">
        <v>18841544598</v>
      </c>
      <c r="N274" s="24" t="s">
        <v>28</v>
      </c>
      <c r="O274" s="25">
        <v>44805</v>
      </c>
      <c r="P274" s="25">
        <v>44805</v>
      </c>
      <c r="Q274" s="22" t="s">
        <v>30</v>
      </c>
      <c r="R274" s="7"/>
    </row>
    <row r="275" spans="1:18">
      <c r="A275" s="7">
        <v>273</v>
      </c>
      <c r="B275" s="22" t="s">
        <v>19</v>
      </c>
      <c r="C275" s="22" t="s">
        <v>621</v>
      </c>
      <c r="D275" s="22" t="s">
        <v>36</v>
      </c>
      <c r="E275" s="22" t="s">
        <v>22</v>
      </c>
      <c r="F275" s="22"/>
      <c r="G275" s="23">
        <v>2022311685</v>
      </c>
      <c r="H275" s="24" t="s">
        <v>591</v>
      </c>
      <c r="I275" s="22" t="s">
        <v>618</v>
      </c>
      <c r="J275" s="24" t="s">
        <v>25</v>
      </c>
      <c r="K275" s="24" t="s">
        <v>594</v>
      </c>
      <c r="L275" s="24" t="s">
        <v>599</v>
      </c>
      <c r="M275" s="22">
        <v>13909656913</v>
      </c>
      <c r="N275" s="24" t="s">
        <v>28</v>
      </c>
      <c r="O275" s="25">
        <v>44805</v>
      </c>
      <c r="P275" s="25">
        <v>44805</v>
      </c>
      <c r="Q275" s="22" t="s">
        <v>30</v>
      </c>
      <c r="R275" s="7"/>
    </row>
    <row r="276" spans="1:18">
      <c r="A276" s="7">
        <v>274</v>
      </c>
      <c r="B276" s="22" t="s">
        <v>19</v>
      </c>
      <c r="C276" s="22" t="s">
        <v>622</v>
      </c>
      <c r="D276" s="22" t="s">
        <v>21</v>
      </c>
      <c r="E276" s="22" t="s">
        <v>22</v>
      </c>
      <c r="F276" s="22"/>
      <c r="G276" s="23">
        <v>2022311686</v>
      </c>
      <c r="H276" s="24" t="s">
        <v>591</v>
      </c>
      <c r="I276" s="22" t="s">
        <v>618</v>
      </c>
      <c r="J276" s="24" t="s">
        <v>25</v>
      </c>
      <c r="K276" s="24" t="s">
        <v>43</v>
      </c>
      <c r="L276" s="24" t="s">
        <v>604</v>
      </c>
      <c r="M276" s="22">
        <v>18827895341</v>
      </c>
      <c r="N276" s="24" t="s">
        <v>28</v>
      </c>
      <c r="O276" s="25">
        <v>44805</v>
      </c>
      <c r="P276" s="25">
        <v>44805</v>
      </c>
      <c r="Q276" s="22" t="s">
        <v>30</v>
      </c>
      <c r="R276" s="7"/>
    </row>
    <row r="277" spans="1:18">
      <c r="A277" s="7">
        <v>275</v>
      </c>
      <c r="B277" s="22" t="s">
        <v>19</v>
      </c>
      <c r="C277" s="22" t="s">
        <v>623</v>
      </c>
      <c r="D277" s="22" t="s">
        <v>21</v>
      </c>
      <c r="E277" s="22" t="s">
        <v>22</v>
      </c>
      <c r="F277" s="22"/>
      <c r="G277" s="23">
        <v>2022311687</v>
      </c>
      <c r="H277" s="24" t="s">
        <v>591</v>
      </c>
      <c r="I277" s="22" t="s">
        <v>618</v>
      </c>
      <c r="J277" s="24" t="s">
        <v>25</v>
      </c>
      <c r="K277" s="24" t="s">
        <v>43</v>
      </c>
      <c r="L277" s="24" t="s">
        <v>604</v>
      </c>
      <c r="M277" s="22">
        <v>13054805508</v>
      </c>
      <c r="N277" s="24" t="s">
        <v>28</v>
      </c>
      <c r="O277" s="25">
        <v>44805</v>
      </c>
      <c r="P277" s="25">
        <v>44805</v>
      </c>
      <c r="Q277" s="22" t="s">
        <v>30</v>
      </c>
      <c r="R277" s="7"/>
    </row>
    <row r="278" spans="1:18">
      <c r="A278" s="7">
        <v>276</v>
      </c>
      <c r="B278" s="22" t="s">
        <v>19</v>
      </c>
      <c r="C278" s="22" t="s">
        <v>624</v>
      </c>
      <c r="D278" s="22" t="s">
        <v>21</v>
      </c>
      <c r="E278" s="22" t="s">
        <v>22</v>
      </c>
      <c r="F278" s="22"/>
      <c r="G278" s="23">
        <v>2022311688</v>
      </c>
      <c r="H278" s="24" t="s">
        <v>591</v>
      </c>
      <c r="I278" s="22" t="s">
        <v>618</v>
      </c>
      <c r="J278" s="24" t="s">
        <v>25</v>
      </c>
      <c r="K278" s="24" t="s">
        <v>43</v>
      </c>
      <c r="L278" s="24" t="s">
        <v>604</v>
      </c>
      <c r="M278" s="22">
        <v>15542212823</v>
      </c>
      <c r="N278" s="24" t="s">
        <v>28</v>
      </c>
      <c r="O278" s="25">
        <v>44805</v>
      </c>
      <c r="P278" s="25">
        <v>44805</v>
      </c>
      <c r="Q278" s="22" t="s">
        <v>30</v>
      </c>
      <c r="R278" s="7"/>
    </row>
    <row r="279" spans="1:18">
      <c r="A279" s="7">
        <v>277</v>
      </c>
      <c r="B279" s="22" t="s">
        <v>19</v>
      </c>
      <c r="C279" s="22" t="s">
        <v>625</v>
      </c>
      <c r="D279" s="22" t="s">
        <v>36</v>
      </c>
      <c r="E279" s="22" t="s">
        <v>22</v>
      </c>
      <c r="F279" s="22"/>
      <c r="G279" s="23">
        <v>2022311689</v>
      </c>
      <c r="H279" s="24" t="s">
        <v>591</v>
      </c>
      <c r="I279" s="22" t="s">
        <v>618</v>
      </c>
      <c r="J279" s="24" t="s">
        <v>25</v>
      </c>
      <c r="K279" s="24" t="s">
        <v>594</v>
      </c>
      <c r="L279" s="24" t="s">
        <v>599</v>
      </c>
      <c r="M279" s="22">
        <v>18737428660</v>
      </c>
      <c r="N279" s="24" t="s">
        <v>28</v>
      </c>
      <c r="O279" s="25">
        <v>44805</v>
      </c>
      <c r="P279" s="25">
        <v>44805</v>
      </c>
      <c r="Q279" s="22" t="s">
        <v>30</v>
      </c>
      <c r="R279" s="7"/>
    </row>
    <row r="280" spans="1:18">
      <c r="A280" s="7">
        <v>278</v>
      </c>
      <c r="B280" s="22" t="s">
        <v>19</v>
      </c>
      <c r="C280" s="22" t="s">
        <v>626</v>
      </c>
      <c r="D280" s="22" t="s">
        <v>36</v>
      </c>
      <c r="E280" s="22" t="s">
        <v>120</v>
      </c>
      <c r="F280" s="22"/>
      <c r="G280" s="23">
        <v>2022311691</v>
      </c>
      <c r="H280" s="24" t="s">
        <v>591</v>
      </c>
      <c r="I280" s="22" t="s">
        <v>618</v>
      </c>
      <c r="J280" s="24" t="s">
        <v>25</v>
      </c>
      <c r="K280" s="24" t="s">
        <v>594</v>
      </c>
      <c r="L280" s="24" t="s">
        <v>627</v>
      </c>
      <c r="M280" s="22">
        <v>15177131350</v>
      </c>
      <c r="N280" s="24" t="s">
        <v>28</v>
      </c>
      <c r="O280" s="25">
        <v>44805</v>
      </c>
      <c r="P280" s="25">
        <v>44805</v>
      </c>
      <c r="Q280" s="22" t="s">
        <v>30</v>
      </c>
      <c r="R280" s="7"/>
    </row>
    <row r="281" spans="1:18">
      <c r="A281" s="7">
        <v>279</v>
      </c>
      <c r="B281" s="22" t="s">
        <v>19</v>
      </c>
      <c r="C281" s="22" t="s">
        <v>628</v>
      </c>
      <c r="D281" s="22" t="s">
        <v>36</v>
      </c>
      <c r="E281" s="22" t="s">
        <v>74</v>
      </c>
      <c r="F281" s="22"/>
      <c r="G281" s="23">
        <v>2022311694</v>
      </c>
      <c r="H281" s="24" t="s">
        <v>591</v>
      </c>
      <c r="I281" s="22" t="s">
        <v>618</v>
      </c>
      <c r="J281" s="24" t="s">
        <v>25</v>
      </c>
      <c r="K281" s="24" t="s">
        <v>594</v>
      </c>
      <c r="L281" s="24" t="s">
        <v>627</v>
      </c>
      <c r="M281" s="22">
        <v>17839521626</v>
      </c>
      <c r="N281" s="24" t="s">
        <v>28</v>
      </c>
      <c r="O281" s="25">
        <v>44805</v>
      </c>
      <c r="P281" s="25">
        <v>44805</v>
      </c>
      <c r="Q281" s="22" t="s">
        <v>30</v>
      </c>
      <c r="R281" s="7"/>
    </row>
    <row r="282" spans="1:18">
      <c r="A282" s="7">
        <v>280</v>
      </c>
      <c r="B282" s="22" t="s">
        <v>19</v>
      </c>
      <c r="C282" s="22" t="s">
        <v>629</v>
      </c>
      <c r="D282" s="22" t="s">
        <v>36</v>
      </c>
      <c r="E282" s="22" t="s">
        <v>22</v>
      </c>
      <c r="F282" s="22"/>
      <c r="G282" s="23">
        <v>2022311695</v>
      </c>
      <c r="H282" s="24" t="s">
        <v>591</v>
      </c>
      <c r="I282" s="22" t="s">
        <v>618</v>
      </c>
      <c r="J282" s="24" t="s">
        <v>25</v>
      </c>
      <c r="K282" s="24" t="s">
        <v>594</v>
      </c>
      <c r="L282" s="24" t="s">
        <v>630</v>
      </c>
      <c r="M282" s="22">
        <v>18487618810</v>
      </c>
      <c r="N282" s="24" t="s">
        <v>28</v>
      </c>
      <c r="O282" s="25">
        <v>44805</v>
      </c>
      <c r="P282" s="25">
        <v>44805</v>
      </c>
      <c r="Q282" s="22" t="s">
        <v>30</v>
      </c>
      <c r="R282" s="7"/>
    </row>
    <row r="283" spans="1:18">
      <c r="A283" s="7">
        <v>281</v>
      </c>
      <c r="B283" s="22" t="s">
        <v>19</v>
      </c>
      <c r="C283" s="22" t="s">
        <v>631</v>
      </c>
      <c r="D283" s="22" t="s">
        <v>36</v>
      </c>
      <c r="E283" s="22" t="s">
        <v>22</v>
      </c>
      <c r="F283" s="22"/>
      <c r="G283" s="23">
        <v>2022311696</v>
      </c>
      <c r="H283" s="24" t="s">
        <v>591</v>
      </c>
      <c r="I283" s="22" t="s">
        <v>618</v>
      </c>
      <c r="J283" s="24" t="s">
        <v>25</v>
      </c>
      <c r="K283" s="24" t="s">
        <v>594</v>
      </c>
      <c r="L283" s="24" t="s">
        <v>630</v>
      </c>
      <c r="M283" s="22">
        <v>18149193892</v>
      </c>
      <c r="N283" s="24" t="s">
        <v>28</v>
      </c>
      <c r="O283" s="25">
        <v>44805</v>
      </c>
      <c r="P283" s="25">
        <v>44805</v>
      </c>
      <c r="Q283" s="22" t="s">
        <v>30</v>
      </c>
      <c r="R283" s="7"/>
    </row>
    <row r="284" spans="1:18">
      <c r="A284" s="7">
        <v>282</v>
      </c>
      <c r="B284" s="22" t="s">
        <v>19</v>
      </c>
      <c r="C284" s="22" t="s">
        <v>632</v>
      </c>
      <c r="D284" s="22" t="s">
        <v>21</v>
      </c>
      <c r="E284" s="22" t="s">
        <v>22</v>
      </c>
      <c r="F284" s="22"/>
      <c r="G284" s="23">
        <v>2022311698</v>
      </c>
      <c r="H284" s="24" t="s">
        <v>591</v>
      </c>
      <c r="I284" s="22" t="s">
        <v>618</v>
      </c>
      <c r="J284" s="24" t="s">
        <v>25</v>
      </c>
      <c r="K284" s="24" t="s">
        <v>43</v>
      </c>
      <c r="L284" s="24" t="s">
        <v>633</v>
      </c>
      <c r="M284" s="22">
        <v>19901429210</v>
      </c>
      <c r="N284" s="24" t="s">
        <v>28</v>
      </c>
      <c r="O284" s="25">
        <v>44805</v>
      </c>
      <c r="P284" s="25">
        <v>44805</v>
      </c>
      <c r="Q284" s="22" t="s">
        <v>30</v>
      </c>
      <c r="R284" s="7"/>
    </row>
    <row r="285" spans="1:18">
      <c r="A285" s="7">
        <v>283</v>
      </c>
      <c r="B285" s="22" t="s">
        <v>19</v>
      </c>
      <c r="C285" s="22" t="s">
        <v>634</v>
      </c>
      <c r="D285" s="22" t="s">
        <v>21</v>
      </c>
      <c r="E285" s="22" t="s">
        <v>22</v>
      </c>
      <c r="F285" s="22"/>
      <c r="G285" s="23">
        <v>2022311700</v>
      </c>
      <c r="H285" s="24" t="s">
        <v>591</v>
      </c>
      <c r="I285" s="22" t="s">
        <v>618</v>
      </c>
      <c r="J285" s="24" t="s">
        <v>25</v>
      </c>
      <c r="K285" s="24" t="s">
        <v>43</v>
      </c>
      <c r="L285" s="24" t="s">
        <v>633</v>
      </c>
      <c r="M285" s="22">
        <v>13660535149</v>
      </c>
      <c r="N285" s="24" t="s">
        <v>28</v>
      </c>
      <c r="O285" s="25">
        <v>44805</v>
      </c>
      <c r="P285" s="25">
        <v>44805</v>
      </c>
      <c r="Q285" s="22" t="s">
        <v>30</v>
      </c>
      <c r="R285" s="7"/>
    </row>
    <row r="286" spans="1:18">
      <c r="A286" s="7">
        <v>284</v>
      </c>
      <c r="B286" s="22" t="s">
        <v>19</v>
      </c>
      <c r="C286" s="22" t="s">
        <v>635</v>
      </c>
      <c r="D286" s="22" t="s">
        <v>36</v>
      </c>
      <c r="E286" s="22" t="s">
        <v>636</v>
      </c>
      <c r="F286" s="22"/>
      <c r="G286" s="23">
        <v>2022312502</v>
      </c>
      <c r="H286" s="24" t="s">
        <v>591</v>
      </c>
      <c r="I286" s="22" t="s">
        <v>618</v>
      </c>
      <c r="J286" s="24" t="s">
        <v>25</v>
      </c>
      <c r="K286" s="24" t="s">
        <v>594</v>
      </c>
      <c r="L286" s="24" t="s">
        <v>615</v>
      </c>
      <c r="M286" s="22">
        <v>15719780683</v>
      </c>
      <c r="N286" s="24" t="s">
        <v>76</v>
      </c>
      <c r="O286" s="25">
        <v>44797</v>
      </c>
      <c r="P286" s="25">
        <v>44805</v>
      </c>
      <c r="Q286" s="22" t="s">
        <v>30</v>
      </c>
      <c r="R286" s="7"/>
    </row>
    <row r="287" spans="1:18">
      <c r="A287" s="7">
        <v>285</v>
      </c>
      <c r="B287" s="22" t="s">
        <v>19</v>
      </c>
      <c r="C287" s="22" t="s">
        <v>637</v>
      </c>
      <c r="D287" s="22" t="s">
        <v>36</v>
      </c>
      <c r="E287" s="22" t="s">
        <v>22</v>
      </c>
      <c r="F287" s="22"/>
      <c r="G287" s="23">
        <v>2022311701</v>
      </c>
      <c r="H287" s="24" t="s">
        <v>591</v>
      </c>
      <c r="I287" s="22" t="s">
        <v>638</v>
      </c>
      <c r="J287" s="24" t="s">
        <v>25</v>
      </c>
      <c r="K287" s="24" t="s">
        <v>594</v>
      </c>
      <c r="L287" s="24" t="s">
        <v>639</v>
      </c>
      <c r="M287" s="22">
        <v>15630808179</v>
      </c>
      <c r="N287" s="24" t="s">
        <v>28</v>
      </c>
      <c r="O287" s="25">
        <v>44805</v>
      </c>
      <c r="P287" s="25">
        <v>44805</v>
      </c>
      <c r="Q287" s="22"/>
      <c r="R287" s="22" t="s">
        <v>30</v>
      </c>
    </row>
    <row r="288" spans="1:18">
      <c r="A288" s="7">
        <v>286</v>
      </c>
      <c r="B288" s="22" t="s">
        <v>19</v>
      </c>
      <c r="C288" s="22" t="s">
        <v>640</v>
      </c>
      <c r="D288" s="22" t="s">
        <v>36</v>
      </c>
      <c r="E288" s="22" t="s">
        <v>22</v>
      </c>
      <c r="F288" s="22"/>
      <c r="G288" s="23">
        <v>2022311702</v>
      </c>
      <c r="H288" s="24" t="s">
        <v>591</v>
      </c>
      <c r="I288" s="22" t="s">
        <v>638</v>
      </c>
      <c r="J288" s="24" t="s">
        <v>25</v>
      </c>
      <c r="K288" s="24" t="s">
        <v>594</v>
      </c>
      <c r="L288" s="24" t="s">
        <v>639</v>
      </c>
      <c r="M288" s="22">
        <v>13593539683</v>
      </c>
      <c r="N288" s="24" t="s">
        <v>28</v>
      </c>
      <c r="O288" s="25">
        <v>44805</v>
      </c>
      <c r="P288" s="25">
        <v>44805</v>
      </c>
      <c r="Q288" s="22"/>
      <c r="R288" s="22" t="s">
        <v>30</v>
      </c>
    </row>
    <row r="289" spans="1:18">
      <c r="A289" s="7">
        <v>287</v>
      </c>
      <c r="B289" s="22" t="s">
        <v>19</v>
      </c>
      <c r="C289" s="22" t="s">
        <v>641</v>
      </c>
      <c r="D289" s="22" t="s">
        <v>21</v>
      </c>
      <c r="E289" s="22" t="s">
        <v>138</v>
      </c>
      <c r="F289" s="22"/>
      <c r="G289" s="23">
        <v>2022311703</v>
      </c>
      <c r="H289" s="24" t="s">
        <v>591</v>
      </c>
      <c r="I289" s="22" t="s">
        <v>638</v>
      </c>
      <c r="J289" s="24" t="s">
        <v>25</v>
      </c>
      <c r="K289" s="24" t="s">
        <v>43</v>
      </c>
      <c r="L289" s="24" t="s">
        <v>599</v>
      </c>
      <c r="M289" s="22">
        <v>18804816789</v>
      </c>
      <c r="N289" s="24" t="s">
        <v>28</v>
      </c>
      <c r="O289" s="25">
        <v>44805</v>
      </c>
      <c r="P289" s="25">
        <v>44805</v>
      </c>
      <c r="Q289" s="22"/>
      <c r="R289" s="22" t="s">
        <v>30</v>
      </c>
    </row>
    <row r="290" spans="1:18">
      <c r="A290" s="7">
        <v>288</v>
      </c>
      <c r="B290" s="22" t="s">
        <v>19</v>
      </c>
      <c r="C290" s="22" t="s">
        <v>642</v>
      </c>
      <c r="D290" s="22" t="s">
        <v>36</v>
      </c>
      <c r="E290" s="22" t="s">
        <v>22</v>
      </c>
      <c r="F290" s="22"/>
      <c r="G290" s="23">
        <v>2022311704</v>
      </c>
      <c r="H290" s="24" t="s">
        <v>591</v>
      </c>
      <c r="I290" s="22" t="s">
        <v>638</v>
      </c>
      <c r="J290" s="24" t="s">
        <v>25</v>
      </c>
      <c r="K290" s="24" t="s">
        <v>594</v>
      </c>
      <c r="L290" s="24" t="s">
        <v>639</v>
      </c>
      <c r="M290" s="22">
        <v>15304478408</v>
      </c>
      <c r="N290" s="24" t="s">
        <v>28</v>
      </c>
      <c r="O290" s="25">
        <v>44805</v>
      </c>
      <c r="P290" s="25">
        <v>44805</v>
      </c>
      <c r="Q290" s="22"/>
      <c r="R290" s="22" t="s">
        <v>30</v>
      </c>
    </row>
    <row r="291" spans="1:18">
      <c r="A291" s="7">
        <v>289</v>
      </c>
      <c r="B291" s="22" t="s">
        <v>19</v>
      </c>
      <c r="C291" s="22" t="s">
        <v>643</v>
      </c>
      <c r="D291" s="22" t="s">
        <v>36</v>
      </c>
      <c r="E291" s="22" t="s">
        <v>22</v>
      </c>
      <c r="F291" s="22"/>
      <c r="G291" s="23">
        <v>2022311705</v>
      </c>
      <c r="H291" s="24" t="s">
        <v>591</v>
      </c>
      <c r="I291" s="22" t="s">
        <v>638</v>
      </c>
      <c r="J291" s="24" t="s">
        <v>25</v>
      </c>
      <c r="K291" s="24" t="s">
        <v>594</v>
      </c>
      <c r="L291" s="24" t="s">
        <v>639</v>
      </c>
      <c r="M291" s="22">
        <v>15304634685</v>
      </c>
      <c r="N291" s="24" t="s">
        <v>28</v>
      </c>
      <c r="O291" s="25">
        <v>44805</v>
      </c>
      <c r="P291" s="25">
        <v>44805</v>
      </c>
      <c r="Q291" s="22"/>
      <c r="R291" s="22" t="s">
        <v>30</v>
      </c>
    </row>
    <row r="292" spans="1:18">
      <c r="A292" s="7">
        <v>290</v>
      </c>
      <c r="B292" s="22" t="s">
        <v>19</v>
      </c>
      <c r="C292" s="22" t="s">
        <v>644</v>
      </c>
      <c r="D292" s="22" t="s">
        <v>21</v>
      </c>
      <c r="E292" s="22" t="s">
        <v>22</v>
      </c>
      <c r="F292" s="22"/>
      <c r="G292" s="23">
        <v>2022311706</v>
      </c>
      <c r="H292" s="24" t="s">
        <v>591</v>
      </c>
      <c r="I292" s="22" t="s">
        <v>638</v>
      </c>
      <c r="J292" s="24" t="s">
        <v>25</v>
      </c>
      <c r="K292" s="24" t="s">
        <v>43</v>
      </c>
      <c r="L292" s="24" t="s">
        <v>599</v>
      </c>
      <c r="M292" s="22">
        <v>15805247200</v>
      </c>
      <c r="N292" s="24" t="s">
        <v>28</v>
      </c>
      <c r="O292" s="25">
        <v>44805</v>
      </c>
      <c r="P292" s="25">
        <v>44805</v>
      </c>
      <c r="Q292" s="22"/>
      <c r="R292" s="22" t="s">
        <v>30</v>
      </c>
    </row>
    <row r="293" spans="1:18">
      <c r="A293" s="7">
        <v>291</v>
      </c>
      <c r="B293" s="22" t="s">
        <v>19</v>
      </c>
      <c r="C293" s="22" t="s">
        <v>645</v>
      </c>
      <c r="D293" s="22" t="s">
        <v>36</v>
      </c>
      <c r="E293" s="22" t="s">
        <v>22</v>
      </c>
      <c r="F293" s="22"/>
      <c r="G293" s="23">
        <v>2022311707</v>
      </c>
      <c r="H293" s="24" t="s">
        <v>591</v>
      </c>
      <c r="I293" s="22" t="s">
        <v>638</v>
      </c>
      <c r="J293" s="24" t="s">
        <v>25</v>
      </c>
      <c r="K293" s="24" t="s">
        <v>594</v>
      </c>
      <c r="L293" s="24" t="s">
        <v>639</v>
      </c>
      <c r="M293" s="22">
        <v>15088435688</v>
      </c>
      <c r="N293" s="24" t="s">
        <v>28</v>
      </c>
      <c r="O293" s="25">
        <v>44805</v>
      </c>
      <c r="P293" s="25">
        <v>44805</v>
      </c>
      <c r="Q293" s="22"/>
      <c r="R293" s="22" t="s">
        <v>30</v>
      </c>
    </row>
    <row r="294" spans="1:18">
      <c r="A294" s="7">
        <v>292</v>
      </c>
      <c r="B294" s="22" t="s">
        <v>19</v>
      </c>
      <c r="C294" s="22" t="s">
        <v>646</v>
      </c>
      <c r="D294" s="22" t="s">
        <v>36</v>
      </c>
      <c r="E294" s="22" t="s">
        <v>22</v>
      </c>
      <c r="F294" s="22"/>
      <c r="G294" s="23">
        <v>2022311708</v>
      </c>
      <c r="H294" s="24" t="s">
        <v>591</v>
      </c>
      <c r="I294" s="22" t="s">
        <v>638</v>
      </c>
      <c r="J294" s="24" t="s">
        <v>25</v>
      </c>
      <c r="K294" s="24" t="s">
        <v>594</v>
      </c>
      <c r="L294" s="24" t="s">
        <v>639</v>
      </c>
      <c r="M294" s="22">
        <v>13960837125</v>
      </c>
      <c r="N294" s="24" t="s">
        <v>28</v>
      </c>
      <c r="O294" s="25">
        <v>44805</v>
      </c>
      <c r="P294" s="25">
        <v>44805</v>
      </c>
      <c r="Q294" s="22"/>
      <c r="R294" s="22" t="s">
        <v>30</v>
      </c>
    </row>
    <row r="295" spans="1:18">
      <c r="A295" s="7">
        <v>293</v>
      </c>
      <c r="B295" s="22" t="s">
        <v>19</v>
      </c>
      <c r="C295" s="22" t="s">
        <v>647</v>
      </c>
      <c r="D295" s="22" t="s">
        <v>21</v>
      </c>
      <c r="E295" s="22" t="s">
        <v>22</v>
      </c>
      <c r="F295" s="22"/>
      <c r="G295" s="23">
        <v>2022311709</v>
      </c>
      <c r="H295" s="24" t="s">
        <v>591</v>
      </c>
      <c r="I295" s="22" t="s">
        <v>638</v>
      </c>
      <c r="J295" s="24" t="s">
        <v>25</v>
      </c>
      <c r="K295" s="24" t="s">
        <v>43</v>
      </c>
      <c r="L295" s="24" t="s">
        <v>57</v>
      </c>
      <c r="M295" s="22">
        <v>15279625593</v>
      </c>
      <c r="N295" s="24" t="s">
        <v>28</v>
      </c>
      <c r="O295" s="25">
        <v>44805</v>
      </c>
      <c r="P295" s="25">
        <v>44805</v>
      </c>
      <c r="Q295" s="22"/>
      <c r="R295" s="22" t="s">
        <v>30</v>
      </c>
    </row>
    <row r="296" spans="1:18">
      <c r="A296" s="7">
        <v>294</v>
      </c>
      <c r="B296" s="22" t="s">
        <v>19</v>
      </c>
      <c r="C296" s="22" t="s">
        <v>648</v>
      </c>
      <c r="D296" s="22" t="s">
        <v>21</v>
      </c>
      <c r="E296" s="22" t="s">
        <v>22</v>
      </c>
      <c r="F296" s="22"/>
      <c r="G296" s="23">
        <v>2022311710</v>
      </c>
      <c r="H296" s="24" t="s">
        <v>591</v>
      </c>
      <c r="I296" s="22" t="s">
        <v>638</v>
      </c>
      <c r="J296" s="24" t="s">
        <v>25</v>
      </c>
      <c r="K296" s="24" t="s">
        <v>43</v>
      </c>
      <c r="L296" s="24" t="s">
        <v>633</v>
      </c>
      <c r="M296" s="22">
        <v>13375317797</v>
      </c>
      <c r="N296" s="24" t="s">
        <v>28</v>
      </c>
      <c r="O296" s="25">
        <v>44805</v>
      </c>
      <c r="P296" s="25">
        <v>44805</v>
      </c>
      <c r="Q296" s="22"/>
      <c r="R296" s="22" t="s">
        <v>30</v>
      </c>
    </row>
    <row r="297" spans="1:18">
      <c r="A297" s="7">
        <v>295</v>
      </c>
      <c r="B297" s="22" t="s">
        <v>19</v>
      </c>
      <c r="C297" s="22" t="s">
        <v>649</v>
      </c>
      <c r="D297" s="22" t="s">
        <v>21</v>
      </c>
      <c r="E297" s="22" t="s">
        <v>330</v>
      </c>
      <c r="F297" s="22"/>
      <c r="G297" s="23">
        <v>2022311712</v>
      </c>
      <c r="H297" s="24" t="s">
        <v>591</v>
      </c>
      <c r="I297" s="22" t="s">
        <v>638</v>
      </c>
      <c r="J297" s="24" t="s">
        <v>25</v>
      </c>
      <c r="K297" s="24" t="s">
        <v>43</v>
      </c>
      <c r="L297" s="24" t="s">
        <v>633</v>
      </c>
      <c r="M297" s="22">
        <v>18774541908</v>
      </c>
      <c r="N297" s="24" t="s">
        <v>28</v>
      </c>
      <c r="O297" s="25">
        <v>44805</v>
      </c>
      <c r="P297" s="25">
        <v>44805</v>
      </c>
      <c r="Q297" s="22"/>
      <c r="R297" s="22" t="s">
        <v>30</v>
      </c>
    </row>
    <row r="298" spans="1:18">
      <c r="A298" s="7">
        <v>296</v>
      </c>
      <c r="B298" s="22" t="s">
        <v>19</v>
      </c>
      <c r="C298" s="22" t="s">
        <v>650</v>
      </c>
      <c r="D298" s="22" t="s">
        <v>36</v>
      </c>
      <c r="E298" s="22" t="s">
        <v>22</v>
      </c>
      <c r="F298" s="22"/>
      <c r="G298" s="23">
        <v>2022311715</v>
      </c>
      <c r="H298" s="24" t="s">
        <v>591</v>
      </c>
      <c r="I298" s="22" t="s">
        <v>638</v>
      </c>
      <c r="J298" s="24" t="s">
        <v>25</v>
      </c>
      <c r="K298" s="24" t="s">
        <v>594</v>
      </c>
      <c r="L298" s="24" t="s">
        <v>651</v>
      </c>
      <c r="M298" s="22">
        <v>18886680801</v>
      </c>
      <c r="N298" s="24" t="s">
        <v>28</v>
      </c>
      <c r="O298" s="25">
        <v>44805</v>
      </c>
      <c r="P298" s="25">
        <v>44805</v>
      </c>
      <c r="Q298" s="22"/>
      <c r="R298" s="22" t="s">
        <v>30</v>
      </c>
    </row>
    <row r="299" spans="1:18">
      <c r="A299" s="7">
        <v>297</v>
      </c>
      <c r="B299" s="22" t="s">
        <v>19</v>
      </c>
      <c r="C299" s="22" t="s">
        <v>652</v>
      </c>
      <c r="D299" s="22" t="s">
        <v>36</v>
      </c>
      <c r="E299" s="22" t="s">
        <v>22</v>
      </c>
      <c r="F299" s="22"/>
      <c r="G299" s="23">
        <v>2022311716</v>
      </c>
      <c r="H299" s="24" t="s">
        <v>591</v>
      </c>
      <c r="I299" s="22" t="s">
        <v>638</v>
      </c>
      <c r="J299" s="24" t="s">
        <v>25</v>
      </c>
      <c r="K299" s="24" t="s">
        <v>594</v>
      </c>
      <c r="L299" s="24" t="s">
        <v>630</v>
      </c>
      <c r="M299" s="22">
        <v>16685898686</v>
      </c>
      <c r="N299" s="24" t="s">
        <v>28</v>
      </c>
      <c r="O299" s="25">
        <v>44805</v>
      </c>
      <c r="P299" s="25">
        <v>44805</v>
      </c>
      <c r="Q299" s="22"/>
      <c r="R299" s="22" t="s">
        <v>30</v>
      </c>
    </row>
    <row r="300" spans="1:18">
      <c r="A300" s="7">
        <v>298</v>
      </c>
      <c r="B300" s="22" t="s">
        <v>19</v>
      </c>
      <c r="C300" s="22" t="s">
        <v>653</v>
      </c>
      <c r="D300" s="22" t="s">
        <v>36</v>
      </c>
      <c r="E300" s="22" t="s">
        <v>22</v>
      </c>
      <c r="F300" s="22"/>
      <c r="G300" s="23">
        <v>2022311717</v>
      </c>
      <c r="H300" s="24" t="s">
        <v>591</v>
      </c>
      <c r="I300" s="22" t="s">
        <v>638</v>
      </c>
      <c r="J300" s="24" t="s">
        <v>25</v>
      </c>
      <c r="K300" s="24" t="s">
        <v>594</v>
      </c>
      <c r="L300" s="24" t="s">
        <v>630</v>
      </c>
      <c r="M300" s="22">
        <v>18387119690</v>
      </c>
      <c r="N300" s="24" t="s">
        <v>28</v>
      </c>
      <c r="O300" s="25">
        <v>44805</v>
      </c>
      <c r="P300" s="25">
        <v>44805</v>
      </c>
      <c r="Q300" s="22"/>
      <c r="R300" s="22" t="s">
        <v>30</v>
      </c>
    </row>
    <row r="301" spans="1:18">
      <c r="A301" s="7">
        <v>299</v>
      </c>
      <c r="B301" s="22" t="s">
        <v>19</v>
      </c>
      <c r="C301" s="22" t="s">
        <v>654</v>
      </c>
      <c r="D301" s="22" t="s">
        <v>36</v>
      </c>
      <c r="E301" s="22" t="s">
        <v>22</v>
      </c>
      <c r="F301" s="22"/>
      <c r="G301" s="23">
        <v>2022311718</v>
      </c>
      <c r="H301" s="24" t="s">
        <v>591</v>
      </c>
      <c r="I301" s="22" t="s">
        <v>638</v>
      </c>
      <c r="J301" s="24" t="s">
        <v>25</v>
      </c>
      <c r="K301" s="24" t="s">
        <v>594</v>
      </c>
      <c r="L301" s="24" t="s">
        <v>630</v>
      </c>
      <c r="M301" s="22">
        <v>18993545226</v>
      </c>
      <c r="N301" s="24" t="s">
        <v>28</v>
      </c>
      <c r="O301" s="25">
        <v>44805</v>
      </c>
      <c r="P301" s="25">
        <v>44805</v>
      </c>
      <c r="Q301" s="22"/>
      <c r="R301" s="22" t="s">
        <v>30</v>
      </c>
    </row>
    <row r="302" spans="1:18">
      <c r="A302" s="7">
        <v>300</v>
      </c>
      <c r="B302" s="22" t="s">
        <v>19</v>
      </c>
      <c r="C302" s="22" t="s">
        <v>655</v>
      </c>
      <c r="D302" s="22" t="s">
        <v>36</v>
      </c>
      <c r="E302" s="22" t="s">
        <v>22</v>
      </c>
      <c r="F302" s="22"/>
      <c r="G302" s="23">
        <v>2022311722</v>
      </c>
      <c r="H302" s="24" t="s">
        <v>591</v>
      </c>
      <c r="I302" s="22" t="s">
        <v>656</v>
      </c>
      <c r="J302" s="24" t="s">
        <v>25</v>
      </c>
      <c r="K302" s="24" t="s">
        <v>594</v>
      </c>
      <c r="L302" s="24" t="s">
        <v>657</v>
      </c>
      <c r="M302" s="22">
        <v>19801526896</v>
      </c>
      <c r="N302" s="24" t="s">
        <v>28</v>
      </c>
      <c r="O302" s="25">
        <v>44805</v>
      </c>
      <c r="P302" s="25">
        <v>44805</v>
      </c>
      <c r="Q302" s="22"/>
      <c r="R302" s="22" t="s">
        <v>30</v>
      </c>
    </row>
    <row r="303" spans="1:18">
      <c r="A303" s="7">
        <v>301</v>
      </c>
      <c r="B303" s="22" t="s">
        <v>19</v>
      </c>
      <c r="C303" s="22" t="s">
        <v>658</v>
      </c>
      <c r="D303" s="22" t="s">
        <v>36</v>
      </c>
      <c r="E303" s="22" t="s">
        <v>22</v>
      </c>
      <c r="F303" s="22"/>
      <c r="G303" s="23">
        <v>2022311723</v>
      </c>
      <c r="H303" s="24" t="s">
        <v>591</v>
      </c>
      <c r="I303" s="22" t="s">
        <v>656</v>
      </c>
      <c r="J303" s="24" t="s">
        <v>25</v>
      </c>
      <c r="K303" s="24" t="s">
        <v>594</v>
      </c>
      <c r="L303" s="24" t="s">
        <v>657</v>
      </c>
      <c r="M303" s="22">
        <v>13214079293</v>
      </c>
      <c r="N303" s="24" t="s">
        <v>28</v>
      </c>
      <c r="O303" s="25">
        <v>44805</v>
      </c>
      <c r="P303" s="25">
        <v>44805</v>
      </c>
      <c r="Q303" s="22"/>
      <c r="R303" s="22" t="s">
        <v>30</v>
      </c>
    </row>
    <row r="304" spans="1:18">
      <c r="A304" s="7">
        <v>302</v>
      </c>
      <c r="B304" s="22" t="s">
        <v>19</v>
      </c>
      <c r="C304" s="22" t="s">
        <v>659</v>
      </c>
      <c r="D304" s="22" t="s">
        <v>36</v>
      </c>
      <c r="E304" s="22" t="s">
        <v>129</v>
      </c>
      <c r="F304" s="22"/>
      <c r="G304" s="23">
        <v>2022311724</v>
      </c>
      <c r="H304" s="24" t="s">
        <v>591</v>
      </c>
      <c r="I304" s="22" t="s">
        <v>656</v>
      </c>
      <c r="J304" s="24" t="s">
        <v>25</v>
      </c>
      <c r="K304" s="24" t="s">
        <v>594</v>
      </c>
      <c r="L304" s="24" t="s">
        <v>657</v>
      </c>
      <c r="M304" s="22">
        <v>15504330511</v>
      </c>
      <c r="N304" s="24" t="s">
        <v>76</v>
      </c>
      <c r="O304" s="25">
        <v>44797</v>
      </c>
      <c r="P304" s="25">
        <v>44805</v>
      </c>
      <c r="Q304" s="22" t="s">
        <v>30</v>
      </c>
      <c r="R304" s="22"/>
    </row>
    <row r="305" spans="1:18">
      <c r="A305" s="7">
        <v>303</v>
      </c>
      <c r="B305" s="22" t="s">
        <v>19</v>
      </c>
      <c r="C305" s="22" t="s">
        <v>660</v>
      </c>
      <c r="D305" s="22" t="s">
        <v>36</v>
      </c>
      <c r="E305" s="22" t="s">
        <v>22</v>
      </c>
      <c r="F305" s="22"/>
      <c r="G305" s="23">
        <v>2022311725</v>
      </c>
      <c r="H305" s="24" t="s">
        <v>591</v>
      </c>
      <c r="I305" s="22" t="s">
        <v>656</v>
      </c>
      <c r="J305" s="24" t="s">
        <v>25</v>
      </c>
      <c r="K305" s="24" t="s">
        <v>594</v>
      </c>
      <c r="L305" s="24" t="s">
        <v>657</v>
      </c>
      <c r="M305" s="22">
        <v>13382066506</v>
      </c>
      <c r="N305" s="24" t="s">
        <v>28</v>
      </c>
      <c r="O305" s="25">
        <v>44805</v>
      </c>
      <c r="P305" s="25">
        <v>44805</v>
      </c>
      <c r="Q305" s="22"/>
      <c r="R305" s="22" t="s">
        <v>30</v>
      </c>
    </row>
    <row r="306" spans="1:18">
      <c r="A306" s="7">
        <v>304</v>
      </c>
      <c r="B306" s="22" t="s">
        <v>19</v>
      </c>
      <c r="C306" s="22" t="s">
        <v>661</v>
      </c>
      <c r="D306" s="22" t="s">
        <v>36</v>
      </c>
      <c r="E306" s="22" t="s">
        <v>22</v>
      </c>
      <c r="F306" s="22"/>
      <c r="G306" s="23">
        <v>2022311726</v>
      </c>
      <c r="H306" s="24" t="s">
        <v>591</v>
      </c>
      <c r="I306" s="22" t="s">
        <v>656</v>
      </c>
      <c r="J306" s="24" t="s">
        <v>25</v>
      </c>
      <c r="K306" s="24" t="s">
        <v>594</v>
      </c>
      <c r="L306" s="24" t="s">
        <v>657</v>
      </c>
      <c r="M306" s="22">
        <v>18358182766</v>
      </c>
      <c r="N306" s="24" t="s">
        <v>28</v>
      </c>
      <c r="O306" s="25">
        <v>44805</v>
      </c>
      <c r="P306" s="25">
        <v>44805</v>
      </c>
      <c r="Q306" s="22"/>
      <c r="R306" s="22" t="s">
        <v>30</v>
      </c>
    </row>
    <row r="307" spans="1:18">
      <c r="A307" s="7">
        <v>305</v>
      </c>
      <c r="B307" s="22" t="s">
        <v>19</v>
      </c>
      <c r="C307" s="22" t="s">
        <v>662</v>
      </c>
      <c r="D307" s="22" t="s">
        <v>21</v>
      </c>
      <c r="E307" s="22" t="s">
        <v>22</v>
      </c>
      <c r="F307" s="22"/>
      <c r="G307" s="23">
        <v>2022311727</v>
      </c>
      <c r="H307" s="24" t="s">
        <v>591</v>
      </c>
      <c r="I307" s="22" t="s">
        <v>656</v>
      </c>
      <c r="J307" s="24" t="s">
        <v>25</v>
      </c>
      <c r="K307" s="24" t="s">
        <v>43</v>
      </c>
      <c r="L307" s="24" t="s">
        <v>663</v>
      </c>
      <c r="M307" s="22">
        <v>18250363518</v>
      </c>
      <c r="N307" s="24" t="s">
        <v>28</v>
      </c>
      <c r="O307" s="25">
        <v>44805</v>
      </c>
      <c r="P307" s="25">
        <v>44805</v>
      </c>
      <c r="Q307" s="22"/>
      <c r="R307" s="22" t="s">
        <v>30</v>
      </c>
    </row>
    <row r="308" spans="1:18">
      <c r="A308" s="7">
        <v>306</v>
      </c>
      <c r="B308" s="22" t="s">
        <v>19</v>
      </c>
      <c r="C308" s="22" t="s">
        <v>664</v>
      </c>
      <c r="D308" s="22" t="s">
        <v>36</v>
      </c>
      <c r="E308" s="22" t="s">
        <v>22</v>
      </c>
      <c r="F308" s="22"/>
      <c r="G308" s="23">
        <v>2022311728</v>
      </c>
      <c r="H308" s="24" t="s">
        <v>591</v>
      </c>
      <c r="I308" s="22" t="s">
        <v>656</v>
      </c>
      <c r="J308" s="24" t="s">
        <v>25</v>
      </c>
      <c r="K308" s="24" t="s">
        <v>594</v>
      </c>
      <c r="L308" s="24" t="s">
        <v>657</v>
      </c>
      <c r="M308" s="22">
        <v>17870306836</v>
      </c>
      <c r="N308" s="24" t="s">
        <v>28</v>
      </c>
      <c r="O308" s="25">
        <v>44805</v>
      </c>
      <c r="P308" s="25">
        <v>44805</v>
      </c>
      <c r="Q308" s="22"/>
      <c r="R308" s="22" t="s">
        <v>30</v>
      </c>
    </row>
    <row r="309" spans="1:18">
      <c r="A309" s="7">
        <v>307</v>
      </c>
      <c r="B309" s="22" t="s">
        <v>19</v>
      </c>
      <c r="C309" s="22" t="s">
        <v>665</v>
      </c>
      <c r="D309" s="22" t="s">
        <v>21</v>
      </c>
      <c r="E309" s="22" t="s">
        <v>22</v>
      </c>
      <c r="F309" s="22"/>
      <c r="G309" s="23">
        <v>2022311729</v>
      </c>
      <c r="H309" s="24" t="s">
        <v>591</v>
      </c>
      <c r="I309" s="22" t="s">
        <v>656</v>
      </c>
      <c r="J309" s="24" t="s">
        <v>25</v>
      </c>
      <c r="K309" s="24" t="s">
        <v>43</v>
      </c>
      <c r="L309" s="24" t="s">
        <v>663</v>
      </c>
      <c r="M309" s="22">
        <v>15753748557</v>
      </c>
      <c r="N309" s="24" t="s">
        <v>28</v>
      </c>
      <c r="O309" s="25">
        <v>44805</v>
      </c>
      <c r="P309" s="25">
        <v>44805</v>
      </c>
      <c r="Q309" s="22"/>
      <c r="R309" s="22" t="s">
        <v>30</v>
      </c>
    </row>
    <row r="310" spans="1:18">
      <c r="A310" s="7">
        <v>308</v>
      </c>
      <c r="B310" s="22" t="s">
        <v>19</v>
      </c>
      <c r="C310" s="22" t="s">
        <v>666</v>
      </c>
      <c r="D310" s="22" t="s">
        <v>36</v>
      </c>
      <c r="E310" s="22" t="s">
        <v>22</v>
      </c>
      <c r="F310" s="22"/>
      <c r="G310" s="23">
        <v>2022311730</v>
      </c>
      <c r="H310" s="24" t="s">
        <v>591</v>
      </c>
      <c r="I310" s="22" t="s">
        <v>656</v>
      </c>
      <c r="J310" s="24" t="s">
        <v>25</v>
      </c>
      <c r="K310" s="24" t="s">
        <v>594</v>
      </c>
      <c r="L310" s="24" t="s">
        <v>667</v>
      </c>
      <c r="M310" s="22">
        <v>17630866787</v>
      </c>
      <c r="N310" s="24" t="s">
        <v>28</v>
      </c>
      <c r="O310" s="25">
        <v>44805</v>
      </c>
      <c r="P310" s="25">
        <v>44805</v>
      </c>
      <c r="Q310" s="22"/>
      <c r="R310" s="22" t="s">
        <v>30</v>
      </c>
    </row>
    <row r="311" spans="1:18">
      <c r="A311" s="7">
        <v>309</v>
      </c>
      <c r="B311" s="22" t="s">
        <v>19</v>
      </c>
      <c r="C311" s="22" t="s">
        <v>668</v>
      </c>
      <c r="D311" s="22" t="s">
        <v>21</v>
      </c>
      <c r="E311" s="22" t="s">
        <v>22</v>
      </c>
      <c r="F311" s="22"/>
      <c r="G311" s="23">
        <v>2022311731</v>
      </c>
      <c r="H311" s="24" t="s">
        <v>591</v>
      </c>
      <c r="I311" s="22" t="s">
        <v>656</v>
      </c>
      <c r="J311" s="24" t="s">
        <v>25</v>
      </c>
      <c r="K311" s="24" t="s">
        <v>43</v>
      </c>
      <c r="L311" s="24" t="s">
        <v>663</v>
      </c>
      <c r="M311" s="22">
        <v>19500183082</v>
      </c>
      <c r="N311" s="24" t="s">
        <v>28</v>
      </c>
      <c r="O311" s="25">
        <v>44805</v>
      </c>
      <c r="P311" s="25">
        <v>44805</v>
      </c>
      <c r="Q311" s="22"/>
      <c r="R311" s="22" t="s">
        <v>30</v>
      </c>
    </row>
    <row r="312" spans="1:18">
      <c r="A312" s="7">
        <v>310</v>
      </c>
      <c r="B312" s="22" t="s">
        <v>19</v>
      </c>
      <c r="C312" s="22" t="s">
        <v>669</v>
      </c>
      <c r="D312" s="22" t="s">
        <v>36</v>
      </c>
      <c r="E312" s="22" t="s">
        <v>22</v>
      </c>
      <c r="F312" s="22"/>
      <c r="G312" s="23">
        <v>2022311732</v>
      </c>
      <c r="H312" s="24" t="s">
        <v>591</v>
      </c>
      <c r="I312" s="22" t="s">
        <v>656</v>
      </c>
      <c r="J312" s="24" t="s">
        <v>25</v>
      </c>
      <c r="K312" s="24" t="s">
        <v>594</v>
      </c>
      <c r="L312" s="24" t="s">
        <v>667</v>
      </c>
      <c r="M312" s="22">
        <v>18376782850</v>
      </c>
      <c r="N312" s="24" t="s">
        <v>28</v>
      </c>
      <c r="O312" s="25">
        <v>44805</v>
      </c>
      <c r="P312" s="25">
        <v>44805</v>
      </c>
      <c r="Q312" s="22"/>
      <c r="R312" s="22" t="s">
        <v>30</v>
      </c>
    </row>
    <row r="313" spans="1:18">
      <c r="A313" s="7">
        <v>311</v>
      </c>
      <c r="B313" s="22" t="s">
        <v>19</v>
      </c>
      <c r="C313" s="22" t="s">
        <v>359</v>
      </c>
      <c r="D313" s="22" t="s">
        <v>36</v>
      </c>
      <c r="E313" s="22" t="s">
        <v>22</v>
      </c>
      <c r="F313" s="22"/>
      <c r="G313" s="23">
        <v>2022311734</v>
      </c>
      <c r="H313" s="24" t="s">
        <v>591</v>
      </c>
      <c r="I313" s="22" t="s">
        <v>656</v>
      </c>
      <c r="J313" s="24" t="s">
        <v>25</v>
      </c>
      <c r="K313" s="24" t="s">
        <v>594</v>
      </c>
      <c r="L313" s="24" t="s">
        <v>609</v>
      </c>
      <c r="M313" s="22">
        <v>18982341610</v>
      </c>
      <c r="N313" s="24" t="s">
        <v>28</v>
      </c>
      <c r="O313" s="25">
        <v>44805</v>
      </c>
      <c r="P313" s="25">
        <v>44805</v>
      </c>
      <c r="Q313" s="22"/>
      <c r="R313" s="22" t="s">
        <v>30</v>
      </c>
    </row>
    <row r="314" spans="1:18">
      <c r="A314" s="7">
        <v>312</v>
      </c>
      <c r="B314" s="22" t="s">
        <v>19</v>
      </c>
      <c r="C314" s="22" t="s">
        <v>670</v>
      </c>
      <c r="D314" s="22" t="s">
        <v>36</v>
      </c>
      <c r="E314" s="22" t="s">
        <v>22</v>
      </c>
      <c r="F314" s="22"/>
      <c r="G314" s="23">
        <v>2022311735</v>
      </c>
      <c r="H314" s="24" t="s">
        <v>591</v>
      </c>
      <c r="I314" s="22" t="s">
        <v>656</v>
      </c>
      <c r="J314" s="24" t="s">
        <v>25</v>
      </c>
      <c r="K314" s="24" t="s">
        <v>594</v>
      </c>
      <c r="L314" s="24" t="s">
        <v>609</v>
      </c>
      <c r="M314" s="22">
        <v>18286260526</v>
      </c>
      <c r="N314" s="24" t="s">
        <v>28</v>
      </c>
      <c r="O314" s="25">
        <v>44805</v>
      </c>
      <c r="P314" s="25">
        <v>44805</v>
      </c>
      <c r="Q314" s="22"/>
      <c r="R314" s="22" t="s">
        <v>30</v>
      </c>
    </row>
    <row r="315" spans="1:18">
      <c r="A315" s="7">
        <v>313</v>
      </c>
      <c r="B315" s="22" t="s">
        <v>19</v>
      </c>
      <c r="C315" s="22" t="s">
        <v>671</v>
      </c>
      <c r="D315" s="22" t="s">
        <v>21</v>
      </c>
      <c r="E315" s="22" t="s">
        <v>22</v>
      </c>
      <c r="F315" s="22"/>
      <c r="G315" s="23">
        <v>2022311736</v>
      </c>
      <c r="H315" s="24" t="s">
        <v>591</v>
      </c>
      <c r="I315" s="22" t="s">
        <v>656</v>
      </c>
      <c r="J315" s="24" t="s">
        <v>25</v>
      </c>
      <c r="K315" s="24" t="s">
        <v>43</v>
      </c>
      <c r="L315" s="24" t="s">
        <v>663</v>
      </c>
      <c r="M315" s="22">
        <v>19912836732</v>
      </c>
      <c r="N315" s="24" t="s">
        <v>28</v>
      </c>
      <c r="O315" s="25">
        <v>44805</v>
      </c>
      <c r="P315" s="25">
        <v>44805</v>
      </c>
      <c r="Q315" s="22"/>
      <c r="R315" s="22" t="s">
        <v>30</v>
      </c>
    </row>
    <row r="316" spans="1:18">
      <c r="A316" s="7">
        <v>314</v>
      </c>
      <c r="B316" s="22" t="s">
        <v>19</v>
      </c>
      <c r="C316" s="22" t="s">
        <v>672</v>
      </c>
      <c r="D316" s="22" t="s">
        <v>21</v>
      </c>
      <c r="E316" s="22" t="s">
        <v>22</v>
      </c>
      <c r="F316" s="22"/>
      <c r="G316" s="23">
        <v>2022311738</v>
      </c>
      <c r="H316" s="24" t="s">
        <v>591</v>
      </c>
      <c r="I316" s="22" t="s">
        <v>656</v>
      </c>
      <c r="J316" s="24" t="s">
        <v>25</v>
      </c>
      <c r="K316" s="24" t="s">
        <v>43</v>
      </c>
      <c r="L316" s="24" t="s">
        <v>599</v>
      </c>
      <c r="M316" s="22">
        <v>13379023859</v>
      </c>
      <c r="N316" s="24" t="s">
        <v>28</v>
      </c>
      <c r="O316" s="25">
        <v>44805</v>
      </c>
      <c r="P316" s="25">
        <v>44805</v>
      </c>
      <c r="Q316" s="22"/>
      <c r="R316" s="22" t="s">
        <v>30</v>
      </c>
    </row>
    <row r="317" spans="1:18">
      <c r="A317" s="7">
        <v>315</v>
      </c>
      <c r="B317" s="22" t="s">
        <v>19</v>
      </c>
      <c r="C317" s="22" t="s">
        <v>673</v>
      </c>
      <c r="D317" s="22" t="s">
        <v>36</v>
      </c>
      <c r="E317" s="22" t="s">
        <v>22</v>
      </c>
      <c r="F317" s="22"/>
      <c r="G317" s="23">
        <v>2022311739</v>
      </c>
      <c r="H317" s="24" t="s">
        <v>591</v>
      </c>
      <c r="I317" s="22" t="s">
        <v>656</v>
      </c>
      <c r="J317" s="24" t="s">
        <v>25</v>
      </c>
      <c r="K317" s="24" t="s">
        <v>594</v>
      </c>
      <c r="L317" s="24" t="s">
        <v>609</v>
      </c>
      <c r="M317" s="22">
        <v>18219785717</v>
      </c>
      <c r="N317" s="24" t="s">
        <v>28</v>
      </c>
      <c r="O317" s="25">
        <v>44805</v>
      </c>
      <c r="P317" s="25">
        <v>44805</v>
      </c>
      <c r="Q317" s="22"/>
      <c r="R317" s="22" t="s">
        <v>30</v>
      </c>
    </row>
    <row r="318" spans="1:18">
      <c r="A318" s="7">
        <v>316</v>
      </c>
      <c r="B318" s="22" t="s">
        <v>19</v>
      </c>
      <c r="C318" s="22" t="s">
        <v>674</v>
      </c>
      <c r="D318" s="22" t="s">
        <v>21</v>
      </c>
      <c r="E318" s="22" t="s">
        <v>74</v>
      </c>
      <c r="F318" s="22"/>
      <c r="G318" s="23">
        <v>2022311740</v>
      </c>
      <c r="H318" s="24" t="s">
        <v>591</v>
      </c>
      <c r="I318" s="22" t="s">
        <v>656</v>
      </c>
      <c r="J318" s="24" t="s">
        <v>25</v>
      </c>
      <c r="K318" s="24" t="s">
        <v>43</v>
      </c>
      <c r="L318" s="24" t="s">
        <v>599</v>
      </c>
      <c r="M318" s="22">
        <v>18169171252</v>
      </c>
      <c r="N318" s="24" t="s">
        <v>28</v>
      </c>
      <c r="O318" s="25">
        <v>44805</v>
      </c>
      <c r="P318" s="25">
        <v>44805</v>
      </c>
      <c r="Q318" s="22"/>
      <c r="R318" s="22" t="s">
        <v>30</v>
      </c>
    </row>
    <row r="319" spans="1:18">
      <c r="A319" s="7">
        <v>317</v>
      </c>
      <c r="B319" s="22" t="s">
        <v>19</v>
      </c>
      <c r="C319" s="22" t="s">
        <v>675</v>
      </c>
      <c r="D319" s="22" t="s">
        <v>36</v>
      </c>
      <c r="E319" s="22" t="s">
        <v>377</v>
      </c>
      <c r="F319" s="22"/>
      <c r="G319" s="23">
        <v>2022312434</v>
      </c>
      <c r="H319" s="24" t="s">
        <v>591</v>
      </c>
      <c r="I319" s="22" t="s">
        <v>656</v>
      </c>
      <c r="J319" s="24" t="s">
        <v>25</v>
      </c>
      <c r="K319" s="24" t="s">
        <v>594</v>
      </c>
      <c r="L319" s="24" t="s">
        <v>667</v>
      </c>
      <c r="M319" s="22">
        <v>15709088086</v>
      </c>
      <c r="N319" s="24" t="s">
        <v>28</v>
      </c>
      <c r="O319" s="25">
        <v>44805</v>
      </c>
      <c r="P319" s="25">
        <v>44805</v>
      </c>
      <c r="Q319" s="22"/>
      <c r="R319" s="22" t="s">
        <v>30</v>
      </c>
    </row>
    <row r="320" spans="1:18">
      <c r="A320" s="7">
        <v>318</v>
      </c>
      <c r="B320" s="22" t="s">
        <v>19</v>
      </c>
      <c r="C320" s="22" t="s">
        <v>676</v>
      </c>
      <c r="D320" s="22" t="s">
        <v>36</v>
      </c>
      <c r="E320" s="22" t="s">
        <v>74</v>
      </c>
      <c r="F320" s="22"/>
      <c r="G320" s="23">
        <v>2022312504</v>
      </c>
      <c r="H320" s="24" t="s">
        <v>591</v>
      </c>
      <c r="I320" s="22" t="s">
        <v>656</v>
      </c>
      <c r="J320" s="24" t="s">
        <v>25</v>
      </c>
      <c r="K320" s="24" t="s">
        <v>594</v>
      </c>
      <c r="L320" s="24" t="s">
        <v>615</v>
      </c>
      <c r="M320" s="22">
        <v>18810388917</v>
      </c>
      <c r="N320" s="24" t="s">
        <v>76</v>
      </c>
      <c r="O320" s="25">
        <v>44791</v>
      </c>
      <c r="P320" s="25">
        <v>44803</v>
      </c>
      <c r="Q320" s="22" t="s">
        <v>30</v>
      </c>
      <c r="R320" s="22"/>
    </row>
    <row r="321" spans="1:18">
      <c r="A321" s="7">
        <v>319</v>
      </c>
      <c r="B321" s="22" t="s">
        <v>19</v>
      </c>
      <c r="C321" s="22" t="s">
        <v>677</v>
      </c>
      <c r="D321" s="22" t="s">
        <v>36</v>
      </c>
      <c r="E321" s="22" t="s">
        <v>22</v>
      </c>
      <c r="F321" s="22"/>
      <c r="G321" s="22">
        <v>2022311711</v>
      </c>
      <c r="H321" s="24" t="s">
        <v>591</v>
      </c>
      <c r="I321" s="22" t="s">
        <v>638</v>
      </c>
      <c r="J321" s="24" t="s">
        <v>25</v>
      </c>
      <c r="K321" s="24" t="s">
        <v>594</v>
      </c>
      <c r="L321" s="24" t="s">
        <v>651</v>
      </c>
      <c r="M321" s="22">
        <v>17539361057</v>
      </c>
      <c r="N321" s="24" t="s">
        <v>28</v>
      </c>
      <c r="O321" s="25">
        <v>44803</v>
      </c>
      <c r="P321" s="25">
        <v>44808</v>
      </c>
      <c r="Q321" s="22"/>
      <c r="R321" s="22" t="s">
        <v>30</v>
      </c>
    </row>
    <row r="322" spans="1:18">
      <c r="A322" s="7">
        <v>320</v>
      </c>
      <c r="B322" s="22" t="s">
        <v>19</v>
      </c>
      <c r="C322" s="22" t="s">
        <v>678</v>
      </c>
      <c r="D322" s="22" t="s">
        <v>36</v>
      </c>
      <c r="E322" s="22" t="s">
        <v>22</v>
      </c>
      <c r="F322" s="22"/>
      <c r="G322" s="22">
        <v>2022311662</v>
      </c>
      <c r="H322" s="24" t="s">
        <v>591</v>
      </c>
      <c r="I322" s="22" t="s">
        <v>592</v>
      </c>
      <c r="J322" s="24" t="s">
        <v>25</v>
      </c>
      <c r="K322" s="24" t="s">
        <v>594</v>
      </c>
      <c r="L322" s="24" t="s">
        <v>595</v>
      </c>
      <c r="M322" s="22">
        <v>13114557654</v>
      </c>
      <c r="N322" s="24" t="s">
        <v>76</v>
      </c>
      <c r="O322" s="25">
        <v>44797</v>
      </c>
      <c r="P322" s="25">
        <v>44808</v>
      </c>
      <c r="Q322" s="22" t="s">
        <v>30</v>
      </c>
      <c r="R322" s="22"/>
    </row>
    <row r="323" spans="1:18">
      <c r="A323" s="7">
        <v>321</v>
      </c>
      <c r="B323" s="22" t="s">
        <v>19</v>
      </c>
      <c r="C323" s="22" t="s">
        <v>679</v>
      </c>
      <c r="D323" s="22" t="s">
        <v>21</v>
      </c>
      <c r="E323" s="22" t="s">
        <v>680</v>
      </c>
      <c r="F323" s="22"/>
      <c r="G323" s="22">
        <v>2022311677</v>
      </c>
      <c r="H323" s="24" t="s">
        <v>591</v>
      </c>
      <c r="I323" s="22" t="s">
        <v>592</v>
      </c>
      <c r="J323" s="24" t="s">
        <v>25</v>
      </c>
      <c r="K323" s="24" t="s">
        <v>43</v>
      </c>
      <c r="L323" s="24" t="s">
        <v>149</v>
      </c>
      <c r="M323" s="22">
        <v>18309400113</v>
      </c>
      <c r="N323" s="24" t="s">
        <v>76</v>
      </c>
      <c r="O323" s="25">
        <v>44798</v>
      </c>
      <c r="P323" s="25">
        <v>44809</v>
      </c>
      <c r="Q323" s="22" t="s">
        <v>30</v>
      </c>
      <c r="R323" s="22"/>
    </row>
    <row r="324" spans="1:18">
      <c r="A324" s="7">
        <v>322</v>
      </c>
      <c r="B324" s="22" t="s">
        <v>19</v>
      </c>
      <c r="C324" s="22" t="s">
        <v>681</v>
      </c>
      <c r="D324" s="22" t="s">
        <v>36</v>
      </c>
      <c r="E324" s="22" t="s">
        <v>22</v>
      </c>
      <c r="F324" s="22"/>
      <c r="G324" s="22">
        <v>2022311697</v>
      </c>
      <c r="H324" s="24" t="s">
        <v>591</v>
      </c>
      <c r="I324" s="22" t="s">
        <v>618</v>
      </c>
      <c r="J324" s="24" t="s">
        <v>25</v>
      </c>
      <c r="K324" s="24" t="s">
        <v>594</v>
      </c>
      <c r="L324" s="24" t="s">
        <v>627</v>
      </c>
      <c r="M324" s="22">
        <v>18095788196</v>
      </c>
      <c r="N324" s="24" t="s">
        <v>76</v>
      </c>
      <c r="O324" s="25">
        <v>44797</v>
      </c>
      <c r="P324" s="25">
        <v>44808</v>
      </c>
      <c r="Q324" s="22" t="s">
        <v>30</v>
      </c>
      <c r="R324" s="22"/>
    </row>
    <row r="325" spans="1:18">
      <c r="A325" s="7">
        <v>323</v>
      </c>
      <c r="B325" s="22" t="s">
        <v>19</v>
      </c>
      <c r="C325" s="22" t="s">
        <v>682</v>
      </c>
      <c r="D325" s="22" t="s">
        <v>36</v>
      </c>
      <c r="E325" s="22" t="s">
        <v>69</v>
      </c>
      <c r="F325" s="22"/>
      <c r="G325" s="22">
        <v>2022311692</v>
      </c>
      <c r="H325" s="24" t="s">
        <v>591</v>
      </c>
      <c r="I325" s="22" t="s">
        <v>618</v>
      </c>
      <c r="J325" s="24" t="s">
        <v>25</v>
      </c>
      <c r="K325" s="24" t="s">
        <v>594</v>
      </c>
      <c r="L325" s="24" t="s">
        <v>630</v>
      </c>
      <c r="M325" s="22" t="s">
        <v>683</v>
      </c>
      <c r="N325" s="24" t="s">
        <v>28</v>
      </c>
      <c r="O325" s="25">
        <v>44806</v>
      </c>
      <c r="P325" s="25">
        <v>44808</v>
      </c>
      <c r="Q325" s="22"/>
      <c r="R325" s="22" t="s">
        <v>30</v>
      </c>
    </row>
    <row r="326" spans="1:18">
      <c r="A326" s="7">
        <v>324</v>
      </c>
      <c r="B326" s="22" t="s">
        <v>19</v>
      </c>
      <c r="C326" s="22" t="s">
        <v>684</v>
      </c>
      <c r="D326" s="22" t="s">
        <v>36</v>
      </c>
      <c r="E326" s="22" t="s">
        <v>74</v>
      </c>
      <c r="F326" s="22"/>
      <c r="G326" s="22">
        <v>2022311719</v>
      </c>
      <c r="H326" s="24" t="s">
        <v>591</v>
      </c>
      <c r="I326" s="22" t="s">
        <v>638</v>
      </c>
      <c r="J326" s="24" t="s">
        <v>25</v>
      </c>
      <c r="K326" s="24" t="s">
        <v>594</v>
      </c>
      <c r="L326" s="24" t="s">
        <v>651</v>
      </c>
      <c r="M326" s="22">
        <v>17795430502</v>
      </c>
      <c r="N326" s="24" t="s">
        <v>28</v>
      </c>
      <c r="O326" s="25">
        <v>44806</v>
      </c>
      <c r="P326" s="25">
        <v>44809</v>
      </c>
      <c r="Q326" s="22"/>
      <c r="R326" s="22" t="s">
        <v>30</v>
      </c>
    </row>
    <row r="327" spans="1:18">
      <c r="A327" s="7">
        <v>325</v>
      </c>
      <c r="B327" s="22" t="s">
        <v>19</v>
      </c>
      <c r="C327" s="22" t="s">
        <v>685</v>
      </c>
      <c r="D327" s="22" t="s">
        <v>21</v>
      </c>
      <c r="E327" s="22" t="s">
        <v>22</v>
      </c>
      <c r="F327" s="22"/>
      <c r="G327" s="22" t="s">
        <v>686</v>
      </c>
      <c r="H327" s="24" t="s">
        <v>591</v>
      </c>
      <c r="I327" s="22" t="s">
        <v>592</v>
      </c>
      <c r="J327" s="22" t="s">
        <v>25</v>
      </c>
      <c r="K327" s="24" t="s">
        <v>43</v>
      </c>
      <c r="L327" s="22" t="s">
        <v>599</v>
      </c>
      <c r="M327" s="22" t="s">
        <v>687</v>
      </c>
      <c r="N327" s="22" t="s">
        <v>28</v>
      </c>
      <c r="O327" s="22" t="s">
        <v>688</v>
      </c>
      <c r="P327" s="22" t="s">
        <v>689</v>
      </c>
      <c r="Q327" s="7"/>
      <c r="R327" s="7" t="s">
        <v>225</v>
      </c>
    </row>
    <row r="328" spans="1:18">
      <c r="A328" s="7">
        <v>326</v>
      </c>
      <c r="B328" s="22" t="s">
        <v>19</v>
      </c>
      <c r="C328" s="22" t="s">
        <v>690</v>
      </c>
      <c r="D328" s="22" t="s">
        <v>36</v>
      </c>
      <c r="E328" s="22" t="s">
        <v>22</v>
      </c>
      <c r="F328" s="22"/>
      <c r="G328" s="22" t="s">
        <v>691</v>
      </c>
      <c r="H328" s="24" t="s">
        <v>591</v>
      </c>
      <c r="I328" s="22" t="s">
        <v>618</v>
      </c>
      <c r="J328" s="22" t="s">
        <v>25</v>
      </c>
      <c r="K328" s="24" t="s">
        <v>594</v>
      </c>
      <c r="L328" s="22" t="s">
        <v>599</v>
      </c>
      <c r="M328" s="22" t="s">
        <v>692</v>
      </c>
      <c r="N328" s="22" t="s">
        <v>28</v>
      </c>
      <c r="O328" s="22" t="s">
        <v>688</v>
      </c>
      <c r="P328" s="22" t="s">
        <v>689</v>
      </c>
      <c r="Q328" s="7"/>
      <c r="R328" s="7" t="s">
        <v>225</v>
      </c>
    </row>
    <row r="329" spans="1:18">
      <c r="A329" s="7">
        <v>327</v>
      </c>
      <c r="B329" s="22" t="s">
        <v>19</v>
      </c>
      <c r="C329" s="22" t="s">
        <v>693</v>
      </c>
      <c r="D329" s="22" t="s">
        <v>36</v>
      </c>
      <c r="E329" s="22" t="s">
        <v>22</v>
      </c>
      <c r="F329" s="22"/>
      <c r="G329" s="22" t="s">
        <v>694</v>
      </c>
      <c r="H329" s="24" t="s">
        <v>591</v>
      </c>
      <c r="I329" s="22" t="s">
        <v>638</v>
      </c>
      <c r="J329" s="22" t="s">
        <v>25</v>
      </c>
      <c r="K329" s="24" t="s">
        <v>594</v>
      </c>
      <c r="L329" s="22" t="s">
        <v>651</v>
      </c>
      <c r="M329" s="22" t="s">
        <v>695</v>
      </c>
      <c r="N329" s="22" t="s">
        <v>76</v>
      </c>
      <c r="O329" s="22" t="s">
        <v>696</v>
      </c>
      <c r="P329" s="22" t="s">
        <v>689</v>
      </c>
      <c r="Q329" s="7" t="s">
        <v>30</v>
      </c>
      <c r="R329" s="7"/>
    </row>
    <row r="330" spans="1:18">
      <c r="A330" s="7">
        <v>328</v>
      </c>
      <c r="B330" s="22" t="s">
        <v>19</v>
      </c>
      <c r="C330" s="22" t="s">
        <v>697</v>
      </c>
      <c r="D330" s="22" t="s">
        <v>36</v>
      </c>
      <c r="E330" s="22" t="s">
        <v>22</v>
      </c>
      <c r="F330" s="22"/>
      <c r="G330" s="22" t="s">
        <v>698</v>
      </c>
      <c r="H330" s="24" t="s">
        <v>591</v>
      </c>
      <c r="I330" s="22" t="s">
        <v>638</v>
      </c>
      <c r="J330" s="22" t="s">
        <v>25</v>
      </c>
      <c r="K330" s="24" t="s">
        <v>594</v>
      </c>
      <c r="L330" s="22" t="s">
        <v>651</v>
      </c>
      <c r="M330" s="22" t="s">
        <v>699</v>
      </c>
      <c r="N330" s="22" t="s">
        <v>76</v>
      </c>
      <c r="O330" s="22" t="s">
        <v>696</v>
      </c>
      <c r="P330" s="22" t="s">
        <v>700</v>
      </c>
      <c r="Q330" s="7" t="s">
        <v>225</v>
      </c>
      <c r="R330" s="7"/>
    </row>
    <row r="331" spans="1:18">
      <c r="A331" s="7">
        <v>329</v>
      </c>
      <c r="B331" s="22" t="s">
        <v>19</v>
      </c>
      <c r="C331" s="22" t="s">
        <v>701</v>
      </c>
      <c r="D331" s="22" t="s">
        <v>21</v>
      </c>
      <c r="E331" s="22" t="s">
        <v>22</v>
      </c>
      <c r="F331" s="22"/>
      <c r="G331" s="22">
        <v>2022311720</v>
      </c>
      <c r="H331" s="24" t="s">
        <v>591</v>
      </c>
      <c r="I331" s="22" t="s">
        <v>638</v>
      </c>
      <c r="J331" s="22" t="s">
        <v>25</v>
      </c>
      <c r="K331" s="22" t="s">
        <v>43</v>
      </c>
      <c r="L331" s="22">
        <v>413</v>
      </c>
      <c r="M331" s="22">
        <v>18099262658</v>
      </c>
      <c r="N331" s="22" t="s">
        <v>76</v>
      </c>
      <c r="O331" s="32" t="s">
        <v>702</v>
      </c>
      <c r="P331" s="22" t="s">
        <v>703</v>
      </c>
      <c r="Q331" s="22" t="s">
        <v>225</v>
      </c>
      <c r="R331" s="22"/>
    </row>
    <row r="332" spans="1:18">
      <c r="A332" s="7">
        <v>330</v>
      </c>
      <c r="B332" s="22" t="s">
        <v>19</v>
      </c>
      <c r="C332" s="7" t="s">
        <v>704</v>
      </c>
      <c r="D332" s="7" t="s">
        <v>36</v>
      </c>
      <c r="E332" s="7" t="s">
        <v>377</v>
      </c>
      <c r="F332" s="7"/>
      <c r="G332" s="7">
        <v>2022312432</v>
      </c>
      <c r="H332" s="24" t="s">
        <v>591</v>
      </c>
      <c r="I332" s="22" t="s">
        <v>618</v>
      </c>
      <c r="J332" s="22" t="s">
        <v>25</v>
      </c>
      <c r="K332" s="24" t="s">
        <v>594</v>
      </c>
      <c r="L332" s="7" t="s">
        <v>705</v>
      </c>
      <c r="M332" s="7">
        <v>15999036261</v>
      </c>
      <c r="N332" s="22" t="s">
        <v>76</v>
      </c>
      <c r="O332" s="33" t="s">
        <v>706</v>
      </c>
      <c r="P332" s="33" t="s">
        <v>707</v>
      </c>
      <c r="Q332" s="7" t="s">
        <v>225</v>
      </c>
      <c r="R332" s="7"/>
    </row>
    <row r="333" spans="1:18">
      <c r="A333" s="7">
        <v>331</v>
      </c>
      <c r="B333" s="22" t="s">
        <v>19</v>
      </c>
      <c r="C333" s="7" t="s">
        <v>708</v>
      </c>
      <c r="D333" s="7" t="s">
        <v>36</v>
      </c>
      <c r="E333" s="14" t="s">
        <v>22</v>
      </c>
      <c r="F333" s="7"/>
      <c r="G333" s="7">
        <v>2019311729</v>
      </c>
      <c r="H333" s="7" t="s">
        <v>709</v>
      </c>
      <c r="I333" s="19" t="s">
        <v>448</v>
      </c>
      <c r="J333" s="22" t="s">
        <v>25</v>
      </c>
      <c r="K333" s="14" t="s">
        <v>436</v>
      </c>
      <c r="L333" s="14">
        <v>213</v>
      </c>
      <c r="M333" s="19">
        <v>15339900036</v>
      </c>
      <c r="N333" s="7" t="s">
        <v>28</v>
      </c>
      <c r="O333" s="21">
        <v>44820</v>
      </c>
      <c r="P333" s="21">
        <v>44820</v>
      </c>
      <c r="Q333" s="7"/>
      <c r="R333" s="7"/>
    </row>
    <row r="334" spans="1:18">
      <c r="A334" s="7">
        <v>332</v>
      </c>
      <c r="B334" s="22" t="s">
        <v>19</v>
      </c>
      <c r="C334" s="7" t="s">
        <v>710</v>
      </c>
      <c r="D334" s="7" t="s">
        <v>36</v>
      </c>
      <c r="E334" s="14" t="s">
        <v>22</v>
      </c>
      <c r="F334" s="7"/>
      <c r="G334" s="7">
        <v>2022311733</v>
      </c>
      <c r="H334" s="7" t="s">
        <v>591</v>
      </c>
      <c r="I334" s="14" t="s">
        <v>656</v>
      </c>
      <c r="J334" s="22" t="s">
        <v>25</v>
      </c>
      <c r="K334" s="14" t="s">
        <v>711</v>
      </c>
      <c r="L334" s="14">
        <v>625</v>
      </c>
      <c r="M334" s="14">
        <v>18184617275</v>
      </c>
      <c r="N334" s="7" t="s">
        <v>28</v>
      </c>
      <c r="O334" s="21">
        <v>44820</v>
      </c>
      <c r="P334" s="21">
        <v>44820</v>
      </c>
      <c r="Q334" s="7"/>
      <c r="R334" s="7"/>
    </row>
    <row r="335" spans="1:18">
      <c r="A335" s="7">
        <v>333</v>
      </c>
      <c r="B335" s="22" t="s">
        <v>19</v>
      </c>
      <c r="C335" s="7" t="s">
        <v>712</v>
      </c>
      <c r="D335" s="7" t="s">
        <v>36</v>
      </c>
      <c r="E335" s="14" t="s">
        <v>22</v>
      </c>
      <c r="F335" s="7"/>
      <c r="G335" s="7">
        <v>2021311698</v>
      </c>
      <c r="H335" s="7" t="s">
        <v>37</v>
      </c>
      <c r="I335" s="7" t="s">
        <v>148</v>
      </c>
      <c r="J335" s="22" t="s">
        <v>25</v>
      </c>
      <c r="K335" s="7" t="s">
        <v>713</v>
      </c>
      <c r="L335" s="7" t="s">
        <v>223</v>
      </c>
      <c r="M335" s="7" t="s">
        <v>714</v>
      </c>
      <c r="N335" s="7" t="s">
        <v>28</v>
      </c>
      <c r="O335" s="21">
        <v>44820</v>
      </c>
      <c r="P335" s="21">
        <v>44820</v>
      </c>
      <c r="Q335" s="7"/>
      <c r="R335" s="7"/>
    </row>
    <row r="336" spans="1:18">
      <c r="A336" s="7">
        <v>334</v>
      </c>
      <c r="B336" s="22" t="s">
        <v>19</v>
      </c>
      <c r="C336" s="7" t="s">
        <v>715</v>
      </c>
      <c r="D336" s="7" t="s">
        <v>36</v>
      </c>
      <c r="E336" s="14" t="s">
        <v>22</v>
      </c>
      <c r="F336" s="7"/>
      <c r="G336" s="36" t="s">
        <v>716</v>
      </c>
      <c r="H336" s="7" t="s">
        <v>37</v>
      </c>
      <c r="I336" s="7" t="s">
        <v>148</v>
      </c>
      <c r="J336" s="22" t="s">
        <v>25</v>
      </c>
      <c r="K336" s="7" t="s">
        <v>713</v>
      </c>
      <c r="L336" s="7" t="s">
        <v>79</v>
      </c>
      <c r="M336" s="7" t="s">
        <v>717</v>
      </c>
      <c r="N336" s="7" t="s">
        <v>28</v>
      </c>
      <c r="O336" s="21">
        <v>44820</v>
      </c>
      <c r="P336" s="21">
        <v>44820</v>
      </c>
      <c r="Q336" s="7"/>
      <c r="R336" s="7"/>
    </row>
    <row r="337" spans="1:18">
      <c r="A337" s="7">
        <v>335</v>
      </c>
      <c r="B337" s="22" t="s">
        <v>19</v>
      </c>
      <c r="C337" s="7" t="s">
        <v>718</v>
      </c>
      <c r="D337" s="7" t="s">
        <v>36</v>
      </c>
      <c r="E337" s="14" t="s">
        <v>22</v>
      </c>
      <c r="F337" s="7"/>
      <c r="G337" s="7">
        <v>2020311607</v>
      </c>
      <c r="H337" s="7" t="s">
        <v>23</v>
      </c>
      <c r="I337" s="7" t="s">
        <v>403</v>
      </c>
      <c r="J337" s="22" t="s">
        <v>25</v>
      </c>
      <c r="K337" s="14" t="s">
        <v>713</v>
      </c>
      <c r="L337" s="14">
        <v>135</v>
      </c>
      <c r="M337" s="15">
        <v>15546073366</v>
      </c>
      <c r="N337" s="7" t="s">
        <v>28</v>
      </c>
      <c r="O337" s="21">
        <v>44820</v>
      </c>
      <c r="P337" s="21">
        <v>44820</v>
      </c>
      <c r="Q337" s="7"/>
      <c r="R337" s="7"/>
    </row>
    <row r="338" spans="1:18">
      <c r="A338" s="7">
        <v>336</v>
      </c>
      <c r="B338" s="22" t="s">
        <v>19</v>
      </c>
      <c r="C338" s="7" t="s">
        <v>719</v>
      </c>
      <c r="D338" s="7" t="s">
        <v>21</v>
      </c>
      <c r="E338" s="14" t="s">
        <v>22</v>
      </c>
      <c r="F338" s="7"/>
      <c r="G338" s="7">
        <v>2021311687</v>
      </c>
      <c r="H338" s="7" t="s">
        <v>37</v>
      </c>
      <c r="I338" s="7" t="s">
        <v>148</v>
      </c>
      <c r="J338" s="22" t="s">
        <v>25</v>
      </c>
      <c r="K338" s="7" t="s">
        <v>720</v>
      </c>
      <c r="L338" s="7" t="s">
        <v>44</v>
      </c>
      <c r="M338" s="7" t="s">
        <v>721</v>
      </c>
      <c r="N338" s="7" t="s">
        <v>28</v>
      </c>
      <c r="O338" s="21">
        <v>44820</v>
      </c>
      <c r="P338" s="21">
        <v>44820</v>
      </c>
      <c r="Q338" s="7"/>
      <c r="R338" s="7"/>
    </row>
    <row r="339" spans="1:18">
      <c r="A339" s="7">
        <v>337</v>
      </c>
      <c r="B339" s="22" t="s">
        <v>19</v>
      </c>
      <c r="C339" s="7" t="s">
        <v>722</v>
      </c>
      <c r="D339" s="7" t="s">
        <v>36</v>
      </c>
      <c r="E339" s="14" t="s">
        <v>22</v>
      </c>
      <c r="F339" s="7"/>
      <c r="G339" s="7">
        <v>2019311708</v>
      </c>
      <c r="H339" s="7" t="s">
        <v>434</v>
      </c>
      <c r="I339" s="7" t="s">
        <v>435</v>
      </c>
      <c r="J339" s="22" t="s">
        <v>25</v>
      </c>
      <c r="K339" s="14" t="s">
        <v>436</v>
      </c>
      <c r="L339" s="14">
        <v>213</v>
      </c>
      <c r="M339" s="19">
        <v>15198729096</v>
      </c>
      <c r="N339" s="7" t="s">
        <v>28</v>
      </c>
      <c r="O339" s="21">
        <v>44820</v>
      </c>
      <c r="P339" s="21">
        <v>44820</v>
      </c>
      <c r="Q339" s="7"/>
      <c r="R339" s="7"/>
    </row>
    <row r="340" spans="1:18">
      <c r="A340" s="7">
        <v>338</v>
      </c>
      <c r="B340" s="22" t="s">
        <v>19</v>
      </c>
      <c r="C340" s="7" t="s">
        <v>723</v>
      </c>
      <c r="D340" s="7" t="s">
        <v>36</v>
      </c>
      <c r="E340" s="14" t="s">
        <v>22</v>
      </c>
      <c r="F340" s="7"/>
      <c r="G340" s="7">
        <v>2022311741</v>
      </c>
      <c r="H340" s="7" t="s">
        <v>591</v>
      </c>
      <c r="I340" s="14" t="s">
        <v>656</v>
      </c>
      <c r="J340" s="22" t="s">
        <v>25</v>
      </c>
      <c r="K340" s="14" t="s">
        <v>711</v>
      </c>
      <c r="L340" s="14">
        <v>625</v>
      </c>
      <c r="M340" s="14">
        <v>13199865322</v>
      </c>
      <c r="N340" s="7" t="s">
        <v>28</v>
      </c>
      <c r="O340" s="21">
        <v>44820</v>
      </c>
      <c r="P340" s="21">
        <v>44820</v>
      </c>
      <c r="Q340" s="7"/>
      <c r="R340" s="7"/>
    </row>
    <row r="341" spans="1:18">
      <c r="A341" s="7">
        <v>339</v>
      </c>
      <c r="B341" s="22" t="s">
        <v>19</v>
      </c>
      <c r="C341" s="7" t="s">
        <v>724</v>
      </c>
      <c r="D341" s="7" t="s">
        <v>21</v>
      </c>
      <c r="E341" s="14" t="s">
        <v>22</v>
      </c>
      <c r="F341" s="7"/>
      <c r="G341" s="7">
        <v>2019311737</v>
      </c>
      <c r="H341" s="7" t="s">
        <v>434</v>
      </c>
      <c r="I341" s="7" t="s">
        <v>445</v>
      </c>
      <c r="J341" s="22" t="s">
        <v>25</v>
      </c>
      <c r="K341" s="14" t="s">
        <v>443</v>
      </c>
      <c r="L341" s="14">
        <v>224</v>
      </c>
      <c r="M341" s="19">
        <v>18225008741</v>
      </c>
      <c r="N341" s="7" t="s">
        <v>28</v>
      </c>
      <c r="O341" s="21">
        <v>44820</v>
      </c>
      <c r="P341" s="21">
        <v>44820</v>
      </c>
      <c r="Q341" s="7"/>
      <c r="R341" s="7"/>
    </row>
    <row r="342" spans="1:18">
      <c r="A342" s="7">
        <v>340</v>
      </c>
      <c r="B342" s="22" t="s">
        <v>19</v>
      </c>
      <c r="C342" s="7" t="s">
        <v>725</v>
      </c>
      <c r="D342" s="7" t="s">
        <v>36</v>
      </c>
      <c r="E342" s="14" t="s">
        <v>74</v>
      </c>
      <c r="F342" s="7"/>
      <c r="G342" s="7">
        <v>2021311708</v>
      </c>
      <c r="H342" s="7" t="s">
        <v>37</v>
      </c>
      <c r="I342" s="7" t="s">
        <v>38</v>
      </c>
      <c r="J342" s="22" t="s">
        <v>25</v>
      </c>
      <c r="K342" s="14" t="s">
        <v>713</v>
      </c>
      <c r="L342" s="14" t="s">
        <v>89</v>
      </c>
      <c r="M342" s="19" t="s">
        <v>726</v>
      </c>
      <c r="N342" s="7" t="s">
        <v>28</v>
      </c>
      <c r="O342" s="21">
        <v>44820</v>
      </c>
      <c r="P342" s="21">
        <v>44820</v>
      </c>
      <c r="Q342" s="7"/>
      <c r="R342" s="7"/>
    </row>
    <row r="343" spans="1:18">
      <c r="A343" s="7">
        <v>341</v>
      </c>
      <c r="B343" s="22" t="s">
        <v>19</v>
      </c>
      <c r="C343" s="7" t="s">
        <v>727</v>
      </c>
      <c r="D343" s="7" t="s">
        <v>36</v>
      </c>
      <c r="E343" s="7" t="s">
        <v>74</v>
      </c>
      <c r="F343" s="7"/>
      <c r="G343" s="7">
        <v>2020312517</v>
      </c>
      <c r="H343" s="7" t="s">
        <v>23</v>
      </c>
      <c r="I343" s="14" t="s">
        <v>403</v>
      </c>
      <c r="J343" s="22" t="s">
        <v>25</v>
      </c>
      <c r="K343" s="18" t="s">
        <v>713</v>
      </c>
      <c r="L343" s="14">
        <v>135</v>
      </c>
      <c r="M343" s="15">
        <v>19801190702</v>
      </c>
      <c r="N343" s="7" t="s">
        <v>28</v>
      </c>
      <c r="O343" s="21">
        <v>44820</v>
      </c>
      <c r="P343" s="21">
        <v>44820</v>
      </c>
      <c r="Q343" s="7"/>
      <c r="R343" s="7"/>
    </row>
    <row r="344" spans="1:18">
      <c r="A344" s="7">
        <v>342</v>
      </c>
      <c r="B344" s="22" t="s">
        <v>19</v>
      </c>
      <c r="C344" s="7" t="s">
        <v>728</v>
      </c>
      <c r="D344" s="14" t="s">
        <v>36</v>
      </c>
      <c r="E344" s="14" t="s">
        <v>22</v>
      </c>
      <c r="F344" s="7"/>
      <c r="G344" s="14" t="s">
        <v>729</v>
      </c>
      <c r="H344" s="7" t="s">
        <v>591</v>
      </c>
      <c r="I344" s="14" t="s">
        <v>592</v>
      </c>
      <c r="J344" s="22" t="s">
        <v>25</v>
      </c>
      <c r="K344" s="14" t="s">
        <v>711</v>
      </c>
      <c r="L344" s="14">
        <v>324</v>
      </c>
      <c r="M344" s="14">
        <v>18742737286</v>
      </c>
      <c r="N344" s="7" t="s">
        <v>28</v>
      </c>
      <c r="O344" s="21">
        <v>44814</v>
      </c>
      <c r="P344" s="21">
        <v>44818</v>
      </c>
      <c r="Q344" s="7"/>
      <c r="R344" s="7"/>
    </row>
    <row r="345" spans="1:18">
      <c r="A345" s="7">
        <v>343</v>
      </c>
      <c r="B345" s="22" t="s">
        <v>19</v>
      </c>
      <c r="C345" s="7" t="s">
        <v>730</v>
      </c>
      <c r="D345" s="14" t="s">
        <v>36</v>
      </c>
      <c r="E345" s="14" t="s">
        <v>138</v>
      </c>
      <c r="F345" s="7"/>
      <c r="G345" s="26">
        <v>2019311745</v>
      </c>
      <c r="H345" s="26" t="s">
        <v>434</v>
      </c>
      <c r="I345" s="14" t="s">
        <v>435</v>
      </c>
      <c r="J345" s="22" t="s">
        <v>25</v>
      </c>
      <c r="K345" s="14" t="s">
        <v>731</v>
      </c>
      <c r="L345" s="14">
        <v>215</v>
      </c>
      <c r="M345" s="26">
        <v>18813150965</v>
      </c>
      <c r="N345" s="7" t="s">
        <v>76</v>
      </c>
      <c r="O345" s="21" t="s">
        <v>437</v>
      </c>
      <c r="P345" s="21">
        <v>44825</v>
      </c>
      <c r="Q345" s="7"/>
      <c r="R345" s="7"/>
    </row>
    <row r="346" spans="1:18">
      <c r="A346" s="7">
        <v>344</v>
      </c>
      <c r="B346" s="22" t="s">
        <v>19</v>
      </c>
      <c r="C346" s="27" t="s">
        <v>732</v>
      </c>
      <c r="D346" s="27" t="s">
        <v>36</v>
      </c>
      <c r="E346" s="7" t="s">
        <v>22</v>
      </c>
      <c r="F346" s="7"/>
      <c r="G346" s="27">
        <v>2020311663</v>
      </c>
      <c r="H346" s="7" t="s">
        <v>23</v>
      </c>
      <c r="I346" s="7" t="s">
        <v>135</v>
      </c>
      <c r="J346" s="22" t="s">
        <v>25</v>
      </c>
      <c r="K346" s="7" t="s">
        <v>713</v>
      </c>
      <c r="L346" s="7">
        <v>133</v>
      </c>
      <c r="M346" s="7">
        <v>13320723903</v>
      </c>
      <c r="N346" s="7" t="s">
        <v>28</v>
      </c>
      <c r="O346" s="21">
        <v>44830</v>
      </c>
      <c r="P346" s="21">
        <v>44830</v>
      </c>
      <c r="Q346" s="7"/>
      <c r="R346" s="7"/>
    </row>
    <row r="347" spans="1:18">
      <c r="A347" s="7">
        <v>345</v>
      </c>
      <c r="B347" s="22" t="s">
        <v>19</v>
      </c>
      <c r="C347" s="27" t="s">
        <v>733</v>
      </c>
      <c r="D347" s="27" t="s">
        <v>36</v>
      </c>
      <c r="E347" s="7" t="s">
        <v>69</v>
      </c>
      <c r="F347" s="7"/>
      <c r="G347" s="27">
        <v>2020311670</v>
      </c>
      <c r="H347" s="7" t="s">
        <v>23</v>
      </c>
      <c r="I347" s="7" t="s">
        <v>75</v>
      </c>
      <c r="J347" s="22" t="s">
        <v>25</v>
      </c>
      <c r="K347" s="7" t="s">
        <v>713</v>
      </c>
      <c r="L347" s="7">
        <v>219</v>
      </c>
      <c r="M347" s="7">
        <v>17822828004</v>
      </c>
      <c r="N347" s="7" t="s">
        <v>28</v>
      </c>
      <c r="O347" s="21">
        <v>44830</v>
      </c>
      <c r="P347" s="21">
        <v>44830</v>
      </c>
      <c r="Q347" s="7"/>
      <c r="R347" s="7"/>
    </row>
    <row r="348" spans="1:18">
      <c r="A348" s="7">
        <v>346</v>
      </c>
      <c r="B348" s="22" t="s">
        <v>19</v>
      </c>
      <c r="C348" s="27" t="s">
        <v>734</v>
      </c>
      <c r="D348" s="27" t="s">
        <v>21</v>
      </c>
      <c r="E348" s="7" t="s">
        <v>22</v>
      </c>
      <c r="F348" s="7"/>
      <c r="G348" s="37" t="s">
        <v>735</v>
      </c>
      <c r="H348" s="7" t="s">
        <v>37</v>
      </c>
      <c r="I348" s="7" t="s">
        <v>78</v>
      </c>
      <c r="J348" s="22" t="s">
        <v>25</v>
      </c>
      <c r="K348" s="7" t="s">
        <v>720</v>
      </c>
      <c r="L348" s="7">
        <v>417</v>
      </c>
      <c r="M348" s="7">
        <v>18889811050</v>
      </c>
      <c r="N348" s="7" t="s">
        <v>28</v>
      </c>
      <c r="O348" s="21">
        <v>44830</v>
      </c>
      <c r="P348" s="21">
        <v>44830</v>
      </c>
      <c r="Q348" s="7"/>
      <c r="R348" s="7"/>
    </row>
    <row r="349" spans="1:18">
      <c r="A349" s="7">
        <v>347</v>
      </c>
      <c r="B349" s="22" t="s">
        <v>19</v>
      </c>
      <c r="C349" s="27" t="s">
        <v>736</v>
      </c>
      <c r="D349" s="27" t="s">
        <v>21</v>
      </c>
      <c r="E349" s="7" t="s">
        <v>22</v>
      </c>
      <c r="F349" s="7"/>
      <c r="G349" s="27">
        <v>2020311658</v>
      </c>
      <c r="H349" s="7" t="s">
        <v>23</v>
      </c>
      <c r="I349" s="7" t="s">
        <v>75</v>
      </c>
      <c r="J349" s="22" t="s">
        <v>25</v>
      </c>
      <c r="K349" s="7" t="s">
        <v>737</v>
      </c>
      <c r="L349" s="7">
        <v>501</v>
      </c>
      <c r="M349" s="7">
        <v>18689857308</v>
      </c>
      <c r="N349" s="7" t="s">
        <v>28</v>
      </c>
      <c r="O349" s="21">
        <v>44830</v>
      </c>
      <c r="P349" s="21">
        <v>44830</v>
      </c>
      <c r="Q349" s="7"/>
      <c r="R349" s="7"/>
    </row>
    <row r="350" spans="1:18">
      <c r="A350" s="7">
        <v>348</v>
      </c>
      <c r="B350" s="22" t="s">
        <v>19</v>
      </c>
      <c r="C350" s="27" t="s">
        <v>738</v>
      </c>
      <c r="D350" s="27" t="s">
        <v>36</v>
      </c>
      <c r="E350" s="7" t="s">
        <v>74</v>
      </c>
      <c r="F350" s="7"/>
      <c r="G350" s="27">
        <v>2021311796</v>
      </c>
      <c r="H350" s="7" t="s">
        <v>37</v>
      </c>
      <c r="I350" s="7" t="s">
        <v>78</v>
      </c>
      <c r="J350" s="22" t="s">
        <v>25</v>
      </c>
      <c r="K350" s="7" t="s">
        <v>713</v>
      </c>
      <c r="L350" s="7">
        <v>749</v>
      </c>
      <c r="M350" s="7">
        <v>18519369227</v>
      </c>
      <c r="N350" s="7" t="s">
        <v>28</v>
      </c>
      <c r="O350" s="21">
        <v>44830</v>
      </c>
      <c r="P350" s="21">
        <v>44830</v>
      </c>
      <c r="Q350" s="7"/>
      <c r="R350" s="7"/>
    </row>
    <row r="351" spans="1:18">
      <c r="A351" s="7">
        <v>349</v>
      </c>
      <c r="B351" s="22" t="s">
        <v>19</v>
      </c>
      <c r="C351" s="27" t="s">
        <v>739</v>
      </c>
      <c r="D351" s="27" t="s">
        <v>36</v>
      </c>
      <c r="E351" s="7" t="s">
        <v>636</v>
      </c>
      <c r="F351" s="7"/>
      <c r="G351" s="28">
        <v>2022312503</v>
      </c>
      <c r="H351" s="7" t="s">
        <v>591</v>
      </c>
      <c r="I351" s="7" t="s">
        <v>638</v>
      </c>
      <c r="J351" s="22" t="s">
        <v>25</v>
      </c>
      <c r="K351" s="7" t="s">
        <v>711</v>
      </c>
      <c r="L351" s="7">
        <v>708</v>
      </c>
      <c r="M351" s="7">
        <v>18997075160</v>
      </c>
      <c r="N351" s="7" t="s">
        <v>28</v>
      </c>
      <c r="O351" s="21">
        <v>44830</v>
      </c>
      <c r="P351" s="21">
        <v>44830</v>
      </c>
      <c r="Q351" s="7"/>
      <c r="R351" s="7"/>
    </row>
    <row r="352" spans="1:18">
      <c r="A352" s="7">
        <v>350</v>
      </c>
      <c r="B352" s="22" t="s">
        <v>19</v>
      </c>
      <c r="C352" s="29" t="s">
        <v>740</v>
      </c>
      <c r="D352" s="29" t="s">
        <v>21</v>
      </c>
      <c r="E352" s="7" t="s">
        <v>22</v>
      </c>
      <c r="F352" s="7"/>
      <c r="G352" s="29">
        <v>2022311693</v>
      </c>
      <c r="H352" s="7" t="s">
        <v>591</v>
      </c>
      <c r="I352" s="7" t="s">
        <v>618</v>
      </c>
      <c r="J352" s="22" t="s">
        <v>25</v>
      </c>
      <c r="K352" s="7" t="s">
        <v>720</v>
      </c>
      <c r="L352" s="7">
        <v>324</v>
      </c>
      <c r="M352" s="7">
        <v>18113338638</v>
      </c>
      <c r="N352" s="7" t="s">
        <v>28</v>
      </c>
      <c r="O352" s="21">
        <v>44830</v>
      </c>
      <c r="P352" s="21">
        <v>44830</v>
      </c>
      <c r="Q352" s="7"/>
      <c r="R352" s="7"/>
    </row>
    <row r="353" spans="1:18">
      <c r="A353" s="7">
        <v>351</v>
      </c>
      <c r="B353" s="22" t="s">
        <v>19</v>
      </c>
      <c r="C353" s="27" t="s">
        <v>741</v>
      </c>
      <c r="D353" s="27" t="s">
        <v>36</v>
      </c>
      <c r="E353" s="7" t="s">
        <v>74</v>
      </c>
      <c r="F353" s="7"/>
      <c r="G353" s="27">
        <v>2019311685</v>
      </c>
      <c r="H353" s="7" t="s">
        <v>434</v>
      </c>
      <c r="I353" s="7" t="s">
        <v>442</v>
      </c>
      <c r="J353" s="22" t="s">
        <v>25</v>
      </c>
      <c r="K353" s="7" t="s">
        <v>731</v>
      </c>
      <c r="L353" s="7">
        <v>205</v>
      </c>
      <c r="M353" s="7">
        <v>17709786155</v>
      </c>
      <c r="N353" s="7" t="s">
        <v>28</v>
      </c>
      <c r="O353" s="21">
        <v>44830</v>
      </c>
      <c r="P353" s="21">
        <v>44830</v>
      </c>
      <c r="Q353" s="7"/>
      <c r="R353" s="7"/>
    </row>
    <row r="354" spans="1:18">
      <c r="A354" s="7">
        <v>352</v>
      </c>
      <c r="B354" s="22" t="s">
        <v>19</v>
      </c>
      <c r="C354" s="27" t="s">
        <v>742</v>
      </c>
      <c r="D354" s="27" t="s">
        <v>21</v>
      </c>
      <c r="E354" s="7" t="s">
        <v>22</v>
      </c>
      <c r="F354" s="7"/>
      <c r="G354" s="27">
        <v>2019311674</v>
      </c>
      <c r="H354" s="7" t="s">
        <v>434</v>
      </c>
      <c r="I354" s="7" t="s">
        <v>442</v>
      </c>
      <c r="J354" s="22" t="s">
        <v>25</v>
      </c>
      <c r="K354" s="7" t="s">
        <v>737</v>
      </c>
      <c r="L354" s="7">
        <v>220</v>
      </c>
      <c r="M354" s="7">
        <v>15321119803</v>
      </c>
      <c r="N354" s="7" t="s">
        <v>28</v>
      </c>
      <c r="O354" s="21">
        <v>44830</v>
      </c>
      <c r="P354" s="21">
        <v>44830</v>
      </c>
      <c r="Q354" s="7"/>
      <c r="R354" s="7"/>
    </row>
    <row r="355" spans="1:18">
      <c r="A355" s="7">
        <v>353</v>
      </c>
      <c r="B355" s="22" t="s">
        <v>19</v>
      </c>
      <c r="C355" s="27" t="s">
        <v>743</v>
      </c>
      <c r="D355" s="27" t="s">
        <v>36</v>
      </c>
      <c r="E355" s="7" t="s">
        <v>213</v>
      </c>
      <c r="F355" s="7"/>
      <c r="G355" s="27">
        <v>2019311744</v>
      </c>
      <c r="H355" s="7" t="s">
        <v>434</v>
      </c>
      <c r="I355" s="7" t="s">
        <v>448</v>
      </c>
      <c r="J355" s="22" t="s">
        <v>25</v>
      </c>
      <c r="K355" s="7" t="s">
        <v>731</v>
      </c>
      <c r="L355" s="7">
        <v>215</v>
      </c>
      <c r="M355" s="7">
        <v>13439371175</v>
      </c>
      <c r="N355" s="7" t="s">
        <v>28</v>
      </c>
      <c r="O355" s="21">
        <v>44830</v>
      </c>
      <c r="P355" s="21">
        <v>44830</v>
      </c>
      <c r="Q355" s="7"/>
      <c r="R355" s="7"/>
    </row>
    <row r="356" spans="1:18">
      <c r="A356" s="7">
        <v>354</v>
      </c>
      <c r="B356" s="22" t="s">
        <v>19</v>
      </c>
      <c r="C356" s="27" t="s">
        <v>744</v>
      </c>
      <c r="D356" s="27" t="s">
        <v>36</v>
      </c>
      <c r="E356" s="7" t="s">
        <v>22</v>
      </c>
      <c r="F356" s="7"/>
      <c r="G356" s="27">
        <v>2019311776</v>
      </c>
      <c r="H356" s="7" t="s">
        <v>434</v>
      </c>
      <c r="I356" s="7" t="s">
        <v>435</v>
      </c>
      <c r="J356" s="22" t="s">
        <v>25</v>
      </c>
      <c r="K356" s="7" t="s">
        <v>731</v>
      </c>
      <c r="L356" s="7">
        <v>217</v>
      </c>
      <c r="M356" s="7">
        <v>13779201246</v>
      </c>
      <c r="N356" s="7" t="s">
        <v>28</v>
      </c>
      <c r="O356" s="21">
        <v>44830</v>
      </c>
      <c r="P356" s="21">
        <v>44830</v>
      </c>
      <c r="Q356" s="7"/>
      <c r="R356" s="7"/>
    </row>
    <row r="357" spans="1:18">
      <c r="A357" s="7">
        <v>355</v>
      </c>
      <c r="B357" s="7" t="s">
        <v>19</v>
      </c>
      <c r="C357" s="7" t="s">
        <v>745</v>
      </c>
      <c r="D357" s="7" t="s">
        <v>36</v>
      </c>
      <c r="E357" s="14" t="s">
        <v>22</v>
      </c>
      <c r="F357" s="7"/>
      <c r="G357" s="7" t="s">
        <v>746</v>
      </c>
      <c r="H357" s="7" t="s">
        <v>37</v>
      </c>
      <c r="I357" s="7" t="s">
        <v>38</v>
      </c>
      <c r="J357" s="22" t="s">
        <v>25</v>
      </c>
      <c r="K357" s="7" t="s">
        <v>713</v>
      </c>
      <c r="L357" s="7">
        <v>735</v>
      </c>
      <c r="M357" s="7">
        <v>18285095018</v>
      </c>
      <c r="N357" s="7" t="s">
        <v>28</v>
      </c>
      <c r="O357" s="7" t="s">
        <v>747</v>
      </c>
      <c r="P357" s="7" t="s">
        <v>747</v>
      </c>
      <c r="Q357" s="7"/>
      <c r="R357" s="7"/>
    </row>
    <row r="358" spans="1:18">
      <c r="A358" s="7">
        <v>356</v>
      </c>
      <c r="B358" s="7" t="s">
        <v>19</v>
      </c>
      <c r="C358" s="7" t="s">
        <v>748</v>
      </c>
      <c r="D358" s="7" t="s">
        <v>21</v>
      </c>
      <c r="E358" s="7" t="s">
        <v>22</v>
      </c>
      <c r="F358" s="7"/>
      <c r="G358" s="7">
        <v>2020311657</v>
      </c>
      <c r="H358" s="7" t="s">
        <v>23</v>
      </c>
      <c r="I358" s="7" t="s">
        <v>75</v>
      </c>
      <c r="J358" s="22" t="s">
        <v>25</v>
      </c>
      <c r="K358" s="14" t="s">
        <v>749</v>
      </c>
      <c r="L358" s="14">
        <v>419</v>
      </c>
      <c r="M358" s="7">
        <v>18976943006</v>
      </c>
      <c r="N358" s="7" t="s">
        <v>28</v>
      </c>
      <c r="O358" s="7" t="s">
        <v>747</v>
      </c>
      <c r="P358" s="7" t="s">
        <v>747</v>
      </c>
      <c r="Q358" s="7"/>
      <c r="R358" s="7"/>
    </row>
    <row r="359" spans="1:18">
      <c r="A359" s="7">
        <v>357</v>
      </c>
      <c r="B359" s="7" t="s">
        <v>19</v>
      </c>
      <c r="C359" s="7" t="s">
        <v>750</v>
      </c>
      <c r="D359" s="7" t="s">
        <v>21</v>
      </c>
      <c r="E359" s="7" t="s">
        <v>22</v>
      </c>
      <c r="F359" s="7"/>
      <c r="G359" s="7">
        <v>2020311610</v>
      </c>
      <c r="H359" s="7" t="s">
        <v>23</v>
      </c>
      <c r="I359" s="7" t="s">
        <v>135</v>
      </c>
      <c r="J359" s="22" t="s">
        <v>25</v>
      </c>
      <c r="K359" s="14" t="s">
        <v>737</v>
      </c>
      <c r="L359" s="14" t="s">
        <v>194</v>
      </c>
      <c r="M359" s="7">
        <v>13136817170</v>
      </c>
      <c r="N359" s="7" t="s">
        <v>28</v>
      </c>
      <c r="O359" s="7" t="s">
        <v>751</v>
      </c>
      <c r="P359" s="7" t="s">
        <v>751</v>
      </c>
      <c r="Q359" s="7"/>
      <c r="R359" s="7"/>
    </row>
    <row r="360" spans="1:18">
      <c r="A360" s="7">
        <v>358</v>
      </c>
      <c r="B360" s="7" t="s">
        <v>19</v>
      </c>
      <c r="C360" s="7" t="s">
        <v>752</v>
      </c>
      <c r="D360" s="7" t="s">
        <v>21</v>
      </c>
      <c r="E360" s="7" t="s">
        <v>22</v>
      </c>
      <c r="F360" s="7"/>
      <c r="G360" s="7">
        <v>2019312039</v>
      </c>
      <c r="H360" s="7" t="s">
        <v>434</v>
      </c>
      <c r="I360" s="7" t="s">
        <v>435</v>
      </c>
      <c r="J360" s="22" t="s">
        <v>25</v>
      </c>
      <c r="K360" s="14" t="s">
        <v>443</v>
      </c>
      <c r="L360" s="14" t="s">
        <v>753</v>
      </c>
      <c r="M360" s="7">
        <v>19986546766</v>
      </c>
      <c r="N360" s="7" t="s">
        <v>28</v>
      </c>
      <c r="O360" s="7" t="s">
        <v>747</v>
      </c>
      <c r="P360" s="7" t="s">
        <v>747</v>
      </c>
      <c r="Q360" s="7"/>
      <c r="R360" s="7"/>
    </row>
    <row r="361" spans="1:18">
      <c r="A361" s="7">
        <v>359</v>
      </c>
      <c r="B361" s="7" t="s">
        <v>19</v>
      </c>
      <c r="C361" s="7" t="s">
        <v>754</v>
      </c>
      <c r="D361" s="7" t="s">
        <v>36</v>
      </c>
      <c r="E361" s="7" t="s">
        <v>22</v>
      </c>
      <c r="F361" s="7"/>
      <c r="G361" s="7">
        <v>2019311723</v>
      </c>
      <c r="H361" s="7" t="s">
        <v>434</v>
      </c>
      <c r="I361" s="7" t="s">
        <v>445</v>
      </c>
      <c r="J361" s="22" t="s">
        <v>25</v>
      </c>
      <c r="K361" s="14" t="s">
        <v>436</v>
      </c>
      <c r="L361" s="14">
        <v>212</v>
      </c>
      <c r="M361" s="7">
        <v>18842634339</v>
      </c>
      <c r="N361" s="7" t="s">
        <v>28</v>
      </c>
      <c r="O361" s="7" t="s">
        <v>747</v>
      </c>
      <c r="P361" s="7" t="s">
        <v>747</v>
      </c>
      <c r="Q361" s="7"/>
      <c r="R361" s="7"/>
    </row>
    <row r="362" spans="1:18">
      <c r="A362" s="7">
        <v>360</v>
      </c>
      <c r="B362" s="7" t="s">
        <v>19</v>
      </c>
      <c r="C362" s="7" t="s">
        <v>755</v>
      </c>
      <c r="D362" s="7" t="s">
        <v>36</v>
      </c>
      <c r="E362" s="7" t="s">
        <v>22</v>
      </c>
      <c r="F362" s="7"/>
      <c r="G362" s="7">
        <v>2019311724</v>
      </c>
      <c r="H362" s="7" t="s">
        <v>709</v>
      </c>
      <c r="I362" s="7" t="s">
        <v>435</v>
      </c>
      <c r="J362" s="22" t="s">
        <v>25</v>
      </c>
      <c r="K362" s="14" t="s">
        <v>436</v>
      </c>
      <c r="L362" s="14">
        <v>214</v>
      </c>
      <c r="M362" s="7">
        <v>17519230639</v>
      </c>
      <c r="N362" s="7" t="s">
        <v>28</v>
      </c>
      <c r="O362" s="7" t="s">
        <v>747</v>
      </c>
      <c r="P362" s="7" t="s">
        <v>747</v>
      </c>
      <c r="Q362" s="7"/>
      <c r="R362" s="7"/>
    </row>
    <row r="363" spans="1:18">
      <c r="A363" s="7">
        <v>361</v>
      </c>
      <c r="B363" s="7" t="s">
        <v>19</v>
      </c>
      <c r="C363" s="7" t="s">
        <v>756</v>
      </c>
      <c r="D363" s="7" t="s">
        <v>36</v>
      </c>
      <c r="E363" s="7" t="s">
        <v>22</v>
      </c>
      <c r="F363" s="7"/>
      <c r="G363" s="36" t="s">
        <v>757</v>
      </c>
      <c r="H363" s="7" t="s">
        <v>591</v>
      </c>
      <c r="I363" s="7" t="s">
        <v>618</v>
      </c>
      <c r="J363" s="22" t="s">
        <v>25</v>
      </c>
      <c r="K363" s="14" t="s">
        <v>711</v>
      </c>
      <c r="L363" s="14">
        <v>325</v>
      </c>
      <c r="M363" s="7">
        <v>15645945899</v>
      </c>
      <c r="N363" s="7" t="s">
        <v>28</v>
      </c>
      <c r="O363" s="7" t="s">
        <v>751</v>
      </c>
      <c r="P363" s="7" t="s">
        <v>751</v>
      </c>
      <c r="Q363" s="7"/>
      <c r="R363" s="7"/>
    </row>
    <row r="364" spans="1:18">
      <c r="A364" s="7">
        <v>362</v>
      </c>
      <c r="B364" s="7" t="s">
        <v>19</v>
      </c>
      <c r="C364" s="7" t="s">
        <v>758</v>
      </c>
      <c r="D364" s="7" t="s">
        <v>21</v>
      </c>
      <c r="E364" s="7" t="s">
        <v>22</v>
      </c>
      <c r="F364" s="7"/>
      <c r="G364" s="7">
        <v>2021311760</v>
      </c>
      <c r="H364" s="7" t="s">
        <v>37</v>
      </c>
      <c r="I364" s="7" t="s">
        <v>38</v>
      </c>
      <c r="J364" s="22" t="s">
        <v>25</v>
      </c>
      <c r="K364" s="14" t="s">
        <v>713</v>
      </c>
      <c r="L364" s="14">
        <v>416</v>
      </c>
      <c r="M364" s="7">
        <v>18708165927</v>
      </c>
      <c r="N364" s="7" t="s">
        <v>28</v>
      </c>
      <c r="O364" s="7" t="s">
        <v>747</v>
      </c>
      <c r="P364" s="7" t="s">
        <v>747</v>
      </c>
      <c r="Q364" s="7"/>
      <c r="R364" s="7"/>
    </row>
    <row r="365" spans="1:18">
      <c r="A365" s="7">
        <v>363</v>
      </c>
      <c r="B365" s="7" t="s">
        <v>19</v>
      </c>
      <c r="C365" s="7" t="s">
        <v>759</v>
      </c>
      <c r="D365" s="7" t="s">
        <v>36</v>
      </c>
      <c r="E365" s="7" t="s">
        <v>213</v>
      </c>
      <c r="F365" s="7"/>
      <c r="G365" s="7" t="s">
        <v>760</v>
      </c>
      <c r="H365" s="7" t="s">
        <v>434</v>
      </c>
      <c r="I365" s="7" t="s">
        <v>448</v>
      </c>
      <c r="J365" s="22" t="s">
        <v>25</v>
      </c>
      <c r="K365" s="14" t="s">
        <v>436</v>
      </c>
      <c r="L365" s="14">
        <v>213</v>
      </c>
      <c r="M365" s="7">
        <v>18810701535</v>
      </c>
      <c r="N365" s="7" t="s">
        <v>28</v>
      </c>
      <c r="O365" s="7" t="s">
        <v>747</v>
      </c>
      <c r="P365" s="7" t="s">
        <v>747</v>
      </c>
      <c r="Q365" s="7"/>
      <c r="R365" s="7"/>
    </row>
    <row r="366" spans="1:18">
      <c r="A366" s="7">
        <v>364</v>
      </c>
      <c r="B366" s="7" t="s">
        <v>19</v>
      </c>
      <c r="C366" s="7" t="s">
        <v>761</v>
      </c>
      <c r="D366" s="7" t="s">
        <v>36</v>
      </c>
      <c r="E366" s="7" t="s">
        <v>74</v>
      </c>
      <c r="F366" s="7"/>
      <c r="G366" s="14" t="s">
        <v>762</v>
      </c>
      <c r="H366" s="7" t="s">
        <v>37</v>
      </c>
      <c r="I366" s="7" t="s">
        <v>38</v>
      </c>
      <c r="J366" s="22" t="s">
        <v>25</v>
      </c>
      <c r="K366" s="14" t="s">
        <v>713</v>
      </c>
      <c r="L366" s="14" t="s">
        <v>188</v>
      </c>
      <c r="M366" s="19" t="s">
        <v>763</v>
      </c>
      <c r="N366" s="7" t="s">
        <v>76</v>
      </c>
      <c r="O366" s="21">
        <v>44832</v>
      </c>
      <c r="P366" s="21">
        <v>44840</v>
      </c>
      <c r="Q366" s="7"/>
      <c r="R366" s="7"/>
    </row>
    <row r="367" s="2" customFormat="1" spans="1:18">
      <c r="A367" s="7">
        <v>365</v>
      </c>
      <c r="B367" s="7" t="s">
        <v>19</v>
      </c>
      <c r="C367" s="30" t="s">
        <v>764</v>
      </c>
      <c r="D367" s="7" t="s">
        <v>21</v>
      </c>
      <c r="E367" s="30" t="s">
        <v>22</v>
      </c>
      <c r="F367" s="30"/>
      <c r="G367" s="14">
        <v>2019311678</v>
      </c>
      <c r="H367" s="30" t="s">
        <v>434</v>
      </c>
      <c r="I367" s="30" t="s">
        <v>435</v>
      </c>
      <c r="J367" s="22" t="s">
        <v>25</v>
      </c>
      <c r="K367" s="14" t="s">
        <v>443</v>
      </c>
      <c r="L367" s="14">
        <v>219</v>
      </c>
      <c r="M367" s="19">
        <v>13778591697</v>
      </c>
      <c r="N367" s="7" t="s">
        <v>76</v>
      </c>
      <c r="O367" s="34">
        <v>44831</v>
      </c>
      <c r="P367" s="34">
        <v>44839</v>
      </c>
      <c r="Q367" s="30"/>
      <c r="R367" s="30"/>
    </row>
    <row r="368" s="2" customFormat="1" spans="2:16">
      <c r="B368" s="31"/>
      <c r="P368" s="35"/>
    </row>
    <row r="369" s="2" customFormat="1" spans="2:16">
      <c r="B369" s="31"/>
      <c r="P369" s="35"/>
    </row>
    <row r="370" s="2" customFormat="1" spans="2:16">
      <c r="B370" s="31"/>
      <c r="P370" s="35"/>
    </row>
    <row r="371" s="2" customFormat="1" spans="2:16">
      <c r="B371" s="31"/>
      <c r="P371" s="35"/>
    </row>
    <row r="372" s="2" customFormat="1" spans="2:16">
      <c r="B372" s="31"/>
      <c r="P372" s="35"/>
    </row>
    <row r="373" s="2" customFormat="1" spans="2:16">
      <c r="B373" s="31"/>
      <c r="P373" s="35"/>
    </row>
    <row r="374" s="2" customFormat="1" spans="2:16">
      <c r="B374" s="31"/>
      <c r="P374" s="35"/>
    </row>
    <row r="375" s="2" customFormat="1" spans="2:16">
      <c r="B375" s="31"/>
      <c r="P375" s="35"/>
    </row>
    <row r="376" s="2" customFormat="1" spans="2:16">
      <c r="B376" s="31"/>
      <c r="P376" s="35"/>
    </row>
    <row r="377" s="2" customFormat="1" spans="2:16">
      <c r="B377" s="31"/>
      <c r="P377" s="35"/>
    </row>
    <row r="378" s="2" customFormat="1" spans="2:16">
      <c r="B378" s="31"/>
      <c r="P378" s="35"/>
    </row>
    <row r="379" s="2" customFormat="1" spans="2:16">
      <c r="B379" s="31"/>
      <c r="P379" s="35"/>
    </row>
    <row r="380" s="2" customFormat="1" spans="2:16">
      <c r="B380" s="31"/>
      <c r="P380" s="35"/>
    </row>
    <row r="381" s="2" customFormat="1" spans="2:16">
      <c r="B381" s="31"/>
      <c r="P381" s="35"/>
    </row>
    <row r="382" s="2" customFormat="1" spans="2:16">
      <c r="B382" s="31"/>
      <c r="P382" s="35"/>
    </row>
    <row r="383" s="2" customFormat="1" spans="2:16">
      <c r="B383" s="31"/>
      <c r="P383" s="35"/>
    </row>
    <row r="384" s="2" customFormat="1" spans="2:16">
      <c r="B384" s="31"/>
      <c r="P384" s="35"/>
    </row>
    <row r="385" s="2" customFormat="1" spans="2:16">
      <c r="B385" s="31"/>
      <c r="P385" s="35"/>
    </row>
  </sheetData>
  <autoFilter ref="A2:R367">
    <extLst/>
  </autoFilter>
  <mergeCells count="1">
    <mergeCell ref="A1:R1"/>
  </mergeCells>
  <conditionalFormatting sqref="C73">
    <cfRule type="duplicateValues" dxfId="0" priority="265"/>
  </conditionalFormatting>
  <conditionalFormatting sqref="C74">
    <cfRule type="duplicateValues" dxfId="0" priority="264"/>
  </conditionalFormatting>
  <conditionalFormatting sqref="C75">
    <cfRule type="duplicateValues" dxfId="0" priority="259"/>
  </conditionalFormatting>
  <conditionalFormatting sqref="C76">
    <cfRule type="duplicateValues" dxfId="0" priority="256"/>
  </conditionalFormatting>
  <conditionalFormatting sqref="C77">
    <cfRule type="duplicateValues" dxfId="0" priority="255"/>
  </conditionalFormatting>
  <conditionalFormatting sqref="C78">
    <cfRule type="duplicateValues" dxfId="0" priority="254"/>
  </conditionalFormatting>
  <conditionalFormatting sqref="C79">
    <cfRule type="duplicateValues" dxfId="0" priority="253"/>
  </conditionalFormatting>
  <conditionalFormatting sqref="C80">
    <cfRule type="duplicateValues" dxfId="0" priority="252"/>
  </conditionalFormatting>
  <conditionalFormatting sqref="C81">
    <cfRule type="duplicateValues" dxfId="0" priority="251"/>
  </conditionalFormatting>
  <conditionalFormatting sqref="C82">
    <cfRule type="duplicateValues" dxfId="0" priority="250"/>
  </conditionalFormatting>
  <conditionalFormatting sqref="C83">
    <cfRule type="duplicateValues" dxfId="0" priority="249"/>
  </conditionalFormatting>
  <conditionalFormatting sqref="C84">
    <cfRule type="duplicateValues" dxfId="0" priority="248"/>
  </conditionalFormatting>
  <conditionalFormatting sqref="C85">
    <cfRule type="duplicateValues" dxfId="0" priority="234"/>
  </conditionalFormatting>
  <conditionalFormatting sqref="C86">
    <cfRule type="duplicateValues" dxfId="0" priority="245"/>
  </conditionalFormatting>
  <conditionalFormatting sqref="C87">
    <cfRule type="duplicateValues" dxfId="0" priority="244"/>
  </conditionalFormatting>
  <conditionalFormatting sqref="C88">
    <cfRule type="duplicateValues" dxfId="0" priority="243"/>
  </conditionalFormatting>
  <conditionalFormatting sqref="C89">
    <cfRule type="duplicateValues" dxfId="0" priority="241"/>
  </conditionalFormatting>
  <conditionalFormatting sqref="C90">
    <cfRule type="duplicateValues" dxfId="0" priority="240"/>
  </conditionalFormatting>
  <conditionalFormatting sqref="C91">
    <cfRule type="duplicateValues" dxfId="0" priority="237"/>
  </conditionalFormatting>
  <conditionalFormatting sqref="C131">
    <cfRule type="duplicateValues" dxfId="0" priority="232"/>
  </conditionalFormatting>
  <conditionalFormatting sqref="C132">
    <cfRule type="duplicateValues" dxfId="0" priority="231"/>
  </conditionalFormatting>
  <conditionalFormatting sqref="C133">
    <cfRule type="duplicateValues" dxfId="0" priority="230"/>
  </conditionalFormatting>
  <conditionalFormatting sqref="C134">
    <cfRule type="duplicateValues" dxfId="0" priority="229"/>
  </conditionalFormatting>
  <conditionalFormatting sqref="C135">
    <cfRule type="duplicateValues" dxfId="0" priority="228"/>
  </conditionalFormatting>
  <conditionalFormatting sqref="C136">
    <cfRule type="duplicateValues" dxfId="0" priority="227"/>
  </conditionalFormatting>
  <conditionalFormatting sqref="C137">
    <cfRule type="duplicateValues" dxfId="0" priority="226"/>
  </conditionalFormatting>
  <conditionalFormatting sqref="C138">
    <cfRule type="duplicateValues" dxfId="0" priority="225"/>
  </conditionalFormatting>
  <conditionalFormatting sqref="C139">
    <cfRule type="duplicateValues" dxfId="0" priority="224"/>
  </conditionalFormatting>
  <conditionalFormatting sqref="C140">
    <cfRule type="duplicateValues" dxfId="0" priority="223"/>
  </conditionalFormatting>
  <conditionalFormatting sqref="C170">
    <cfRule type="duplicateValues" dxfId="0" priority="86"/>
    <cfRule type="duplicateValues" dxfId="0" priority="170"/>
  </conditionalFormatting>
  <conditionalFormatting sqref="C171">
    <cfRule type="duplicateValues" dxfId="0" priority="85"/>
    <cfRule type="duplicateValues" dxfId="0" priority="169"/>
  </conditionalFormatting>
  <conditionalFormatting sqref="C172">
    <cfRule type="duplicateValues" dxfId="0" priority="84"/>
    <cfRule type="duplicateValues" dxfId="0" priority="168"/>
  </conditionalFormatting>
  <conditionalFormatting sqref="C173">
    <cfRule type="duplicateValues" dxfId="0" priority="83"/>
    <cfRule type="duplicateValues" dxfId="0" priority="167"/>
  </conditionalFormatting>
  <conditionalFormatting sqref="C174">
    <cfRule type="duplicateValues" dxfId="0" priority="82"/>
    <cfRule type="duplicateValues" dxfId="0" priority="166"/>
  </conditionalFormatting>
  <conditionalFormatting sqref="C175">
    <cfRule type="duplicateValues" dxfId="0" priority="81"/>
    <cfRule type="duplicateValues" dxfId="0" priority="165"/>
  </conditionalFormatting>
  <conditionalFormatting sqref="C176">
    <cfRule type="duplicateValues" dxfId="0" priority="80"/>
    <cfRule type="duplicateValues" dxfId="0" priority="164"/>
  </conditionalFormatting>
  <conditionalFormatting sqref="C177">
    <cfRule type="duplicateValues" dxfId="0" priority="79"/>
    <cfRule type="duplicateValues" dxfId="0" priority="163"/>
  </conditionalFormatting>
  <conditionalFormatting sqref="C178">
    <cfRule type="duplicateValues" dxfId="0" priority="78"/>
    <cfRule type="duplicateValues" dxfId="0" priority="162"/>
  </conditionalFormatting>
  <conditionalFormatting sqref="C179">
    <cfRule type="duplicateValues" dxfId="0" priority="77"/>
    <cfRule type="duplicateValues" dxfId="0" priority="161"/>
  </conditionalFormatting>
  <conditionalFormatting sqref="C180">
    <cfRule type="duplicateValues" dxfId="0" priority="76"/>
    <cfRule type="duplicateValues" dxfId="0" priority="160"/>
  </conditionalFormatting>
  <conditionalFormatting sqref="C181">
    <cfRule type="duplicateValues" dxfId="0" priority="75"/>
    <cfRule type="duplicateValues" dxfId="0" priority="159"/>
  </conditionalFormatting>
  <conditionalFormatting sqref="C182">
    <cfRule type="duplicateValues" dxfId="0" priority="74"/>
    <cfRule type="duplicateValues" dxfId="0" priority="158"/>
  </conditionalFormatting>
  <conditionalFormatting sqref="C183">
    <cfRule type="duplicateValues" dxfId="0" priority="73"/>
    <cfRule type="duplicateValues" dxfId="0" priority="157"/>
  </conditionalFormatting>
  <conditionalFormatting sqref="C184">
    <cfRule type="duplicateValues" dxfId="0" priority="72"/>
    <cfRule type="duplicateValues" dxfId="0" priority="156"/>
  </conditionalFormatting>
  <conditionalFormatting sqref="C185">
    <cfRule type="duplicateValues" dxfId="0" priority="71"/>
    <cfRule type="duplicateValues" dxfId="0" priority="155"/>
  </conditionalFormatting>
  <conditionalFormatting sqref="C186">
    <cfRule type="duplicateValues" dxfId="0" priority="70"/>
    <cfRule type="duplicateValues" dxfId="0" priority="154"/>
  </conditionalFormatting>
  <conditionalFormatting sqref="C187">
    <cfRule type="duplicateValues" dxfId="0" priority="69"/>
    <cfRule type="duplicateValues" dxfId="0" priority="153"/>
  </conditionalFormatting>
  <conditionalFormatting sqref="C188">
    <cfRule type="duplicateValues" dxfId="0" priority="68"/>
    <cfRule type="duplicateValues" dxfId="0" priority="152"/>
  </conditionalFormatting>
  <conditionalFormatting sqref="C189">
    <cfRule type="duplicateValues" dxfId="0" priority="67"/>
    <cfRule type="duplicateValues" dxfId="0" priority="151"/>
  </conditionalFormatting>
  <conditionalFormatting sqref="C190">
    <cfRule type="duplicateValues" dxfId="0" priority="66"/>
    <cfRule type="duplicateValues" dxfId="0" priority="150"/>
  </conditionalFormatting>
  <conditionalFormatting sqref="C191">
    <cfRule type="duplicateValues" dxfId="0" priority="65"/>
    <cfRule type="duplicateValues" dxfId="0" priority="149"/>
  </conditionalFormatting>
  <conditionalFormatting sqref="C192">
    <cfRule type="duplicateValues" dxfId="0" priority="64"/>
    <cfRule type="duplicateValues" dxfId="0" priority="148"/>
  </conditionalFormatting>
  <conditionalFormatting sqref="C193">
    <cfRule type="duplicateValues" dxfId="0" priority="63"/>
    <cfRule type="duplicateValues" dxfId="0" priority="147"/>
  </conditionalFormatting>
  <conditionalFormatting sqref="C194">
    <cfRule type="duplicateValues" dxfId="0" priority="62"/>
    <cfRule type="duplicateValues" dxfId="0" priority="146"/>
  </conditionalFormatting>
  <conditionalFormatting sqref="C195">
    <cfRule type="duplicateValues" dxfId="0" priority="61"/>
    <cfRule type="duplicateValues" dxfId="0" priority="145"/>
  </conditionalFormatting>
  <conditionalFormatting sqref="C196">
    <cfRule type="duplicateValues" dxfId="0" priority="60"/>
    <cfRule type="duplicateValues" dxfId="0" priority="144"/>
  </conditionalFormatting>
  <conditionalFormatting sqref="C197">
    <cfRule type="duplicateValues" dxfId="0" priority="59"/>
    <cfRule type="duplicateValues" dxfId="0" priority="143"/>
  </conditionalFormatting>
  <conditionalFormatting sqref="C198">
    <cfRule type="duplicateValues" dxfId="0" priority="58"/>
    <cfRule type="duplicateValues" dxfId="0" priority="142"/>
  </conditionalFormatting>
  <conditionalFormatting sqref="C199">
    <cfRule type="duplicateValues" dxfId="0" priority="57"/>
    <cfRule type="duplicateValues" dxfId="0" priority="141"/>
  </conditionalFormatting>
  <conditionalFormatting sqref="C200">
    <cfRule type="duplicateValues" dxfId="0" priority="56"/>
    <cfRule type="duplicateValues" dxfId="0" priority="140"/>
  </conditionalFormatting>
  <conditionalFormatting sqref="C201">
    <cfRule type="duplicateValues" dxfId="0" priority="55"/>
    <cfRule type="duplicateValues" dxfId="0" priority="139"/>
  </conditionalFormatting>
  <conditionalFormatting sqref="C202">
    <cfRule type="duplicateValues" dxfId="0" priority="54"/>
    <cfRule type="duplicateValues" dxfId="0" priority="138"/>
  </conditionalFormatting>
  <conditionalFormatting sqref="C203">
    <cfRule type="duplicateValues" dxfId="0" priority="53"/>
    <cfRule type="duplicateValues" dxfId="0" priority="137"/>
  </conditionalFormatting>
  <conditionalFormatting sqref="C204">
    <cfRule type="duplicateValues" dxfId="0" priority="52"/>
    <cfRule type="duplicateValues" dxfId="0" priority="136"/>
  </conditionalFormatting>
  <conditionalFormatting sqref="C205">
    <cfRule type="duplicateValues" dxfId="0" priority="51"/>
    <cfRule type="duplicateValues" dxfId="0" priority="135"/>
  </conditionalFormatting>
  <conditionalFormatting sqref="C206">
    <cfRule type="duplicateValues" dxfId="0" priority="50"/>
    <cfRule type="duplicateValues" dxfId="0" priority="134"/>
  </conditionalFormatting>
  <conditionalFormatting sqref="C207">
    <cfRule type="duplicateValues" dxfId="0" priority="49"/>
    <cfRule type="duplicateValues" dxfId="0" priority="133"/>
  </conditionalFormatting>
  <conditionalFormatting sqref="C208">
    <cfRule type="duplicateValues" dxfId="0" priority="48"/>
    <cfRule type="duplicateValues" dxfId="0" priority="132"/>
  </conditionalFormatting>
  <conditionalFormatting sqref="C209">
    <cfRule type="duplicateValues" dxfId="0" priority="47"/>
    <cfRule type="duplicateValues" dxfId="0" priority="131"/>
  </conditionalFormatting>
  <conditionalFormatting sqref="C210">
    <cfRule type="duplicateValues" dxfId="0" priority="46"/>
    <cfRule type="duplicateValues" dxfId="0" priority="130"/>
  </conditionalFormatting>
  <conditionalFormatting sqref="C211">
    <cfRule type="duplicateValues" dxfId="0" priority="45"/>
    <cfRule type="duplicateValues" dxfId="0" priority="129"/>
  </conditionalFormatting>
  <conditionalFormatting sqref="C212">
    <cfRule type="duplicateValues" dxfId="0" priority="44"/>
    <cfRule type="duplicateValues" dxfId="0" priority="128"/>
  </conditionalFormatting>
  <conditionalFormatting sqref="C213">
    <cfRule type="duplicateValues" dxfId="0" priority="43"/>
    <cfRule type="duplicateValues" dxfId="0" priority="127"/>
  </conditionalFormatting>
  <conditionalFormatting sqref="C214">
    <cfRule type="duplicateValues" dxfId="0" priority="42"/>
    <cfRule type="duplicateValues" dxfId="0" priority="126"/>
  </conditionalFormatting>
  <conditionalFormatting sqref="C215">
    <cfRule type="duplicateValues" dxfId="0" priority="41"/>
    <cfRule type="duplicateValues" dxfId="0" priority="125"/>
  </conditionalFormatting>
  <conditionalFormatting sqref="C216">
    <cfRule type="duplicateValues" dxfId="0" priority="40"/>
    <cfRule type="duplicateValues" dxfId="0" priority="124"/>
  </conditionalFormatting>
  <conditionalFormatting sqref="C217">
    <cfRule type="duplicateValues" dxfId="0" priority="39"/>
    <cfRule type="duplicateValues" dxfId="0" priority="123"/>
  </conditionalFormatting>
  <conditionalFormatting sqref="C218">
    <cfRule type="duplicateValues" dxfId="0" priority="38"/>
    <cfRule type="duplicateValues" dxfId="0" priority="122"/>
  </conditionalFormatting>
  <conditionalFormatting sqref="C219">
    <cfRule type="duplicateValues" dxfId="0" priority="37"/>
    <cfRule type="duplicateValues" dxfId="0" priority="121"/>
  </conditionalFormatting>
  <conditionalFormatting sqref="C220">
    <cfRule type="duplicateValues" dxfId="0" priority="36"/>
    <cfRule type="duplicateValues" dxfId="0" priority="120"/>
  </conditionalFormatting>
  <conditionalFormatting sqref="C221">
    <cfRule type="duplicateValues" dxfId="0" priority="35"/>
    <cfRule type="duplicateValues" dxfId="0" priority="119"/>
  </conditionalFormatting>
  <conditionalFormatting sqref="C222">
    <cfRule type="duplicateValues" dxfId="0" priority="34"/>
    <cfRule type="duplicateValues" dxfId="0" priority="118"/>
  </conditionalFormatting>
  <conditionalFormatting sqref="C223">
    <cfRule type="duplicateValues" dxfId="0" priority="33"/>
    <cfRule type="duplicateValues" dxfId="0" priority="117"/>
  </conditionalFormatting>
  <conditionalFormatting sqref="C224">
    <cfRule type="duplicateValues" dxfId="0" priority="32"/>
    <cfRule type="duplicateValues" dxfId="0" priority="116"/>
  </conditionalFormatting>
  <conditionalFormatting sqref="C225">
    <cfRule type="duplicateValues" dxfId="0" priority="31"/>
    <cfRule type="duplicateValues" dxfId="0" priority="115"/>
  </conditionalFormatting>
  <conditionalFormatting sqref="C226">
    <cfRule type="duplicateValues" dxfId="0" priority="30"/>
    <cfRule type="duplicateValues" dxfId="0" priority="114"/>
  </conditionalFormatting>
  <conditionalFormatting sqref="C227">
    <cfRule type="duplicateValues" dxfId="0" priority="29"/>
    <cfRule type="duplicateValues" dxfId="0" priority="113"/>
  </conditionalFormatting>
  <conditionalFormatting sqref="C228">
    <cfRule type="duplicateValues" dxfId="0" priority="28"/>
    <cfRule type="duplicateValues" dxfId="0" priority="112"/>
  </conditionalFormatting>
  <conditionalFormatting sqref="C229">
    <cfRule type="duplicateValues" dxfId="0" priority="27"/>
    <cfRule type="duplicateValues" dxfId="0" priority="111"/>
  </conditionalFormatting>
  <conditionalFormatting sqref="C230">
    <cfRule type="duplicateValues" dxfId="0" priority="26"/>
    <cfRule type="duplicateValues" dxfId="0" priority="110"/>
  </conditionalFormatting>
  <conditionalFormatting sqref="C231">
    <cfRule type="duplicateValues" dxfId="0" priority="25"/>
    <cfRule type="duplicateValues" dxfId="0" priority="109"/>
  </conditionalFormatting>
  <conditionalFormatting sqref="C232">
    <cfRule type="duplicateValues" dxfId="0" priority="24"/>
    <cfRule type="duplicateValues" dxfId="0" priority="108"/>
  </conditionalFormatting>
  <conditionalFormatting sqref="C233">
    <cfRule type="duplicateValues" dxfId="0" priority="23"/>
    <cfRule type="duplicateValues" dxfId="0" priority="107"/>
  </conditionalFormatting>
  <conditionalFormatting sqref="C234">
    <cfRule type="duplicateValues" dxfId="0" priority="22"/>
    <cfRule type="duplicateValues" dxfId="0" priority="106"/>
  </conditionalFormatting>
  <conditionalFormatting sqref="C235">
    <cfRule type="duplicateValues" dxfId="0" priority="21"/>
    <cfRule type="duplicateValues" dxfId="0" priority="105"/>
  </conditionalFormatting>
  <conditionalFormatting sqref="C236">
    <cfRule type="duplicateValues" dxfId="0" priority="20"/>
    <cfRule type="duplicateValues" dxfId="0" priority="104"/>
  </conditionalFormatting>
  <conditionalFormatting sqref="C237">
    <cfRule type="duplicateValues" dxfId="0" priority="19"/>
    <cfRule type="duplicateValues" dxfId="0" priority="103"/>
  </conditionalFormatting>
  <conditionalFormatting sqref="C238">
    <cfRule type="duplicateValues" dxfId="0" priority="18"/>
    <cfRule type="duplicateValues" dxfId="0" priority="102"/>
  </conditionalFormatting>
  <conditionalFormatting sqref="C239">
    <cfRule type="duplicateValues" dxfId="0" priority="17"/>
    <cfRule type="duplicateValues" dxfId="0" priority="101"/>
  </conditionalFormatting>
  <conditionalFormatting sqref="C240">
    <cfRule type="duplicateValues" dxfId="0" priority="16"/>
    <cfRule type="duplicateValues" dxfId="0" priority="100"/>
  </conditionalFormatting>
  <conditionalFormatting sqref="C241">
    <cfRule type="duplicateValues" dxfId="0" priority="15"/>
    <cfRule type="duplicateValues" dxfId="0" priority="99"/>
  </conditionalFormatting>
  <conditionalFormatting sqref="C242">
    <cfRule type="duplicateValues" dxfId="0" priority="14"/>
    <cfRule type="duplicateValues" dxfId="0" priority="98"/>
  </conditionalFormatting>
  <conditionalFormatting sqref="C243">
    <cfRule type="duplicateValues" dxfId="0" priority="13"/>
    <cfRule type="duplicateValues" dxfId="0" priority="97"/>
  </conditionalFormatting>
  <conditionalFormatting sqref="C244">
    <cfRule type="duplicateValues" dxfId="0" priority="12"/>
    <cfRule type="duplicateValues" dxfId="0" priority="96"/>
  </conditionalFormatting>
  <conditionalFormatting sqref="C245">
    <cfRule type="duplicateValues" dxfId="0" priority="11"/>
    <cfRule type="duplicateValues" dxfId="0" priority="95"/>
  </conditionalFormatting>
  <conditionalFormatting sqref="C246">
    <cfRule type="duplicateValues" dxfId="0" priority="10"/>
    <cfRule type="duplicateValues" dxfId="0" priority="94"/>
  </conditionalFormatting>
  <conditionalFormatting sqref="C247">
    <cfRule type="duplicateValues" dxfId="0" priority="9"/>
    <cfRule type="duplicateValues" dxfId="0" priority="93"/>
  </conditionalFormatting>
  <conditionalFormatting sqref="C248">
    <cfRule type="duplicateValues" dxfId="0" priority="8"/>
    <cfRule type="duplicateValues" dxfId="0" priority="92"/>
  </conditionalFormatting>
  <conditionalFormatting sqref="C249">
    <cfRule type="duplicateValues" dxfId="0" priority="7"/>
    <cfRule type="duplicateValues" dxfId="0" priority="91"/>
  </conditionalFormatting>
  <conditionalFormatting sqref="C250">
    <cfRule type="duplicateValues" dxfId="0" priority="6"/>
    <cfRule type="duplicateValues" dxfId="0" priority="90"/>
  </conditionalFormatting>
  <conditionalFormatting sqref="C251">
    <cfRule type="duplicateValues" dxfId="0" priority="5"/>
    <cfRule type="duplicateValues" dxfId="0" priority="89"/>
  </conditionalFormatting>
  <conditionalFormatting sqref="C252">
    <cfRule type="duplicateValues" dxfId="0" priority="4"/>
    <cfRule type="duplicateValues" dxfId="0" priority="88"/>
  </conditionalFormatting>
  <conditionalFormatting sqref="C253">
    <cfRule type="duplicateValues" dxfId="0" priority="3"/>
    <cfRule type="duplicateValues" dxfId="0" priority="87"/>
  </conditionalFormatting>
  <conditionalFormatting sqref="C345">
    <cfRule type="duplicateValues" dxfId="0" priority="2"/>
    <cfRule type="duplicateValues" dxfId="0" priority="1"/>
  </conditionalFormatting>
  <conditionalFormatting sqref="C65:C72">
    <cfRule type="duplicateValues" dxfId="0" priority="267"/>
  </conditionalFormatting>
  <conditionalFormatting sqref="C122:C130">
    <cfRule type="duplicateValues" dxfId="0" priority="233"/>
  </conditionalFormatting>
  <conditionalFormatting sqref="C167:C169">
    <cfRule type="duplicateValues" dxfId="0" priority="171"/>
    <cfRule type="duplicateValues" dxfId="0" priority="172"/>
  </conditionalFormatting>
  <conditionalFormatting sqref="C1:C166 C254:C344 C346:C1048576">
    <cfRule type="duplicateValues" dxfId="0" priority="173"/>
  </conditionalFormatting>
  <conditionalFormatting sqref="C1:C152 C155:C156 C159:C166 I157:I158 C254:C344 C346:C1048576">
    <cfRule type="duplicateValues" dxfId="0" priority="181"/>
  </conditionalFormatting>
  <conditionalFormatting sqref="C153 C154">
    <cfRule type="duplicateValues" dxfId="1" priority="180"/>
    <cfRule type="duplicateValues" dxfId="0" priority="179"/>
    <cfRule type="duplicateValues" dxfId="0" priority="178"/>
  </conditionalFormatting>
  <dataValidations count="2">
    <dataValidation type="list" allowBlank="1" showInputMessage="1" showErrorMessage="1" sqref="P1 P170:P182 P183:P253 P357:P362 P363:P365 P386:P1048576">
      <formula1>"京内返校,京外返校"</formula1>
    </dataValidation>
    <dataValidation type="list" allowBlank="1" showErrorMessage="1" promptTitle="提示" prompt="您选择的不是下拉列表中的选项" sqref="R254 Q269 R304 Q270:Q286 R255:R268 R287:R303 R305:R319 R320:R324 R325:R326" errorStyle="warning">
      <formula1>"——,是,否"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32" sqref="C132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高世岷</dc:creator>
  <cp:lastModifiedBy>许缤月</cp:lastModifiedBy>
  <dcterms:created xsi:type="dcterms:W3CDTF">2022-05-19T06:21:00Z</dcterms:created>
  <dcterms:modified xsi:type="dcterms:W3CDTF">2022-10-07T08:14:43Z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4BA7FAF493AC4706973CFFB756EC5C96</vt:lpwstr>
  </property>
  <property fmtid="{D5CDD505-2E9C-101B-9397-08002B2CF9AE}" pid="3" name="KSOProductBuildVer">
    <vt:lpwstr>2052-11.1.0.12358</vt:lpwstr>
  </property>
</Properties>
</file>