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外国语学院\学工办\学生管理\22年第二学期疫情相关工作\22年疫情学生台账\外国语学院台账10-6\"/>
    </mc:Choice>
  </mc:AlternateContent>
  <bookViews>
    <workbookView xWindow="-26220" yWindow="-4500" windowWidth="24540" windowHeight="17760"/>
  </bookViews>
  <sheets>
    <sheet name="Sheet1" sheetId="2" r:id="rId1"/>
  </sheets>
  <definedNames>
    <definedName name="_xlnm._FilterDatabase" localSheetId="0" hidden="1">Sheet1!$A$2:$S$52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<sst xmlns="http://schemas.openxmlformats.org/spreadsheetml/2006/main" count="2857" uniqueCount="580">
  <si>
    <t>京外返校</t>
  </si>
  <si>
    <t>东区3号楼</t>
  </si>
  <si>
    <t>沙河校区</t>
  </si>
  <si>
    <t>无</t>
  </si>
  <si>
    <t>汉族</t>
  </si>
  <si>
    <t>男</t>
  </si>
  <si>
    <t>外国语学院</t>
  </si>
  <si>
    <t>女</t>
  </si>
  <si>
    <t>是</t>
  </si>
  <si>
    <t>京内返校</t>
  </si>
  <si>
    <t>土家族</t>
  </si>
  <si>
    <t>109</t>
  </si>
  <si>
    <t>——</t>
  </si>
  <si>
    <t>112</t>
  </si>
  <si>
    <t>困难</t>
  </si>
  <si>
    <t>111</t>
  </si>
  <si>
    <t>-</t>
  </si>
  <si>
    <t>110</t>
  </si>
  <si>
    <t>113</t>
  </si>
  <si>
    <t>808</t>
  </si>
  <si>
    <t>东区1号楼</t>
  </si>
  <si>
    <t>财经日语19</t>
  </si>
  <si>
    <t>大四</t>
  </si>
  <si>
    <t>370782200101150044</t>
  </si>
  <si>
    <t>祝文婧</t>
  </si>
  <si>
    <t>360102200108270034</t>
  </si>
  <si>
    <t>张丰浩</t>
  </si>
  <si>
    <t>360124200107160317</t>
  </si>
  <si>
    <t>邹宸昊</t>
  </si>
  <si>
    <t>807</t>
  </si>
  <si>
    <t>140107200108160629</t>
  </si>
  <si>
    <t>王嘉悦</t>
  </si>
  <si>
    <t>816</t>
  </si>
  <si>
    <t>财经英语19</t>
  </si>
  <si>
    <t>370102200101104529</t>
  </si>
  <si>
    <t>刘美君</t>
  </si>
  <si>
    <t>360103200102200066</t>
  </si>
  <si>
    <t>彭晨</t>
  </si>
  <si>
    <t>362329200109231259</t>
  </si>
  <si>
    <t>甘敏</t>
  </si>
  <si>
    <t>815</t>
  </si>
  <si>
    <t>321324200011093820</t>
  </si>
  <si>
    <t>江威</t>
  </si>
  <si>
    <t>210504200104041084</t>
  </si>
  <si>
    <t>王思璇</t>
  </si>
  <si>
    <t>813</t>
  </si>
  <si>
    <t>420582200003200048</t>
  </si>
  <si>
    <t>甘冯雨</t>
  </si>
  <si>
    <t>360103200106070713</t>
  </si>
  <si>
    <t>熊诗远</t>
  </si>
  <si>
    <t>360103200103300042</t>
  </si>
  <si>
    <t>段然</t>
  </si>
  <si>
    <t>812</t>
  </si>
  <si>
    <t>140922200102250022</t>
  </si>
  <si>
    <t>李炳圯</t>
  </si>
  <si>
    <t>810</t>
  </si>
  <si>
    <t>140402200108031629</t>
  </si>
  <si>
    <t>丁泽越</t>
  </si>
  <si>
    <t>财经翻译19</t>
  </si>
  <si>
    <t>360104200102090422</t>
  </si>
  <si>
    <t>张舒月</t>
  </si>
  <si>
    <t>331024200111200035</t>
  </si>
  <si>
    <t>周正康</t>
  </si>
  <si>
    <t>814</t>
  </si>
  <si>
    <t>620422200103053220</t>
  </si>
  <si>
    <t>张苗</t>
  </si>
  <si>
    <t>510802200101200515</t>
  </si>
  <si>
    <t>胡书晨</t>
  </si>
  <si>
    <t>42282220010205202X</t>
  </si>
  <si>
    <t>彭春雨</t>
  </si>
  <si>
    <t>37232120010814025X</t>
  </si>
  <si>
    <t>梁一男</t>
  </si>
  <si>
    <t>500113200102179120</t>
  </si>
  <si>
    <t>胡佳益</t>
  </si>
  <si>
    <t>410102200007300024</t>
  </si>
  <si>
    <t>陈煜菡</t>
  </si>
  <si>
    <t>370783200103153325</t>
  </si>
  <si>
    <t>董雨萱</t>
  </si>
  <si>
    <t>370203200012102646</t>
  </si>
  <si>
    <t>刘欣悦</t>
  </si>
  <si>
    <t>220182200108226413</t>
  </si>
  <si>
    <t>滕昭旭</t>
  </si>
  <si>
    <t>220103200103010028</t>
  </si>
  <si>
    <t>蒙古族</t>
  </si>
  <si>
    <t>马睿一</t>
  </si>
  <si>
    <t>806</t>
  </si>
  <si>
    <t>130182200011274468</t>
  </si>
  <si>
    <t>付婧</t>
  </si>
  <si>
    <t>130727200103270024</t>
  </si>
  <si>
    <t>惠颖</t>
  </si>
  <si>
    <t>131121200112022241</t>
  </si>
  <si>
    <t>李嘉怡</t>
  </si>
  <si>
    <t>130129200110121027</t>
  </si>
  <si>
    <t>何亚宁</t>
  </si>
  <si>
    <t>804</t>
  </si>
  <si>
    <t>110222200110302722</t>
  </si>
  <si>
    <t>贠子彤</t>
  </si>
  <si>
    <t>13112720010801524X</t>
  </si>
  <si>
    <t>马千蕊</t>
  </si>
  <si>
    <t>Y861092(2)</t>
  </si>
  <si>
    <t>沈靖凯</t>
  </si>
  <si>
    <t>500105200105071211</t>
  </si>
  <si>
    <t>倪嘉泽</t>
  </si>
  <si>
    <t>411202200010105015</t>
  </si>
  <si>
    <t>刘世明</t>
  </si>
  <si>
    <t>140923200108210060</t>
  </si>
  <si>
    <t>刘冠宇</t>
  </si>
  <si>
    <t>130828200201086513</t>
  </si>
  <si>
    <t>杨超</t>
  </si>
  <si>
    <t>331022200203290047</t>
  </si>
  <si>
    <t>舒小瀛</t>
  </si>
  <si>
    <t>220106200106160821</t>
  </si>
  <si>
    <t>石爱岩</t>
  </si>
  <si>
    <t>110108200003172245</t>
  </si>
  <si>
    <t>李丹晨</t>
  </si>
  <si>
    <t>350211200104130026</t>
  </si>
  <si>
    <t>陈蔚</t>
  </si>
  <si>
    <t>130106200107164224</t>
  </si>
  <si>
    <t>马晓钰</t>
  </si>
  <si>
    <t>110101200109153523</t>
  </si>
  <si>
    <t>郑佳怡</t>
  </si>
  <si>
    <t>410102200109200067</t>
  </si>
  <si>
    <t>郭芮萌</t>
  </si>
  <si>
    <t>340824200111260016</t>
  </si>
  <si>
    <t>方恒</t>
  </si>
  <si>
    <t>130104200101091818</t>
  </si>
  <si>
    <t>王浩泽</t>
  </si>
  <si>
    <t>京外返校
是否完成“7天5检”</t>
    <phoneticPr fontId="6" type="noConversion"/>
  </si>
  <si>
    <t>京内返校
是否完成“3天2检”</t>
    <phoneticPr fontId="6" type="noConversion"/>
  </si>
  <si>
    <r>
      <t xml:space="preserve">返校时间
</t>
    </r>
    <r>
      <rPr>
        <b/>
        <sz val="10"/>
        <color rgb="FFFF0000"/>
        <rFont val="宋体"/>
        <family val="3"/>
        <charset val="134"/>
      </rPr>
      <t>格式为YYYY-MM-DD，
如：2022-09-06</t>
    </r>
    <phoneticPr fontId="6" type="noConversion"/>
  </si>
  <si>
    <r>
      <t xml:space="preserve">抵京时间
</t>
    </r>
    <r>
      <rPr>
        <b/>
        <sz val="10"/>
        <color rgb="FFFF0000"/>
        <rFont val="宋体"/>
        <family val="3"/>
        <charset val="134"/>
      </rPr>
      <t>格式为YYYY-MM-DD，
如：2022-09-06</t>
    </r>
    <phoneticPr fontId="6" type="noConversion"/>
  </si>
  <si>
    <t>返校类型</t>
  </si>
  <si>
    <t>手机号码</t>
  </si>
  <si>
    <t>宿舍号</t>
  </si>
  <si>
    <t>宿舍楼宇</t>
  </si>
  <si>
    <t>住宿校区</t>
  </si>
  <si>
    <t>班级</t>
    <phoneticPr fontId="6" type="noConversion"/>
  </si>
  <si>
    <t>年级</t>
    <phoneticPr fontId="6" type="noConversion"/>
  </si>
  <si>
    <t>身份证号</t>
  </si>
  <si>
    <t>学号</t>
    <phoneticPr fontId="6" type="noConversion"/>
  </si>
  <si>
    <t>家庭经济困难认定等级</t>
    <phoneticPr fontId="6" type="noConversion"/>
  </si>
  <si>
    <t>民族</t>
    <phoneticPr fontId="6" type="noConversion"/>
  </si>
  <si>
    <t>性别</t>
    <phoneticPr fontId="6" type="noConversion"/>
  </si>
  <si>
    <t>姓名</t>
  </si>
  <si>
    <t>学院</t>
    <phoneticPr fontId="6" type="noConversion"/>
  </si>
  <si>
    <t>序号</t>
  </si>
  <si>
    <t>3.已返校本科生台账（2022.09.06）</t>
    <phoneticPr fontId="6" type="noConversion"/>
  </si>
  <si>
    <t>涂晓琛</t>
    <phoneticPr fontId="4" type="noConversion"/>
  </si>
  <si>
    <t>林诗玲</t>
  </si>
  <si>
    <t>男</t>
    <phoneticPr fontId="4" type="noConversion"/>
  </si>
  <si>
    <t>汉族</t>
    <phoneticPr fontId="4" type="noConversion"/>
  </si>
  <si>
    <t>无</t>
    <phoneticPr fontId="4" type="noConversion"/>
  </si>
  <si>
    <t>大四</t>
    <phoneticPr fontId="4" type="noConversion"/>
  </si>
  <si>
    <r>
      <t>财经日语</t>
    </r>
    <r>
      <rPr>
        <sz val="10"/>
        <color rgb="FF000000"/>
        <rFont val="Arial"/>
        <family val="2"/>
      </rPr>
      <t>19</t>
    </r>
  </si>
  <si>
    <t>沙河校区</t>
    <phoneticPr fontId="4" type="noConversion"/>
  </si>
  <si>
    <t>——</t>
    <phoneticPr fontId="4" type="noConversion"/>
  </si>
  <si>
    <t>女</t>
    <phoneticPr fontId="4" type="noConversion"/>
  </si>
  <si>
    <t>困难</t>
    <phoneticPr fontId="4" type="noConversion"/>
  </si>
  <si>
    <t>2019312194</t>
  </si>
  <si>
    <t>815</t>
    <phoneticPr fontId="4" type="noConversion"/>
  </si>
  <si>
    <t>350583197612041314</t>
    <phoneticPr fontId="1" type="noConversion"/>
  </si>
  <si>
    <t>37280219720726602x</t>
    <phoneticPr fontId="1" type="noConversion"/>
  </si>
  <si>
    <t>赵斯琪</t>
  </si>
  <si>
    <t>2019312231</t>
  </si>
  <si>
    <t>田中豪</t>
  </si>
  <si>
    <t>京内返校</t>
    <phoneticPr fontId="1" type="noConversion"/>
  </si>
  <si>
    <t>是</t>
    <phoneticPr fontId="1" type="noConversion"/>
  </si>
  <si>
    <t>是</t>
    <phoneticPr fontId="1" type="noConversion"/>
  </si>
  <si>
    <t>372301196411240013</t>
  </si>
  <si>
    <t>110106196706054235</t>
  </si>
  <si>
    <t>马元芷</t>
  </si>
  <si>
    <t>2019312220</t>
  </si>
  <si>
    <t>是</t>
    <phoneticPr fontId="4" type="noConversion"/>
  </si>
  <si>
    <t>李辰昕</t>
  </si>
  <si>
    <t>2019312217</t>
  </si>
  <si>
    <t>是</t>
    <phoneticPr fontId="4" type="noConversion"/>
  </si>
  <si>
    <t>370112200012206817</t>
  </si>
  <si>
    <t>410502200108090021</t>
  </si>
  <si>
    <t>王迎春</t>
  </si>
  <si>
    <t>2019312190</t>
  </si>
  <si>
    <t>是</t>
    <phoneticPr fontId="1" type="noConversion"/>
  </si>
  <si>
    <t>否</t>
    <phoneticPr fontId="1" type="noConversion"/>
  </si>
  <si>
    <t>谭梦然</t>
  </si>
  <si>
    <t>2019312223</t>
  </si>
  <si>
    <t>23022120010112382X</t>
  </si>
  <si>
    <t>513430200107230025</t>
  </si>
  <si>
    <t>困难</t>
    <phoneticPr fontId="1" type="noConversion"/>
  </si>
  <si>
    <t>困难</t>
    <phoneticPr fontId="1" type="noConversion"/>
  </si>
  <si>
    <t>刘竽含</t>
  </si>
  <si>
    <t>2019312200</t>
  </si>
  <si>
    <t>刘伊然</t>
  </si>
  <si>
    <t>2019312227</t>
  </si>
  <si>
    <t>110227200101220065</t>
  </si>
  <si>
    <t>410103200107310103</t>
  </si>
  <si>
    <t>郑宜涵</t>
  </si>
  <si>
    <t>2019312228</t>
  </si>
  <si>
    <t>郜晓媛</t>
  </si>
  <si>
    <t>140108200305085548</t>
  </si>
  <si>
    <t>大二</t>
  </si>
  <si>
    <t>财经英语21</t>
  </si>
  <si>
    <t>西区2号楼</t>
  </si>
  <si>
    <t>1433</t>
  </si>
  <si>
    <t>黄珂语</t>
  </si>
  <si>
    <t>220105200307020247</t>
  </si>
  <si>
    <t>涂新周</t>
  </si>
  <si>
    <t>特殊困难</t>
  </si>
  <si>
    <t>360122200303183337</t>
  </si>
  <si>
    <t>西区1号楼</t>
  </si>
  <si>
    <t>1602</t>
  </si>
  <si>
    <t>李紫慧</t>
  </si>
  <si>
    <t>370104200211025226</t>
  </si>
  <si>
    <t>1445</t>
  </si>
  <si>
    <t>郭舒轩</t>
  </si>
  <si>
    <t>371525200301253067</t>
  </si>
  <si>
    <t>2319</t>
  </si>
  <si>
    <t>李可</t>
  </si>
  <si>
    <t>410225200212159840</t>
  </si>
  <si>
    <t>程诗芸</t>
  </si>
  <si>
    <t>50023320030301688X</t>
  </si>
  <si>
    <t>王柳丁</t>
  </si>
  <si>
    <t>220106200211240022</t>
  </si>
  <si>
    <t>2324</t>
  </si>
  <si>
    <t>是</t>
    <phoneticPr fontId="1" type="noConversion"/>
  </si>
  <si>
    <t>严艺萱</t>
  </si>
  <si>
    <t>360103200212144149</t>
  </si>
  <si>
    <t>2326</t>
  </si>
  <si>
    <t>许朝晟</t>
  </si>
  <si>
    <t>360122200307192417</t>
  </si>
  <si>
    <t>1605</t>
  </si>
  <si>
    <t>邹福轩</t>
  </si>
  <si>
    <t>370802200302112718</t>
  </si>
  <si>
    <t>张议文</t>
  </si>
  <si>
    <t>37080220021228484X</t>
  </si>
  <si>
    <t>是</t>
    <phoneticPr fontId="1" type="noConversion"/>
  </si>
  <si>
    <t>李一卓</t>
  </si>
  <si>
    <t>410381200309124501</t>
  </si>
  <si>
    <t>冉艳菲</t>
  </si>
  <si>
    <t>422827200306101120</t>
  </si>
  <si>
    <t>2328</t>
  </si>
  <si>
    <t>章佳溢</t>
  </si>
  <si>
    <t>511722200303181683</t>
  </si>
  <si>
    <t>2402</t>
  </si>
  <si>
    <t>薛錡</t>
  </si>
  <si>
    <t>09168253</t>
  </si>
  <si>
    <t>1606</t>
  </si>
  <si>
    <t>一直在校</t>
  </si>
  <si>
    <t>--</t>
    <phoneticPr fontId="4" type="noConversion"/>
  </si>
  <si>
    <t>2022年内未离校</t>
  </si>
  <si>
    <t>邹佳航</t>
  </si>
  <si>
    <t>220103200304112717</t>
  </si>
  <si>
    <t>财经翻译21</t>
  </si>
  <si>
    <t>叶雨佳</t>
  </si>
  <si>
    <t>342425200408026526</t>
  </si>
  <si>
    <t>1431</t>
  </si>
  <si>
    <t>付姝穆</t>
  </si>
  <si>
    <t>362201200306190423</t>
  </si>
  <si>
    <t>许国昊</t>
  </si>
  <si>
    <t>370321200210150620</t>
  </si>
  <si>
    <t>1447</t>
  </si>
  <si>
    <t>苏筱雅</t>
  </si>
  <si>
    <t>410102200301140228</t>
  </si>
  <si>
    <t>是</t>
    <phoneticPr fontId="1" type="noConversion"/>
  </si>
  <si>
    <t>杨婷</t>
  </si>
  <si>
    <t>430581200307052027</t>
  </si>
  <si>
    <t>陈嘉贤</t>
  </si>
  <si>
    <t>441621200308193018</t>
  </si>
  <si>
    <t>黄茜</t>
  </si>
  <si>
    <t>511602200307044204</t>
  </si>
  <si>
    <t>2320</t>
  </si>
  <si>
    <t>易羽思</t>
  </si>
  <si>
    <t>510321200404262707</t>
  </si>
  <si>
    <t>2322</t>
  </si>
  <si>
    <t>曾小芳</t>
  </si>
  <si>
    <t>511521200212192283</t>
  </si>
  <si>
    <t>赵嘉玲</t>
  </si>
  <si>
    <t>140105200301223748</t>
  </si>
  <si>
    <t>陈美</t>
  </si>
  <si>
    <t>220102200406271827</t>
  </si>
  <si>
    <t>刘书萍</t>
  </si>
  <si>
    <t>360321200305231528</t>
  </si>
  <si>
    <t>刘俐庄</t>
  </si>
  <si>
    <t>371302200307181847</t>
  </si>
  <si>
    <t>2401</t>
  </si>
  <si>
    <t>贺华彩</t>
  </si>
  <si>
    <t>410103200209210103</t>
  </si>
  <si>
    <t>黄楚越</t>
  </si>
  <si>
    <t>420111200302267624</t>
  </si>
  <si>
    <t>刘文鹤</t>
  </si>
  <si>
    <t>420111200305154027</t>
  </si>
  <si>
    <t>王若寒</t>
  </si>
  <si>
    <t>500243200311093300</t>
  </si>
  <si>
    <t>张艺潇</t>
  </si>
  <si>
    <t>510302200310051029</t>
  </si>
  <si>
    <t>成惟一</t>
  </si>
  <si>
    <t>140402200309272429</t>
  </si>
  <si>
    <t>财经日语21</t>
  </si>
  <si>
    <t>赵陈茜</t>
  </si>
  <si>
    <t>220503200302270529</t>
  </si>
  <si>
    <t>熊丁</t>
  </si>
  <si>
    <t>422828200311054724</t>
  </si>
  <si>
    <t>袁鸿福</t>
  </si>
  <si>
    <t>533522200206091234</t>
  </si>
  <si>
    <t>1603</t>
  </si>
  <si>
    <t>郭思怡</t>
  </si>
  <si>
    <t>220381200301052827</t>
  </si>
  <si>
    <t>陈思齐</t>
  </si>
  <si>
    <t>342426200211202449</t>
  </si>
  <si>
    <t>何晴</t>
  </si>
  <si>
    <t>440223200303144727</t>
  </si>
  <si>
    <t>陈楠</t>
  </si>
  <si>
    <t>513425200404038629</t>
  </si>
  <si>
    <t>熊家谊</t>
  </si>
  <si>
    <t>360103200305164157</t>
  </si>
  <si>
    <t>曾奕文</t>
  </si>
  <si>
    <t>420103200312314922</t>
  </si>
  <si>
    <t>吴扶曦</t>
  </si>
  <si>
    <t>汉族</t>
    <phoneticPr fontId="4" type="noConversion"/>
  </si>
  <si>
    <t>440305200306030015</t>
    <phoneticPr fontId="1" type="noConversion"/>
  </si>
  <si>
    <t>沙河校区</t>
    <phoneticPr fontId="4" type="noConversion"/>
  </si>
  <si>
    <t>沙河校区</t>
    <phoneticPr fontId="4" type="noConversion"/>
  </si>
  <si>
    <t>1603</t>
    <phoneticPr fontId="4" type="noConversion"/>
  </si>
  <si>
    <t>京内返校</t>
    <phoneticPr fontId="4" type="noConversion"/>
  </si>
  <si>
    <t>——</t>
    <phoneticPr fontId="4" type="noConversion"/>
  </si>
  <si>
    <t>周雅萱</t>
  </si>
  <si>
    <t>130104200210092721</t>
    <phoneticPr fontId="1" type="noConversion"/>
  </si>
  <si>
    <t>李安琪</t>
  </si>
  <si>
    <t>130102200211081247</t>
    <phoneticPr fontId="1" type="noConversion"/>
  </si>
  <si>
    <t>财经英语21</t>
    <phoneticPr fontId="4" type="noConversion"/>
  </si>
  <si>
    <t>刘曦泽</t>
  </si>
  <si>
    <t>130104200304271827</t>
    <phoneticPr fontId="1" type="noConversion"/>
  </si>
  <si>
    <t>郭子天阳</t>
  </si>
  <si>
    <t>13010220030216331X</t>
    <phoneticPr fontId="1" type="noConversion"/>
  </si>
  <si>
    <t>财经翻译21</t>
    <phoneticPr fontId="4" type="noConversion"/>
  </si>
  <si>
    <t>1607</t>
    <phoneticPr fontId="4" type="noConversion"/>
  </si>
  <si>
    <t>是</t>
    <phoneticPr fontId="1" type="noConversion"/>
  </si>
  <si>
    <t>孔柄权</t>
  </si>
  <si>
    <t>男</t>
    <phoneticPr fontId="4" type="noConversion"/>
  </si>
  <si>
    <t>无</t>
    <phoneticPr fontId="4" type="noConversion"/>
  </si>
  <si>
    <t>130106200301144518</t>
    <phoneticPr fontId="1" type="noConversion"/>
  </si>
  <si>
    <t>是</t>
    <phoneticPr fontId="4" type="noConversion"/>
  </si>
  <si>
    <t>王宏缘</t>
  </si>
  <si>
    <t>500112200302200418</t>
    <phoneticPr fontId="1" type="noConversion"/>
  </si>
  <si>
    <t>熊烨霞</t>
  </si>
  <si>
    <t>45022120021221002X</t>
    <phoneticPr fontId="1" type="noConversion"/>
  </si>
  <si>
    <t>李嘉欣</t>
  </si>
  <si>
    <t>130103200212080023</t>
  </si>
  <si>
    <t>杨好</t>
  </si>
  <si>
    <t>513921200307052578</t>
  </si>
  <si>
    <t>刘依晴</t>
  </si>
  <si>
    <t>420104200302061227</t>
  </si>
  <si>
    <t>余欣桐</t>
  </si>
  <si>
    <t>120101200403044047</t>
  </si>
  <si>
    <t>大一</t>
  </si>
  <si>
    <t>外国语言文学类22-1</t>
  </si>
  <si>
    <t>东区6号楼</t>
  </si>
  <si>
    <t>315</t>
  </si>
  <si>
    <t>李晓空</t>
  </si>
  <si>
    <t>140721200311030053</t>
  </si>
  <si>
    <t>302</t>
  </si>
  <si>
    <t>王茜</t>
  </si>
  <si>
    <t>2022312047</t>
  </si>
  <si>
    <t>罗新皓</t>
  </si>
  <si>
    <t>220105200404190213</t>
  </si>
  <si>
    <t>305</t>
  </si>
  <si>
    <t>吴禹默</t>
  </si>
  <si>
    <t>220302200506210627</t>
  </si>
  <si>
    <t>316</t>
  </si>
  <si>
    <t>胡越乔</t>
  </si>
  <si>
    <t>220102200501170020</t>
  </si>
  <si>
    <t>江文震</t>
  </si>
  <si>
    <t>340824200402085414</t>
  </si>
  <si>
    <t>张婧昀</t>
  </si>
  <si>
    <t>350102200408281665</t>
  </si>
  <si>
    <t>周泰</t>
  </si>
  <si>
    <t>370304200311211916</t>
  </si>
  <si>
    <t>付奕彬</t>
  </si>
  <si>
    <t>410105200406040118</t>
  </si>
  <si>
    <t>胡馨园</t>
  </si>
  <si>
    <t>411627200410237948</t>
  </si>
  <si>
    <t>杨雷</t>
  </si>
  <si>
    <t>500236200212186196</t>
  </si>
  <si>
    <t>306</t>
  </si>
  <si>
    <t>罗欣瑶</t>
  </si>
  <si>
    <t>441427200401091523</t>
  </si>
  <si>
    <t>317</t>
  </si>
  <si>
    <t>曲安琪</t>
  </si>
  <si>
    <t>230204200408222121</t>
  </si>
  <si>
    <t>杨瀚宇</t>
  </si>
  <si>
    <t>51130220040528001X</t>
  </si>
  <si>
    <t>杨丹丹</t>
  </si>
  <si>
    <t>622621200307055021</t>
  </si>
  <si>
    <t>王浩沣</t>
  </si>
  <si>
    <t>难</t>
  </si>
  <si>
    <t>12010420040731009x</t>
  </si>
  <si>
    <t>外国语言文学类22-2</t>
  </si>
  <si>
    <t>刘帅麟</t>
  </si>
  <si>
    <t>140602200310109013</t>
  </si>
  <si>
    <t>白瑞琪</t>
  </si>
  <si>
    <t>140702200404087148</t>
  </si>
  <si>
    <t>韩佰旭</t>
  </si>
  <si>
    <t>220104200405305012</t>
  </si>
  <si>
    <t>307</t>
  </si>
  <si>
    <t>马瑞璘</t>
  </si>
  <si>
    <t>220106200402018221</t>
  </si>
  <si>
    <t>318</t>
  </si>
  <si>
    <t>张云</t>
  </si>
  <si>
    <t>220102200403163126</t>
  </si>
  <si>
    <t>邵予甜</t>
  </si>
  <si>
    <t>32068120040327162X</t>
  </si>
  <si>
    <t>雷雨田</t>
  </si>
  <si>
    <t>350206200405125537</t>
  </si>
  <si>
    <t>王储君</t>
  </si>
  <si>
    <t>36010420050322302X</t>
  </si>
  <si>
    <t>张子良</t>
  </si>
  <si>
    <t>411321200410040016</t>
  </si>
  <si>
    <t>周浩杰</t>
  </si>
  <si>
    <t>410303200401173710</t>
  </si>
  <si>
    <t>刘琪</t>
  </si>
  <si>
    <t>433130200310310462</t>
  </si>
  <si>
    <t>319</t>
  </si>
  <si>
    <t>李嘉豪</t>
  </si>
  <si>
    <t>430921200406272215</t>
  </si>
  <si>
    <t>308</t>
  </si>
  <si>
    <t>柯笛</t>
  </si>
  <si>
    <t>440509200404236048</t>
  </si>
  <si>
    <t>邓慧琳</t>
  </si>
  <si>
    <t>董芷楦</t>
  </si>
  <si>
    <t>Y906046(2)</t>
  </si>
  <si>
    <t>林卓宏</t>
  </si>
  <si>
    <t>220581200402050178</t>
  </si>
  <si>
    <t>日语（财经日语）22</t>
  </si>
  <si>
    <t>宋祎佳</t>
  </si>
  <si>
    <t>220723200406243214</t>
  </si>
  <si>
    <t>吴博文</t>
  </si>
  <si>
    <t>锡伯族</t>
  </si>
  <si>
    <t>220302200404110254</t>
  </si>
  <si>
    <t>谢雨竹</t>
  </si>
  <si>
    <t>220204200501313640</t>
  </si>
  <si>
    <t>314</t>
  </si>
  <si>
    <t>章奕鸣</t>
  </si>
  <si>
    <t>362228200312020017</t>
  </si>
  <si>
    <t>309</t>
  </si>
  <si>
    <t>刘锦浩</t>
  </si>
  <si>
    <t>360983200210130099</t>
  </si>
  <si>
    <t>肖振文</t>
  </si>
  <si>
    <t>362421200405060815</t>
  </si>
  <si>
    <t>郑祎雪</t>
  </si>
  <si>
    <t>362321200501100025</t>
  </si>
  <si>
    <t>肖乔</t>
  </si>
  <si>
    <t>360321200409010068</t>
  </si>
  <si>
    <t>邓云阳</t>
  </si>
  <si>
    <t>44010220040918405X</t>
  </si>
  <si>
    <t>岳海天</t>
  </si>
  <si>
    <t>110105200203129533</t>
  </si>
  <si>
    <t>大三</t>
  </si>
  <si>
    <t>财经日语20</t>
  </si>
  <si>
    <t>—</t>
  </si>
  <si>
    <t>刘煜凝</t>
  </si>
  <si>
    <t>220105200205030620</t>
  </si>
  <si>
    <t>东区10号楼</t>
  </si>
  <si>
    <t>晏乐颖</t>
  </si>
  <si>
    <t>362201200204130227</t>
  </si>
  <si>
    <t>郑亦钦</t>
  </si>
  <si>
    <t>360102200208063841</t>
  </si>
  <si>
    <t>侯怡帆</t>
  </si>
  <si>
    <t>220106200208280226</t>
  </si>
  <si>
    <t>杨瀚雯</t>
  </si>
  <si>
    <t>110221200204012228</t>
  </si>
  <si>
    <t>穆鸽</t>
  </si>
  <si>
    <t>回族</t>
  </si>
  <si>
    <t>222403200206050442</t>
  </si>
  <si>
    <t>柏雨含</t>
  </si>
  <si>
    <t>220103200206191220</t>
  </si>
  <si>
    <t>否</t>
  </si>
  <si>
    <t>陈卓坤</t>
  </si>
  <si>
    <t>445202200205213015</t>
  </si>
  <si>
    <t>王嘉煊</t>
  </si>
  <si>
    <t>130528200204040012</t>
  </si>
  <si>
    <t>程文萱</t>
  </si>
  <si>
    <t>110108200208046322</t>
  </si>
  <si>
    <t>荆天宇</t>
  </si>
  <si>
    <t>130105200210261229</t>
  </si>
  <si>
    <t>孙灵鑫</t>
  </si>
  <si>
    <t>41130220020309010X</t>
  </si>
  <si>
    <t>财经翻译20</t>
  </si>
  <si>
    <t>胡戈杨</t>
  </si>
  <si>
    <t>622102200112259618</t>
  </si>
  <si>
    <t>彭启源</t>
  </si>
  <si>
    <t>130534200202178816</t>
  </si>
  <si>
    <t>宋欢</t>
  </si>
  <si>
    <t>130203200205310324</t>
  </si>
  <si>
    <t>刘恩夷</t>
  </si>
  <si>
    <t>220105200206262028</t>
  </si>
  <si>
    <t>朱思佳</t>
  </si>
  <si>
    <t>320721200208280066</t>
  </si>
  <si>
    <t>蔡云东</t>
  </si>
  <si>
    <t>360732200208093339</t>
  </si>
  <si>
    <t>董均婉</t>
  </si>
  <si>
    <t>341125200210119746</t>
  </si>
  <si>
    <t>余雨琪</t>
  </si>
  <si>
    <t>340827200204193229</t>
  </si>
  <si>
    <t>刘锦霖</t>
  </si>
  <si>
    <t>510903200209119497</t>
  </si>
  <si>
    <t>常英泽</t>
  </si>
  <si>
    <t>410103200108100036</t>
  </si>
  <si>
    <t>财经英语20</t>
  </si>
  <si>
    <t>东区2号楼</t>
  </si>
  <si>
    <t>刘瑾宁</t>
  </si>
  <si>
    <t>140106200210150623</t>
  </si>
  <si>
    <t>韩依</t>
  </si>
  <si>
    <t>130634200210043562</t>
  </si>
  <si>
    <t>彭家琪</t>
  </si>
  <si>
    <t>370881200212190726</t>
  </si>
  <si>
    <t>李军毅</t>
  </si>
  <si>
    <t>37092320020609158X</t>
  </si>
  <si>
    <t>吴典昱</t>
  </si>
  <si>
    <t>341223200111120226</t>
  </si>
  <si>
    <t>--</t>
  </si>
  <si>
    <t>石彦祖</t>
  </si>
  <si>
    <t>320112200112021618</t>
  </si>
  <si>
    <t>岳晨睿</t>
  </si>
  <si>
    <t>140109200202052029</t>
  </si>
  <si>
    <t>王露燕</t>
  </si>
  <si>
    <t>140502200202261020</t>
  </si>
  <si>
    <t>彭责轩</t>
  </si>
  <si>
    <t>130126200204080052</t>
  </si>
  <si>
    <t>2022—09—04</t>
  </si>
  <si>
    <t>2022—09—07</t>
  </si>
  <si>
    <t>李佳依</t>
  </si>
  <si>
    <t>130106200205192421</t>
  </si>
  <si>
    <t>平悦</t>
  </si>
  <si>
    <t>130106200203012124</t>
  </si>
  <si>
    <t>王淼</t>
  </si>
  <si>
    <t>220822200110071029</t>
  </si>
  <si>
    <t>王舒婕</t>
  </si>
  <si>
    <t>刘婉姣</t>
  </si>
  <si>
    <t>513821200203209029</t>
  </si>
  <si>
    <t>杨佳琪</t>
  </si>
  <si>
    <t>370103200203307526</t>
  </si>
  <si>
    <t>谭淳月</t>
  </si>
  <si>
    <t>’510704200110122421</t>
  </si>
  <si>
    <t>牟昱霖</t>
  </si>
  <si>
    <t>513723200111050417</t>
  </si>
  <si>
    <t>梁愿愿</t>
  </si>
  <si>
    <t>140522200111212325</t>
  </si>
  <si>
    <t>冀瑾</t>
  </si>
  <si>
    <t>440305200207291527</t>
  </si>
  <si>
    <t>关育孟</t>
  </si>
  <si>
    <t>满族</t>
  </si>
  <si>
    <t>220106200110219021</t>
  </si>
  <si>
    <t>刘睿涵</t>
  </si>
  <si>
    <t>120109200205300514</t>
  </si>
  <si>
    <t>晏兆津</t>
  </si>
  <si>
    <t>120105200202202112</t>
  </si>
  <si>
    <t>安凯</t>
  </si>
  <si>
    <t>620522200201144615</t>
  </si>
  <si>
    <t>财经英语20</t>
    <phoneticPr fontId="4" type="noConversion"/>
  </si>
  <si>
    <t>解骁戈</t>
  </si>
  <si>
    <t>130106200206022432</t>
  </si>
  <si>
    <t>张骏一</t>
  </si>
  <si>
    <t>420105200203280412</t>
  </si>
  <si>
    <t>何雨寒</t>
  </si>
  <si>
    <t>420112200211262728</t>
  </si>
  <si>
    <t>苏上</t>
  </si>
  <si>
    <t>130902200112213228</t>
  </si>
  <si>
    <t>张奕琪</t>
  </si>
  <si>
    <t>130103200112140623</t>
  </si>
  <si>
    <t>于睿涵</t>
  </si>
  <si>
    <t>130103200201171528</t>
  </si>
  <si>
    <t>封昌昕</t>
  </si>
  <si>
    <t>130185200112170026</t>
  </si>
  <si>
    <t>2022—10—01</t>
  </si>
  <si>
    <t>2022—10—8</t>
  </si>
  <si>
    <t>黄雨芊</t>
  </si>
  <si>
    <t>441481200206060041</t>
  </si>
  <si>
    <t>张冰寒</t>
  </si>
  <si>
    <t>370983200207066921</t>
  </si>
  <si>
    <t>京外返京</t>
  </si>
  <si>
    <t>李于懿</t>
  </si>
  <si>
    <t>420103200212063724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</si>
</sst>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;@"/>
    <numFmt numFmtId="177" formatCode="000000"/>
    <numFmt numFmtId="178" formatCode="yyyy/mm/dd;@"/>
  </numFmts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name val="微软雅黑"/>
      <charset val="134"/>
    </font>
    <font>
      <sz val="11"/>
      <color indexed="8"/>
      <name val="宋体"/>
      <charset val="134"/>
    </font>
    <font>
      <sz val="1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06"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3" fillId="0" borderId="5" xfId="0" applyFont="1" applyBorder="1" applyAlignment="1">
      <alignment horizontal="right" vertical="center"/>
    </xf>
    <xf numFmtId="0" fontId="13" fillId="0" borderId="6" xfId="0" applyFont="1" applyBorder="1" applyAlignment="1">
      <alignment horizontal="right" vertical="center"/>
    </xf>
    <xf numFmtId="0" fontId="12" fillId="0" borderId="1" xfId="0" applyFont="1" applyBorder="1" applyAlignment="1"/>
    <xf numFmtId="0" fontId="12" fillId="0" borderId="7" xfId="0" applyFont="1" applyBorder="1" applyAlignment="1"/>
    <xf numFmtId="0" fontId="12" fillId="0" borderId="8" xfId="0" applyFont="1" applyBorder="1" applyAlignment="1"/>
    <xf numFmtId="176" fontId="3" fillId="0" borderId="1" xfId="0" quotePrefix="1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>
      <alignment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78" fontId="14" fillId="0" borderId="1" xfId="0" applyNumberFormat="1" applyFont="1" applyBorder="1" applyAlignment="1">
      <alignment horizontal="center" vertical="center"/>
    </xf>
    <xf numFmtId="178" fontId="14" fillId="0" borderId="1" xfId="0" applyNumberFormat="1" applyFont="1" applyBorder="1" applyAlignment="1">
      <alignment vertical="center"/>
    </xf>
    <xf numFmtId="0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>
      <alignment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>
      <alignment vertical="center"/>
    </xf>
    <xf numFmtId="49" fontId="12" fillId="0" borderId="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8" fontId="14" fillId="0" borderId="1" xfId="0" applyNumberFormat="1" applyFont="1" applyFill="1" applyBorder="1" applyAlignment="1">
      <alignment horizontal="center" vertical="center"/>
    </xf>
    <xf numFmtId="178" fontId="14" fillId="0" borderId="1" xfId="0" applyNumberFormat="1" applyFont="1" applyFill="1" applyBorder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4" fillId="0" borderId="9" xfId="0" applyNumberFormat="1" applyFont="1" applyFill="1" applyBorder="1" applyAlignment="1">
      <alignment vertical="center"/>
    </xf>
    <xf numFmtId="0" fontId="14" fillId="0" borderId="10" xfId="0" applyNumberFormat="1" applyFont="1" applyFill="1" applyBorder="1" applyAlignment="1">
      <alignment vertical="center"/>
    </xf>
    <xf numFmtId="0" fontId="15" fillId="0" borderId="9" xfId="0" applyNumberFormat="1" applyFont="1" applyFill="1" applyBorder="1" applyAlignment="1">
      <alignment horizontal="center" vertical="center"/>
    </xf>
    <xf numFmtId="0" fontId="14" fillId="0" borderId="9" xfId="0" applyNumberFormat="1" applyFont="1" applyFill="1" applyBorder="1" applyAlignment="1">
      <alignment horizontal="center" vertical="center"/>
    </xf>
    <xf numFmtId="176" fontId="14" fillId="0" borderId="9" xfId="0" applyNumberFormat="1" applyFont="1" applyFill="1" applyBorder="1" applyAlignment="1">
      <alignment horizontal="center" vertical="center"/>
    </xf>
    <xf numFmtId="0" fontId="16" fillId="0" borderId="9" xfId="0" applyNumberFormat="1" applyFont="1" applyFill="1" applyBorder="1" applyAlignment="1">
      <alignment vertical="center"/>
    </xf>
    <xf numFmtId="0" fontId="15" fillId="0" borderId="1" xfId="0" quotePrefix="1" applyFont="1" applyBorder="1" applyAlignment="1">
      <alignment horizontal="center" vertical="center"/>
    </xf>
    <xf numFmtId="176" fontId="14" fillId="3" borderId="9" xfId="0" applyNumberFormat="1" applyFont="1" applyFill="1" applyBorder="1" applyAlignment="1">
      <alignment horizontal="center" vertical="center"/>
    </xf>
    <xf numFmtId="0" fontId="14" fillId="0" borderId="11" xfId="0" applyNumberFormat="1" applyFont="1" applyFill="1" applyBorder="1" applyAlignment="1">
      <alignment vertical="center"/>
    </xf>
    <xf numFmtId="0" fontId="17" fillId="0" borderId="11" xfId="0" applyNumberFormat="1" applyFont="1" applyFill="1" applyBorder="1" applyAlignment="1">
      <alignment vertical="center"/>
    </xf>
    <xf numFmtId="0" fontId="14" fillId="0" borderId="12" xfId="0" applyNumberFormat="1" applyFont="1" applyFill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15" fillId="0" borderId="11" xfId="0" applyNumberFormat="1" applyFont="1" applyFill="1" applyBorder="1" applyAlignment="1">
      <alignment horizontal="center" vertical="center"/>
    </xf>
    <xf numFmtId="0" fontId="14" fillId="0" borderId="11" xfId="0" applyNumberFormat="1" applyFont="1" applyFill="1" applyBorder="1" applyAlignment="1">
      <alignment horizontal="center" vertical="center"/>
    </xf>
    <xf numFmtId="176" fontId="14" fillId="0" borderId="11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vertical="center"/>
    </xf>
    <xf numFmtId="0" fontId="19" fillId="0" borderId="1" xfId="0" applyNumberFormat="1" applyFont="1" applyFill="1" applyBorder="1" applyAlignment="1">
      <alignment vertical="center"/>
    </xf>
    <xf numFmtId="0" fontId="17" fillId="0" borderId="1" xfId="0" applyNumberFormat="1" applyFont="1" applyFill="1" applyBorder="1" applyAlignment="1">
      <alignment vertical="center"/>
    </xf>
    <xf numFmtId="0" fontId="20" fillId="0" borderId="1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14" fontId="17" fillId="0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/>
    </xf>
    <xf numFmtId="0" fontId="17" fillId="0" borderId="1" xfId="0" applyNumberFormat="1" applyFont="1" applyFill="1" applyBorder="1" applyAlignment="1">
      <alignment horizontal="left" vertical="center"/>
    </xf>
    <xf numFmtId="0" fontId="14" fillId="0" borderId="1" xfId="0" quotePrefix="1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left"/>
    </xf>
    <xf numFmtId="14" fontId="21" fillId="0" borderId="1" xfId="0" applyNumberFormat="1" applyFont="1" applyBorder="1" applyAlignment="1">
      <alignment horizontal="center"/>
    </xf>
    <xf numFmtId="0" fontId="17" fillId="0" borderId="1" xfId="0" applyNumberFormat="1" applyFont="1" applyFill="1" applyBorder="1" applyAlignment="1"/>
    <xf numFmtId="0" fontId="22" fillId="0" borderId="1" xfId="0" applyNumberFormat="1" applyFont="1" applyFill="1" applyBorder="1" applyAlignment="1"/>
    <xf numFmtId="49" fontId="17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4" fillId="0" borderId="1" xfId="0" applyNumberFormat="1" applyFont="1" applyFill="1" applyBorder="1" applyAlignment="1">
      <alignment horizontal="center"/>
    </xf>
    <xf numFmtId="14" fontId="17" fillId="0" borderId="1" xfId="0" applyNumberFormat="1" applyFont="1" applyFill="1" applyBorder="1" applyAlignment="1">
      <alignment horizontal="center"/>
    </xf>
    <xf numFmtId="14" fontId="14" fillId="0" borderId="1" xfId="0" applyNumberFormat="1" applyFont="1" applyFill="1" applyBorder="1" applyAlignment="1">
      <alignment horizontal="center"/>
    </xf>
    <xf numFmtId="0" fontId="17" fillId="0" borderId="1" xfId="0" applyNumberFormat="1" applyFont="1" applyFill="1" applyBorder="1" applyAlignment="1">
      <alignment horizontal="left"/>
    </xf>
    <xf numFmtId="0" fontId="13" fillId="0" borderId="1" xfId="0" applyFont="1" applyBorder="1" applyAlignment="1">
      <alignment horizontal="right"/>
    </xf>
    <xf numFmtId="49" fontId="1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3" fillId="0" borderId="1" xfId="0" applyNumberFormat="1" applyFont="1" applyBorder="1" applyAlignment="1">
      <alignment horizontal="right"/>
    </xf>
  </cellXfs>
  <cellStyles count="2">
    <cellStyle name="常规" xfId="0" builtinId="0"/>
    <cellStyle name="常规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abSelected="1" topLeftCell="A165" workbookViewId="0">
      <selection activeCell="H118" sqref="H118"/>
    </sheetView>
  </sheetViews>
  <sheetFormatPr defaultRowHeight="14.25"/>
  <cols>
    <col min="7" max="7" width="11.625" bestFit="1" customWidth="1"/>
    <col min="8" max="8" width="19.875" customWidth="1"/>
    <col min="10" max="10" width="18.125" customWidth="1"/>
    <col min="14" max="14" width="12.75" bestFit="1" customWidth="1"/>
    <col min="16" max="16" width="12.125" customWidth="1"/>
    <col min="17" max="17" width="15.375" bestFit="1" customWidth="1"/>
  </cols>
  <sheetData>
    <row r="1" spans="1:19" ht="20.25">
      <c r="A1" s="61" t="s">
        <v>146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 ht="61.5">
      <c r="A2" s="10" t="s">
        <v>145</v>
      </c>
      <c r="B2" s="10" t="s">
        <v>144</v>
      </c>
      <c r="C2" s="10" t="s">
        <v>143</v>
      </c>
      <c r="D2" s="10" t="s">
        <v>142</v>
      </c>
      <c r="E2" s="10" t="s">
        <v>141</v>
      </c>
      <c r="F2" s="7" t="s">
        <v>140</v>
      </c>
      <c r="G2" s="11" t="s">
        <v>139</v>
      </c>
      <c r="H2" s="9" t="s">
        <v>138</v>
      </c>
      <c r="I2" s="10" t="s">
        <v>137</v>
      </c>
      <c r="J2" s="10" t="s">
        <v>136</v>
      </c>
      <c r="K2" s="9" t="s">
        <v>135</v>
      </c>
      <c r="L2" s="9" t="s">
        <v>134</v>
      </c>
      <c r="M2" s="9" t="s">
        <v>133</v>
      </c>
      <c r="N2" s="10" t="s">
        <v>132</v>
      </c>
      <c r="O2" s="9" t="s">
        <v>131</v>
      </c>
      <c r="P2" s="8" t="s">
        <v>130</v>
      </c>
      <c r="Q2" s="8" t="s">
        <v>129</v>
      </c>
      <c r="R2" s="7" t="s">
        <v>128</v>
      </c>
      <c r="S2" s="7" t="s">
        <v>127</v>
      </c>
    </row>
    <row r="3" spans="1:19">
      <c r="A3" s="1">
        <v>1</v>
      </c>
      <c r="B3" s="1" t="s">
        <v>6</v>
      </c>
      <c r="C3" s="1" t="s">
        <v>126</v>
      </c>
      <c r="D3" s="5" t="s">
        <v>5</v>
      </c>
      <c r="E3" s="5" t="s">
        <v>4</v>
      </c>
      <c r="F3" s="5" t="s">
        <v>3</v>
      </c>
      <c r="G3" s="6">
        <v>2019312188</v>
      </c>
      <c r="H3" s="3" t="s">
        <v>125</v>
      </c>
      <c r="I3" s="5" t="s">
        <v>22</v>
      </c>
      <c r="J3" s="1" t="s">
        <v>58</v>
      </c>
      <c r="K3" s="3" t="s">
        <v>2</v>
      </c>
      <c r="L3" s="3" t="s">
        <v>1</v>
      </c>
      <c r="M3" s="3" t="s">
        <v>11</v>
      </c>
      <c r="N3" s="4">
        <v>18811596181</v>
      </c>
      <c r="O3" s="3" t="s">
        <v>0</v>
      </c>
      <c r="P3" s="2">
        <v>44767</v>
      </c>
      <c r="Q3" s="2">
        <v>44770</v>
      </c>
      <c r="R3" s="1" t="s">
        <v>12</v>
      </c>
      <c r="S3" s="1" t="s">
        <v>8</v>
      </c>
    </row>
    <row r="4" spans="1:19">
      <c r="A4" s="1">
        <v>2</v>
      </c>
      <c r="B4" s="1" t="s">
        <v>6</v>
      </c>
      <c r="C4" s="1" t="s">
        <v>124</v>
      </c>
      <c r="D4" s="5" t="s">
        <v>5</v>
      </c>
      <c r="E4" s="5" t="s">
        <v>4</v>
      </c>
      <c r="F4" s="5" t="s">
        <v>3</v>
      </c>
      <c r="G4" s="6">
        <v>2019312193</v>
      </c>
      <c r="H4" s="3" t="s">
        <v>123</v>
      </c>
      <c r="I4" s="5" t="s">
        <v>22</v>
      </c>
      <c r="J4" s="1" t="s">
        <v>58</v>
      </c>
      <c r="K4" s="3" t="s">
        <v>2</v>
      </c>
      <c r="L4" s="3" t="s">
        <v>1</v>
      </c>
      <c r="M4" s="3" t="s">
        <v>11</v>
      </c>
      <c r="N4" s="4">
        <v>13655646047</v>
      </c>
      <c r="O4" s="3" t="s">
        <v>0</v>
      </c>
      <c r="P4" s="2">
        <v>44797</v>
      </c>
      <c r="Q4" s="2">
        <v>44797</v>
      </c>
      <c r="R4" s="1" t="s">
        <v>12</v>
      </c>
      <c r="S4" s="1" t="s">
        <v>8</v>
      </c>
    </row>
    <row r="5" spans="1:19">
      <c r="A5" s="1">
        <v>3</v>
      </c>
      <c r="B5" s="1" t="s">
        <v>6</v>
      </c>
      <c r="C5" s="1" t="s">
        <v>122</v>
      </c>
      <c r="D5" s="5" t="s">
        <v>7</v>
      </c>
      <c r="E5" s="5" t="s">
        <v>4</v>
      </c>
      <c r="F5" s="5" t="s">
        <v>3</v>
      </c>
      <c r="G5" s="6">
        <v>2019312201</v>
      </c>
      <c r="H5" s="3" t="s">
        <v>121</v>
      </c>
      <c r="I5" s="5" t="s">
        <v>22</v>
      </c>
      <c r="J5" s="1" t="s">
        <v>58</v>
      </c>
      <c r="K5" s="3" t="s">
        <v>2</v>
      </c>
      <c r="L5" s="3" t="s">
        <v>20</v>
      </c>
      <c r="M5" s="3" t="s">
        <v>63</v>
      </c>
      <c r="N5" s="4">
        <v>13598821868</v>
      </c>
      <c r="O5" s="3" t="s">
        <v>0</v>
      </c>
      <c r="P5" s="2">
        <v>44776</v>
      </c>
      <c r="Q5" s="2">
        <v>44779</v>
      </c>
      <c r="R5" s="1" t="s">
        <v>12</v>
      </c>
      <c r="S5" s="1" t="s">
        <v>8</v>
      </c>
    </row>
    <row r="6" spans="1:19">
      <c r="A6" s="1">
        <v>4</v>
      </c>
      <c r="B6" s="1" t="s">
        <v>6</v>
      </c>
      <c r="C6" s="1" t="s">
        <v>120</v>
      </c>
      <c r="D6" s="5" t="s">
        <v>7</v>
      </c>
      <c r="E6" s="5" t="s">
        <v>4</v>
      </c>
      <c r="F6" s="5" t="s">
        <v>3</v>
      </c>
      <c r="G6" s="6">
        <v>2019312206</v>
      </c>
      <c r="H6" s="3" t="s">
        <v>119</v>
      </c>
      <c r="I6" s="5" t="s">
        <v>22</v>
      </c>
      <c r="J6" s="1" t="s">
        <v>58</v>
      </c>
      <c r="K6" s="3" t="s">
        <v>2</v>
      </c>
      <c r="L6" s="3" t="s">
        <v>20</v>
      </c>
      <c r="M6" s="3" t="s">
        <v>63</v>
      </c>
      <c r="N6" s="4">
        <v>15201579903</v>
      </c>
      <c r="O6" s="3" t="s">
        <v>9</v>
      </c>
      <c r="P6" s="2" t="s">
        <v>16</v>
      </c>
      <c r="Q6" s="2">
        <v>44801</v>
      </c>
      <c r="R6" s="1" t="s">
        <v>8</v>
      </c>
      <c r="S6" s="1" t="s">
        <v>12</v>
      </c>
    </row>
    <row r="7" spans="1:19">
      <c r="A7" s="1">
        <v>5</v>
      </c>
      <c r="B7" s="1" t="s">
        <v>6</v>
      </c>
      <c r="C7" s="1" t="s">
        <v>118</v>
      </c>
      <c r="D7" s="5" t="s">
        <v>7</v>
      </c>
      <c r="E7" s="5" t="s">
        <v>4</v>
      </c>
      <c r="F7" s="5" t="s">
        <v>3</v>
      </c>
      <c r="G7" s="6">
        <v>2019312208</v>
      </c>
      <c r="H7" s="3" t="s">
        <v>117</v>
      </c>
      <c r="I7" s="5" t="s">
        <v>22</v>
      </c>
      <c r="J7" s="1" t="s">
        <v>58</v>
      </c>
      <c r="K7" s="3" t="s">
        <v>2</v>
      </c>
      <c r="L7" s="3" t="s">
        <v>20</v>
      </c>
      <c r="M7" s="3" t="s">
        <v>40</v>
      </c>
      <c r="N7" s="4">
        <v>18811599330</v>
      </c>
      <c r="O7" s="3" t="s">
        <v>0</v>
      </c>
      <c r="P7" s="2">
        <v>44797</v>
      </c>
      <c r="Q7" s="2">
        <v>44797</v>
      </c>
      <c r="R7" s="1" t="s">
        <v>12</v>
      </c>
      <c r="S7" s="1" t="s">
        <v>8</v>
      </c>
    </row>
    <row r="8" spans="1:19">
      <c r="A8" s="1">
        <v>6</v>
      </c>
      <c r="B8" s="1" t="s">
        <v>6</v>
      </c>
      <c r="C8" s="1" t="s">
        <v>116</v>
      </c>
      <c r="D8" s="5" t="s">
        <v>7</v>
      </c>
      <c r="E8" s="5" t="s">
        <v>4</v>
      </c>
      <c r="F8" s="5" t="s">
        <v>3</v>
      </c>
      <c r="G8" s="6">
        <v>2019312213</v>
      </c>
      <c r="H8" s="3" t="s">
        <v>115</v>
      </c>
      <c r="I8" s="5" t="s">
        <v>22</v>
      </c>
      <c r="J8" s="1" t="s">
        <v>58</v>
      </c>
      <c r="K8" s="3" t="s">
        <v>2</v>
      </c>
      <c r="L8" s="3" t="s">
        <v>20</v>
      </c>
      <c r="M8" s="3" t="s">
        <v>32</v>
      </c>
      <c r="N8" s="4">
        <v>18850565318</v>
      </c>
      <c r="O8" s="3" t="s">
        <v>0</v>
      </c>
      <c r="P8" s="2">
        <v>44790</v>
      </c>
      <c r="Q8" s="2">
        <v>44793</v>
      </c>
      <c r="R8" s="1" t="s">
        <v>12</v>
      </c>
      <c r="S8" s="1" t="s">
        <v>8</v>
      </c>
    </row>
    <row r="9" spans="1:19">
      <c r="A9" s="1">
        <v>7</v>
      </c>
      <c r="B9" s="1" t="s">
        <v>6</v>
      </c>
      <c r="C9" s="1" t="s">
        <v>114</v>
      </c>
      <c r="D9" s="5" t="s">
        <v>7</v>
      </c>
      <c r="E9" s="5" t="s">
        <v>4</v>
      </c>
      <c r="F9" s="5" t="s">
        <v>3</v>
      </c>
      <c r="G9" s="6">
        <v>2019312186</v>
      </c>
      <c r="H9" s="3" t="s">
        <v>113</v>
      </c>
      <c r="I9" s="5" t="s">
        <v>22</v>
      </c>
      <c r="J9" s="1" t="s">
        <v>33</v>
      </c>
      <c r="K9" s="3" t="s">
        <v>2</v>
      </c>
      <c r="L9" s="3" t="s">
        <v>20</v>
      </c>
      <c r="M9" s="3" t="s">
        <v>55</v>
      </c>
      <c r="N9" s="4">
        <v>18811599327</v>
      </c>
      <c r="O9" s="3" t="s">
        <v>9</v>
      </c>
      <c r="P9" s="2" t="s">
        <v>16</v>
      </c>
      <c r="Q9" s="2">
        <v>44803</v>
      </c>
      <c r="R9" s="1" t="s">
        <v>8</v>
      </c>
      <c r="S9" s="1" t="s">
        <v>12</v>
      </c>
    </row>
    <row r="10" spans="1:19">
      <c r="A10" s="1">
        <v>8</v>
      </c>
      <c r="B10" s="1" t="s">
        <v>6</v>
      </c>
      <c r="C10" s="1" t="s">
        <v>112</v>
      </c>
      <c r="D10" s="5" t="s">
        <v>7</v>
      </c>
      <c r="E10" s="5" t="s">
        <v>4</v>
      </c>
      <c r="F10" s="5" t="s">
        <v>3</v>
      </c>
      <c r="G10" s="6">
        <v>2019312191</v>
      </c>
      <c r="H10" s="3" t="s">
        <v>111</v>
      </c>
      <c r="I10" s="5" t="s">
        <v>22</v>
      </c>
      <c r="J10" s="1" t="s">
        <v>33</v>
      </c>
      <c r="K10" s="3" t="s">
        <v>2</v>
      </c>
      <c r="L10" s="3" t="s">
        <v>20</v>
      </c>
      <c r="M10" s="3" t="s">
        <v>52</v>
      </c>
      <c r="N10" s="4">
        <v>13943046649</v>
      </c>
      <c r="O10" s="3" t="s">
        <v>9</v>
      </c>
      <c r="P10" s="2" t="s">
        <v>16</v>
      </c>
      <c r="Q10" s="2">
        <v>44803</v>
      </c>
      <c r="R10" s="1" t="s">
        <v>8</v>
      </c>
      <c r="S10" s="1" t="s">
        <v>12</v>
      </c>
    </row>
    <row r="11" spans="1:19">
      <c r="A11" s="1">
        <v>9</v>
      </c>
      <c r="B11" s="1" t="s">
        <v>6</v>
      </c>
      <c r="C11" s="1" t="s">
        <v>110</v>
      </c>
      <c r="D11" s="5" t="s">
        <v>7</v>
      </c>
      <c r="E11" s="5" t="s">
        <v>4</v>
      </c>
      <c r="F11" s="5" t="s">
        <v>3</v>
      </c>
      <c r="G11" s="6">
        <v>2019312192</v>
      </c>
      <c r="H11" s="3" t="s">
        <v>109</v>
      </c>
      <c r="I11" s="5" t="s">
        <v>22</v>
      </c>
      <c r="J11" s="1" t="s">
        <v>33</v>
      </c>
      <c r="K11" s="3" t="s">
        <v>2</v>
      </c>
      <c r="L11" s="3" t="s">
        <v>20</v>
      </c>
      <c r="M11" s="3" t="s">
        <v>52</v>
      </c>
      <c r="N11" s="4">
        <v>13857681512</v>
      </c>
      <c r="O11" s="3" t="s">
        <v>0</v>
      </c>
      <c r="P11" s="2">
        <v>44777</v>
      </c>
      <c r="Q11" s="2">
        <v>44780</v>
      </c>
      <c r="R11" s="1" t="s">
        <v>12</v>
      </c>
      <c r="S11" s="1" t="s">
        <v>8</v>
      </c>
    </row>
    <row r="12" spans="1:19">
      <c r="A12" s="1">
        <v>10</v>
      </c>
      <c r="B12" s="1" t="s">
        <v>6</v>
      </c>
      <c r="C12" s="1" t="s">
        <v>108</v>
      </c>
      <c r="D12" s="5" t="s">
        <v>5</v>
      </c>
      <c r="E12" s="5" t="s">
        <v>4</v>
      </c>
      <c r="F12" s="5" t="s">
        <v>14</v>
      </c>
      <c r="G12" s="6">
        <v>2019312207</v>
      </c>
      <c r="H12" s="3" t="s">
        <v>107</v>
      </c>
      <c r="I12" s="5" t="s">
        <v>22</v>
      </c>
      <c r="J12" s="1" t="s">
        <v>33</v>
      </c>
      <c r="K12" s="3" t="s">
        <v>2</v>
      </c>
      <c r="L12" s="3" t="s">
        <v>1</v>
      </c>
      <c r="M12" s="3" t="s">
        <v>17</v>
      </c>
      <c r="N12" s="4">
        <v>18230146801</v>
      </c>
      <c r="O12" s="3" t="s">
        <v>0</v>
      </c>
      <c r="P12" s="2">
        <v>44786</v>
      </c>
      <c r="Q12" s="2">
        <v>44789</v>
      </c>
      <c r="R12" s="1" t="s">
        <v>12</v>
      </c>
      <c r="S12" s="1" t="s">
        <v>8</v>
      </c>
    </row>
    <row r="13" spans="1:19">
      <c r="A13" s="1">
        <v>11</v>
      </c>
      <c r="B13" s="1" t="s">
        <v>6</v>
      </c>
      <c r="C13" s="1" t="s">
        <v>106</v>
      </c>
      <c r="D13" s="5" t="s">
        <v>7</v>
      </c>
      <c r="E13" s="5" t="s">
        <v>4</v>
      </c>
      <c r="F13" s="5" t="s">
        <v>3</v>
      </c>
      <c r="G13" s="6">
        <v>2019312209</v>
      </c>
      <c r="H13" s="3" t="s">
        <v>105</v>
      </c>
      <c r="I13" s="5" t="s">
        <v>22</v>
      </c>
      <c r="J13" s="1" t="s">
        <v>33</v>
      </c>
      <c r="K13" s="3" t="s">
        <v>2</v>
      </c>
      <c r="L13" s="3" t="s">
        <v>20</v>
      </c>
      <c r="M13" s="3" t="s">
        <v>40</v>
      </c>
      <c r="N13" s="4">
        <v>18535058833</v>
      </c>
      <c r="O13" s="3" t="s">
        <v>0</v>
      </c>
      <c r="P13" s="2">
        <v>44797</v>
      </c>
      <c r="Q13" s="2">
        <v>44797</v>
      </c>
      <c r="R13" s="1" t="s">
        <v>12</v>
      </c>
      <c r="S13" s="1" t="s">
        <v>8</v>
      </c>
    </row>
    <row r="14" spans="1:19">
      <c r="A14" s="1">
        <v>12</v>
      </c>
      <c r="B14" s="1" t="s">
        <v>6</v>
      </c>
      <c r="C14" s="1" t="s">
        <v>104</v>
      </c>
      <c r="D14" s="5" t="s">
        <v>7</v>
      </c>
      <c r="E14" s="5" t="s">
        <v>4</v>
      </c>
      <c r="F14" s="5" t="s">
        <v>3</v>
      </c>
      <c r="G14" s="6">
        <v>2019312221</v>
      </c>
      <c r="H14" s="3" t="s">
        <v>103</v>
      </c>
      <c r="I14" s="5" t="s">
        <v>22</v>
      </c>
      <c r="J14" s="1" t="s">
        <v>33</v>
      </c>
      <c r="K14" s="3" t="s">
        <v>2</v>
      </c>
      <c r="L14" s="3" t="s">
        <v>1</v>
      </c>
      <c r="M14" s="3" t="s">
        <v>15</v>
      </c>
      <c r="N14" s="4">
        <v>15225181268</v>
      </c>
      <c r="O14" s="3" t="s">
        <v>0</v>
      </c>
      <c r="P14" s="2">
        <v>44794</v>
      </c>
      <c r="Q14" s="2">
        <v>44797</v>
      </c>
      <c r="R14" s="1" t="s">
        <v>12</v>
      </c>
      <c r="S14" s="1" t="s">
        <v>8</v>
      </c>
    </row>
    <row r="15" spans="1:19">
      <c r="A15" s="1">
        <v>13</v>
      </c>
      <c r="B15" s="1" t="s">
        <v>6</v>
      </c>
      <c r="C15" s="1" t="s">
        <v>102</v>
      </c>
      <c r="D15" s="5" t="s">
        <v>5</v>
      </c>
      <c r="E15" s="5" t="s">
        <v>4</v>
      </c>
      <c r="F15" s="5" t="s">
        <v>3</v>
      </c>
      <c r="G15" s="6">
        <v>2019312222</v>
      </c>
      <c r="H15" s="3" t="s">
        <v>101</v>
      </c>
      <c r="I15" s="5" t="s">
        <v>22</v>
      </c>
      <c r="J15" s="1" t="s">
        <v>33</v>
      </c>
      <c r="K15" s="3" t="s">
        <v>2</v>
      </c>
      <c r="L15" s="3" t="s">
        <v>1</v>
      </c>
      <c r="M15" s="3" t="s">
        <v>13</v>
      </c>
      <c r="N15" s="4">
        <v>13638331366</v>
      </c>
      <c r="O15" s="3" t="s">
        <v>0</v>
      </c>
      <c r="P15" s="2">
        <v>44786</v>
      </c>
      <c r="Q15" s="2">
        <v>44789</v>
      </c>
      <c r="R15" s="1" t="s">
        <v>12</v>
      </c>
      <c r="S15" s="1" t="s">
        <v>8</v>
      </c>
    </row>
    <row r="16" spans="1:19">
      <c r="A16" s="1">
        <v>14</v>
      </c>
      <c r="B16" s="1" t="s">
        <v>6</v>
      </c>
      <c r="C16" s="1" t="s">
        <v>100</v>
      </c>
      <c r="D16" s="5" t="s">
        <v>5</v>
      </c>
      <c r="E16" s="5" t="s">
        <v>4</v>
      </c>
      <c r="F16" s="5" t="s">
        <v>3</v>
      </c>
      <c r="G16" s="6">
        <v>2019312225</v>
      </c>
      <c r="H16" s="3" t="s">
        <v>99</v>
      </c>
      <c r="I16" s="5" t="s">
        <v>22</v>
      </c>
      <c r="J16" s="1" t="s">
        <v>33</v>
      </c>
      <c r="K16" s="3" t="s">
        <v>2</v>
      </c>
      <c r="L16" s="3" t="s">
        <v>1</v>
      </c>
      <c r="M16" s="3" t="s">
        <v>13</v>
      </c>
      <c r="N16" s="4">
        <v>13602843636</v>
      </c>
      <c r="O16" s="3" t="s">
        <v>0</v>
      </c>
      <c r="P16" s="2">
        <v>44774</v>
      </c>
      <c r="Q16" s="2">
        <v>44776</v>
      </c>
      <c r="R16" s="1" t="s">
        <v>12</v>
      </c>
      <c r="S16" s="1" t="s">
        <v>8</v>
      </c>
    </row>
    <row r="17" spans="1:19">
      <c r="A17" s="1">
        <v>15</v>
      </c>
      <c r="B17" s="1" t="s">
        <v>6</v>
      </c>
      <c r="C17" s="1" t="s">
        <v>98</v>
      </c>
      <c r="D17" s="5" t="s">
        <v>7</v>
      </c>
      <c r="E17" s="5" t="s">
        <v>4</v>
      </c>
      <c r="F17" s="5" t="s">
        <v>3</v>
      </c>
      <c r="G17" s="6">
        <v>2019312226</v>
      </c>
      <c r="H17" s="3" t="s">
        <v>97</v>
      </c>
      <c r="I17" s="5" t="s">
        <v>22</v>
      </c>
      <c r="J17" s="1" t="s">
        <v>21</v>
      </c>
      <c r="K17" s="3" t="s">
        <v>2</v>
      </c>
      <c r="L17" s="3" t="s">
        <v>20</v>
      </c>
      <c r="M17" s="3" t="s">
        <v>94</v>
      </c>
      <c r="N17" s="4">
        <v>18710185249</v>
      </c>
      <c r="O17" s="3" t="s">
        <v>9</v>
      </c>
      <c r="P17" s="2" t="s">
        <v>16</v>
      </c>
      <c r="Q17" s="2">
        <v>44780</v>
      </c>
      <c r="R17" s="1" t="s">
        <v>8</v>
      </c>
      <c r="S17" s="1" t="s">
        <v>12</v>
      </c>
    </row>
    <row r="18" spans="1:19">
      <c r="A18" s="1">
        <v>16</v>
      </c>
      <c r="B18" s="1" t="s">
        <v>6</v>
      </c>
      <c r="C18" s="1" t="s">
        <v>96</v>
      </c>
      <c r="D18" s="5" t="s">
        <v>7</v>
      </c>
      <c r="E18" s="5" t="s">
        <v>4</v>
      </c>
      <c r="F18" s="5" t="s">
        <v>3</v>
      </c>
      <c r="G18" s="6">
        <v>2019312228</v>
      </c>
      <c r="H18" s="3" t="s">
        <v>95</v>
      </c>
      <c r="I18" s="5" t="s">
        <v>22</v>
      </c>
      <c r="J18" s="1" t="s">
        <v>21</v>
      </c>
      <c r="K18" s="3" t="s">
        <v>2</v>
      </c>
      <c r="L18" s="3" t="s">
        <v>20</v>
      </c>
      <c r="M18" s="3" t="s">
        <v>94</v>
      </c>
      <c r="N18" s="4">
        <v>18811598793</v>
      </c>
      <c r="O18" s="3" t="s">
        <v>9</v>
      </c>
      <c r="P18" s="2" t="s">
        <v>16</v>
      </c>
      <c r="Q18" s="2">
        <v>44773</v>
      </c>
      <c r="R18" s="1" t="s">
        <v>8</v>
      </c>
      <c r="S18" s="1" t="s">
        <v>12</v>
      </c>
    </row>
    <row r="19" spans="1:19">
      <c r="A19" s="1">
        <v>17</v>
      </c>
      <c r="B19" s="1" t="s">
        <v>6</v>
      </c>
      <c r="C19" s="1" t="s">
        <v>93</v>
      </c>
      <c r="D19" s="5" t="s">
        <v>7</v>
      </c>
      <c r="E19" s="5" t="s">
        <v>4</v>
      </c>
      <c r="F19" s="5" t="s">
        <v>3</v>
      </c>
      <c r="G19" s="6">
        <v>2019312232</v>
      </c>
      <c r="H19" s="3" t="s">
        <v>92</v>
      </c>
      <c r="I19" s="5" t="s">
        <v>22</v>
      </c>
      <c r="J19" s="1" t="s">
        <v>21</v>
      </c>
      <c r="K19" s="3" t="s">
        <v>2</v>
      </c>
      <c r="L19" s="3" t="s">
        <v>20</v>
      </c>
      <c r="M19" s="3" t="s">
        <v>85</v>
      </c>
      <c r="N19" s="4">
        <v>18811595705</v>
      </c>
      <c r="O19" s="3" t="s">
        <v>0</v>
      </c>
      <c r="P19" s="2">
        <v>44795</v>
      </c>
      <c r="Q19" s="2">
        <v>44802</v>
      </c>
      <c r="R19" s="1" t="s">
        <v>12</v>
      </c>
      <c r="S19" s="1" t="s">
        <v>8</v>
      </c>
    </row>
    <row r="20" spans="1:19">
      <c r="A20" s="1">
        <v>18</v>
      </c>
      <c r="B20" s="1" t="s">
        <v>6</v>
      </c>
      <c r="C20" s="1" t="s">
        <v>91</v>
      </c>
      <c r="D20" s="5" t="s">
        <v>7</v>
      </c>
      <c r="E20" s="5" t="s">
        <v>4</v>
      </c>
      <c r="F20" s="5" t="s">
        <v>3</v>
      </c>
      <c r="G20" s="6">
        <v>2019312233</v>
      </c>
      <c r="H20" s="3" t="s">
        <v>90</v>
      </c>
      <c r="I20" s="5" t="s">
        <v>22</v>
      </c>
      <c r="J20" s="1" t="s">
        <v>21</v>
      </c>
      <c r="K20" s="3" t="s">
        <v>2</v>
      </c>
      <c r="L20" s="3" t="s">
        <v>20</v>
      </c>
      <c r="M20" s="3" t="s">
        <v>85</v>
      </c>
      <c r="N20" s="4">
        <v>18631879599</v>
      </c>
      <c r="O20" s="3" t="s">
        <v>0</v>
      </c>
      <c r="P20" s="2">
        <v>44795</v>
      </c>
      <c r="Q20" s="2">
        <v>44801</v>
      </c>
      <c r="R20" s="1" t="s">
        <v>12</v>
      </c>
      <c r="S20" s="1" t="s">
        <v>8</v>
      </c>
    </row>
    <row r="21" spans="1:19">
      <c r="A21" s="1">
        <v>19</v>
      </c>
      <c r="B21" s="1" t="s">
        <v>6</v>
      </c>
      <c r="C21" s="1" t="s">
        <v>89</v>
      </c>
      <c r="D21" s="5" t="s">
        <v>7</v>
      </c>
      <c r="E21" s="5" t="s">
        <v>4</v>
      </c>
      <c r="F21" s="5" t="s">
        <v>3</v>
      </c>
      <c r="G21" s="6">
        <v>2019312234</v>
      </c>
      <c r="H21" s="3" t="s">
        <v>88</v>
      </c>
      <c r="I21" s="5" t="s">
        <v>22</v>
      </c>
      <c r="J21" s="1" t="s">
        <v>21</v>
      </c>
      <c r="K21" s="3" t="s">
        <v>2</v>
      </c>
      <c r="L21" s="3" t="s">
        <v>20</v>
      </c>
      <c r="M21" s="3" t="s">
        <v>85</v>
      </c>
      <c r="N21" s="4">
        <v>18730312068</v>
      </c>
      <c r="O21" s="3" t="s">
        <v>0</v>
      </c>
      <c r="P21" s="2">
        <v>44763</v>
      </c>
      <c r="Q21" s="2">
        <v>44767</v>
      </c>
      <c r="R21" s="1" t="s">
        <v>12</v>
      </c>
      <c r="S21" s="1" t="s">
        <v>8</v>
      </c>
    </row>
    <row r="22" spans="1:19">
      <c r="A22" s="1">
        <v>20</v>
      </c>
      <c r="B22" s="1" t="s">
        <v>6</v>
      </c>
      <c r="C22" s="1" t="s">
        <v>87</v>
      </c>
      <c r="D22" s="5" t="s">
        <v>7</v>
      </c>
      <c r="E22" s="5" t="s">
        <v>4</v>
      </c>
      <c r="F22" s="5" t="s">
        <v>3</v>
      </c>
      <c r="G22" s="6">
        <v>2019312235</v>
      </c>
      <c r="H22" s="3" t="s">
        <v>86</v>
      </c>
      <c r="I22" s="5" t="s">
        <v>22</v>
      </c>
      <c r="J22" s="1" t="s">
        <v>21</v>
      </c>
      <c r="K22" s="3" t="s">
        <v>2</v>
      </c>
      <c r="L22" s="3" t="s">
        <v>20</v>
      </c>
      <c r="M22" s="3" t="s">
        <v>85</v>
      </c>
      <c r="N22" s="4">
        <v>13832165630</v>
      </c>
      <c r="O22" s="3" t="s">
        <v>0</v>
      </c>
      <c r="P22" s="2">
        <v>44797</v>
      </c>
      <c r="Q22" s="2">
        <v>44797</v>
      </c>
      <c r="R22" s="1" t="s">
        <v>12</v>
      </c>
      <c r="S22" s="1" t="s">
        <v>8</v>
      </c>
    </row>
    <row r="23" spans="1:19">
      <c r="A23" s="1">
        <v>21</v>
      </c>
      <c r="B23" s="1" t="s">
        <v>6</v>
      </c>
      <c r="C23" s="1" t="s">
        <v>84</v>
      </c>
      <c r="D23" s="5" t="s">
        <v>7</v>
      </c>
      <c r="E23" s="5" t="s">
        <v>83</v>
      </c>
      <c r="F23" s="5" t="s">
        <v>3</v>
      </c>
      <c r="G23" s="6">
        <v>2019312238</v>
      </c>
      <c r="H23" s="3" t="s">
        <v>82</v>
      </c>
      <c r="I23" s="5" t="s">
        <v>22</v>
      </c>
      <c r="J23" s="1" t="s">
        <v>21</v>
      </c>
      <c r="K23" s="3" t="s">
        <v>2</v>
      </c>
      <c r="L23" s="3" t="s">
        <v>20</v>
      </c>
      <c r="M23" s="3" t="s">
        <v>29</v>
      </c>
      <c r="N23" s="4">
        <v>18811599380</v>
      </c>
      <c r="O23" s="3" t="s">
        <v>0</v>
      </c>
      <c r="P23" s="2">
        <v>44775</v>
      </c>
      <c r="Q23" s="2">
        <v>44778</v>
      </c>
      <c r="R23" s="1" t="s">
        <v>12</v>
      </c>
      <c r="S23" s="1" t="s">
        <v>8</v>
      </c>
    </row>
    <row r="24" spans="1:19">
      <c r="A24" s="1">
        <v>22</v>
      </c>
      <c r="B24" s="1" t="s">
        <v>6</v>
      </c>
      <c r="C24" s="1" t="s">
        <v>81</v>
      </c>
      <c r="D24" s="5" t="s">
        <v>5</v>
      </c>
      <c r="E24" s="5" t="s">
        <v>4</v>
      </c>
      <c r="F24" s="5" t="s">
        <v>3</v>
      </c>
      <c r="G24" s="6">
        <v>2019312239</v>
      </c>
      <c r="H24" s="3" t="s">
        <v>80</v>
      </c>
      <c r="I24" s="5" t="s">
        <v>22</v>
      </c>
      <c r="J24" s="1" t="s">
        <v>21</v>
      </c>
      <c r="K24" s="3" t="s">
        <v>2</v>
      </c>
      <c r="L24" s="3" t="s">
        <v>1</v>
      </c>
      <c r="M24" s="3" t="s">
        <v>18</v>
      </c>
      <c r="N24" s="4">
        <v>13269266366</v>
      </c>
      <c r="O24" s="3" t="s">
        <v>0</v>
      </c>
      <c r="P24" s="2">
        <v>44764</v>
      </c>
      <c r="Q24" s="2">
        <v>44768</v>
      </c>
      <c r="R24" s="1" t="s">
        <v>12</v>
      </c>
      <c r="S24" s="1" t="s">
        <v>8</v>
      </c>
    </row>
    <row r="25" spans="1:19">
      <c r="A25" s="1">
        <v>23</v>
      </c>
      <c r="B25" s="1" t="s">
        <v>6</v>
      </c>
      <c r="C25" s="1" t="s">
        <v>79</v>
      </c>
      <c r="D25" s="5" t="s">
        <v>7</v>
      </c>
      <c r="E25" s="5" t="s">
        <v>4</v>
      </c>
      <c r="F25" s="5" t="s">
        <v>3</v>
      </c>
      <c r="G25" s="6">
        <v>2019312244</v>
      </c>
      <c r="H25" s="3" t="s">
        <v>78</v>
      </c>
      <c r="I25" s="5" t="s">
        <v>22</v>
      </c>
      <c r="J25" s="1" t="s">
        <v>21</v>
      </c>
      <c r="K25" s="3" t="s">
        <v>2</v>
      </c>
      <c r="L25" s="3" t="s">
        <v>20</v>
      </c>
      <c r="M25" s="3" t="s">
        <v>19</v>
      </c>
      <c r="N25" s="4">
        <v>18211139981</v>
      </c>
      <c r="O25" s="3" t="s">
        <v>0</v>
      </c>
      <c r="P25" s="2">
        <v>44783</v>
      </c>
      <c r="Q25" s="2">
        <v>44788</v>
      </c>
      <c r="R25" s="1" t="s">
        <v>12</v>
      </c>
      <c r="S25" s="1" t="s">
        <v>8</v>
      </c>
    </row>
    <row r="26" spans="1:19">
      <c r="A26" s="1">
        <v>24</v>
      </c>
      <c r="B26" s="1" t="s">
        <v>6</v>
      </c>
      <c r="C26" s="1" t="s">
        <v>77</v>
      </c>
      <c r="D26" s="5" t="s">
        <v>7</v>
      </c>
      <c r="E26" s="5" t="s">
        <v>4</v>
      </c>
      <c r="F26" s="5" t="s">
        <v>3</v>
      </c>
      <c r="G26" s="6">
        <v>2019312245</v>
      </c>
      <c r="H26" s="3" t="s">
        <v>76</v>
      </c>
      <c r="I26" s="5" t="s">
        <v>22</v>
      </c>
      <c r="J26" s="1" t="s">
        <v>21</v>
      </c>
      <c r="K26" s="3" t="s">
        <v>2</v>
      </c>
      <c r="L26" s="3" t="s">
        <v>20</v>
      </c>
      <c r="M26" s="3" t="s">
        <v>19</v>
      </c>
      <c r="N26" s="4">
        <v>15762632628</v>
      </c>
      <c r="O26" s="3" t="s">
        <v>0</v>
      </c>
      <c r="P26" s="2">
        <v>44795</v>
      </c>
      <c r="Q26" s="2">
        <v>44799</v>
      </c>
      <c r="R26" s="1" t="s">
        <v>12</v>
      </c>
      <c r="S26" s="1" t="s">
        <v>8</v>
      </c>
    </row>
    <row r="27" spans="1:19">
      <c r="A27" s="1">
        <v>25</v>
      </c>
      <c r="B27" s="1" t="s">
        <v>6</v>
      </c>
      <c r="C27" s="1" t="s">
        <v>75</v>
      </c>
      <c r="D27" s="5" t="s">
        <v>7</v>
      </c>
      <c r="E27" s="5" t="s">
        <v>4</v>
      </c>
      <c r="F27" s="5" t="s">
        <v>3</v>
      </c>
      <c r="G27" s="6">
        <v>2019312246</v>
      </c>
      <c r="H27" s="3" t="s">
        <v>74</v>
      </c>
      <c r="I27" s="5" t="s">
        <v>22</v>
      </c>
      <c r="J27" s="1" t="s">
        <v>21</v>
      </c>
      <c r="K27" s="3" t="s">
        <v>2</v>
      </c>
      <c r="L27" s="3" t="s">
        <v>20</v>
      </c>
      <c r="M27" s="3" t="s">
        <v>55</v>
      </c>
      <c r="N27" s="4">
        <v>18801106362</v>
      </c>
      <c r="O27" s="3" t="s">
        <v>0</v>
      </c>
      <c r="P27" s="2">
        <v>44782</v>
      </c>
      <c r="Q27" s="2">
        <v>44786</v>
      </c>
      <c r="R27" s="1" t="s">
        <v>12</v>
      </c>
      <c r="S27" s="1" t="s">
        <v>8</v>
      </c>
    </row>
    <row r="28" spans="1:19">
      <c r="A28" s="1">
        <v>26</v>
      </c>
      <c r="B28" s="1" t="s">
        <v>6</v>
      </c>
      <c r="C28" s="1" t="s">
        <v>73</v>
      </c>
      <c r="D28" s="5" t="s">
        <v>7</v>
      </c>
      <c r="E28" s="5" t="s">
        <v>4</v>
      </c>
      <c r="F28" s="5" t="s">
        <v>3</v>
      </c>
      <c r="G28" s="6">
        <v>2019312247</v>
      </c>
      <c r="H28" s="3" t="s">
        <v>72</v>
      </c>
      <c r="I28" s="5" t="s">
        <v>22</v>
      </c>
      <c r="J28" s="1" t="s">
        <v>21</v>
      </c>
      <c r="K28" s="3" t="s">
        <v>2</v>
      </c>
      <c r="L28" s="3" t="s">
        <v>20</v>
      </c>
      <c r="M28" s="3" t="s">
        <v>55</v>
      </c>
      <c r="N28" s="4">
        <v>18875387138</v>
      </c>
      <c r="O28" s="3" t="s">
        <v>0</v>
      </c>
      <c r="P28" s="2">
        <v>44796</v>
      </c>
      <c r="Q28" s="2">
        <v>44796</v>
      </c>
      <c r="R28" s="1" t="s">
        <v>12</v>
      </c>
      <c r="S28" s="1" t="s">
        <v>8</v>
      </c>
    </row>
    <row r="29" spans="1:19">
      <c r="A29" s="1">
        <v>27</v>
      </c>
      <c r="B29" s="1" t="s">
        <v>6</v>
      </c>
      <c r="C29" s="1" t="s">
        <v>71</v>
      </c>
      <c r="D29" s="5" t="s">
        <v>5</v>
      </c>
      <c r="E29" s="5" t="s">
        <v>4</v>
      </c>
      <c r="F29" s="5" t="s">
        <v>3</v>
      </c>
      <c r="G29" s="6">
        <v>2019312198</v>
      </c>
      <c r="H29" s="3" t="s">
        <v>70</v>
      </c>
      <c r="I29" s="5" t="s">
        <v>22</v>
      </c>
      <c r="J29" s="1" t="s">
        <v>58</v>
      </c>
      <c r="K29" s="3" t="s">
        <v>2</v>
      </c>
      <c r="L29" s="3" t="s">
        <v>1</v>
      </c>
      <c r="M29" s="3" t="s">
        <v>11</v>
      </c>
      <c r="N29" s="4">
        <v>15154345406</v>
      </c>
      <c r="O29" s="3" t="s">
        <v>0</v>
      </c>
      <c r="P29" s="2">
        <v>44806</v>
      </c>
      <c r="Q29" s="2">
        <v>44806</v>
      </c>
      <c r="R29" s="1" t="s">
        <v>12</v>
      </c>
      <c r="S29" s="1" t="s">
        <v>8</v>
      </c>
    </row>
    <row r="30" spans="1:19">
      <c r="A30" s="1">
        <v>28</v>
      </c>
      <c r="B30" s="1" t="s">
        <v>6</v>
      </c>
      <c r="C30" s="1" t="s">
        <v>69</v>
      </c>
      <c r="D30" s="5" t="s">
        <v>7</v>
      </c>
      <c r="E30" s="5" t="s">
        <v>10</v>
      </c>
      <c r="F30" s="5" t="s">
        <v>186</v>
      </c>
      <c r="G30" s="6">
        <v>2019312202</v>
      </c>
      <c r="H30" s="3" t="s">
        <v>68</v>
      </c>
      <c r="I30" s="5" t="s">
        <v>22</v>
      </c>
      <c r="J30" s="1" t="s">
        <v>58</v>
      </c>
      <c r="K30" s="3" t="s">
        <v>2</v>
      </c>
      <c r="L30" s="3" t="s">
        <v>20</v>
      </c>
      <c r="M30" s="3" t="s">
        <v>63</v>
      </c>
      <c r="N30" s="4">
        <v>15586651387</v>
      </c>
      <c r="O30" s="3" t="s">
        <v>9</v>
      </c>
      <c r="P30" s="2" t="s">
        <v>12</v>
      </c>
      <c r="Q30" s="2">
        <v>44806</v>
      </c>
      <c r="R30" s="1" t="s">
        <v>8</v>
      </c>
      <c r="S30" s="1" t="s">
        <v>12</v>
      </c>
    </row>
    <row r="31" spans="1:19">
      <c r="A31" s="1">
        <v>29</v>
      </c>
      <c r="B31" s="1" t="s">
        <v>6</v>
      </c>
      <c r="C31" s="1" t="s">
        <v>67</v>
      </c>
      <c r="D31" s="5" t="s">
        <v>5</v>
      </c>
      <c r="E31" s="5" t="s">
        <v>4</v>
      </c>
      <c r="F31" s="5" t="s">
        <v>3</v>
      </c>
      <c r="G31" s="6">
        <v>2019312204</v>
      </c>
      <c r="H31" s="3" t="s">
        <v>66</v>
      </c>
      <c r="I31" s="5" t="s">
        <v>22</v>
      </c>
      <c r="J31" s="1" t="s">
        <v>58</v>
      </c>
      <c r="K31" s="3" t="s">
        <v>2</v>
      </c>
      <c r="L31" s="3" t="s">
        <v>1</v>
      </c>
      <c r="M31" s="3" t="s">
        <v>11</v>
      </c>
      <c r="N31" s="4">
        <v>15802868758</v>
      </c>
      <c r="O31" s="3" t="s">
        <v>0</v>
      </c>
      <c r="P31" s="2">
        <v>44806</v>
      </c>
      <c r="Q31" s="2">
        <v>44809</v>
      </c>
      <c r="R31" s="1" t="s">
        <v>12</v>
      </c>
      <c r="S31" s="1" t="s">
        <v>8</v>
      </c>
    </row>
    <row r="32" spans="1:19">
      <c r="A32" s="1">
        <v>30</v>
      </c>
      <c r="B32" s="1" t="s">
        <v>6</v>
      </c>
      <c r="C32" s="1" t="s">
        <v>65</v>
      </c>
      <c r="D32" s="5" t="s">
        <v>7</v>
      </c>
      <c r="E32" s="5" t="s">
        <v>4</v>
      </c>
      <c r="F32" s="5" t="s">
        <v>187</v>
      </c>
      <c r="G32" s="6">
        <v>2019312205</v>
      </c>
      <c r="H32" s="3" t="s">
        <v>64</v>
      </c>
      <c r="I32" s="5" t="s">
        <v>22</v>
      </c>
      <c r="J32" s="1" t="s">
        <v>58</v>
      </c>
      <c r="K32" s="3" t="s">
        <v>2</v>
      </c>
      <c r="L32" s="3" t="s">
        <v>20</v>
      </c>
      <c r="M32" s="3" t="s">
        <v>63</v>
      </c>
      <c r="N32" s="4">
        <v>15321660561</v>
      </c>
      <c r="O32" s="3" t="s">
        <v>0</v>
      </c>
      <c r="P32" s="2">
        <v>44806</v>
      </c>
      <c r="Q32" s="2">
        <v>44806</v>
      </c>
      <c r="R32" s="1" t="s">
        <v>12</v>
      </c>
      <c r="S32" s="1" t="s">
        <v>8</v>
      </c>
    </row>
    <row r="33" spans="1:19">
      <c r="A33" s="1">
        <v>31</v>
      </c>
      <c r="B33" s="1" t="s">
        <v>6</v>
      </c>
      <c r="C33" s="1" t="s">
        <v>62</v>
      </c>
      <c r="D33" s="5" t="s">
        <v>5</v>
      </c>
      <c r="E33" s="5" t="s">
        <v>4</v>
      </c>
      <c r="F33" s="5" t="s">
        <v>3</v>
      </c>
      <c r="G33" s="6">
        <v>2019312212</v>
      </c>
      <c r="H33" s="3" t="s">
        <v>61</v>
      </c>
      <c r="I33" s="5" t="s">
        <v>22</v>
      </c>
      <c r="J33" s="1" t="s">
        <v>58</v>
      </c>
      <c r="K33" s="3" t="s">
        <v>2</v>
      </c>
      <c r="L33" s="3" t="s">
        <v>1</v>
      </c>
      <c r="M33" s="3" t="s">
        <v>15</v>
      </c>
      <c r="N33" s="4">
        <v>18801354062</v>
      </c>
      <c r="O33" s="3" t="s">
        <v>0</v>
      </c>
      <c r="P33" s="2">
        <v>44806</v>
      </c>
      <c r="Q33" s="2">
        <v>44806</v>
      </c>
      <c r="R33" s="1" t="s">
        <v>12</v>
      </c>
      <c r="S33" s="1" t="s">
        <v>8</v>
      </c>
    </row>
    <row r="34" spans="1:19">
      <c r="A34" s="1">
        <v>32</v>
      </c>
      <c r="B34" s="1" t="s">
        <v>6</v>
      </c>
      <c r="C34" s="1" t="s">
        <v>60</v>
      </c>
      <c r="D34" s="5" t="s">
        <v>7</v>
      </c>
      <c r="E34" s="5" t="s">
        <v>4</v>
      </c>
      <c r="F34" s="5" t="s">
        <v>3</v>
      </c>
      <c r="G34" s="6">
        <v>2019312216</v>
      </c>
      <c r="H34" s="3" t="s">
        <v>59</v>
      </c>
      <c r="I34" s="5" t="s">
        <v>22</v>
      </c>
      <c r="J34" s="1" t="s">
        <v>58</v>
      </c>
      <c r="K34" s="3" t="s">
        <v>2</v>
      </c>
      <c r="L34" s="3" t="s">
        <v>20</v>
      </c>
      <c r="M34" s="3" t="s">
        <v>32</v>
      </c>
      <c r="N34" s="4">
        <v>18879160768</v>
      </c>
      <c r="O34" s="3" t="s">
        <v>0</v>
      </c>
      <c r="P34" s="2">
        <v>44806</v>
      </c>
      <c r="Q34" s="2">
        <v>44806</v>
      </c>
      <c r="R34" s="1" t="s">
        <v>12</v>
      </c>
      <c r="S34" s="1" t="s">
        <v>8</v>
      </c>
    </row>
    <row r="35" spans="1:19">
      <c r="A35" s="1">
        <v>33</v>
      </c>
      <c r="B35" s="1" t="s">
        <v>6</v>
      </c>
      <c r="C35" s="1" t="s">
        <v>57</v>
      </c>
      <c r="D35" s="5" t="s">
        <v>7</v>
      </c>
      <c r="E35" s="5" t="s">
        <v>4</v>
      </c>
      <c r="F35" s="5" t="s">
        <v>3</v>
      </c>
      <c r="G35" s="6">
        <v>2019312187</v>
      </c>
      <c r="H35" s="3" t="s">
        <v>56</v>
      </c>
      <c r="I35" s="5" t="s">
        <v>22</v>
      </c>
      <c r="J35" s="1" t="s">
        <v>33</v>
      </c>
      <c r="K35" s="3" t="s">
        <v>2</v>
      </c>
      <c r="L35" s="3" t="s">
        <v>20</v>
      </c>
      <c r="M35" s="3" t="s">
        <v>55</v>
      </c>
      <c r="N35" s="4">
        <v>18515307325</v>
      </c>
      <c r="O35" s="3" t="s">
        <v>9</v>
      </c>
      <c r="P35" s="2" t="s">
        <v>12</v>
      </c>
      <c r="Q35" s="2">
        <v>44806</v>
      </c>
      <c r="R35" s="1" t="s">
        <v>8</v>
      </c>
      <c r="S35" s="1" t="s">
        <v>12</v>
      </c>
    </row>
    <row r="36" spans="1:19">
      <c r="A36" s="1">
        <v>34</v>
      </c>
      <c r="B36" s="1" t="s">
        <v>6</v>
      </c>
      <c r="C36" s="1" t="s">
        <v>54</v>
      </c>
      <c r="D36" s="5" t="s">
        <v>7</v>
      </c>
      <c r="E36" s="5" t="s">
        <v>4</v>
      </c>
      <c r="F36" s="5" t="s">
        <v>3</v>
      </c>
      <c r="G36" s="6">
        <v>2019312189</v>
      </c>
      <c r="H36" s="3" t="s">
        <v>53</v>
      </c>
      <c r="I36" s="5" t="s">
        <v>22</v>
      </c>
      <c r="J36" s="1" t="s">
        <v>33</v>
      </c>
      <c r="K36" s="3" t="s">
        <v>2</v>
      </c>
      <c r="L36" s="3" t="s">
        <v>20</v>
      </c>
      <c r="M36" s="3" t="s">
        <v>52</v>
      </c>
      <c r="N36" s="4">
        <v>18435048719</v>
      </c>
      <c r="O36" s="3" t="s">
        <v>0</v>
      </c>
      <c r="P36" s="2">
        <v>44806</v>
      </c>
      <c r="Q36" s="2">
        <v>44806</v>
      </c>
      <c r="R36" s="1" t="s">
        <v>12</v>
      </c>
      <c r="S36" s="1" t="s">
        <v>8</v>
      </c>
    </row>
    <row r="37" spans="1:19">
      <c r="A37" s="1">
        <v>35</v>
      </c>
      <c r="B37" s="1" t="s">
        <v>6</v>
      </c>
      <c r="C37" s="1" t="s">
        <v>51</v>
      </c>
      <c r="D37" s="5" t="s">
        <v>7</v>
      </c>
      <c r="E37" s="5" t="s">
        <v>4</v>
      </c>
      <c r="F37" s="5" t="s">
        <v>3</v>
      </c>
      <c r="G37" s="6">
        <v>2019312195</v>
      </c>
      <c r="H37" s="3" t="s">
        <v>50</v>
      </c>
      <c r="I37" s="5" t="s">
        <v>22</v>
      </c>
      <c r="J37" s="1" t="s">
        <v>33</v>
      </c>
      <c r="K37" s="3" t="s">
        <v>2</v>
      </c>
      <c r="L37" s="3" t="s">
        <v>20</v>
      </c>
      <c r="M37" s="3" t="s">
        <v>45</v>
      </c>
      <c r="N37" s="4">
        <v>13237910722</v>
      </c>
      <c r="O37" s="3" t="s">
        <v>0</v>
      </c>
      <c r="P37" s="2">
        <v>44806</v>
      </c>
      <c r="Q37" s="2">
        <v>44806</v>
      </c>
      <c r="R37" s="1" t="s">
        <v>12</v>
      </c>
      <c r="S37" s="1" t="s">
        <v>8</v>
      </c>
    </row>
    <row r="38" spans="1:19">
      <c r="A38" s="1">
        <v>36</v>
      </c>
      <c r="B38" s="1" t="s">
        <v>6</v>
      </c>
      <c r="C38" s="1" t="s">
        <v>49</v>
      </c>
      <c r="D38" s="5" t="s">
        <v>5</v>
      </c>
      <c r="E38" s="5" t="s">
        <v>4</v>
      </c>
      <c r="F38" s="5" t="s">
        <v>3</v>
      </c>
      <c r="G38" s="6">
        <v>2019312196</v>
      </c>
      <c r="H38" s="3" t="s">
        <v>48</v>
      </c>
      <c r="I38" s="5" t="s">
        <v>22</v>
      </c>
      <c r="J38" s="1" t="s">
        <v>33</v>
      </c>
      <c r="K38" s="3" t="s">
        <v>2</v>
      </c>
      <c r="L38" s="3" t="s">
        <v>1</v>
      </c>
      <c r="M38" s="3" t="s">
        <v>17</v>
      </c>
      <c r="N38" s="4">
        <v>15717009296</v>
      </c>
      <c r="O38" s="3" t="s">
        <v>0</v>
      </c>
      <c r="P38" s="2">
        <v>44806</v>
      </c>
      <c r="Q38" s="2">
        <v>44806</v>
      </c>
      <c r="R38" s="1" t="s">
        <v>12</v>
      </c>
      <c r="S38" s="1" t="s">
        <v>8</v>
      </c>
    </row>
    <row r="39" spans="1:19">
      <c r="A39" s="1">
        <v>37</v>
      </c>
      <c r="B39" s="1" t="s">
        <v>6</v>
      </c>
      <c r="C39" s="1" t="s">
        <v>47</v>
      </c>
      <c r="D39" s="5" t="s">
        <v>7</v>
      </c>
      <c r="E39" s="5" t="s">
        <v>4</v>
      </c>
      <c r="F39" s="5" t="s">
        <v>3</v>
      </c>
      <c r="G39" s="6">
        <v>2019312197</v>
      </c>
      <c r="H39" s="3" t="s">
        <v>46</v>
      </c>
      <c r="I39" s="5" t="s">
        <v>22</v>
      </c>
      <c r="J39" s="1" t="s">
        <v>33</v>
      </c>
      <c r="K39" s="3" t="s">
        <v>2</v>
      </c>
      <c r="L39" s="3" t="s">
        <v>20</v>
      </c>
      <c r="M39" s="3" t="s">
        <v>45</v>
      </c>
      <c r="N39" s="4">
        <v>18811595105</v>
      </c>
      <c r="O39" s="3" t="s">
        <v>0</v>
      </c>
      <c r="P39" s="2">
        <v>44806</v>
      </c>
      <c r="Q39" s="2">
        <v>44806</v>
      </c>
      <c r="R39" s="1" t="s">
        <v>12</v>
      </c>
      <c r="S39" s="1" t="s">
        <v>8</v>
      </c>
    </row>
    <row r="40" spans="1:19">
      <c r="A40" s="1">
        <v>38</v>
      </c>
      <c r="B40" s="1" t="s">
        <v>6</v>
      </c>
      <c r="C40" s="1" t="s">
        <v>44</v>
      </c>
      <c r="D40" s="5" t="s">
        <v>7</v>
      </c>
      <c r="E40" s="5" t="s">
        <v>4</v>
      </c>
      <c r="F40" s="5" t="s">
        <v>3</v>
      </c>
      <c r="G40" s="6">
        <v>2019312210</v>
      </c>
      <c r="H40" s="3" t="s">
        <v>43</v>
      </c>
      <c r="I40" s="5" t="s">
        <v>22</v>
      </c>
      <c r="J40" s="1" t="s">
        <v>33</v>
      </c>
      <c r="K40" s="3" t="s">
        <v>2</v>
      </c>
      <c r="L40" s="3" t="s">
        <v>20</v>
      </c>
      <c r="M40" s="3" t="s">
        <v>40</v>
      </c>
      <c r="N40" s="4">
        <v>18811598635</v>
      </c>
      <c r="O40" s="3" t="s">
        <v>9</v>
      </c>
      <c r="P40" s="2" t="s">
        <v>12</v>
      </c>
      <c r="Q40" s="2">
        <v>44807</v>
      </c>
      <c r="R40" s="1" t="s">
        <v>8</v>
      </c>
      <c r="S40" s="1" t="s">
        <v>12</v>
      </c>
    </row>
    <row r="41" spans="1:19">
      <c r="A41" s="1">
        <v>39</v>
      </c>
      <c r="B41" s="1" t="s">
        <v>6</v>
      </c>
      <c r="C41" s="1" t="s">
        <v>42</v>
      </c>
      <c r="D41" s="5" t="s">
        <v>7</v>
      </c>
      <c r="E41" s="5" t="s">
        <v>4</v>
      </c>
      <c r="F41" s="5" t="s">
        <v>3</v>
      </c>
      <c r="G41" s="6">
        <v>2019312211</v>
      </c>
      <c r="H41" s="3" t="s">
        <v>41</v>
      </c>
      <c r="I41" s="5" t="s">
        <v>22</v>
      </c>
      <c r="J41" s="1" t="s">
        <v>33</v>
      </c>
      <c r="K41" s="3" t="s">
        <v>2</v>
      </c>
      <c r="L41" s="3" t="s">
        <v>20</v>
      </c>
      <c r="M41" s="3" t="s">
        <v>40</v>
      </c>
      <c r="N41" s="4">
        <v>17696932278</v>
      </c>
      <c r="O41" s="3" t="s">
        <v>0</v>
      </c>
      <c r="P41" s="2">
        <v>44806</v>
      </c>
      <c r="Q41" s="2">
        <v>44807</v>
      </c>
      <c r="R41" s="1" t="s">
        <v>12</v>
      </c>
      <c r="S41" s="1" t="s">
        <v>180</v>
      </c>
    </row>
    <row r="42" spans="1:19">
      <c r="A42" s="1">
        <v>40</v>
      </c>
      <c r="B42" s="1" t="s">
        <v>6</v>
      </c>
      <c r="C42" s="1" t="s">
        <v>39</v>
      </c>
      <c r="D42" s="5" t="s">
        <v>5</v>
      </c>
      <c r="E42" s="5" t="s">
        <v>4</v>
      </c>
      <c r="F42" s="5" t="s">
        <v>3</v>
      </c>
      <c r="G42" s="6">
        <v>2019312214</v>
      </c>
      <c r="H42" s="3" t="s">
        <v>38</v>
      </c>
      <c r="I42" s="5" t="s">
        <v>22</v>
      </c>
      <c r="J42" s="1" t="s">
        <v>33</v>
      </c>
      <c r="K42" s="3" t="s">
        <v>2</v>
      </c>
      <c r="L42" s="3" t="s">
        <v>1</v>
      </c>
      <c r="M42" s="3" t="s">
        <v>15</v>
      </c>
      <c r="N42" s="4">
        <v>18811598917</v>
      </c>
      <c r="O42" s="3" t="s">
        <v>0</v>
      </c>
      <c r="P42" s="2">
        <v>44806</v>
      </c>
      <c r="Q42" s="2">
        <v>44806</v>
      </c>
      <c r="R42" s="1" t="s">
        <v>12</v>
      </c>
      <c r="S42" s="1" t="s">
        <v>8</v>
      </c>
    </row>
    <row r="43" spans="1:19">
      <c r="A43" s="1">
        <v>41</v>
      </c>
      <c r="B43" s="1" t="s">
        <v>6</v>
      </c>
      <c r="C43" s="1" t="s">
        <v>37</v>
      </c>
      <c r="D43" s="5" t="s">
        <v>7</v>
      </c>
      <c r="E43" s="5" t="s">
        <v>4</v>
      </c>
      <c r="F43" s="5" t="s">
        <v>3</v>
      </c>
      <c r="G43" s="6">
        <v>2019312215</v>
      </c>
      <c r="H43" s="3" t="s">
        <v>36</v>
      </c>
      <c r="I43" s="5" t="s">
        <v>22</v>
      </c>
      <c r="J43" s="1" t="s">
        <v>33</v>
      </c>
      <c r="K43" s="3" t="s">
        <v>2</v>
      </c>
      <c r="L43" s="3" t="s">
        <v>20</v>
      </c>
      <c r="M43" s="3" t="s">
        <v>32</v>
      </c>
      <c r="N43" s="4">
        <v>15979009616</v>
      </c>
      <c r="O43" s="3" t="s">
        <v>0</v>
      </c>
      <c r="P43" s="2">
        <v>44806</v>
      </c>
      <c r="Q43" s="2">
        <v>44806</v>
      </c>
      <c r="R43" s="1" t="s">
        <v>12</v>
      </c>
      <c r="S43" s="1" t="s">
        <v>8</v>
      </c>
    </row>
    <row r="44" spans="1:19">
      <c r="A44" s="1">
        <v>42</v>
      </c>
      <c r="B44" s="1" t="s">
        <v>6</v>
      </c>
      <c r="C44" s="1" t="s">
        <v>35</v>
      </c>
      <c r="D44" s="5" t="s">
        <v>7</v>
      </c>
      <c r="E44" s="5" t="s">
        <v>4</v>
      </c>
      <c r="F44" s="5" t="s">
        <v>3</v>
      </c>
      <c r="G44" s="6">
        <v>2019312218</v>
      </c>
      <c r="H44" s="3" t="s">
        <v>34</v>
      </c>
      <c r="I44" s="5" t="s">
        <v>22</v>
      </c>
      <c r="J44" s="1" t="s">
        <v>33</v>
      </c>
      <c r="K44" s="3" t="s">
        <v>2</v>
      </c>
      <c r="L44" s="3" t="s">
        <v>20</v>
      </c>
      <c r="M44" s="3" t="s">
        <v>32</v>
      </c>
      <c r="N44" s="4">
        <v>13205310161</v>
      </c>
      <c r="O44" s="3" t="s">
        <v>0</v>
      </c>
      <c r="P44" s="2">
        <v>44806</v>
      </c>
      <c r="Q44" s="2">
        <v>44806</v>
      </c>
      <c r="R44" s="1" t="s">
        <v>12</v>
      </c>
      <c r="S44" s="1" t="s">
        <v>8</v>
      </c>
    </row>
    <row r="45" spans="1:19">
      <c r="A45" s="1">
        <v>43</v>
      </c>
      <c r="B45" s="1" t="s">
        <v>6</v>
      </c>
      <c r="C45" s="1" t="s">
        <v>31</v>
      </c>
      <c r="D45" s="5" t="s">
        <v>7</v>
      </c>
      <c r="E45" s="5" t="s">
        <v>4</v>
      </c>
      <c r="F45" s="5" t="s">
        <v>3</v>
      </c>
      <c r="G45" s="6">
        <v>2019312237</v>
      </c>
      <c r="H45" s="3" t="s">
        <v>30</v>
      </c>
      <c r="I45" s="5" t="s">
        <v>22</v>
      </c>
      <c r="J45" s="1" t="s">
        <v>21</v>
      </c>
      <c r="K45" s="3" t="s">
        <v>2</v>
      </c>
      <c r="L45" s="3" t="s">
        <v>20</v>
      </c>
      <c r="M45" s="3" t="s">
        <v>29</v>
      </c>
      <c r="N45" s="4">
        <v>18634305272</v>
      </c>
      <c r="O45" s="3" t="s">
        <v>0</v>
      </c>
      <c r="P45" s="2">
        <v>44806</v>
      </c>
      <c r="Q45" s="2">
        <v>44806</v>
      </c>
      <c r="R45" s="1" t="s">
        <v>12</v>
      </c>
      <c r="S45" s="1" t="s">
        <v>8</v>
      </c>
    </row>
    <row r="46" spans="1:19">
      <c r="A46" s="1">
        <v>44</v>
      </c>
      <c r="B46" s="1" t="s">
        <v>6</v>
      </c>
      <c r="C46" s="1" t="s">
        <v>28</v>
      </c>
      <c r="D46" s="5" t="s">
        <v>5</v>
      </c>
      <c r="E46" s="5" t="s">
        <v>4</v>
      </c>
      <c r="F46" s="5" t="s">
        <v>3</v>
      </c>
      <c r="G46" s="6">
        <v>2019312240</v>
      </c>
      <c r="H46" s="3" t="s">
        <v>27</v>
      </c>
      <c r="I46" s="5" t="s">
        <v>22</v>
      </c>
      <c r="J46" s="1" t="s">
        <v>21</v>
      </c>
      <c r="K46" s="3" t="s">
        <v>2</v>
      </c>
      <c r="L46" s="3" t="s">
        <v>1</v>
      </c>
      <c r="M46" s="3" t="s">
        <v>18</v>
      </c>
      <c r="N46" s="4">
        <v>15797891309</v>
      </c>
      <c r="O46" s="3" t="s">
        <v>0</v>
      </c>
      <c r="P46" s="2">
        <v>44806</v>
      </c>
      <c r="Q46" s="2">
        <v>44806</v>
      </c>
      <c r="R46" s="1" t="s">
        <v>12</v>
      </c>
      <c r="S46" s="1" t="s">
        <v>8</v>
      </c>
    </row>
    <row r="47" spans="1:19">
      <c r="A47" s="1">
        <v>45</v>
      </c>
      <c r="B47" s="1" t="s">
        <v>6</v>
      </c>
      <c r="C47" s="1" t="s">
        <v>26</v>
      </c>
      <c r="D47" s="5" t="s">
        <v>5</v>
      </c>
      <c r="E47" s="5" t="s">
        <v>4</v>
      </c>
      <c r="F47" s="5" t="s">
        <v>3</v>
      </c>
      <c r="G47" s="6">
        <v>2019312241</v>
      </c>
      <c r="H47" s="3" t="s">
        <v>25</v>
      </c>
      <c r="I47" s="5" t="s">
        <v>22</v>
      </c>
      <c r="J47" s="1" t="s">
        <v>21</v>
      </c>
      <c r="K47" s="3" t="s">
        <v>2</v>
      </c>
      <c r="L47" s="3" t="s">
        <v>1</v>
      </c>
      <c r="M47" s="3" t="s">
        <v>18</v>
      </c>
      <c r="N47" s="4">
        <v>18810110588</v>
      </c>
      <c r="O47" s="3" t="s">
        <v>0</v>
      </c>
      <c r="P47" s="2">
        <v>44806</v>
      </c>
      <c r="Q47" s="2">
        <v>44806</v>
      </c>
      <c r="R47" s="1" t="s">
        <v>12</v>
      </c>
      <c r="S47" s="1" t="s">
        <v>8</v>
      </c>
    </row>
    <row r="48" spans="1:19">
      <c r="A48" s="1">
        <v>46</v>
      </c>
      <c r="B48" s="1" t="s">
        <v>6</v>
      </c>
      <c r="C48" s="1" t="s">
        <v>24</v>
      </c>
      <c r="D48" s="5" t="s">
        <v>7</v>
      </c>
      <c r="E48" s="5" t="s">
        <v>4</v>
      </c>
      <c r="F48" s="5" t="s">
        <v>3</v>
      </c>
      <c r="G48" s="6">
        <v>2019312242</v>
      </c>
      <c r="H48" s="3" t="s">
        <v>23</v>
      </c>
      <c r="I48" s="5" t="s">
        <v>22</v>
      </c>
      <c r="J48" s="1" t="s">
        <v>21</v>
      </c>
      <c r="K48" s="3" t="s">
        <v>2</v>
      </c>
      <c r="L48" s="3" t="s">
        <v>20</v>
      </c>
      <c r="M48" s="3" t="s">
        <v>19</v>
      </c>
      <c r="N48" s="4">
        <v>13269993799</v>
      </c>
      <c r="O48" s="3" t="s">
        <v>0</v>
      </c>
      <c r="P48" s="2">
        <v>44806</v>
      </c>
      <c r="Q48" s="2">
        <v>44806</v>
      </c>
      <c r="R48" s="1" t="s">
        <v>12</v>
      </c>
      <c r="S48" s="1" t="s">
        <v>8</v>
      </c>
    </row>
    <row r="49" spans="1:19">
      <c r="A49" s="1">
        <v>47</v>
      </c>
      <c r="B49" s="1" t="s">
        <v>6</v>
      </c>
      <c r="C49" s="18" t="s">
        <v>147</v>
      </c>
      <c r="D49" s="19" t="s">
        <v>149</v>
      </c>
      <c r="E49" s="20" t="s">
        <v>150</v>
      </c>
      <c r="F49" s="20" t="s">
        <v>151</v>
      </c>
      <c r="G49" s="21">
        <v>2019312197</v>
      </c>
      <c r="H49" s="21" t="s">
        <v>161</v>
      </c>
      <c r="I49" s="21" t="s">
        <v>152</v>
      </c>
      <c r="J49" s="21" t="s">
        <v>153</v>
      </c>
      <c r="K49" s="21" t="s">
        <v>154</v>
      </c>
      <c r="L49" s="22" t="s">
        <v>1</v>
      </c>
      <c r="M49" s="4">
        <v>113</v>
      </c>
      <c r="N49" s="4">
        <v>13811410364</v>
      </c>
      <c r="O49" s="4" t="s">
        <v>0</v>
      </c>
      <c r="P49" s="2">
        <v>44807</v>
      </c>
      <c r="Q49" s="2">
        <v>44811</v>
      </c>
      <c r="R49" s="17" t="s">
        <v>155</v>
      </c>
      <c r="S49" s="17" t="s">
        <v>172</v>
      </c>
    </row>
    <row r="50" spans="1:19">
      <c r="A50" s="1">
        <v>48</v>
      </c>
      <c r="B50" s="1" t="s">
        <v>6</v>
      </c>
      <c r="C50" s="23" t="s">
        <v>148</v>
      </c>
      <c r="D50" s="20" t="s">
        <v>156</v>
      </c>
      <c r="E50" s="20" t="s">
        <v>150</v>
      </c>
      <c r="F50" s="20" t="s">
        <v>157</v>
      </c>
      <c r="G50" s="21" t="s">
        <v>158</v>
      </c>
      <c r="H50" s="21" t="s">
        <v>160</v>
      </c>
      <c r="I50" s="21" t="s">
        <v>152</v>
      </c>
      <c r="J50" s="21" t="s">
        <v>58</v>
      </c>
      <c r="K50" s="21" t="s">
        <v>154</v>
      </c>
      <c r="L50" s="22" t="s">
        <v>20</v>
      </c>
      <c r="M50" s="4" t="s">
        <v>159</v>
      </c>
      <c r="N50" s="4">
        <v>18965125266</v>
      </c>
      <c r="O50" s="4" t="s">
        <v>0</v>
      </c>
      <c r="P50" s="2">
        <v>44806</v>
      </c>
      <c r="Q50" s="2">
        <v>44809</v>
      </c>
      <c r="R50" s="17" t="s">
        <v>155</v>
      </c>
      <c r="S50" s="1" t="s">
        <v>8</v>
      </c>
    </row>
    <row r="51" spans="1:19">
      <c r="A51" s="1">
        <v>49</v>
      </c>
      <c r="B51" s="1" t="s">
        <v>6</v>
      </c>
      <c r="C51" s="24" t="s">
        <v>162</v>
      </c>
      <c r="D51" s="19" t="s">
        <v>149</v>
      </c>
      <c r="E51" s="20" t="s">
        <v>150</v>
      </c>
      <c r="F51" s="20" t="s">
        <v>151</v>
      </c>
      <c r="G51" s="24" t="s">
        <v>163</v>
      </c>
      <c r="H51" s="25" t="s">
        <v>168</v>
      </c>
      <c r="I51" s="21" t="s">
        <v>152</v>
      </c>
      <c r="J51" s="21" t="s">
        <v>153</v>
      </c>
      <c r="K51" s="21" t="s">
        <v>154</v>
      </c>
      <c r="L51" s="22" t="s">
        <v>1</v>
      </c>
      <c r="M51" s="16">
        <v>112</v>
      </c>
      <c r="N51" s="14">
        <v>18513831561</v>
      </c>
      <c r="O51" s="15" t="s">
        <v>165</v>
      </c>
      <c r="P51" s="13" t="s">
        <v>155</v>
      </c>
      <c r="Q51" s="2">
        <v>44817</v>
      </c>
      <c r="R51" s="27" t="s">
        <v>166</v>
      </c>
      <c r="S51" s="17" t="s">
        <v>155</v>
      </c>
    </row>
    <row r="52" spans="1:19">
      <c r="A52" s="1">
        <v>50</v>
      </c>
      <c r="B52" s="1" t="s">
        <v>6</v>
      </c>
      <c r="C52" s="26" t="s">
        <v>164</v>
      </c>
      <c r="D52" s="19" t="s">
        <v>149</v>
      </c>
      <c r="E52" s="20" t="s">
        <v>150</v>
      </c>
      <c r="F52" s="20" t="s">
        <v>151</v>
      </c>
      <c r="G52" s="26">
        <v>2019312230</v>
      </c>
      <c r="H52" s="25" t="s">
        <v>169</v>
      </c>
      <c r="I52" s="21" t="s">
        <v>152</v>
      </c>
      <c r="J52" s="21" t="s">
        <v>153</v>
      </c>
      <c r="K52" s="21" t="s">
        <v>154</v>
      </c>
      <c r="L52" s="22" t="s">
        <v>1</v>
      </c>
      <c r="M52" s="16">
        <v>112</v>
      </c>
      <c r="N52" s="16">
        <v>13717823255</v>
      </c>
      <c r="O52" s="15" t="s">
        <v>165</v>
      </c>
      <c r="P52" s="13" t="s">
        <v>155</v>
      </c>
      <c r="Q52" s="2">
        <v>44817</v>
      </c>
      <c r="R52" s="27" t="s">
        <v>167</v>
      </c>
      <c r="S52" s="17" t="s">
        <v>155</v>
      </c>
    </row>
    <row r="53" spans="1:19">
      <c r="A53" s="1">
        <v>51</v>
      </c>
      <c r="B53" s="28" t="s">
        <v>6</v>
      </c>
      <c r="C53" s="12" t="s">
        <v>170</v>
      </c>
      <c r="D53" s="5" t="s">
        <v>7</v>
      </c>
      <c r="E53" s="5" t="s">
        <v>4</v>
      </c>
      <c r="F53" s="5" t="s">
        <v>3</v>
      </c>
      <c r="G53" s="12" t="s">
        <v>171</v>
      </c>
      <c r="H53" s="31" t="s">
        <v>177</v>
      </c>
      <c r="I53" s="21" t="s">
        <v>152</v>
      </c>
      <c r="J53" s="21" t="s">
        <v>58</v>
      </c>
      <c r="K53" s="21" t="s">
        <v>154</v>
      </c>
      <c r="L53" s="22" t="s">
        <v>20</v>
      </c>
      <c r="M53" s="4" t="s">
        <v>159</v>
      </c>
      <c r="N53" s="29">
        <v>15093196187</v>
      </c>
      <c r="O53" s="4" t="s">
        <v>0</v>
      </c>
      <c r="P53" s="2">
        <v>44814</v>
      </c>
      <c r="Q53" s="2">
        <v>44819</v>
      </c>
      <c r="R53" s="17" t="s">
        <v>155</v>
      </c>
      <c r="S53" s="17" t="s">
        <v>175</v>
      </c>
    </row>
    <row r="54" spans="1:19">
      <c r="A54" s="1">
        <v>52</v>
      </c>
      <c r="B54" s="28" t="s">
        <v>6</v>
      </c>
      <c r="C54" s="12" t="s">
        <v>173</v>
      </c>
      <c r="D54" s="19" t="s">
        <v>149</v>
      </c>
      <c r="E54" s="20" t="s">
        <v>150</v>
      </c>
      <c r="F54" s="20" t="s">
        <v>151</v>
      </c>
      <c r="G54" s="12" t="s">
        <v>174</v>
      </c>
      <c r="H54" s="31" t="s">
        <v>176</v>
      </c>
      <c r="I54" s="21" t="s">
        <v>152</v>
      </c>
      <c r="J54" s="21" t="s">
        <v>58</v>
      </c>
      <c r="K54" s="21" t="s">
        <v>154</v>
      </c>
      <c r="L54" s="3" t="s">
        <v>1</v>
      </c>
      <c r="M54" s="3" t="s">
        <v>15</v>
      </c>
      <c r="N54" s="30">
        <v>18866120986</v>
      </c>
      <c r="O54" s="15" t="s">
        <v>165</v>
      </c>
      <c r="P54" s="2">
        <v>44817</v>
      </c>
      <c r="Q54" s="2">
        <v>44825</v>
      </c>
      <c r="R54" s="27" t="s">
        <v>166</v>
      </c>
      <c r="S54" s="17" t="s">
        <v>155</v>
      </c>
    </row>
    <row r="55" spans="1:19">
      <c r="A55" s="1">
        <v>53</v>
      </c>
      <c r="B55" s="28" t="s">
        <v>6</v>
      </c>
      <c r="C55" s="12" t="s">
        <v>178</v>
      </c>
      <c r="D55" s="5" t="s">
        <v>7</v>
      </c>
      <c r="E55" s="5" t="s">
        <v>4</v>
      </c>
      <c r="F55" s="5" t="s">
        <v>3</v>
      </c>
      <c r="G55" s="12" t="s">
        <v>179</v>
      </c>
      <c r="H55" s="31" t="s">
        <v>184</v>
      </c>
      <c r="I55" s="21" t="s">
        <v>152</v>
      </c>
      <c r="J55" s="1" t="s">
        <v>33</v>
      </c>
      <c r="K55" s="3" t="s">
        <v>2</v>
      </c>
      <c r="L55" s="3" t="s">
        <v>20</v>
      </c>
      <c r="M55" s="3">
        <v>810</v>
      </c>
      <c r="N55" s="29">
        <v>13009229378</v>
      </c>
      <c r="O55" s="4" t="s">
        <v>0</v>
      </c>
      <c r="P55" s="2">
        <v>44830</v>
      </c>
      <c r="Q55" s="2">
        <v>44830</v>
      </c>
      <c r="R55" s="17" t="s">
        <v>155</v>
      </c>
      <c r="S55" s="17" t="s">
        <v>172</v>
      </c>
    </row>
    <row r="56" spans="1:19">
      <c r="A56" s="1">
        <v>54</v>
      </c>
      <c r="B56" s="28" t="s">
        <v>6</v>
      </c>
      <c r="C56" s="12" t="s">
        <v>182</v>
      </c>
      <c r="D56" s="5" t="s">
        <v>7</v>
      </c>
      <c r="E56" s="5" t="s">
        <v>4</v>
      </c>
      <c r="F56" s="5" t="s">
        <v>3</v>
      </c>
      <c r="G56" s="12" t="s">
        <v>183</v>
      </c>
      <c r="H56" s="31" t="s">
        <v>185</v>
      </c>
      <c r="I56" s="21" t="s">
        <v>152</v>
      </c>
      <c r="J56" s="1" t="s">
        <v>33</v>
      </c>
      <c r="K56" s="3" t="s">
        <v>2</v>
      </c>
      <c r="L56" s="3" t="s">
        <v>20</v>
      </c>
      <c r="M56" s="3">
        <v>811</v>
      </c>
      <c r="N56" s="29">
        <v>13734978888</v>
      </c>
      <c r="O56" s="4" t="s">
        <v>0</v>
      </c>
      <c r="P56" s="2">
        <v>44830</v>
      </c>
      <c r="Q56" s="2">
        <v>44830</v>
      </c>
      <c r="R56" s="17" t="s">
        <v>155</v>
      </c>
      <c r="S56" s="17" t="s">
        <v>172</v>
      </c>
    </row>
    <row r="57" spans="1:19">
      <c r="A57" s="1">
        <v>55</v>
      </c>
      <c r="B57" s="28" t="s">
        <v>6</v>
      </c>
      <c r="C57" s="12" t="s">
        <v>188</v>
      </c>
      <c r="D57" s="5" t="s">
        <v>7</v>
      </c>
      <c r="E57" s="5" t="s">
        <v>4</v>
      </c>
      <c r="F57" s="5" t="s">
        <v>3</v>
      </c>
      <c r="G57" s="12" t="s">
        <v>189</v>
      </c>
      <c r="H57" s="32" t="s">
        <v>193</v>
      </c>
      <c r="I57" s="21" t="s">
        <v>152</v>
      </c>
      <c r="J57" s="21" t="s">
        <v>58</v>
      </c>
      <c r="K57" s="21" t="s">
        <v>154</v>
      </c>
      <c r="L57" s="3" t="s">
        <v>20</v>
      </c>
      <c r="M57" s="3" t="s">
        <v>32</v>
      </c>
      <c r="N57" s="29">
        <v>15838335373</v>
      </c>
      <c r="O57" s="4" t="s">
        <v>0</v>
      </c>
      <c r="P57" s="2">
        <v>44837</v>
      </c>
      <c r="Q57" s="2">
        <v>44837</v>
      </c>
      <c r="R57" s="17" t="s">
        <v>155</v>
      </c>
      <c r="S57" s="1" t="s">
        <v>181</v>
      </c>
    </row>
    <row r="58" spans="1:19">
      <c r="A58" s="1">
        <v>56</v>
      </c>
      <c r="B58" s="28" t="s">
        <v>6</v>
      </c>
      <c r="C58" s="14" t="s">
        <v>190</v>
      </c>
      <c r="D58" s="5" t="s">
        <v>7</v>
      </c>
      <c r="E58" s="5" t="s">
        <v>4</v>
      </c>
      <c r="F58" s="5" t="s">
        <v>3</v>
      </c>
      <c r="G58" s="14" t="s">
        <v>191</v>
      </c>
      <c r="H58" s="33" t="s">
        <v>192</v>
      </c>
      <c r="I58" s="21" t="s">
        <v>152</v>
      </c>
      <c r="J58" s="21" t="s">
        <v>153</v>
      </c>
      <c r="K58" s="21" t="s">
        <v>154</v>
      </c>
      <c r="L58" s="3" t="s">
        <v>20</v>
      </c>
      <c r="M58" s="3" t="s">
        <v>94</v>
      </c>
      <c r="N58" s="14">
        <v>13681279833</v>
      </c>
      <c r="O58" s="15" t="s">
        <v>165</v>
      </c>
      <c r="P58" s="13" t="s">
        <v>155</v>
      </c>
      <c r="Q58" s="2">
        <v>44837</v>
      </c>
      <c r="R58" s="27" t="s">
        <v>166</v>
      </c>
      <c r="S58" s="17" t="s">
        <v>155</v>
      </c>
    </row>
    <row r="59" spans="1:19">
      <c r="A59" s="1">
        <v>57</v>
      </c>
      <c r="B59" s="28" t="s">
        <v>6</v>
      </c>
      <c r="C59" s="14" t="s">
        <v>194</v>
      </c>
      <c r="D59" s="5" t="s">
        <v>7</v>
      </c>
      <c r="E59" s="5" t="s">
        <v>4</v>
      </c>
      <c r="F59" s="5" t="s">
        <v>3</v>
      </c>
      <c r="G59" s="14" t="s">
        <v>195</v>
      </c>
      <c r="H59" s="33" t="s">
        <v>192</v>
      </c>
      <c r="I59" s="21" t="s">
        <v>152</v>
      </c>
      <c r="J59" s="21" t="s">
        <v>153</v>
      </c>
      <c r="K59" s="21" t="s">
        <v>154</v>
      </c>
      <c r="L59" s="3" t="s">
        <v>20</v>
      </c>
      <c r="M59" s="3" t="s">
        <v>94</v>
      </c>
      <c r="N59" s="14">
        <v>13681279833</v>
      </c>
      <c r="O59" s="15" t="s">
        <v>165</v>
      </c>
      <c r="P59" s="13" t="s">
        <v>155</v>
      </c>
      <c r="Q59" s="2">
        <v>44837</v>
      </c>
      <c r="R59" s="27" t="s">
        <v>166</v>
      </c>
    </row>
    <row r="60" spans="1:19">
      <c r="A60" s="1">
        <v>58</v>
      </c>
      <c r="B60" s="1" t="s">
        <v>6</v>
      </c>
      <c r="C60" s="1" t="s">
        <v>196</v>
      </c>
      <c r="D60" s="5" t="s">
        <v>7</v>
      </c>
      <c r="E60" s="5" t="s">
        <v>4</v>
      </c>
      <c r="F60" s="5" t="s">
        <v>3</v>
      </c>
      <c r="G60" s="6">
        <v>2021312198</v>
      </c>
      <c r="H60" s="3" t="s">
        <v>197</v>
      </c>
      <c r="I60" s="5" t="s">
        <v>198</v>
      </c>
      <c r="J60" s="1" t="s">
        <v>199</v>
      </c>
      <c r="K60" s="3" t="s">
        <v>2</v>
      </c>
      <c r="L60" s="3" t="s">
        <v>200</v>
      </c>
      <c r="M60" s="3" t="s">
        <v>201</v>
      </c>
      <c r="N60" s="4">
        <v>15603516455</v>
      </c>
      <c r="O60" s="3" t="s">
        <v>0</v>
      </c>
      <c r="P60" s="2">
        <v>44802</v>
      </c>
      <c r="Q60" s="2">
        <v>44802</v>
      </c>
      <c r="R60" s="1" t="s">
        <v>12</v>
      </c>
      <c r="S60" s="1" t="s">
        <v>167</v>
      </c>
    </row>
    <row r="61" spans="1:19">
      <c r="A61" s="1">
        <v>59</v>
      </c>
      <c r="B61" s="1" t="s">
        <v>6</v>
      </c>
      <c r="C61" s="1" t="s">
        <v>202</v>
      </c>
      <c r="D61" s="5" t="s">
        <v>7</v>
      </c>
      <c r="E61" s="5" t="s">
        <v>4</v>
      </c>
      <c r="F61" s="5" t="s">
        <v>3</v>
      </c>
      <c r="G61" s="6">
        <v>2021312200</v>
      </c>
      <c r="H61" s="3" t="s">
        <v>203</v>
      </c>
      <c r="I61" s="5" t="s">
        <v>198</v>
      </c>
      <c r="J61" s="1" t="s">
        <v>199</v>
      </c>
      <c r="K61" s="3" t="s">
        <v>2</v>
      </c>
      <c r="L61" s="3" t="s">
        <v>200</v>
      </c>
      <c r="M61" s="3" t="s">
        <v>201</v>
      </c>
      <c r="N61" s="4">
        <v>15543125566</v>
      </c>
      <c r="O61" s="3" t="s">
        <v>0</v>
      </c>
      <c r="P61" s="2">
        <v>44802</v>
      </c>
      <c r="Q61" s="2">
        <v>44802</v>
      </c>
      <c r="R61" s="1" t="s">
        <v>12</v>
      </c>
      <c r="S61" s="1" t="s">
        <v>167</v>
      </c>
    </row>
    <row r="62" spans="1:19">
      <c r="A62" s="1">
        <v>60</v>
      </c>
      <c r="B62" s="1" t="s">
        <v>6</v>
      </c>
      <c r="C62" s="1" t="s">
        <v>204</v>
      </c>
      <c r="D62" s="5" t="s">
        <v>5</v>
      </c>
      <c r="E62" s="5" t="s">
        <v>4</v>
      </c>
      <c r="F62" s="5" t="s">
        <v>205</v>
      </c>
      <c r="G62" s="6">
        <v>2021312205</v>
      </c>
      <c r="H62" s="3" t="s">
        <v>206</v>
      </c>
      <c r="I62" s="5" t="s">
        <v>198</v>
      </c>
      <c r="J62" s="1" t="s">
        <v>199</v>
      </c>
      <c r="K62" s="3" t="s">
        <v>2</v>
      </c>
      <c r="L62" s="3" t="s">
        <v>207</v>
      </c>
      <c r="M62" s="3" t="s">
        <v>208</v>
      </c>
      <c r="N62" s="4">
        <v>13177872306</v>
      </c>
      <c r="O62" s="3" t="s">
        <v>0</v>
      </c>
      <c r="P62" s="2">
        <v>44801</v>
      </c>
      <c r="Q62" s="2">
        <v>44802</v>
      </c>
      <c r="R62" s="1" t="s">
        <v>12</v>
      </c>
      <c r="S62" s="1" t="s">
        <v>167</v>
      </c>
    </row>
    <row r="63" spans="1:19">
      <c r="A63" s="1">
        <v>61</v>
      </c>
      <c r="B63" s="1" t="s">
        <v>6</v>
      </c>
      <c r="C63" s="1" t="s">
        <v>209</v>
      </c>
      <c r="D63" s="5" t="s">
        <v>7</v>
      </c>
      <c r="E63" s="5" t="s">
        <v>4</v>
      </c>
      <c r="F63" s="5" t="s">
        <v>3</v>
      </c>
      <c r="G63" s="6">
        <v>2021312206</v>
      </c>
      <c r="H63" s="3" t="s">
        <v>210</v>
      </c>
      <c r="I63" s="5" t="s">
        <v>198</v>
      </c>
      <c r="J63" s="1" t="s">
        <v>199</v>
      </c>
      <c r="K63" s="3" t="s">
        <v>2</v>
      </c>
      <c r="L63" s="3" t="s">
        <v>200</v>
      </c>
      <c r="M63" s="3" t="s">
        <v>211</v>
      </c>
      <c r="N63" s="4">
        <v>15966329010</v>
      </c>
      <c r="O63" s="3" t="s">
        <v>0</v>
      </c>
      <c r="P63" s="2">
        <v>44802</v>
      </c>
      <c r="Q63" s="2">
        <v>44802</v>
      </c>
      <c r="R63" s="1" t="s">
        <v>12</v>
      </c>
      <c r="S63" s="1" t="s">
        <v>167</v>
      </c>
    </row>
    <row r="64" spans="1:19">
      <c r="A64" s="1">
        <v>62</v>
      </c>
      <c r="B64" s="1" t="s">
        <v>6</v>
      </c>
      <c r="C64" s="1" t="s">
        <v>212</v>
      </c>
      <c r="D64" s="5" t="s">
        <v>7</v>
      </c>
      <c r="E64" s="5" t="s">
        <v>4</v>
      </c>
      <c r="F64" s="5" t="s">
        <v>3</v>
      </c>
      <c r="G64" s="6">
        <v>2021312208</v>
      </c>
      <c r="H64" s="3" t="s">
        <v>213</v>
      </c>
      <c r="I64" s="5" t="s">
        <v>198</v>
      </c>
      <c r="J64" s="1" t="s">
        <v>199</v>
      </c>
      <c r="K64" s="3" t="s">
        <v>2</v>
      </c>
      <c r="L64" s="3" t="s">
        <v>200</v>
      </c>
      <c r="M64" s="3" t="s">
        <v>214</v>
      </c>
      <c r="N64" s="4">
        <v>18663009339</v>
      </c>
      <c r="O64" s="3" t="s">
        <v>0</v>
      </c>
      <c r="P64" s="2">
        <v>44801</v>
      </c>
      <c r="Q64" s="2">
        <v>44802</v>
      </c>
      <c r="R64" s="1" t="s">
        <v>12</v>
      </c>
      <c r="S64" s="1" t="s">
        <v>167</v>
      </c>
    </row>
    <row r="65" spans="1:19">
      <c r="A65" s="1">
        <v>63</v>
      </c>
      <c r="B65" s="1" t="s">
        <v>6</v>
      </c>
      <c r="C65" s="1" t="s">
        <v>215</v>
      </c>
      <c r="D65" s="5" t="s">
        <v>7</v>
      </c>
      <c r="E65" s="5" t="s">
        <v>4</v>
      </c>
      <c r="F65" s="5" t="s">
        <v>3</v>
      </c>
      <c r="G65" s="6">
        <v>2021312209</v>
      </c>
      <c r="H65" s="3" t="s">
        <v>216</v>
      </c>
      <c r="I65" s="5" t="s">
        <v>198</v>
      </c>
      <c r="J65" s="1" t="s">
        <v>199</v>
      </c>
      <c r="K65" s="3" t="s">
        <v>2</v>
      </c>
      <c r="L65" s="3" t="s">
        <v>200</v>
      </c>
      <c r="M65" s="3" t="s">
        <v>211</v>
      </c>
      <c r="N65" s="4">
        <v>15037816699</v>
      </c>
      <c r="O65" s="3" t="s">
        <v>0</v>
      </c>
      <c r="P65" s="2">
        <v>44802</v>
      </c>
      <c r="Q65" s="2">
        <v>44802</v>
      </c>
      <c r="R65" s="1" t="s">
        <v>12</v>
      </c>
      <c r="S65" s="1" t="s">
        <v>167</v>
      </c>
    </row>
    <row r="66" spans="1:19">
      <c r="A66" s="1">
        <v>64</v>
      </c>
      <c r="B66" s="1" t="s">
        <v>6</v>
      </c>
      <c r="C66" s="1" t="s">
        <v>217</v>
      </c>
      <c r="D66" s="5" t="s">
        <v>7</v>
      </c>
      <c r="E66" s="5" t="s">
        <v>4</v>
      </c>
      <c r="F66" s="5" t="s">
        <v>3</v>
      </c>
      <c r="G66" s="6">
        <v>2021312217</v>
      </c>
      <c r="H66" s="3" t="s">
        <v>218</v>
      </c>
      <c r="I66" s="5" t="s">
        <v>198</v>
      </c>
      <c r="J66" s="1" t="s">
        <v>199</v>
      </c>
      <c r="K66" s="3" t="s">
        <v>2</v>
      </c>
      <c r="L66" s="3" t="s">
        <v>200</v>
      </c>
      <c r="M66" s="3" t="s">
        <v>214</v>
      </c>
      <c r="N66" s="4">
        <v>18810080571</v>
      </c>
      <c r="O66" s="3" t="s">
        <v>0</v>
      </c>
      <c r="P66" s="2">
        <v>44802</v>
      </c>
      <c r="Q66" s="2">
        <v>44802</v>
      </c>
      <c r="R66" s="1" t="s">
        <v>12</v>
      </c>
      <c r="S66" s="1" t="s">
        <v>167</v>
      </c>
    </row>
    <row r="67" spans="1:19">
      <c r="A67" s="1">
        <v>65</v>
      </c>
      <c r="B67" s="1" t="s">
        <v>6</v>
      </c>
      <c r="C67" s="1" t="s">
        <v>219</v>
      </c>
      <c r="D67" s="5" t="s">
        <v>7</v>
      </c>
      <c r="E67" s="5" t="s">
        <v>4</v>
      </c>
      <c r="F67" s="5" t="s">
        <v>3</v>
      </c>
      <c r="G67" s="6">
        <v>2021312230</v>
      </c>
      <c r="H67" s="3" t="s">
        <v>220</v>
      </c>
      <c r="I67" s="5" t="s">
        <v>198</v>
      </c>
      <c r="J67" s="1" t="s">
        <v>199</v>
      </c>
      <c r="K67" s="3" t="s">
        <v>2</v>
      </c>
      <c r="L67" s="3" t="s">
        <v>200</v>
      </c>
      <c r="M67" s="3" t="s">
        <v>221</v>
      </c>
      <c r="N67" s="4">
        <v>18904302187</v>
      </c>
      <c r="O67" s="3" t="s">
        <v>0</v>
      </c>
      <c r="P67" s="2">
        <v>44802</v>
      </c>
      <c r="Q67" s="2">
        <v>44802</v>
      </c>
      <c r="R67" s="1" t="s">
        <v>12</v>
      </c>
      <c r="S67" s="1" t="s">
        <v>222</v>
      </c>
    </row>
    <row r="68" spans="1:19">
      <c r="A68" s="1">
        <v>66</v>
      </c>
      <c r="B68" s="1" t="s">
        <v>6</v>
      </c>
      <c r="C68" s="1" t="s">
        <v>223</v>
      </c>
      <c r="D68" s="5" t="s">
        <v>7</v>
      </c>
      <c r="E68" s="5" t="s">
        <v>4</v>
      </c>
      <c r="F68" s="5" t="s">
        <v>3</v>
      </c>
      <c r="G68" s="6">
        <v>2021312234</v>
      </c>
      <c r="H68" s="3" t="s">
        <v>224</v>
      </c>
      <c r="I68" s="5" t="s">
        <v>198</v>
      </c>
      <c r="J68" s="1" t="s">
        <v>199</v>
      </c>
      <c r="K68" s="3" t="s">
        <v>2</v>
      </c>
      <c r="L68" s="3" t="s">
        <v>200</v>
      </c>
      <c r="M68" s="3" t="s">
        <v>225</v>
      </c>
      <c r="N68" s="4">
        <v>13263324707</v>
      </c>
      <c r="O68" s="3" t="s">
        <v>0</v>
      </c>
      <c r="P68" s="2">
        <v>44802</v>
      </c>
      <c r="Q68" s="2">
        <v>44802</v>
      </c>
      <c r="R68" s="1" t="s">
        <v>12</v>
      </c>
      <c r="S68" s="1" t="s">
        <v>222</v>
      </c>
    </row>
    <row r="69" spans="1:19">
      <c r="A69" s="1">
        <v>67</v>
      </c>
      <c r="B69" s="1" t="s">
        <v>6</v>
      </c>
      <c r="C69" s="1" t="s">
        <v>226</v>
      </c>
      <c r="D69" s="5" t="s">
        <v>5</v>
      </c>
      <c r="E69" s="5" t="s">
        <v>4</v>
      </c>
      <c r="F69" s="5" t="s">
        <v>205</v>
      </c>
      <c r="G69" s="6">
        <v>2021312235</v>
      </c>
      <c r="H69" s="3" t="s">
        <v>227</v>
      </c>
      <c r="I69" s="5" t="s">
        <v>198</v>
      </c>
      <c r="J69" s="1" t="s">
        <v>199</v>
      </c>
      <c r="K69" s="3" t="s">
        <v>2</v>
      </c>
      <c r="L69" s="3" t="s">
        <v>207</v>
      </c>
      <c r="M69" s="3" t="s">
        <v>228</v>
      </c>
      <c r="N69" s="4">
        <v>13970007218</v>
      </c>
      <c r="O69" s="3" t="s">
        <v>0</v>
      </c>
      <c r="P69" s="2">
        <v>44802</v>
      </c>
      <c r="Q69" s="2">
        <v>44802</v>
      </c>
      <c r="R69" s="1" t="s">
        <v>12</v>
      </c>
      <c r="S69" s="1" t="s">
        <v>167</v>
      </c>
    </row>
    <row r="70" spans="1:19">
      <c r="A70" s="1">
        <v>68</v>
      </c>
      <c r="B70" s="1" t="s">
        <v>6</v>
      </c>
      <c r="C70" s="1" t="s">
        <v>229</v>
      </c>
      <c r="D70" s="5" t="s">
        <v>5</v>
      </c>
      <c r="E70" s="5" t="s">
        <v>4</v>
      </c>
      <c r="F70" s="5" t="s">
        <v>3</v>
      </c>
      <c r="G70" s="6">
        <v>2021312237</v>
      </c>
      <c r="H70" s="3" t="s">
        <v>230</v>
      </c>
      <c r="I70" s="5" t="s">
        <v>198</v>
      </c>
      <c r="J70" s="1" t="s">
        <v>199</v>
      </c>
      <c r="K70" s="3" t="s">
        <v>2</v>
      </c>
      <c r="L70" s="3" t="s">
        <v>207</v>
      </c>
      <c r="M70" s="3" t="s">
        <v>228</v>
      </c>
      <c r="N70" s="4">
        <v>15589981036</v>
      </c>
      <c r="O70" s="3" t="s">
        <v>0</v>
      </c>
      <c r="P70" s="2">
        <v>44802</v>
      </c>
      <c r="Q70" s="2">
        <v>44802</v>
      </c>
      <c r="R70" s="1" t="s">
        <v>12</v>
      </c>
      <c r="S70" s="1" t="s">
        <v>167</v>
      </c>
    </row>
    <row r="71" spans="1:19">
      <c r="A71" s="1">
        <v>69</v>
      </c>
      <c r="B71" s="1" t="s">
        <v>6</v>
      </c>
      <c r="C71" s="1" t="s">
        <v>231</v>
      </c>
      <c r="D71" s="5" t="s">
        <v>7</v>
      </c>
      <c r="E71" s="5" t="s">
        <v>4</v>
      </c>
      <c r="F71" s="5" t="s">
        <v>3</v>
      </c>
      <c r="G71" s="6">
        <v>2021312238</v>
      </c>
      <c r="H71" s="3" t="s">
        <v>232</v>
      </c>
      <c r="I71" s="5" t="s">
        <v>198</v>
      </c>
      <c r="J71" s="1" t="s">
        <v>199</v>
      </c>
      <c r="K71" s="3" t="s">
        <v>2</v>
      </c>
      <c r="L71" s="3" t="s">
        <v>200</v>
      </c>
      <c r="M71" s="3" t="s">
        <v>225</v>
      </c>
      <c r="N71" s="4">
        <v>13953770971</v>
      </c>
      <c r="O71" s="3" t="s">
        <v>0</v>
      </c>
      <c r="P71" s="2">
        <v>44802</v>
      </c>
      <c r="Q71" s="2">
        <v>44802</v>
      </c>
      <c r="R71" s="1" t="s">
        <v>12</v>
      </c>
      <c r="S71" s="1" t="s">
        <v>233</v>
      </c>
    </row>
    <row r="72" spans="1:19">
      <c r="A72" s="1">
        <v>70</v>
      </c>
      <c r="B72" s="1" t="s">
        <v>6</v>
      </c>
      <c r="C72" s="1" t="s">
        <v>234</v>
      </c>
      <c r="D72" s="5" t="s">
        <v>7</v>
      </c>
      <c r="E72" s="5" t="s">
        <v>4</v>
      </c>
      <c r="F72" s="5" t="s">
        <v>3</v>
      </c>
      <c r="G72" s="6">
        <v>2021312239</v>
      </c>
      <c r="H72" s="3" t="s">
        <v>235</v>
      </c>
      <c r="I72" s="5" t="s">
        <v>198</v>
      </c>
      <c r="J72" s="1" t="s">
        <v>199</v>
      </c>
      <c r="K72" s="3" t="s">
        <v>2</v>
      </c>
      <c r="L72" s="3" t="s">
        <v>200</v>
      </c>
      <c r="M72" s="3" t="s">
        <v>225</v>
      </c>
      <c r="N72" s="4">
        <v>18568375126</v>
      </c>
      <c r="O72" s="3" t="s">
        <v>0</v>
      </c>
      <c r="P72" s="2">
        <v>44802</v>
      </c>
      <c r="Q72" s="2">
        <v>44802</v>
      </c>
      <c r="R72" s="1" t="s">
        <v>12</v>
      </c>
      <c r="S72" s="1" t="s">
        <v>167</v>
      </c>
    </row>
    <row r="73" spans="1:19">
      <c r="A73" s="1">
        <v>71</v>
      </c>
      <c r="B73" s="1" t="s">
        <v>6</v>
      </c>
      <c r="C73" s="1" t="s">
        <v>236</v>
      </c>
      <c r="D73" s="5" t="s">
        <v>7</v>
      </c>
      <c r="E73" s="5" t="s">
        <v>4</v>
      </c>
      <c r="F73" s="5" t="s">
        <v>3</v>
      </c>
      <c r="G73" s="6">
        <v>2021312241</v>
      </c>
      <c r="H73" s="3" t="s">
        <v>237</v>
      </c>
      <c r="I73" s="5" t="s">
        <v>198</v>
      </c>
      <c r="J73" s="1" t="s">
        <v>199</v>
      </c>
      <c r="K73" s="3" t="s">
        <v>2</v>
      </c>
      <c r="L73" s="3" t="s">
        <v>200</v>
      </c>
      <c r="M73" s="3" t="s">
        <v>238</v>
      </c>
      <c r="N73" s="4">
        <v>1872774480</v>
      </c>
      <c r="O73" s="3" t="s">
        <v>0</v>
      </c>
      <c r="P73" s="2">
        <v>44802</v>
      </c>
      <c r="Q73" s="2">
        <v>44802</v>
      </c>
      <c r="R73" s="1" t="s">
        <v>12</v>
      </c>
      <c r="S73" s="1" t="s">
        <v>222</v>
      </c>
    </row>
    <row r="74" spans="1:19">
      <c r="A74" s="1">
        <v>72</v>
      </c>
      <c r="B74" s="1" t="s">
        <v>6</v>
      </c>
      <c r="C74" s="1" t="s">
        <v>239</v>
      </c>
      <c r="D74" s="5" t="s">
        <v>7</v>
      </c>
      <c r="E74" s="5" t="s">
        <v>4</v>
      </c>
      <c r="F74" s="5" t="s">
        <v>3</v>
      </c>
      <c r="G74" s="6">
        <v>2021312250</v>
      </c>
      <c r="H74" s="3" t="s">
        <v>240</v>
      </c>
      <c r="I74" s="5" t="s">
        <v>198</v>
      </c>
      <c r="J74" s="1" t="s">
        <v>199</v>
      </c>
      <c r="K74" s="3" t="s">
        <v>2</v>
      </c>
      <c r="L74" s="3" t="s">
        <v>200</v>
      </c>
      <c r="M74" s="3" t="s">
        <v>241</v>
      </c>
      <c r="N74" s="4">
        <v>15528262341</v>
      </c>
      <c r="O74" s="3" t="s">
        <v>0</v>
      </c>
      <c r="P74" s="2">
        <v>44802</v>
      </c>
      <c r="Q74" s="2">
        <v>44802</v>
      </c>
      <c r="R74" s="1" t="s">
        <v>12</v>
      </c>
      <c r="S74" s="1" t="s">
        <v>167</v>
      </c>
    </row>
    <row r="75" spans="1:19">
      <c r="A75" s="1">
        <v>73</v>
      </c>
      <c r="B75" s="1" t="s">
        <v>6</v>
      </c>
      <c r="C75" s="1" t="s">
        <v>242</v>
      </c>
      <c r="D75" s="5" t="s">
        <v>5</v>
      </c>
      <c r="E75" s="5" t="s">
        <v>4</v>
      </c>
      <c r="F75" s="5" t="s">
        <v>3</v>
      </c>
      <c r="G75" s="6">
        <v>2021312253</v>
      </c>
      <c r="H75" s="3" t="s">
        <v>243</v>
      </c>
      <c r="I75" s="5" t="s">
        <v>198</v>
      </c>
      <c r="J75" s="1" t="s">
        <v>199</v>
      </c>
      <c r="K75" s="3" t="s">
        <v>2</v>
      </c>
      <c r="L75" s="3" t="s">
        <v>207</v>
      </c>
      <c r="M75" s="3" t="s">
        <v>244</v>
      </c>
      <c r="N75" s="4">
        <v>13167344900</v>
      </c>
      <c r="O75" s="3" t="s">
        <v>245</v>
      </c>
      <c r="P75" s="34" t="s">
        <v>246</v>
      </c>
      <c r="Q75" s="2" t="s">
        <v>247</v>
      </c>
      <c r="R75" s="1" t="s">
        <v>12</v>
      </c>
      <c r="S75" s="1" t="s">
        <v>12</v>
      </c>
    </row>
    <row r="76" spans="1:19">
      <c r="A76" s="1">
        <v>74</v>
      </c>
      <c r="B76" s="1" t="s">
        <v>6</v>
      </c>
      <c r="C76" s="1" t="s">
        <v>248</v>
      </c>
      <c r="D76" s="5" t="s">
        <v>5</v>
      </c>
      <c r="E76" s="5" t="s">
        <v>4</v>
      </c>
      <c r="F76" s="5" t="s">
        <v>3</v>
      </c>
      <c r="G76" s="6">
        <v>2021312201</v>
      </c>
      <c r="H76" s="3" t="s">
        <v>249</v>
      </c>
      <c r="I76" s="5" t="s">
        <v>198</v>
      </c>
      <c r="J76" s="1" t="s">
        <v>250</v>
      </c>
      <c r="K76" s="3" t="s">
        <v>2</v>
      </c>
      <c r="L76" s="3" t="s">
        <v>207</v>
      </c>
      <c r="M76" s="3" t="s">
        <v>208</v>
      </c>
      <c r="N76" s="4">
        <v>17684341854</v>
      </c>
      <c r="O76" s="3" t="s">
        <v>0</v>
      </c>
      <c r="P76" s="2">
        <v>44802</v>
      </c>
      <c r="Q76" s="2">
        <v>44802</v>
      </c>
      <c r="R76" s="1" t="s">
        <v>12</v>
      </c>
      <c r="S76" s="1" t="s">
        <v>222</v>
      </c>
    </row>
    <row r="77" spans="1:19">
      <c r="A77" s="1">
        <v>75</v>
      </c>
      <c r="B77" s="1" t="s">
        <v>6</v>
      </c>
      <c r="C77" s="1" t="s">
        <v>251</v>
      </c>
      <c r="D77" s="5" t="s">
        <v>7</v>
      </c>
      <c r="E77" s="5" t="s">
        <v>4</v>
      </c>
      <c r="F77" s="5" t="s">
        <v>3</v>
      </c>
      <c r="G77" s="6">
        <v>2021312202</v>
      </c>
      <c r="H77" s="3" t="s">
        <v>252</v>
      </c>
      <c r="I77" s="5" t="s">
        <v>198</v>
      </c>
      <c r="J77" s="1" t="s">
        <v>250</v>
      </c>
      <c r="K77" s="3" t="s">
        <v>2</v>
      </c>
      <c r="L77" s="3" t="s">
        <v>200</v>
      </c>
      <c r="M77" s="3" t="s">
        <v>253</v>
      </c>
      <c r="N77" s="4">
        <v>18297885236</v>
      </c>
      <c r="O77" s="3" t="s">
        <v>0</v>
      </c>
      <c r="P77" s="2">
        <v>44802</v>
      </c>
      <c r="Q77" s="2">
        <v>44802</v>
      </c>
      <c r="R77" s="1" t="s">
        <v>12</v>
      </c>
      <c r="S77" s="1" t="s">
        <v>167</v>
      </c>
    </row>
    <row r="78" spans="1:19">
      <c r="A78" s="1">
        <v>76</v>
      </c>
      <c r="B78" s="1" t="s">
        <v>6</v>
      </c>
      <c r="C78" s="1" t="s">
        <v>254</v>
      </c>
      <c r="D78" s="5" t="s">
        <v>7</v>
      </c>
      <c r="E78" s="5" t="s">
        <v>4</v>
      </c>
      <c r="F78" s="5" t="s">
        <v>3</v>
      </c>
      <c r="G78" s="6">
        <v>2021312204</v>
      </c>
      <c r="H78" s="3" t="s">
        <v>255</v>
      </c>
      <c r="I78" s="5" t="s">
        <v>198</v>
      </c>
      <c r="J78" s="1" t="s">
        <v>250</v>
      </c>
      <c r="K78" s="3" t="s">
        <v>2</v>
      </c>
      <c r="L78" s="3" t="s">
        <v>200</v>
      </c>
      <c r="M78" s="3" t="s">
        <v>211</v>
      </c>
      <c r="N78" s="4">
        <v>18811375037</v>
      </c>
      <c r="O78" s="3" t="s">
        <v>0</v>
      </c>
      <c r="P78" s="2">
        <v>44802</v>
      </c>
      <c r="Q78" s="2">
        <v>44802</v>
      </c>
      <c r="R78" s="1" t="s">
        <v>12</v>
      </c>
      <c r="S78" s="1" t="s">
        <v>167</v>
      </c>
    </row>
    <row r="79" spans="1:19">
      <c r="A79" s="1">
        <v>77</v>
      </c>
      <c r="B79" s="1" t="s">
        <v>6</v>
      </c>
      <c r="C79" s="1" t="s">
        <v>256</v>
      </c>
      <c r="D79" s="5" t="s">
        <v>7</v>
      </c>
      <c r="E79" s="5" t="s">
        <v>4</v>
      </c>
      <c r="F79" s="5" t="s">
        <v>3</v>
      </c>
      <c r="G79" s="6">
        <v>2021312207</v>
      </c>
      <c r="H79" s="3" t="s">
        <v>257</v>
      </c>
      <c r="I79" s="5" t="s">
        <v>198</v>
      </c>
      <c r="J79" s="1" t="s">
        <v>250</v>
      </c>
      <c r="K79" s="3" t="s">
        <v>2</v>
      </c>
      <c r="L79" s="3" t="s">
        <v>200</v>
      </c>
      <c r="M79" s="3" t="s">
        <v>258</v>
      </c>
      <c r="N79" s="4">
        <v>18765809888</v>
      </c>
      <c r="O79" s="3" t="s">
        <v>0</v>
      </c>
      <c r="P79" s="2">
        <v>44802</v>
      </c>
      <c r="Q79" s="2">
        <v>44802</v>
      </c>
      <c r="R79" s="1" t="s">
        <v>12</v>
      </c>
      <c r="S79" s="1" t="s">
        <v>167</v>
      </c>
    </row>
    <row r="80" spans="1:19">
      <c r="A80" s="1">
        <v>78</v>
      </c>
      <c r="B80" s="1" t="s">
        <v>6</v>
      </c>
      <c r="C80" s="1" t="s">
        <v>259</v>
      </c>
      <c r="D80" s="5" t="s">
        <v>7</v>
      </c>
      <c r="E80" s="5" t="s">
        <v>4</v>
      </c>
      <c r="F80" s="5" t="s">
        <v>3</v>
      </c>
      <c r="G80" s="6">
        <v>2021312211</v>
      </c>
      <c r="H80" s="3" t="s">
        <v>260</v>
      </c>
      <c r="I80" s="5" t="s">
        <v>198</v>
      </c>
      <c r="J80" s="1" t="s">
        <v>250</v>
      </c>
      <c r="K80" s="3" t="s">
        <v>2</v>
      </c>
      <c r="L80" s="3" t="s">
        <v>200</v>
      </c>
      <c r="M80" s="3" t="s">
        <v>214</v>
      </c>
      <c r="N80" s="4">
        <v>15737178777</v>
      </c>
      <c r="O80" s="3" t="s">
        <v>0</v>
      </c>
      <c r="P80" s="2">
        <v>44802</v>
      </c>
      <c r="Q80" s="2">
        <v>44802</v>
      </c>
      <c r="R80" s="1" t="s">
        <v>12</v>
      </c>
      <c r="S80" s="1" t="s">
        <v>261</v>
      </c>
    </row>
    <row r="81" spans="1:19">
      <c r="A81" s="1">
        <v>79</v>
      </c>
      <c r="B81" s="1" t="s">
        <v>6</v>
      </c>
      <c r="C81" s="1" t="s">
        <v>262</v>
      </c>
      <c r="D81" s="5" t="s">
        <v>7</v>
      </c>
      <c r="E81" s="5" t="s">
        <v>4</v>
      </c>
      <c r="F81" s="5" t="s">
        <v>3</v>
      </c>
      <c r="G81" s="6">
        <v>2021312215</v>
      </c>
      <c r="H81" s="3" t="s">
        <v>263</v>
      </c>
      <c r="I81" s="5" t="s">
        <v>198</v>
      </c>
      <c r="J81" s="1" t="s">
        <v>250</v>
      </c>
      <c r="K81" s="3" t="s">
        <v>2</v>
      </c>
      <c r="L81" s="3" t="s">
        <v>200</v>
      </c>
      <c r="M81" s="3" t="s">
        <v>258</v>
      </c>
      <c r="N81" s="4">
        <v>15660249859</v>
      </c>
      <c r="O81" s="3" t="s">
        <v>0</v>
      </c>
      <c r="P81" s="2">
        <v>44802</v>
      </c>
      <c r="Q81" s="2">
        <v>44802</v>
      </c>
      <c r="R81" s="1" t="s">
        <v>12</v>
      </c>
      <c r="S81" s="1" t="s">
        <v>167</v>
      </c>
    </row>
    <row r="82" spans="1:19">
      <c r="A82" s="1">
        <v>80</v>
      </c>
      <c r="B82" s="1" t="s">
        <v>6</v>
      </c>
      <c r="C82" s="1" t="s">
        <v>264</v>
      </c>
      <c r="D82" s="5" t="s">
        <v>5</v>
      </c>
      <c r="E82" s="5" t="s">
        <v>4</v>
      </c>
      <c r="F82" s="5" t="s">
        <v>3</v>
      </c>
      <c r="G82" s="6">
        <v>2021312216</v>
      </c>
      <c r="H82" s="3" t="s">
        <v>265</v>
      </c>
      <c r="I82" s="5" t="s">
        <v>198</v>
      </c>
      <c r="J82" s="1" t="s">
        <v>250</v>
      </c>
      <c r="K82" s="3" t="s">
        <v>2</v>
      </c>
      <c r="L82" s="3" t="s">
        <v>207</v>
      </c>
      <c r="M82" s="3" t="s">
        <v>208</v>
      </c>
      <c r="N82" s="4">
        <v>13924327773</v>
      </c>
      <c r="O82" s="3" t="s">
        <v>0</v>
      </c>
      <c r="P82" s="2">
        <v>44802</v>
      </c>
      <c r="Q82" s="2">
        <v>44802</v>
      </c>
      <c r="R82" s="1" t="s">
        <v>12</v>
      </c>
      <c r="S82" s="1" t="s">
        <v>167</v>
      </c>
    </row>
    <row r="83" spans="1:19">
      <c r="A83" s="1">
        <v>81</v>
      </c>
      <c r="B83" s="1" t="s">
        <v>6</v>
      </c>
      <c r="C83" s="1" t="s">
        <v>266</v>
      </c>
      <c r="D83" s="5" t="s">
        <v>7</v>
      </c>
      <c r="E83" s="5" t="s">
        <v>4</v>
      </c>
      <c r="F83" s="5" t="s">
        <v>14</v>
      </c>
      <c r="G83" s="6">
        <v>2021312219</v>
      </c>
      <c r="H83" s="3" t="s">
        <v>267</v>
      </c>
      <c r="I83" s="5" t="s">
        <v>198</v>
      </c>
      <c r="J83" s="1" t="s">
        <v>250</v>
      </c>
      <c r="K83" s="3" t="s">
        <v>2</v>
      </c>
      <c r="L83" s="3" t="s">
        <v>200</v>
      </c>
      <c r="M83" s="3" t="s">
        <v>268</v>
      </c>
      <c r="N83" s="4">
        <v>18090500608</v>
      </c>
      <c r="O83" s="3" t="s">
        <v>0</v>
      </c>
      <c r="P83" s="2">
        <v>44802</v>
      </c>
      <c r="Q83" s="2">
        <v>44802</v>
      </c>
      <c r="R83" s="1" t="s">
        <v>12</v>
      </c>
      <c r="S83" s="1" t="s">
        <v>167</v>
      </c>
    </row>
    <row r="84" spans="1:19">
      <c r="A84" s="1">
        <v>82</v>
      </c>
      <c r="B84" s="1" t="s">
        <v>6</v>
      </c>
      <c r="C84" s="1" t="s">
        <v>269</v>
      </c>
      <c r="D84" s="5" t="s">
        <v>7</v>
      </c>
      <c r="E84" s="5" t="s">
        <v>4</v>
      </c>
      <c r="F84" s="5" t="s">
        <v>3</v>
      </c>
      <c r="G84" s="6">
        <v>2021312220</v>
      </c>
      <c r="H84" s="3" t="s">
        <v>270</v>
      </c>
      <c r="I84" s="5" t="s">
        <v>198</v>
      </c>
      <c r="J84" s="1" t="s">
        <v>250</v>
      </c>
      <c r="K84" s="3" t="s">
        <v>2</v>
      </c>
      <c r="L84" s="3" t="s">
        <v>200</v>
      </c>
      <c r="M84" s="3" t="s">
        <v>271</v>
      </c>
      <c r="N84" s="4">
        <v>13440016986</v>
      </c>
      <c r="O84" s="3" t="s">
        <v>0</v>
      </c>
      <c r="P84" s="2">
        <v>44802</v>
      </c>
      <c r="Q84" s="2">
        <v>44802</v>
      </c>
      <c r="R84" s="1" t="s">
        <v>12</v>
      </c>
      <c r="S84" s="1" t="s">
        <v>167</v>
      </c>
    </row>
    <row r="85" spans="1:19">
      <c r="A85" s="1">
        <v>83</v>
      </c>
      <c r="B85" s="1" t="s">
        <v>6</v>
      </c>
      <c r="C85" s="1" t="s">
        <v>272</v>
      </c>
      <c r="D85" s="5" t="s">
        <v>7</v>
      </c>
      <c r="E85" s="5" t="s">
        <v>4</v>
      </c>
      <c r="F85" s="5" t="s">
        <v>3</v>
      </c>
      <c r="G85" s="6">
        <v>2021312221</v>
      </c>
      <c r="H85" s="3" t="s">
        <v>273</v>
      </c>
      <c r="I85" s="5" t="s">
        <v>198</v>
      </c>
      <c r="J85" s="1" t="s">
        <v>250</v>
      </c>
      <c r="K85" s="3" t="s">
        <v>2</v>
      </c>
      <c r="L85" s="3" t="s">
        <v>200</v>
      </c>
      <c r="M85" s="3" t="s">
        <v>221</v>
      </c>
      <c r="N85" s="4">
        <v>19961555608</v>
      </c>
      <c r="O85" s="3" t="s">
        <v>0</v>
      </c>
      <c r="P85" s="2">
        <v>44802</v>
      </c>
      <c r="Q85" s="2">
        <v>44802</v>
      </c>
      <c r="R85" s="1" t="s">
        <v>12</v>
      </c>
      <c r="S85" s="1" t="s">
        <v>167</v>
      </c>
    </row>
    <row r="86" spans="1:19">
      <c r="A86" s="1">
        <v>84</v>
      </c>
      <c r="B86" s="1" t="s">
        <v>6</v>
      </c>
      <c r="C86" s="1" t="s">
        <v>274</v>
      </c>
      <c r="D86" s="5" t="s">
        <v>7</v>
      </c>
      <c r="E86" s="5" t="s">
        <v>4</v>
      </c>
      <c r="F86" s="5" t="s">
        <v>3</v>
      </c>
      <c r="G86" s="6">
        <v>2021312227</v>
      </c>
      <c r="H86" s="3" t="s">
        <v>275</v>
      </c>
      <c r="I86" s="5" t="s">
        <v>198</v>
      </c>
      <c r="J86" s="1" t="s">
        <v>250</v>
      </c>
      <c r="K86" s="3" t="s">
        <v>2</v>
      </c>
      <c r="L86" s="3" t="s">
        <v>200</v>
      </c>
      <c r="M86" s="3" t="s">
        <v>271</v>
      </c>
      <c r="N86" s="4">
        <v>13209816799</v>
      </c>
      <c r="O86" s="3" t="s">
        <v>0</v>
      </c>
      <c r="P86" s="2">
        <v>44802</v>
      </c>
      <c r="Q86" s="2">
        <v>44802</v>
      </c>
      <c r="R86" s="1" t="s">
        <v>12</v>
      </c>
      <c r="S86" s="1" t="s">
        <v>167</v>
      </c>
    </row>
    <row r="87" spans="1:19">
      <c r="A87" s="1">
        <v>85</v>
      </c>
      <c r="B87" s="1" t="s">
        <v>6</v>
      </c>
      <c r="C87" s="1" t="s">
        <v>276</v>
      </c>
      <c r="D87" s="5" t="s">
        <v>7</v>
      </c>
      <c r="E87" s="5" t="s">
        <v>4</v>
      </c>
      <c r="F87" s="5" t="s">
        <v>3</v>
      </c>
      <c r="G87" s="6">
        <v>2021312229</v>
      </c>
      <c r="H87" s="3" t="s">
        <v>277</v>
      </c>
      <c r="I87" s="5" t="s">
        <v>198</v>
      </c>
      <c r="J87" s="1" t="s">
        <v>250</v>
      </c>
      <c r="K87" s="3" t="s">
        <v>2</v>
      </c>
      <c r="L87" s="3" t="s">
        <v>200</v>
      </c>
      <c r="M87" s="3" t="s">
        <v>271</v>
      </c>
      <c r="N87" s="4">
        <v>18844178319</v>
      </c>
      <c r="O87" s="3" t="s">
        <v>0</v>
      </c>
      <c r="P87" s="2">
        <v>44802</v>
      </c>
      <c r="Q87" s="2">
        <v>44802</v>
      </c>
      <c r="R87" s="1" t="s">
        <v>12</v>
      </c>
      <c r="S87" s="1" t="s">
        <v>167</v>
      </c>
    </row>
    <row r="88" spans="1:19">
      <c r="A88" s="1">
        <v>86</v>
      </c>
      <c r="B88" s="1" t="s">
        <v>6</v>
      </c>
      <c r="C88" s="1" t="s">
        <v>278</v>
      </c>
      <c r="D88" s="5" t="s">
        <v>7</v>
      </c>
      <c r="E88" s="5" t="s">
        <v>4</v>
      </c>
      <c r="F88" s="5" t="s">
        <v>3</v>
      </c>
      <c r="G88" s="6">
        <v>2021312233</v>
      </c>
      <c r="H88" s="3" t="s">
        <v>279</v>
      </c>
      <c r="I88" s="5" t="s">
        <v>198</v>
      </c>
      <c r="J88" s="1" t="s">
        <v>250</v>
      </c>
      <c r="K88" s="3" t="s">
        <v>2</v>
      </c>
      <c r="L88" s="3" t="s">
        <v>200</v>
      </c>
      <c r="M88" s="3" t="s">
        <v>221</v>
      </c>
      <c r="N88" s="4">
        <v>19807996416</v>
      </c>
      <c r="O88" s="3" t="s">
        <v>0</v>
      </c>
      <c r="P88" s="2">
        <v>44802</v>
      </c>
      <c r="Q88" s="2">
        <v>44802</v>
      </c>
      <c r="R88" s="1" t="s">
        <v>12</v>
      </c>
      <c r="S88" s="1" t="s">
        <v>222</v>
      </c>
    </row>
    <row r="89" spans="1:19">
      <c r="A89" s="1">
        <v>87</v>
      </c>
      <c r="B89" s="1" t="s">
        <v>6</v>
      </c>
      <c r="C89" s="1" t="s">
        <v>280</v>
      </c>
      <c r="D89" s="5" t="s">
        <v>7</v>
      </c>
      <c r="E89" s="5" t="s">
        <v>4</v>
      </c>
      <c r="F89" s="5" t="s">
        <v>3</v>
      </c>
      <c r="G89" s="6">
        <v>2021312236</v>
      </c>
      <c r="H89" s="3" t="s">
        <v>281</v>
      </c>
      <c r="I89" s="5" t="s">
        <v>198</v>
      </c>
      <c r="J89" s="1" t="s">
        <v>250</v>
      </c>
      <c r="K89" s="3" t="s">
        <v>2</v>
      </c>
      <c r="L89" s="3" t="s">
        <v>200</v>
      </c>
      <c r="M89" s="3" t="s">
        <v>282</v>
      </c>
      <c r="N89" s="4">
        <v>13668690738</v>
      </c>
      <c r="O89" s="3" t="s">
        <v>0</v>
      </c>
      <c r="P89" s="2">
        <v>44802</v>
      </c>
      <c r="Q89" s="2">
        <v>44802</v>
      </c>
      <c r="R89" s="1" t="s">
        <v>12</v>
      </c>
      <c r="S89" s="1" t="s">
        <v>167</v>
      </c>
    </row>
    <row r="90" spans="1:19">
      <c r="A90" s="1">
        <v>88</v>
      </c>
      <c r="B90" s="1" t="s">
        <v>6</v>
      </c>
      <c r="C90" s="1" t="s">
        <v>283</v>
      </c>
      <c r="D90" s="5" t="s">
        <v>7</v>
      </c>
      <c r="E90" s="5" t="s">
        <v>4</v>
      </c>
      <c r="F90" s="5" t="s">
        <v>3</v>
      </c>
      <c r="G90" s="6">
        <v>2021312240</v>
      </c>
      <c r="H90" s="3" t="s">
        <v>284</v>
      </c>
      <c r="I90" s="5" t="s">
        <v>198</v>
      </c>
      <c r="J90" s="1" t="s">
        <v>250</v>
      </c>
      <c r="K90" s="3" t="s">
        <v>2</v>
      </c>
      <c r="L90" s="3" t="s">
        <v>200</v>
      </c>
      <c r="M90" s="3" t="s">
        <v>238</v>
      </c>
      <c r="N90" s="4">
        <v>18703684335</v>
      </c>
      <c r="O90" s="3" t="s">
        <v>0</v>
      </c>
      <c r="P90" s="2">
        <v>44802</v>
      </c>
      <c r="Q90" s="2">
        <v>44802</v>
      </c>
      <c r="R90" s="1" t="s">
        <v>12</v>
      </c>
      <c r="S90" s="1" t="s">
        <v>167</v>
      </c>
    </row>
    <row r="91" spans="1:19">
      <c r="A91" s="1">
        <v>89</v>
      </c>
      <c r="B91" s="1" t="s">
        <v>6</v>
      </c>
      <c r="C91" s="1" t="s">
        <v>285</v>
      </c>
      <c r="D91" s="5" t="s">
        <v>7</v>
      </c>
      <c r="E91" s="5" t="s">
        <v>4</v>
      </c>
      <c r="F91" s="5" t="s">
        <v>3</v>
      </c>
      <c r="G91" s="6">
        <v>2021312242</v>
      </c>
      <c r="H91" s="3" t="s">
        <v>286</v>
      </c>
      <c r="I91" s="5" t="s">
        <v>198</v>
      </c>
      <c r="J91" s="1" t="s">
        <v>250</v>
      </c>
      <c r="K91" s="3" t="s">
        <v>2</v>
      </c>
      <c r="L91" s="3" t="s">
        <v>200</v>
      </c>
      <c r="M91" s="3" t="s">
        <v>221</v>
      </c>
      <c r="N91" s="4">
        <v>13554097508</v>
      </c>
      <c r="O91" s="3" t="s">
        <v>0</v>
      </c>
      <c r="P91" s="2">
        <v>44800</v>
      </c>
      <c r="Q91" s="2">
        <v>44802</v>
      </c>
      <c r="R91" s="1" t="s">
        <v>12</v>
      </c>
      <c r="S91" s="1" t="s">
        <v>167</v>
      </c>
    </row>
    <row r="92" spans="1:19">
      <c r="A92" s="1">
        <v>90</v>
      </c>
      <c r="B92" s="1" t="s">
        <v>6</v>
      </c>
      <c r="C92" s="1" t="s">
        <v>287</v>
      </c>
      <c r="D92" s="5" t="s">
        <v>7</v>
      </c>
      <c r="E92" s="5" t="s">
        <v>4</v>
      </c>
      <c r="F92" s="5" t="s">
        <v>3</v>
      </c>
      <c r="G92" s="6">
        <v>2021312244</v>
      </c>
      <c r="H92" s="3" t="s">
        <v>288</v>
      </c>
      <c r="I92" s="5" t="s">
        <v>198</v>
      </c>
      <c r="J92" s="1" t="s">
        <v>250</v>
      </c>
      <c r="K92" s="3" t="s">
        <v>2</v>
      </c>
      <c r="L92" s="3" t="s">
        <v>200</v>
      </c>
      <c r="M92" s="3" t="s">
        <v>282</v>
      </c>
      <c r="N92" s="4">
        <v>13006372920</v>
      </c>
      <c r="O92" s="3" t="s">
        <v>0</v>
      </c>
      <c r="P92" s="2">
        <v>44800</v>
      </c>
      <c r="Q92" s="2">
        <v>44802</v>
      </c>
      <c r="R92" s="1" t="s">
        <v>12</v>
      </c>
      <c r="S92" s="1" t="s">
        <v>167</v>
      </c>
    </row>
    <row r="93" spans="1:19">
      <c r="A93" s="1">
        <v>91</v>
      </c>
      <c r="B93" s="1" t="s">
        <v>6</v>
      </c>
      <c r="C93" s="1" t="s">
        <v>289</v>
      </c>
      <c r="D93" s="5" t="s">
        <v>7</v>
      </c>
      <c r="E93" s="5" t="s">
        <v>4</v>
      </c>
      <c r="F93" s="5" t="s">
        <v>3</v>
      </c>
      <c r="G93" s="6">
        <v>2021312247</v>
      </c>
      <c r="H93" s="3" t="s">
        <v>290</v>
      </c>
      <c r="I93" s="5" t="s">
        <v>198</v>
      </c>
      <c r="J93" s="1" t="s">
        <v>250</v>
      </c>
      <c r="K93" s="3" t="s">
        <v>2</v>
      </c>
      <c r="L93" s="3" t="s">
        <v>200</v>
      </c>
      <c r="M93" s="3" t="s">
        <v>282</v>
      </c>
      <c r="N93" s="4">
        <v>18716638735</v>
      </c>
      <c r="O93" s="3" t="s">
        <v>0</v>
      </c>
      <c r="P93" s="2">
        <v>44798</v>
      </c>
      <c r="Q93" s="2">
        <v>44802</v>
      </c>
      <c r="R93" s="1" t="s">
        <v>12</v>
      </c>
      <c r="S93" s="1" t="s">
        <v>167</v>
      </c>
    </row>
    <row r="94" spans="1:19">
      <c r="A94" s="1">
        <v>92</v>
      </c>
      <c r="B94" s="1" t="s">
        <v>6</v>
      </c>
      <c r="C94" s="1" t="s">
        <v>291</v>
      </c>
      <c r="D94" s="5" t="s">
        <v>7</v>
      </c>
      <c r="E94" s="5" t="s">
        <v>4</v>
      </c>
      <c r="F94" s="5" t="s">
        <v>3</v>
      </c>
      <c r="G94" s="6">
        <v>2021312248</v>
      </c>
      <c r="H94" s="3" t="s">
        <v>292</v>
      </c>
      <c r="I94" s="5" t="s">
        <v>198</v>
      </c>
      <c r="J94" s="1" t="s">
        <v>250</v>
      </c>
      <c r="K94" s="3" t="s">
        <v>2</v>
      </c>
      <c r="L94" s="3" t="s">
        <v>200</v>
      </c>
      <c r="M94" s="3" t="s">
        <v>238</v>
      </c>
      <c r="N94" s="4">
        <v>18702847608</v>
      </c>
      <c r="O94" s="3" t="s">
        <v>0</v>
      </c>
      <c r="P94" s="2">
        <v>44801</v>
      </c>
      <c r="Q94" s="2">
        <v>44802</v>
      </c>
      <c r="R94" s="1" t="s">
        <v>12</v>
      </c>
      <c r="S94" s="1" t="s">
        <v>167</v>
      </c>
    </row>
    <row r="95" spans="1:19">
      <c r="A95" s="1">
        <v>93</v>
      </c>
      <c r="B95" s="1" t="s">
        <v>6</v>
      </c>
      <c r="C95" s="1" t="s">
        <v>293</v>
      </c>
      <c r="D95" s="5" t="s">
        <v>7</v>
      </c>
      <c r="E95" s="5" t="s">
        <v>4</v>
      </c>
      <c r="F95" s="5" t="s">
        <v>3</v>
      </c>
      <c r="G95" s="6">
        <v>2021312197</v>
      </c>
      <c r="H95" s="3" t="s">
        <v>294</v>
      </c>
      <c r="I95" s="5" t="s">
        <v>198</v>
      </c>
      <c r="J95" s="1" t="s">
        <v>295</v>
      </c>
      <c r="K95" s="3" t="s">
        <v>2</v>
      </c>
      <c r="L95" s="3" t="s">
        <v>200</v>
      </c>
      <c r="M95" s="3" t="s">
        <v>253</v>
      </c>
      <c r="N95" s="4">
        <v>15383554129</v>
      </c>
      <c r="O95" s="3" t="s">
        <v>0</v>
      </c>
      <c r="P95" s="2">
        <v>44800</v>
      </c>
      <c r="Q95" s="2">
        <v>44802</v>
      </c>
      <c r="R95" s="1" t="s">
        <v>12</v>
      </c>
      <c r="S95" s="1" t="s">
        <v>167</v>
      </c>
    </row>
    <row r="96" spans="1:19">
      <c r="A96" s="1">
        <v>94</v>
      </c>
      <c r="B96" s="1" t="s">
        <v>6</v>
      </c>
      <c r="C96" s="1" t="s">
        <v>296</v>
      </c>
      <c r="D96" s="5" t="s">
        <v>7</v>
      </c>
      <c r="E96" s="5" t="s">
        <v>4</v>
      </c>
      <c r="F96" s="5" t="s">
        <v>3</v>
      </c>
      <c r="G96" s="6">
        <v>2021312199</v>
      </c>
      <c r="H96" s="3" t="s">
        <v>297</v>
      </c>
      <c r="I96" s="5" t="s">
        <v>198</v>
      </c>
      <c r="J96" s="1" t="s">
        <v>295</v>
      </c>
      <c r="K96" s="3" t="s">
        <v>2</v>
      </c>
      <c r="L96" s="3" t="s">
        <v>200</v>
      </c>
      <c r="M96" s="3" t="s">
        <v>253</v>
      </c>
      <c r="N96" s="4">
        <v>13364359211</v>
      </c>
      <c r="O96" s="3" t="s">
        <v>0</v>
      </c>
      <c r="P96" s="2">
        <v>44802</v>
      </c>
      <c r="Q96" s="2">
        <v>44802</v>
      </c>
      <c r="R96" s="1" t="s">
        <v>12</v>
      </c>
      <c r="S96" s="1" t="s">
        <v>167</v>
      </c>
    </row>
    <row r="97" spans="1:19">
      <c r="A97" s="1">
        <v>95</v>
      </c>
      <c r="B97" s="1" t="s">
        <v>6</v>
      </c>
      <c r="C97" s="1" t="s">
        <v>298</v>
      </c>
      <c r="D97" s="5" t="s">
        <v>7</v>
      </c>
      <c r="E97" s="5" t="s">
        <v>4</v>
      </c>
      <c r="F97" s="5" t="s">
        <v>3</v>
      </c>
      <c r="G97" s="6">
        <v>2021312212</v>
      </c>
      <c r="H97" s="3" t="s">
        <v>299</v>
      </c>
      <c r="I97" s="5" t="s">
        <v>198</v>
      </c>
      <c r="J97" s="1" t="s">
        <v>295</v>
      </c>
      <c r="K97" s="3" t="s">
        <v>2</v>
      </c>
      <c r="L97" s="3" t="s">
        <v>200</v>
      </c>
      <c r="M97" s="3" t="s">
        <v>211</v>
      </c>
      <c r="N97" s="4">
        <v>15587523027</v>
      </c>
      <c r="O97" s="3" t="s">
        <v>0</v>
      </c>
      <c r="P97" s="2">
        <v>44802</v>
      </c>
      <c r="Q97" s="2">
        <v>44802</v>
      </c>
      <c r="R97" s="1" t="s">
        <v>12</v>
      </c>
      <c r="S97" s="1" t="s">
        <v>167</v>
      </c>
    </row>
    <row r="98" spans="1:19">
      <c r="A98" s="1">
        <v>96</v>
      </c>
      <c r="B98" s="1" t="s">
        <v>6</v>
      </c>
      <c r="C98" s="1" t="s">
        <v>300</v>
      </c>
      <c r="D98" s="5" t="s">
        <v>5</v>
      </c>
      <c r="E98" s="5" t="s">
        <v>4</v>
      </c>
      <c r="F98" s="5" t="s">
        <v>3</v>
      </c>
      <c r="G98" s="6">
        <v>2021312222</v>
      </c>
      <c r="H98" s="3" t="s">
        <v>301</v>
      </c>
      <c r="I98" s="5" t="s">
        <v>198</v>
      </c>
      <c r="J98" s="1" t="s">
        <v>295</v>
      </c>
      <c r="K98" s="3" t="s">
        <v>2</v>
      </c>
      <c r="L98" s="3" t="s">
        <v>207</v>
      </c>
      <c r="M98" s="3" t="s">
        <v>302</v>
      </c>
      <c r="N98" s="4">
        <v>18895863343</v>
      </c>
      <c r="O98" s="3" t="s">
        <v>0</v>
      </c>
      <c r="P98" s="2">
        <v>44802</v>
      </c>
      <c r="Q98" s="2">
        <v>44802</v>
      </c>
      <c r="R98" s="1" t="s">
        <v>12</v>
      </c>
      <c r="S98" s="1" t="s">
        <v>167</v>
      </c>
    </row>
    <row r="99" spans="1:19">
      <c r="A99" s="1">
        <v>97</v>
      </c>
      <c r="B99" s="1" t="s">
        <v>6</v>
      </c>
      <c r="C99" s="1" t="s">
        <v>303</v>
      </c>
      <c r="D99" s="5" t="s">
        <v>7</v>
      </c>
      <c r="E99" s="5" t="s">
        <v>4</v>
      </c>
      <c r="F99" s="5" t="s">
        <v>3</v>
      </c>
      <c r="G99" s="6">
        <v>2021312228</v>
      </c>
      <c r="H99" s="3" t="s">
        <v>304</v>
      </c>
      <c r="I99" s="5" t="s">
        <v>198</v>
      </c>
      <c r="J99" s="1" t="s">
        <v>295</v>
      </c>
      <c r="K99" s="3" t="s">
        <v>2</v>
      </c>
      <c r="L99" s="3" t="s">
        <v>200</v>
      </c>
      <c r="M99" s="3" t="s">
        <v>268</v>
      </c>
      <c r="N99" s="4">
        <v>18643014388</v>
      </c>
      <c r="O99" s="3" t="s">
        <v>0</v>
      </c>
      <c r="P99" s="2">
        <v>44802</v>
      </c>
      <c r="Q99" s="2">
        <v>44802</v>
      </c>
      <c r="R99" s="1" t="s">
        <v>12</v>
      </c>
      <c r="S99" s="1" t="s">
        <v>167</v>
      </c>
    </row>
    <row r="100" spans="1:19">
      <c r="A100" s="1">
        <v>98</v>
      </c>
      <c r="B100" s="1" t="s">
        <v>6</v>
      </c>
      <c r="C100" s="1" t="s">
        <v>305</v>
      </c>
      <c r="D100" s="5" t="s">
        <v>7</v>
      </c>
      <c r="E100" s="5" t="s">
        <v>4</v>
      </c>
      <c r="F100" s="5" t="s">
        <v>3</v>
      </c>
      <c r="G100" s="6">
        <v>2021312231</v>
      </c>
      <c r="H100" s="3" t="s">
        <v>306</v>
      </c>
      <c r="I100" s="5" t="s">
        <v>198</v>
      </c>
      <c r="J100" s="1" t="s">
        <v>295</v>
      </c>
      <c r="K100" s="3" t="s">
        <v>2</v>
      </c>
      <c r="L100" s="3" t="s">
        <v>200</v>
      </c>
      <c r="M100" s="3" t="s">
        <v>225</v>
      </c>
      <c r="N100" s="4">
        <v>18811376213</v>
      </c>
      <c r="O100" s="3" t="s">
        <v>0</v>
      </c>
      <c r="P100" s="2">
        <v>44802</v>
      </c>
      <c r="Q100" s="2">
        <v>44802</v>
      </c>
      <c r="R100" s="1" t="s">
        <v>12</v>
      </c>
      <c r="S100" s="1" t="s">
        <v>167</v>
      </c>
    </row>
    <row r="101" spans="1:19">
      <c r="A101" s="1">
        <v>99</v>
      </c>
      <c r="B101" s="1" t="s">
        <v>6</v>
      </c>
      <c r="C101" s="1" t="s">
        <v>307</v>
      </c>
      <c r="D101" s="5" t="s">
        <v>7</v>
      </c>
      <c r="E101" s="5" t="s">
        <v>4</v>
      </c>
      <c r="F101" s="5" t="s">
        <v>3</v>
      </c>
      <c r="G101" s="6">
        <v>2021312245</v>
      </c>
      <c r="H101" s="3" t="s">
        <v>308</v>
      </c>
      <c r="I101" s="5" t="s">
        <v>198</v>
      </c>
      <c r="J101" s="1" t="s">
        <v>295</v>
      </c>
      <c r="K101" s="3" t="s">
        <v>2</v>
      </c>
      <c r="L101" s="3" t="s">
        <v>200</v>
      </c>
      <c r="M101" s="3" t="s">
        <v>241</v>
      </c>
      <c r="N101" s="4">
        <v>18811375283</v>
      </c>
      <c r="O101" s="3" t="s">
        <v>0</v>
      </c>
      <c r="P101" s="2">
        <v>44802</v>
      </c>
      <c r="Q101" s="2">
        <v>44802</v>
      </c>
      <c r="R101" s="1" t="s">
        <v>12</v>
      </c>
      <c r="S101" s="1" t="s">
        <v>167</v>
      </c>
    </row>
    <row r="102" spans="1:19">
      <c r="A102" s="1">
        <v>100</v>
      </c>
      <c r="B102" s="1" t="s">
        <v>6</v>
      </c>
      <c r="C102" s="1" t="s">
        <v>309</v>
      </c>
      <c r="D102" s="5" t="s">
        <v>7</v>
      </c>
      <c r="E102" s="5" t="s">
        <v>4</v>
      </c>
      <c r="F102" s="5" t="s">
        <v>3</v>
      </c>
      <c r="G102" s="6">
        <v>2021312249</v>
      </c>
      <c r="H102" s="3" t="s">
        <v>310</v>
      </c>
      <c r="I102" s="5" t="s">
        <v>198</v>
      </c>
      <c r="J102" s="1" t="s">
        <v>295</v>
      </c>
      <c r="K102" s="3" t="s">
        <v>2</v>
      </c>
      <c r="L102" s="3" t="s">
        <v>200</v>
      </c>
      <c r="M102" s="3" t="s">
        <v>282</v>
      </c>
      <c r="N102" s="4">
        <v>18090671770</v>
      </c>
      <c r="O102" s="3" t="s">
        <v>0</v>
      </c>
      <c r="P102" s="2">
        <v>44802</v>
      </c>
      <c r="Q102" s="2">
        <v>44802</v>
      </c>
      <c r="R102" s="1" t="s">
        <v>12</v>
      </c>
      <c r="S102" s="1" t="s">
        <v>167</v>
      </c>
    </row>
    <row r="103" spans="1:19">
      <c r="A103" s="1">
        <v>101</v>
      </c>
      <c r="B103" s="1" t="s">
        <v>6</v>
      </c>
      <c r="C103" s="1" t="s">
        <v>311</v>
      </c>
      <c r="D103" s="5" t="s">
        <v>5</v>
      </c>
      <c r="E103" s="5" t="s">
        <v>4</v>
      </c>
      <c r="F103" s="5" t="s">
        <v>3</v>
      </c>
      <c r="G103" s="6">
        <v>2021312254</v>
      </c>
      <c r="H103" s="3" t="s">
        <v>312</v>
      </c>
      <c r="I103" s="5" t="s">
        <v>198</v>
      </c>
      <c r="J103" s="1" t="s">
        <v>295</v>
      </c>
      <c r="K103" s="3" t="s">
        <v>2</v>
      </c>
      <c r="L103" s="3" t="s">
        <v>207</v>
      </c>
      <c r="M103" s="3" t="s">
        <v>244</v>
      </c>
      <c r="N103" s="4">
        <v>13065127635</v>
      </c>
      <c r="O103" s="3" t="s">
        <v>0</v>
      </c>
      <c r="P103" s="2">
        <v>44801</v>
      </c>
      <c r="Q103" s="2">
        <v>44802</v>
      </c>
      <c r="R103" s="1" t="s">
        <v>12</v>
      </c>
      <c r="S103" s="1" t="s">
        <v>167</v>
      </c>
    </row>
    <row r="104" spans="1:19">
      <c r="A104" s="1">
        <v>102</v>
      </c>
      <c r="B104" s="1" t="s">
        <v>6</v>
      </c>
      <c r="C104" s="1" t="s">
        <v>313</v>
      </c>
      <c r="D104" s="5" t="s">
        <v>7</v>
      </c>
      <c r="E104" s="5" t="s">
        <v>4</v>
      </c>
      <c r="F104" s="5" t="s">
        <v>3</v>
      </c>
      <c r="G104" s="6">
        <v>2021312255</v>
      </c>
      <c r="H104" s="3" t="s">
        <v>314</v>
      </c>
      <c r="I104" s="1" t="s">
        <v>198</v>
      </c>
      <c r="J104" s="1" t="s">
        <v>295</v>
      </c>
      <c r="K104" s="3" t="s">
        <v>2</v>
      </c>
      <c r="L104" s="3" t="s">
        <v>200</v>
      </c>
      <c r="M104" s="3" t="s">
        <v>241</v>
      </c>
      <c r="N104" s="4">
        <v>18800153519</v>
      </c>
      <c r="O104" s="3" t="s">
        <v>0</v>
      </c>
      <c r="P104" s="2">
        <v>44800</v>
      </c>
      <c r="Q104" s="2">
        <v>44805</v>
      </c>
      <c r="R104" s="1" t="s">
        <v>12</v>
      </c>
      <c r="S104" s="1" t="s">
        <v>222</v>
      </c>
    </row>
    <row r="105" spans="1:19">
      <c r="A105" s="1">
        <v>103</v>
      </c>
      <c r="B105" s="35" t="s">
        <v>6</v>
      </c>
      <c r="C105" s="1" t="s">
        <v>315</v>
      </c>
      <c r="D105" s="1" t="s">
        <v>149</v>
      </c>
      <c r="E105" s="1" t="s">
        <v>316</v>
      </c>
      <c r="F105" s="1" t="s">
        <v>151</v>
      </c>
      <c r="G105" s="6">
        <v>2021312246</v>
      </c>
      <c r="H105" s="36" t="s">
        <v>317</v>
      </c>
      <c r="I105" s="1" t="s">
        <v>198</v>
      </c>
      <c r="J105" s="1" t="s">
        <v>250</v>
      </c>
      <c r="K105" s="1" t="s">
        <v>319</v>
      </c>
      <c r="L105" s="1" t="s">
        <v>207</v>
      </c>
      <c r="M105" s="3" t="s">
        <v>320</v>
      </c>
      <c r="N105" s="4">
        <v>14706650165</v>
      </c>
      <c r="O105" s="3" t="s">
        <v>321</v>
      </c>
      <c r="P105" s="2">
        <v>44804</v>
      </c>
      <c r="Q105" s="2">
        <v>44811</v>
      </c>
      <c r="R105" s="16" t="s">
        <v>175</v>
      </c>
      <c r="S105" s="13" t="s">
        <v>322</v>
      </c>
    </row>
    <row r="106" spans="1:19">
      <c r="A106" s="1">
        <v>104</v>
      </c>
      <c r="B106" s="35" t="s">
        <v>6</v>
      </c>
      <c r="C106" s="1" t="s">
        <v>323</v>
      </c>
      <c r="D106" s="1" t="s">
        <v>7</v>
      </c>
      <c r="E106" s="1" t="s">
        <v>4</v>
      </c>
      <c r="F106" s="1" t="s">
        <v>3</v>
      </c>
      <c r="G106" s="35">
        <v>2021312226</v>
      </c>
      <c r="H106" s="36" t="s">
        <v>324</v>
      </c>
      <c r="I106" s="1" t="s">
        <v>198</v>
      </c>
      <c r="J106" s="1" t="s">
        <v>250</v>
      </c>
      <c r="K106" s="1" t="s">
        <v>2</v>
      </c>
      <c r="L106" s="1" t="s">
        <v>200</v>
      </c>
      <c r="M106" s="3">
        <v>2404</v>
      </c>
      <c r="N106" s="4">
        <v>15614150894</v>
      </c>
      <c r="O106" s="3" t="s">
        <v>0</v>
      </c>
      <c r="P106" s="2">
        <v>44813</v>
      </c>
      <c r="Q106" s="2">
        <v>44819</v>
      </c>
      <c r="R106" s="1" t="s">
        <v>12</v>
      </c>
      <c r="S106" s="1" t="s">
        <v>167</v>
      </c>
    </row>
    <row r="107" spans="1:19">
      <c r="A107" s="1">
        <v>105</v>
      </c>
      <c r="B107" s="35" t="s">
        <v>6</v>
      </c>
      <c r="C107" s="1" t="s">
        <v>325</v>
      </c>
      <c r="D107" s="1" t="s">
        <v>7</v>
      </c>
      <c r="E107" s="1" t="s">
        <v>4</v>
      </c>
      <c r="F107" s="1" t="s">
        <v>3</v>
      </c>
      <c r="G107" s="35">
        <v>2021312195</v>
      </c>
      <c r="H107" s="36" t="s">
        <v>326</v>
      </c>
      <c r="I107" s="1" t="s">
        <v>198</v>
      </c>
      <c r="J107" s="1" t="s">
        <v>327</v>
      </c>
      <c r="K107" s="1" t="s">
        <v>2</v>
      </c>
      <c r="L107" s="1" t="s">
        <v>200</v>
      </c>
      <c r="M107" s="3" t="s">
        <v>253</v>
      </c>
      <c r="N107" s="4">
        <v>13131135908</v>
      </c>
      <c r="O107" s="3" t="s">
        <v>321</v>
      </c>
      <c r="P107" s="2">
        <v>44815</v>
      </c>
      <c r="Q107" s="2">
        <v>44822</v>
      </c>
      <c r="R107" s="16" t="s">
        <v>175</v>
      </c>
      <c r="S107" s="13" t="s">
        <v>322</v>
      </c>
    </row>
    <row r="108" spans="1:19">
      <c r="A108" s="1">
        <v>106</v>
      </c>
      <c r="B108" s="35" t="s">
        <v>6</v>
      </c>
      <c r="C108" s="1" t="s">
        <v>328</v>
      </c>
      <c r="D108" s="1" t="s">
        <v>7</v>
      </c>
      <c r="E108" s="1" t="s">
        <v>4</v>
      </c>
      <c r="F108" s="1" t="s">
        <v>3</v>
      </c>
      <c r="G108" s="35">
        <v>2021312196</v>
      </c>
      <c r="H108" s="36" t="s">
        <v>329</v>
      </c>
      <c r="I108" s="1" t="s">
        <v>198</v>
      </c>
      <c r="J108" s="1" t="s">
        <v>327</v>
      </c>
      <c r="K108" s="1" t="s">
        <v>2</v>
      </c>
      <c r="L108" s="1" t="s">
        <v>200</v>
      </c>
      <c r="M108" s="3" t="s">
        <v>211</v>
      </c>
      <c r="N108" s="4">
        <v>13932180423</v>
      </c>
      <c r="O108" s="3" t="s">
        <v>321</v>
      </c>
      <c r="P108" s="2">
        <v>44816</v>
      </c>
      <c r="Q108" s="2">
        <v>44824</v>
      </c>
      <c r="R108" s="16" t="s">
        <v>175</v>
      </c>
      <c r="S108" s="13" t="s">
        <v>322</v>
      </c>
    </row>
    <row r="109" spans="1:19">
      <c r="A109" s="1">
        <v>107</v>
      </c>
      <c r="B109" s="35" t="s">
        <v>6</v>
      </c>
      <c r="C109" s="1" t="s">
        <v>330</v>
      </c>
      <c r="D109" s="1" t="s">
        <v>149</v>
      </c>
      <c r="E109" s="1" t="s">
        <v>316</v>
      </c>
      <c r="F109" s="1" t="s">
        <v>151</v>
      </c>
      <c r="G109" s="35">
        <v>2021312194</v>
      </c>
      <c r="H109" s="36" t="s">
        <v>331</v>
      </c>
      <c r="I109" s="1" t="s">
        <v>198</v>
      </c>
      <c r="J109" s="1" t="s">
        <v>332</v>
      </c>
      <c r="K109" s="1" t="s">
        <v>318</v>
      </c>
      <c r="L109" s="1" t="s">
        <v>207</v>
      </c>
      <c r="M109" s="3" t="s">
        <v>333</v>
      </c>
      <c r="N109" s="4">
        <v>13582619343</v>
      </c>
      <c r="O109" s="3" t="s">
        <v>0</v>
      </c>
      <c r="P109" s="2">
        <v>44817</v>
      </c>
      <c r="Q109" s="2">
        <v>44823</v>
      </c>
      <c r="R109" s="1" t="s">
        <v>12</v>
      </c>
      <c r="S109" s="1" t="s">
        <v>334</v>
      </c>
    </row>
    <row r="110" spans="1:19">
      <c r="A110" s="1">
        <v>108</v>
      </c>
      <c r="B110" s="35" t="s">
        <v>6</v>
      </c>
      <c r="C110" s="1" t="s">
        <v>335</v>
      </c>
      <c r="D110" s="1" t="s">
        <v>336</v>
      </c>
      <c r="E110" s="1" t="s">
        <v>316</v>
      </c>
      <c r="F110" s="1" t="s">
        <v>337</v>
      </c>
      <c r="G110" s="35">
        <v>2021312224</v>
      </c>
      <c r="H110" s="36" t="s">
        <v>338</v>
      </c>
      <c r="I110" s="1" t="s">
        <v>198</v>
      </c>
      <c r="J110" s="1" t="s">
        <v>327</v>
      </c>
      <c r="K110" s="1" t="s">
        <v>319</v>
      </c>
      <c r="L110" s="1" t="s">
        <v>207</v>
      </c>
      <c r="M110" s="3" t="s">
        <v>333</v>
      </c>
      <c r="N110" s="4">
        <v>15630176159</v>
      </c>
      <c r="O110" s="3" t="s">
        <v>321</v>
      </c>
      <c r="P110" s="2">
        <v>44817</v>
      </c>
      <c r="Q110" s="2">
        <v>44824</v>
      </c>
      <c r="R110" s="16" t="s">
        <v>339</v>
      </c>
      <c r="S110" s="13" t="s">
        <v>322</v>
      </c>
    </row>
    <row r="111" spans="1:19">
      <c r="A111" s="1">
        <v>109</v>
      </c>
      <c r="B111" s="35" t="s">
        <v>6</v>
      </c>
      <c r="C111" s="1" t="s">
        <v>340</v>
      </c>
      <c r="D111" s="1" t="s">
        <v>336</v>
      </c>
      <c r="E111" s="1" t="s">
        <v>316</v>
      </c>
      <c r="F111" s="1" t="s">
        <v>337</v>
      </c>
      <c r="G111" s="35">
        <v>2021312218</v>
      </c>
      <c r="H111" s="36" t="s">
        <v>341</v>
      </c>
      <c r="I111" s="1" t="s">
        <v>198</v>
      </c>
      <c r="J111" s="1" t="s">
        <v>327</v>
      </c>
      <c r="K111" s="1" t="s">
        <v>2</v>
      </c>
      <c r="L111" s="1" t="s">
        <v>207</v>
      </c>
      <c r="M111" s="3" t="s">
        <v>333</v>
      </c>
      <c r="N111" s="4">
        <v>13883164556</v>
      </c>
      <c r="O111" s="3" t="s">
        <v>0</v>
      </c>
      <c r="P111" s="2">
        <v>44816</v>
      </c>
      <c r="Q111" s="2">
        <v>44824</v>
      </c>
      <c r="R111" s="1" t="s">
        <v>12</v>
      </c>
      <c r="S111" s="1" t="s">
        <v>334</v>
      </c>
    </row>
    <row r="112" spans="1:19">
      <c r="A112" s="1">
        <v>110</v>
      </c>
      <c r="B112" s="35" t="s">
        <v>6</v>
      </c>
      <c r="C112" s="1" t="s">
        <v>342</v>
      </c>
      <c r="D112" s="1" t="s">
        <v>7</v>
      </c>
      <c r="E112" s="1" t="s">
        <v>4</v>
      </c>
      <c r="F112" s="1" t="s">
        <v>3</v>
      </c>
      <c r="G112" s="35">
        <v>2021312214</v>
      </c>
      <c r="H112" s="36" t="s">
        <v>343</v>
      </c>
      <c r="I112" s="1" t="s">
        <v>198</v>
      </c>
      <c r="J112" s="1" t="s">
        <v>332</v>
      </c>
      <c r="K112" s="1" t="s">
        <v>2</v>
      </c>
      <c r="L112" s="1" t="s">
        <v>200</v>
      </c>
      <c r="M112" s="3" t="s">
        <v>221</v>
      </c>
      <c r="N112" s="4">
        <v>17786445068</v>
      </c>
      <c r="O112" s="3" t="s">
        <v>0</v>
      </c>
      <c r="P112" s="2">
        <v>44819</v>
      </c>
      <c r="Q112" s="2">
        <v>44824</v>
      </c>
      <c r="R112" s="1" t="s">
        <v>12</v>
      </c>
      <c r="S112" s="1" t="s">
        <v>334</v>
      </c>
    </row>
    <row r="113" spans="1:19">
      <c r="A113" s="1">
        <v>111</v>
      </c>
      <c r="B113" s="35" t="s">
        <v>6</v>
      </c>
      <c r="C113" s="37" t="s">
        <v>344</v>
      </c>
      <c r="D113" s="1" t="s">
        <v>7</v>
      </c>
      <c r="E113" s="1" t="s">
        <v>4</v>
      </c>
      <c r="F113" s="1" t="s">
        <v>3</v>
      </c>
      <c r="G113" s="37">
        <v>2021312225</v>
      </c>
      <c r="H113" s="38" t="s">
        <v>345</v>
      </c>
      <c r="I113" s="1" t="s">
        <v>198</v>
      </c>
      <c r="J113" s="1" t="s">
        <v>327</v>
      </c>
      <c r="K113" s="1" t="s">
        <v>2</v>
      </c>
      <c r="L113" s="1" t="s">
        <v>200</v>
      </c>
      <c r="M113" s="3">
        <v>2404</v>
      </c>
      <c r="N113" s="37">
        <v>18032137120</v>
      </c>
      <c r="O113" s="3" t="s">
        <v>321</v>
      </c>
      <c r="P113" s="2">
        <v>44819</v>
      </c>
      <c r="Q113" s="2">
        <v>44829</v>
      </c>
      <c r="R113" s="16" t="s">
        <v>339</v>
      </c>
      <c r="S113" s="13" t="s">
        <v>322</v>
      </c>
    </row>
    <row r="114" spans="1:19">
      <c r="A114" s="1">
        <v>112</v>
      </c>
      <c r="B114" s="35" t="s">
        <v>6</v>
      </c>
      <c r="C114" s="39" t="s">
        <v>346</v>
      </c>
      <c r="D114" s="1" t="s">
        <v>336</v>
      </c>
      <c r="E114" s="1" t="s">
        <v>316</v>
      </c>
      <c r="F114" s="1" t="s">
        <v>337</v>
      </c>
      <c r="G114" s="39">
        <v>2021312251</v>
      </c>
      <c r="H114" s="38" t="s">
        <v>347</v>
      </c>
      <c r="I114" s="5" t="s">
        <v>198</v>
      </c>
      <c r="J114" s="1" t="s">
        <v>295</v>
      </c>
      <c r="K114" s="3" t="s">
        <v>2</v>
      </c>
      <c r="L114" s="3" t="s">
        <v>207</v>
      </c>
      <c r="M114" s="3" t="s">
        <v>244</v>
      </c>
      <c r="N114" s="40">
        <v>18228271323</v>
      </c>
      <c r="O114" s="3" t="s">
        <v>0</v>
      </c>
      <c r="P114" s="2">
        <v>44830</v>
      </c>
      <c r="Q114" s="2">
        <v>44830</v>
      </c>
      <c r="R114" s="1" t="s">
        <v>12</v>
      </c>
      <c r="S114" s="1" t="s">
        <v>334</v>
      </c>
    </row>
    <row r="115" spans="1:19">
      <c r="A115" s="1">
        <v>113</v>
      </c>
      <c r="B115" s="35" t="s">
        <v>6</v>
      </c>
      <c r="C115" s="39" t="s">
        <v>348</v>
      </c>
      <c r="D115" s="1" t="s">
        <v>7</v>
      </c>
      <c r="E115" s="1" t="s">
        <v>4</v>
      </c>
      <c r="F115" s="1" t="s">
        <v>3</v>
      </c>
      <c r="G115" s="39">
        <v>2021312213</v>
      </c>
      <c r="H115" s="38" t="s">
        <v>349</v>
      </c>
      <c r="I115" s="1" t="s">
        <v>198</v>
      </c>
      <c r="J115" s="1" t="s">
        <v>327</v>
      </c>
      <c r="K115" s="1" t="s">
        <v>2</v>
      </c>
      <c r="L115" s="1" t="s">
        <v>200</v>
      </c>
      <c r="M115" s="3" t="s">
        <v>253</v>
      </c>
      <c r="N115" s="40">
        <v>18771062535</v>
      </c>
      <c r="O115" s="3" t="s">
        <v>0</v>
      </c>
      <c r="P115" s="2">
        <v>44830</v>
      </c>
      <c r="Q115" s="2">
        <v>44830</v>
      </c>
      <c r="R115" s="1" t="s">
        <v>12</v>
      </c>
      <c r="S115" s="1" t="s">
        <v>334</v>
      </c>
    </row>
    <row r="116" spans="1:19">
      <c r="A116" s="1">
        <v>114</v>
      </c>
      <c r="B116" s="41" t="s">
        <v>6</v>
      </c>
      <c r="C116" s="42" t="s">
        <v>350</v>
      </c>
      <c r="D116" s="43" t="s">
        <v>7</v>
      </c>
      <c r="E116" s="43" t="s">
        <v>4</v>
      </c>
      <c r="F116" s="44" t="s">
        <v>3</v>
      </c>
      <c r="G116" s="45">
        <v>2022312045</v>
      </c>
      <c r="H116" s="46" t="s">
        <v>351</v>
      </c>
      <c r="I116" s="44" t="s">
        <v>352</v>
      </c>
      <c r="J116" s="42" t="s">
        <v>353</v>
      </c>
      <c r="K116" s="47" t="s">
        <v>2</v>
      </c>
      <c r="L116" s="47" t="s">
        <v>354</v>
      </c>
      <c r="M116" s="47" t="s">
        <v>355</v>
      </c>
      <c r="N116" s="41">
        <v>18522039209</v>
      </c>
      <c r="O116" s="48" t="s">
        <v>0</v>
      </c>
      <c r="P116" s="49">
        <v>44805</v>
      </c>
      <c r="Q116" s="50">
        <v>44805</v>
      </c>
      <c r="R116" s="44"/>
      <c r="S116" s="44" t="s">
        <v>8</v>
      </c>
    </row>
    <row r="117" spans="1:19">
      <c r="A117" s="1">
        <v>115</v>
      </c>
      <c r="B117" s="41" t="s">
        <v>6</v>
      </c>
      <c r="C117" s="42" t="s">
        <v>356</v>
      </c>
      <c r="D117" s="43" t="s">
        <v>5</v>
      </c>
      <c r="E117" s="43" t="s">
        <v>4</v>
      </c>
      <c r="F117" s="44" t="s">
        <v>3</v>
      </c>
      <c r="G117" s="45">
        <v>2022312046</v>
      </c>
      <c r="H117" s="46" t="s">
        <v>357</v>
      </c>
      <c r="I117" s="44" t="s">
        <v>352</v>
      </c>
      <c r="J117" s="42" t="s">
        <v>353</v>
      </c>
      <c r="K117" s="47" t="s">
        <v>2</v>
      </c>
      <c r="L117" s="47" t="s">
        <v>1</v>
      </c>
      <c r="M117" s="47" t="s">
        <v>358</v>
      </c>
      <c r="N117" s="41">
        <v>13233045229</v>
      </c>
      <c r="O117" s="48" t="s">
        <v>0</v>
      </c>
      <c r="P117" s="49">
        <v>44805</v>
      </c>
      <c r="Q117" s="50">
        <v>44805</v>
      </c>
      <c r="R117" s="44"/>
      <c r="S117" s="44" t="s">
        <v>8</v>
      </c>
    </row>
    <row r="118" spans="1:19">
      <c r="A118" s="1">
        <v>116</v>
      </c>
      <c r="B118" s="51" t="s">
        <v>6</v>
      </c>
      <c r="C118" s="52" t="s">
        <v>359</v>
      </c>
      <c r="D118" s="53" t="s">
        <v>7</v>
      </c>
      <c r="E118" s="53" t="s">
        <v>4</v>
      </c>
      <c r="F118" s="54" t="s">
        <v>3</v>
      </c>
      <c r="G118" s="55" t="s">
        <v>360</v>
      </c>
      <c r="H118" s="56">
        <v>1.4010520040724499E+17</v>
      </c>
      <c r="I118" s="54" t="s">
        <v>352</v>
      </c>
      <c r="J118" s="52" t="s">
        <v>353</v>
      </c>
      <c r="K118" s="57" t="s">
        <v>2</v>
      </c>
      <c r="L118" s="57" t="s">
        <v>354</v>
      </c>
      <c r="M118" s="57">
        <v>315</v>
      </c>
      <c r="N118" s="51">
        <v>13691131606</v>
      </c>
      <c r="O118" s="57" t="s">
        <v>9</v>
      </c>
      <c r="P118" s="58">
        <v>44786</v>
      </c>
      <c r="Q118" s="59">
        <v>44812</v>
      </c>
      <c r="R118" s="54" t="s">
        <v>8</v>
      </c>
      <c r="S118" s="54"/>
    </row>
    <row r="119" spans="1:19">
      <c r="A119" s="1">
        <v>117</v>
      </c>
      <c r="B119" s="51" t="s">
        <v>6</v>
      </c>
      <c r="C119" s="52" t="s">
        <v>361</v>
      </c>
      <c r="D119" s="53" t="s">
        <v>5</v>
      </c>
      <c r="E119" s="53" t="s">
        <v>4</v>
      </c>
      <c r="F119" s="54" t="s">
        <v>3</v>
      </c>
      <c r="G119" s="60">
        <v>2022312048</v>
      </c>
      <c r="H119" s="56" t="s">
        <v>362</v>
      </c>
      <c r="I119" s="54" t="s">
        <v>352</v>
      </c>
      <c r="J119" s="52" t="s">
        <v>353</v>
      </c>
      <c r="K119" s="57" t="s">
        <v>2</v>
      </c>
      <c r="L119" s="57" t="s">
        <v>1</v>
      </c>
      <c r="M119" s="57" t="s">
        <v>363</v>
      </c>
      <c r="N119" s="51">
        <v>16643931912</v>
      </c>
      <c r="O119" s="57" t="s">
        <v>0</v>
      </c>
      <c r="P119" s="58">
        <v>44800</v>
      </c>
      <c r="Q119" s="59">
        <v>44805</v>
      </c>
      <c r="R119" s="54"/>
      <c r="S119" s="54" t="s">
        <v>8</v>
      </c>
    </row>
    <row r="120" spans="1:19">
      <c r="A120" s="1">
        <v>118</v>
      </c>
      <c r="B120" s="51" t="s">
        <v>6</v>
      </c>
      <c r="C120" s="52" t="s">
        <v>364</v>
      </c>
      <c r="D120" s="53" t="s">
        <v>7</v>
      </c>
      <c r="E120" s="53" t="s">
        <v>4</v>
      </c>
      <c r="F120" s="54" t="s">
        <v>3</v>
      </c>
      <c r="G120" s="60">
        <v>2022312049</v>
      </c>
      <c r="H120" s="56" t="s">
        <v>365</v>
      </c>
      <c r="I120" s="54" t="s">
        <v>352</v>
      </c>
      <c r="J120" s="52" t="s">
        <v>353</v>
      </c>
      <c r="K120" s="57" t="s">
        <v>2</v>
      </c>
      <c r="L120" s="57" t="s">
        <v>354</v>
      </c>
      <c r="M120" s="57" t="s">
        <v>366</v>
      </c>
      <c r="N120" s="51">
        <v>18304340001</v>
      </c>
      <c r="O120" s="57" t="s">
        <v>0</v>
      </c>
      <c r="P120" s="58">
        <v>44800</v>
      </c>
      <c r="Q120" s="59">
        <v>44805</v>
      </c>
      <c r="R120" s="54"/>
      <c r="S120" s="54" t="s">
        <v>8</v>
      </c>
    </row>
    <row r="121" spans="1:19">
      <c r="A121" s="1">
        <v>119</v>
      </c>
      <c r="B121" s="51" t="s">
        <v>6</v>
      </c>
      <c r="C121" s="52" t="s">
        <v>367</v>
      </c>
      <c r="D121" s="53" t="s">
        <v>7</v>
      </c>
      <c r="E121" s="53" t="s">
        <v>4</v>
      </c>
      <c r="F121" s="54" t="s">
        <v>3</v>
      </c>
      <c r="G121" s="60">
        <v>2022312050</v>
      </c>
      <c r="H121" s="56" t="s">
        <v>368</v>
      </c>
      <c r="I121" s="54" t="s">
        <v>352</v>
      </c>
      <c r="J121" s="52" t="s">
        <v>353</v>
      </c>
      <c r="K121" s="57" t="s">
        <v>2</v>
      </c>
      <c r="L121" s="57" t="s">
        <v>354</v>
      </c>
      <c r="M121" s="57" t="s">
        <v>366</v>
      </c>
      <c r="N121" s="51">
        <v>18443185900</v>
      </c>
      <c r="O121" s="57" t="s">
        <v>0</v>
      </c>
      <c r="P121" s="58">
        <v>44803</v>
      </c>
      <c r="Q121" s="59">
        <v>44805</v>
      </c>
      <c r="R121" s="54"/>
      <c r="S121" s="54" t="s">
        <v>8</v>
      </c>
    </row>
    <row r="122" spans="1:19">
      <c r="A122" s="1">
        <v>120</v>
      </c>
      <c r="B122" s="51" t="s">
        <v>6</v>
      </c>
      <c r="C122" s="52" t="s">
        <v>369</v>
      </c>
      <c r="D122" s="53" t="s">
        <v>5</v>
      </c>
      <c r="E122" s="53" t="s">
        <v>4</v>
      </c>
      <c r="F122" s="54" t="s">
        <v>3</v>
      </c>
      <c r="G122" s="60">
        <v>2022312051</v>
      </c>
      <c r="H122" s="56" t="s">
        <v>370</v>
      </c>
      <c r="I122" s="54" t="s">
        <v>352</v>
      </c>
      <c r="J122" s="52" t="s">
        <v>353</v>
      </c>
      <c r="K122" s="57" t="s">
        <v>2</v>
      </c>
      <c r="L122" s="57" t="s">
        <v>1</v>
      </c>
      <c r="M122" s="57" t="s">
        <v>363</v>
      </c>
      <c r="N122" s="51">
        <v>13955634068</v>
      </c>
      <c r="O122" s="57" t="s">
        <v>0</v>
      </c>
      <c r="P122" s="58">
        <v>44801</v>
      </c>
      <c r="Q122" s="59">
        <v>44805</v>
      </c>
      <c r="R122" s="54"/>
      <c r="S122" s="54" t="s">
        <v>8</v>
      </c>
    </row>
    <row r="123" spans="1:19">
      <c r="A123" s="1">
        <v>121</v>
      </c>
      <c r="B123" s="51" t="s">
        <v>6</v>
      </c>
      <c r="C123" s="52" t="s">
        <v>371</v>
      </c>
      <c r="D123" s="53" t="s">
        <v>7</v>
      </c>
      <c r="E123" s="53" t="s">
        <v>4</v>
      </c>
      <c r="F123" s="54" t="s">
        <v>3</v>
      </c>
      <c r="G123" s="60">
        <v>2022312052</v>
      </c>
      <c r="H123" s="56" t="s">
        <v>372</v>
      </c>
      <c r="I123" s="54" t="s">
        <v>352</v>
      </c>
      <c r="J123" s="52" t="s">
        <v>353</v>
      </c>
      <c r="K123" s="57" t="s">
        <v>2</v>
      </c>
      <c r="L123" s="57" t="s">
        <v>354</v>
      </c>
      <c r="M123" s="57" t="s">
        <v>366</v>
      </c>
      <c r="N123" s="51">
        <v>18965915565</v>
      </c>
      <c r="O123" s="57" t="s">
        <v>0</v>
      </c>
      <c r="P123" s="58">
        <v>44805</v>
      </c>
      <c r="Q123" s="59">
        <v>44805</v>
      </c>
      <c r="R123" s="54"/>
      <c r="S123" s="54" t="s">
        <v>8</v>
      </c>
    </row>
    <row r="124" spans="1:19">
      <c r="A124" s="1">
        <v>122</v>
      </c>
      <c r="B124" s="51" t="s">
        <v>6</v>
      </c>
      <c r="C124" s="52" t="s">
        <v>373</v>
      </c>
      <c r="D124" s="53" t="s">
        <v>5</v>
      </c>
      <c r="E124" s="53" t="s">
        <v>4</v>
      </c>
      <c r="F124" s="54" t="s">
        <v>3</v>
      </c>
      <c r="G124" s="60">
        <v>2022312053</v>
      </c>
      <c r="H124" s="56" t="s">
        <v>374</v>
      </c>
      <c r="I124" s="54" t="s">
        <v>352</v>
      </c>
      <c r="J124" s="52" t="s">
        <v>353</v>
      </c>
      <c r="K124" s="57" t="s">
        <v>2</v>
      </c>
      <c r="L124" s="57" t="s">
        <v>1</v>
      </c>
      <c r="M124" s="57" t="s">
        <v>363</v>
      </c>
      <c r="N124" s="51">
        <v>18663728738</v>
      </c>
      <c r="O124" s="57" t="s">
        <v>9</v>
      </c>
      <c r="P124" s="58">
        <v>44801</v>
      </c>
      <c r="Q124" s="59">
        <v>44808</v>
      </c>
      <c r="R124" s="54" t="s">
        <v>8</v>
      </c>
      <c r="S124" s="54"/>
    </row>
    <row r="125" spans="1:19">
      <c r="A125" s="1">
        <v>123</v>
      </c>
      <c r="B125" s="51" t="s">
        <v>6</v>
      </c>
      <c r="C125" s="52" t="s">
        <v>375</v>
      </c>
      <c r="D125" s="53" t="s">
        <v>5</v>
      </c>
      <c r="E125" s="53" t="s">
        <v>4</v>
      </c>
      <c r="F125" s="54" t="s">
        <v>3</v>
      </c>
      <c r="G125" s="60">
        <v>2022312054</v>
      </c>
      <c r="H125" s="56" t="s">
        <v>376</v>
      </c>
      <c r="I125" s="54" t="s">
        <v>352</v>
      </c>
      <c r="J125" s="52" t="s">
        <v>353</v>
      </c>
      <c r="K125" s="57" t="s">
        <v>2</v>
      </c>
      <c r="L125" s="57" t="s">
        <v>1</v>
      </c>
      <c r="M125" s="57" t="s">
        <v>363</v>
      </c>
      <c r="N125" s="51">
        <v>15203780668</v>
      </c>
      <c r="O125" s="57" t="s">
        <v>0</v>
      </c>
      <c r="P125" s="58">
        <v>44803</v>
      </c>
      <c r="Q125" s="59">
        <v>44805</v>
      </c>
      <c r="R125" s="54"/>
      <c r="S125" s="54" t="s">
        <v>8</v>
      </c>
    </row>
    <row r="126" spans="1:19">
      <c r="A126" s="1">
        <v>124</v>
      </c>
      <c r="B126" s="51" t="s">
        <v>6</v>
      </c>
      <c r="C126" s="52" t="s">
        <v>377</v>
      </c>
      <c r="D126" s="53" t="s">
        <v>7</v>
      </c>
      <c r="E126" s="53" t="s">
        <v>4</v>
      </c>
      <c r="F126" s="54" t="s">
        <v>3</v>
      </c>
      <c r="G126" s="60">
        <v>2022312055</v>
      </c>
      <c r="H126" s="56" t="s">
        <v>378</v>
      </c>
      <c r="I126" s="54" t="s">
        <v>352</v>
      </c>
      <c r="J126" s="52" t="s">
        <v>353</v>
      </c>
      <c r="K126" s="57" t="s">
        <v>2</v>
      </c>
      <c r="L126" s="57" t="s">
        <v>354</v>
      </c>
      <c r="M126" s="57" t="s">
        <v>366</v>
      </c>
      <c r="N126" s="51">
        <v>18236974018</v>
      </c>
      <c r="O126" s="57" t="s">
        <v>0</v>
      </c>
      <c r="P126" s="58">
        <v>44805</v>
      </c>
      <c r="Q126" s="59">
        <v>44805</v>
      </c>
      <c r="R126" s="54"/>
      <c r="S126" s="54" t="s">
        <v>8</v>
      </c>
    </row>
    <row r="127" spans="1:19">
      <c r="A127" s="1">
        <v>125</v>
      </c>
      <c r="B127" s="51" t="s">
        <v>6</v>
      </c>
      <c r="C127" s="52" t="s">
        <v>379</v>
      </c>
      <c r="D127" s="53" t="s">
        <v>5</v>
      </c>
      <c r="E127" s="53" t="s">
        <v>4</v>
      </c>
      <c r="F127" s="54" t="s">
        <v>3</v>
      </c>
      <c r="G127" s="60">
        <v>2022312056</v>
      </c>
      <c r="H127" s="56" t="s">
        <v>380</v>
      </c>
      <c r="I127" s="54" t="s">
        <v>352</v>
      </c>
      <c r="J127" s="52" t="s">
        <v>353</v>
      </c>
      <c r="K127" s="57" t="s">
        <v>2</v>
      </c>
      <c r="L127" s="57" t="s">
        <v>1</v>
      </c>
      <c r="M127" s="57" t="s">
        <v>381</v>
      </c>
      <c r="N127" s="51">
        <v>15172899400</v>
      </c>
      <c r="O127" s="57" t="s">
        <v>0</v>
      </c>
      <c r="P127" s="58">
        <v>44802</v>
      </c>
      <c r="Q127" s="59">
        <v>44805</v>
      </c>
      <c r="R127" s="54"/>
      <c r="S127" s="54" t="s">
        <v>8</v>
      </c>
    </row>
    <row r="128" spans="1:19">
      <c r="A128" s="1">
        <v>126</v>
      </c>
      <c r="B128" s="51" t="s">
        <v>6</v>
      </c>
      <c r="C128" s="52" t="s">
        <v>382</v>
      </c>
      <c r="D128" s="53" t="s">
        <v>7</v>
      </c>
      <c r="E128" s="53" t="s">
        <v>4</v>
      </c>
      <c r="F128" s="54" t="s">
        <v>3</v>
      </c>
      <c r="G128" s="60">
        <v>2022312057</v>
      </c>
      <c r="H128" s="56" t="s">
        <v>383</v>
      </c>
      <c r="I128" s="54" t="s">
        <v>352</v>
      </c>
      <c r="J128" s="52" t="s">
        <v>353</v>
      </c>
      <c r="K128" s="57" t="s">
        <v>2</v>
      </c>
      <c r="L128" s="57" t="s">
        <v>354</v>
      </c>
      <c r="M128" s="57" t="s">
        <v>384</v>
      </c>
      <c r="N128" s="51">
        <v>17820079930</v>
      </c>
      <c r="O128" s="57" t="s">
        <v>0</v>
      </c>
      <c r="P128" s="58">
        <v>44804</v>
      </c>
      <c r="Q128" s="59">
        <v>44805</v>
      </c>
      <c r="R128" s="54"/>
      <c r="S128" s="54" t="s">
        <v>8</v>
      </c>
    </row>
    <row r="129" spans="1:19">
      <c r="A129" s="1">
        <v>127</v>
      </c>
      <c r="B129" s="51" t="s">
        <v>6</v>
      </c>
      <c r="C129" s="52" t="s">
        <v>385</v>
      </c>
      <c r="D129" s="53" t="s">
        <v>7</v>
      </c>
      <c r="E129" s="53" t="s">
        <v>4</v>
      </c>
      <c r="F129" s="54" t="s">
        <v>3</v>
      </c>
      <c r="G129" s="60">
        <v>2022312058</v>
      </c>
      <c r="H129" s="56" t="s">
        <v>386</v>
      </c>
      <c r="I129" s="54" t="s">
        <v>352</v>
      </c>
      <c r="J129" s="52" t="s">
        <v>353</v>
      </c>
      <c r="K129" s="57" t="s">
        <v>2</v>
      </c>
      <c r="L129" s="57" t="s">
        <v>354</v>
      </c>
      <c r="M129" s="57" t="s">
        <v>384</v>
      </c>
      <c r="N129" s="51">
        <v>13420045993</v>
      </c>
      <c r="O129" s="57" t="s">
        <v>0</v>
      </c>
      <c r="P129" s="58">
        <v>44798</v>
      </c>
      <c r="Q129" s="59">
        <v>44805</v>
      </c>
      <c r="R129" s="54"/>
      <c r="S129" s="54" t="s">
        <v>8</v>
      </c>
    </row>
    <row r="130" spans="1:19">
      <c r="A130" s="1">
        <v>128</v>
      </c>
      <c r="B130" s="51" t="s">
        <v>6</v>
      </c>
      <c r="C130" s="52" t="s">
        <v>387</v>
      </c>
      <c r="D130" s="53" t="s">
        <v>5</v>
      </c>
      <c r="E130" s="53" t="s">
        <v>4</v>
      </c>
      <c r="F130" s="54" t="s">
        <v>3</v>
      </c>
      <c r="G130" s="60">
        <v>2022312059</v>
      </c>
      <c r="H130" s="56" t="s">
        <v>388</v>
      </c>
      <c r="I130" s="54" t="s">
        <v>352</v>
      </c>
      <c r="J130" s="52" t="s">
        <v>353</v>
      </c>
      <c r="K130" s="57" t="s">
        <v>2</v>
      </c>
      <c r="L130" s="57" t="s">
        <v>1</v>
      </c>
      <c r="M130" s="57">
        <v>306</v>
      </c>
      <c r="N130" s="51">
        <v>17361393072</v>
      </c>
      <c r="O130" s="57" t="s">
        <v>9</v>
      </c>
      <c r="P130" s="58">
        <v>44808</v>
      </c>
      <c r="Q130" s="59">
        <v>44811</v>
      </c>
      <c r="R130" s="54" t="s">
        <v>8</v>
      </c>
      <c r="S130" s="54"/>
    </row>
    <row r="131" spans="1:19">
      <c r="A131" s="1">
        <v>129</v>
      </c>
      <c r="B131" s="51" t="s">
        <v>6</v>
      </c>
      <c r="C131" s="52" t="s">
        <v>389</v>
      </c>
      <c r="D131" s="53" t="s">
        <v>7</v>
      </c>
      <c r="E131" s="53" t="s">
        <v>4</v>
      </c>
      <c r="F131" s="54" t="s">
        <v>3</v>
      </c>
      <c r="G131" s="60">
        <v>2022312060</v>
      </c>
      <c r="H131" s="56" t="s">
        <v>390</v>
      </c>
      <c r="I131" s="54" t="s">
        <v>352</v>
      </c>
      <c r="J131" s="52" t="s">
        <v>353</v>
      </c>
      <c r="K131" s="57" t="s">
        <v>2</v>
      </c>
      <c r="L131" s="57" t="s">
        <v>354</v>
      </c>
      <c r="M131" s="57" t="s">
        <v>384</v>
      </c>
      <c r="N131" s="51">
        <v>18309493694</v>
      </c>
      <c r="O131" s="57" t="s">
        <v>0</v>
      </c>
      <c r="P131" s="58">
        <v>44804</v>
      </c>
      <c r="Q131" s="59">
        <v>44805</v>
      </c>
      <c r="R131" s="54"/>
      <c r="S131" s="54" t="s">
        <v>8</v>
      </c>
    </row>
    <row r="132" spans="1:19">
      <c r="A132" s="1">
        <v>130</v>
      </c>
      <c r="B132" s="51" t="s">
        <v>6</v>
      </c>
      <c r="C132" s="52" t="s">
        <v>391</v>
      </c>
      <c r="D132" s="53" t="s">
        <v>392</v>
      </c>
      <c r="E132" s="53" t="s">
        <v>4</v>
      </c>
      <c r="F132" s="54" t="s">
        <v>3</v>
      </c>
      <c r="G132" s="60">
        <v>2022312061</v>
      </c>
      <c r="H132" s="56" t="s">
        <v>393</v>
      </c>
      <c r="I132" s="54" t="s">
        <v>352</v>
      </c>
      <c r="J132" s="52" t="s">
        <v>394</v>
      </c>
      <c r="K132" s="57" t="s">
        <v>2</v>
      </c>
      <c r="L132" s="57" t="s">
        <v>1</v>
      </c>
      <c r="M132" s="57">
        <v>306</v>
      </c>
      <c r="N132" s="51">
        <v>15302109337</v>
      </c>
      <c r="O132" s="57" t="s">
        <v>9</v>
      </c>
      <c r="P132" s="58">
        <v>44808</v>
      </c>
      <c r="Q132" s="59">
        <v>44820</v>
      </c>
      <c r="R132" s="54" t="s">
        <v>8</v>
      </c>
      <c r="S132" s="54"/>
    </row>
    <row r="133" spans="1:19">
      <c r="A133" s="1">
        <v>131</v>
      </c>
      <c r="B133" s="51" t="s">
        <v>6</v>
      </c>
      <c r="C133" s="52" t="s">
        <v>395</v>
      </c>
      <c r="D133" s="53" t="s">
        <v>5</v>
      </c>
      <c r="E133" s="53" t="s">
        <v>4</v>
      </c>
      <c r="F133" s="54" t="s">
        <v>3</v>
      </c>
      <c r="G133" s="60">
        <v>2022312062</v>
      </c>
      <c r="H133" s="56" t="s">
        <v>396</v>
      </c>
      <c r="I133" s="54" t="s">
        <v>352</v>
      </c>
      <c r="J133" s="52" t="s">
        <v>394</v>
      </c>
      <c r="K133" s="57" t="s">
        <v>2</v>
      </c>
      <c r="L133" s="57" t="s">
        <v>1</v>
      </c>
      <c r="M133" s="57" t="s">
        <v>381</v>
      </c>
      <c r="N133" s="51">
        <v>15513941606</v>
      </c>
      <c r="O133" s="57" t="s">
        <v>0</v>
      </c>
      <c r="P133" s="58">
        <v>44803</v>
      </c>
      <c r="Q133" s="59">
        <v>44805</v>
      </c>
      <c r="R133" s="54"/>
      <c r="S133" s="54" t="s">
        <v>8</v>
      </c>
    </row>
    <row r="134" spans="1:19">
      <c r="A134" s="1">
        <v>132</v>
      </c>
      <c r="B134" s="51" t="s">
        <v>6</v>
      </c>
      <c r="C134" s="52" t="s">
        <v>397</v>
      </c>
      <c r="D134" s="53" t="s">
        <v>7</v>
      </c>
      <c r="E134" s="53" t="s">
        <v>4</v>
      </c>
      <c r="F134" s="54" t="s">
        <v>3</v>
      </c>
      <c r="G134" s="60">
        <v>2022312063</v>
      </c>
      <c r="H134" s="56" t="s">
        <v>398</v>
      </c>
      <c r="I134" s="54" t="s">
        <v>352</v>
      </c>
      <c r="J134" s="52" t="s">
        <v>394</v>
      </c>
      <c r="K134" s="57" t="s">
        <v>2</v>
      </c>
      <c r="L134" s="57" t="s">
        <v>354</v>
      </c>
      <c r="M134" s="57" t="s">
        <v>384</v>
      </c>
      <c r="N134" s="51">
        <v>17735428959</v>
      </c>
      <c r="O134" s="57" t="s">
        <v>0</v>
      </c>
      <c r="P134" s="58">
        <v>44805</v>
      </c>
      <c r="Q134" s="59">
        <v>44805</v>
      </c>
      <c r="R134" s="54"/>
      <c r="S134" s="54" t="s">
        <v>8</v>
      </c>
    </row>
    <row r="135" spans="1:19">
      <c r="A135" s="1">
        <v>133</v>
      </c>
      <c r="B135" s="51" t="s">
        <v>6</v>
      </c>
      <c r="C135" s="52" t="s">
        <v>399</v>
      </c>
      <c r="D135" s="53" t="s">
        <v>5</v>
      </c>
      <c r="E135" s="53" t="s">
        <v>4</v>
      </c>
      <c r="F135" s="54" t="s">
        <v>3</v>
      </c>
      <c r="G135" s="60">
        <v>2022312064</v>
      </c>
      <c r="H135" s="56" t="s">
        <v>400</v>
      </c>
      <c r="I135" s="54" t="s">
        <v>352</v>
      </c>
      <c r="J135" s="52" t="s">
        <v>394</v>
      </c>
      <c r="K135" s="57" t="s">
        <v>2</v>
      </c>
      <c r="L135" s="57" t="s">
        <v>1</v>
      </c>
      <c r="M135" s="57" t="s">
        <v>401</v>
      </c>
      <c r="N135" s="51">
        <v>15164389740</v>
      </c>
      <c r="O135" s="57" t="s">
        <v>0</v>
      </c>
      <c r="P135" s="58">
        <v>44801</v>
      </c>
      <c r="Q135" s="59">
        <v>44805</v>
      </c>
      <c r="R135" s="54"/>
      <c r="S135" s="54" t="s">
        <v>8</v>
      </c>
    </row>
    <row r="136" spans="1:19">
      <c r="A136" s="1">
        <v>134</v>
      </c>
      <c r="B136" s="51" t="s">
        <v>6</v>
      </c>
      <c r="C136" s="52" t="s">
        <v>402</v>
      </c>
      <c r="D136" s="53" t="s">
        <v>7</v>
      </c>
      <c r="E136" s="53" t="s">
        <v>4</v>
      </c>
      <c r="F136" s="54" t="s">
        <v>3</v>
      </c>
      <c r="G136" s="60">
        <v>2022312065</v>
      </c>
      <c r="H136" s="56" t="s">
        <v>403</v>
      </c>
      <c r="I136" s="54" t="s">
        <v>352</v>
      </c>
      <c r="J136" s="52" t="s">
        <v>394</v>
      </c>
      <c r="K136" s="57" t="s">
        <v>2</v>
      </c>
      <c r="L136" s="57" t="s">
        <v>354</v>
      </c>
      <c r="M136" s="57" t="s">
        <v>404</v>
      </c>
      <c r="N136" s="51">
        <v>15044087311</v>
      </c>
      <c r="O136" s="57" t="s">
        <v>0</v>
      </c>
      <c r="P136" s="58">
        <v>44797</v>
      </c>
      <c r="Q136" s="59">
        <v>44805</v>
      </c>
      <c r="R136" s="54"/>
      <c r="S136" s="54" t="s">
        <v>8</v>
      </c>
    </row>
    <row r="137" spans="1:19">
      <c r="A137" s="1">
        <v>135</v>
      </c>
      <c r="B137" s="51" t="s">
        <v>6</v>
      </c>
      <c r="C137" s="52" t="s">
        <v>405</v>
      </c>
      <c r="D137" s="53" t="s">
        <v>7</v>
      </c>
      <c r="E137" s="53" t="s">
        <v>4</v>
      </c>
      <c r="F137" s="54" t="s">
        <v>3</v>
      </c>
      <c r="G137" s="60">
        <v>2022312066</v>
      </c>
      <c r="H137" s="56" t="s">
        <v>406</v>
      </c>
      <c r="I137" s="54" t="s">
        <v>352</v>
      </c>
      <c r="J137" s="52" t="s">
        <v>394</v>
      </c>
      <c r="K137" s="57" t="s">
        <v>2</v>
      </c>
      <c r="L137" s="57" t="s">
        <v>354</v>
      </c>
      <c r="M137" s="57" t="s">
        <v>404</v>
      </c>
      <c r="N137" s="51">
        <v>17390066571</v>
      </c>
      <c r="O137" s="57" t="s">
        <v>0</v>
      </c>
      <c r="P137" s="58">
        <v>44804</v>
      </c>
      <c r="Q137" s="59">
        <v>44805</v>
      </c>
      <c r="R137" s="54"/>
      <c r="S137" s="54" t="s">
        <v>8</v>
      </c>
    </row>
    <row r="138" spans="1:19">
      <c r="A138" s="1">
        <v>136</v>
      </c>
      <c r="B138" s="51" t="s">
        <v>6</v>
      </c>
      <c r="C138" s="52" t="s">
        <v>407</v>
      </c>
      <c r="D138" s="53" t="s">
        <v>7</v>
      </c>
      <c r="E138" s="53" t="s">
        <v>4</v>
      </c>
      <c r="F138" s="54" t="s">
        <v>3</v>
      </c>
      <c r="G138" s="60">
        <v>2022312067</v>
      </c>
      <c r="H138" s="56" t="s">
        <v>408</v>
      </c>
      <c r="I138" s="54" t="s">
        <v>352</v>
      </c>
      <c r="J138" s="52" t="s">
        <v>394</v>
      </c>
      <c r="K138" s="57" t="s">
        <v>2</v>
      </c>
      <c r="L138" s="57" t="s">
        <v>354</v>
      </c>
      <c r="M138" s="57">
        <v>318</v>
      </c>
      <c r="N138" s="51">
        <v>19551069167</v>
      </c>
      <c r="O138" s="57" t="s">
        <v>9</v>
      </c>
      <c r="P138" s="58">
        <v>44803</v>
      </c>
      <c r="Q138" s="59">
        <v>44810</v>
      </c>
      <c r="R138" s="54"/>
      <c r="S138" s="54" t="s">
        <v>8</v>
      </c>
    </row>
    <row r="139" spans="1:19">
      <c r="A139" s="1">
        <v>137</v>
      </c>
      <c r="B139" s="51" t="s">
        <v>6</v>
      </c>
      <c r="C139" s="52" t="s">
        <v>409</v>
      </c>
      <c r="D139" s="53" t="s">
        <v>5</v>
      </c>
      <c r="E139" s="53" t="s">
        <v>4</v>
      </c>
      <c r="F139" s="54" t="s">
        <v>3</v>
      </c>
      <c r="G139" s="60">
        <v>2022312068</v>
      </c>
      <c r="H139" s="56" t="s">
        <v>410</v>
      </c>
      <c r="I139" s="54" t="s">
        <v>352</v>
      </c>
      <c r="J139" s="52" t="s">
        <v>394</v>
      </c>
      <c r="K139" s="57" t="s">
        <v>2</v>
      </c>
      <c r="L139" s="57" t="s">
        <v>1</v>
      </c>
      <c r="M139" s="57" t="s">
        <v>401</v>
      </c>
      <c r="N139" s="51">
        <v>18805077027</v>
      </c>
      <c r="O139" s="57" t="s">
        <v>9</v>
      </c>
      <c r="P139" s="58">
        <v>44802</v>
      </c>
      <c r="Q139" s="59">
        <v>44805</v>
      </c>
      <c r="R139" s="54" t="s">
        <v>8</v>
      </c>
      <c r="S139" s="54"/>
    </row>
    <row r="140" spans="1:19">
      <c r="A140" s="1">
        <v>138</v>
      </c>
      <c r="B140" s="51" t="s">
        <v>6</v>
      </c>
      <c r="C140" s="52" t="s">
        <v>411</v>
      </c>
      <c r="D140" s="53" t="s">
        <v>7</v>
      </c>
      <c r="E140" s="53" t="s">
        <v>4</v>
      </c>
      <c r="F140" s="54" t="s">
        <v>3</v>
      </c>
      <c r="G140" s="60">
        <v>2022312069</v>
      </c>
      <c r="H140" s="56" t="s">
        <v>412</v>
      </c>
      <c r="I140" s="54" t="s">
        <v>352</v>
      </c>
      <c r="J140" s="52" t="s">
        <v>394</v>
      </c>
      <c r="K140" s="57" t="s">
        <v>2</v>
      </c>
      <c r="L140" s="57" t="s">
        <v>354</v>
      </c>
      <c r="M140" s="57" t="s">
        <v>404</v>
      </c>
      <c r="N140" s="51">
        <v>15070878945</v>
      </c>
      <c r="O140" s="57" t="s">
        <v>0</v>
      </c>
      <c r="P140" s="58">
        <v>44804</v>
      </c>
      <c r="Q140" s="59">
        <v>44805</v>
      </c>
      <c r="R140" s="54"/>
      <c r="S140" s="54" t="s">
        <v>8</v>
      </c>
    </row>
    <row r="141" spans="1:19">
      <c r="A141" s="1">
        <v>139</v>
      </c>
      <c r="B141" s="51" t="s">
        <v>6</v>
      </c>
      <c r="C141" s="52" t="s">
        <v>413</v>
      </c>
      <c r="D141" s="53" t="s">
        <v>5</v>
      </c>
      <c r="E141" s="53" t="s">
        <v>4</v>
      </c>
      <c r="F141" s="54" t="s">
        <v>3</v>
      </c>
      <c r="G141" s="60">
        <v>2022312070</v>
      </c>
      <c r="H141" s="56" t="s">
        <v>414</v>
      </c>
      <c r="I141" s="54" t="s">
        <v>352</v>
      </c>
      <c r="J141" s="52" t="s">
        <v>394</v>
      </c>
      <c r="K141" s="57" t="s">
        <v>2</v>
      </c>
      <c r="L141" s="57" t="s">
        <v>1</v>
      </c>
      <c r="M141" s="57" t="s">
        <v>401</v>
      </c>
      <c r="N141" s="51">
        <v>15993160759</v>
      </c>
      <c r="O141" s="57" t="s">
        <v>9</v>
      </c>
      <c r="P141" s="58">
        <v>44799</v>
      </c>
      <c r="Q141" s="59">
        <v>44806</v>
      </c>
      <c r="R141" s="54" t="s">
        <v>8</v>
      </c>
      <c r="S141" s="54"/>
    </row>
    <row r="142" spans="1:19">
      <c r="A142" s="1">
        <v>140</v>
      </c>
      <c r="B142" s="51" t="s">
        <v>6</v>
      </c>
      <c r="C142" s="52" t="s">
        <v>415</v>
      </c>
      <c r="D142" s="53" t="s">
        <v>5</v>
      </c>
      <c r="E142" s="53" t="s">
        <v>4</v>
      </c>
      <c r="F142" s="54" t="s">
        <v>3</v>
      </c>
      <c r="G142" s="60">
        <v>2022312071</v>
      </c>
      <c r="H142" s="56" t="s">
        <v>416</v>
      </c>
      <c r="I142" s="54" t="s">
        <v>352</v>
      </c>
      <c r="J142" s="52" t="s">
        <v>394</v>
      </c>
      <c r="K142" s="57" t="s">
        <v>2</v>
      </c>
      <c r="L142" s="57" t="s">
        <v>1</v>
      </c>
      <c r="M142" s="57" t="s">
        <v>401</v>
      </c>
      <c r="N142" s="51">
        <v>15036979596</v>
      </c>
      <c r="O142" s="57" t="s">
        <v>0</v>
      </c>
      <c r="P142" s="58">
        <v>44803</v>
      </c>
      <c r="Q142" s="59">
        <v>44805</v>
      </c>
      <c r="R142" s="54"/>
      <c r="S142" s="54" t="s">
        <v>8</v>
      </c>
    </row>
    <row r="143" spans="1:19">
      <c r="A143" s="1">
        <v>141</v>
      </c>
      <c r="B143" s="51" t="s">
        <v>6</v>
      </c>
      <c r="C143" s="52" t="s">
        <v>417</v>
      </c>
      <c r="D143" s="53" t="s">
        <v>7</v>
      </c>
      <c r="E143" s="53" t="s">
        <v>10</v>
      </c>
      <c r="F143" s="54" t="s">
        <v>3</v>
      </c>
      <c r="G143" s="60">
        <v>2022312072</v>
      </c>
      <c r="H143" s="56" t="s">
        <v>418</v>
      </c>
      <c r="I143" s="54" t="s">
        <v>352</v>
      </c>
      <c r="J143" s="52" t="s">
        <v>394</v>
      </c>
      <c r="K143" s="57" t="s">
        <v>2</v>
      </c>
      <c r="L143" s="57" t="s">
        <v>354</v>
      </c>
      <c r="M143" s="57" t="s">
        <v>419</v>
      </c>
      <c r="N143" s="51">
        <v>15674302901</v>
      </c>
      <c r="O143" s="57" t="s">
        <v>0</v>
      </c>
      <c r="P143" s="58">
        <v>44805</v>
      </c>
      <c r="Q143" s="59">
        <v>44805</v>
      </c>
      <c r="R143" s="54"/>
      <c r="S143" s="54" t="s">
        <v>8</v>
      </c>
    </row>
    <row r="144" spans="1:19">
      <c r="A144" s="1">
        <v>142</v>
      </c>
      <c r="B144" s="51" t="s">
        <v>6</v>
      </c>
      <c r="C144" s="52" t="s">
        <v>420</v>
      </c>
      <c r="D144" s="53" t="s">
        <v>5</v>
      </c>
      <c r="E144" s="53" t="s">
        <v>4</v>
      </c>
      <c r="F144" s="54" t="s">
        <v>3</v>
      </c>
      <c r="G144" s="60">
        <v>2022312073</v>
      </c>
      <c r="H144" s="56" t="s">
        <v>421</v>
      </c>
      <c r="I144" s="54" t="s">
        <v>352</v>
      </c>
      <c r="J144" s="52" t="s">
        <v>394</v>
      </c>
      <c r="K144" s="57" t="s">
        <v>2</v>
      </c>
      <c r="L144" s="57" t="s">
        <v>1</v>
      </c>
      <c r="M144" s="57" t="s">
        <v>422</v>
      </c>
      <c r="N144" s="51">
        <v>18026439636</v>
      </c>
      <c r="O144" s="57" t="s">
        <v>0</v>
      </c>
      <c r="P144" s="58">
        <v>44804</v>
      </c>
      <c r="Q144" s="59">
        <v>44805</v>
      </c>
      <c r="R144" s="54"/>
      <c r="S144" s="54" t="s">
        <v>8</v>
      </c>
    </row>
    <row r="145" spans="1:19">
      <c r="A145" s="1">
        <v>143</v>
      </c>
      <c r="B145" s="51" t="s">
        <v>6</v>
      </c>
      <c r="C145" s="52" t="s">
        <v>423</v>
      </c>
      <c r="D145" s="53" t="s">
        <v>7</v>
      </c>
      <c r="E145" s="53" t="s">
        <v>4</v>
      </c>
      <c r="F145" s="54" t="s">
        <v>3</v>
      </c>
      <c r="G145" s="60">
        <v>2022312074</v>
      </c>
      <c r="H145" s="56" t="s">
        <v>424</v>
      </c>
      <c r="I145" s="54" t="s">
        <v>352</v>
      </c>
      <c r="J145" s="52" t="s">
        <v>394</v>
      </c>
      <c r="K145" s="57" t="s">
        <v>2</v>
      </c>
      <c r="L145" s="57" t="s">
        <v>354</v>
      </c>
      <c r="M145" s="57" t="s">
        <v>419</v>
      </c>
      <c r="N145" s="51">
        <v>13068965962</v>
      </c>
      <c r="O145" s="57" t="s">
        <v>0</v>
      </c>
      <c r="P145" s="58">
        <v>44801</v>
      </c>
      <c r="Q145" s="59">
        <v>44805</v>
      </c>
      <c r="R145" s="54"/>
      <c r="S145" s="54" t="s">
        <v>8</v>
      </c>
    </row>
    <row r="146" spans="1:19">
      <c r="A146" s="1">
        <v>144</v>
      </c>
      <c r="B146" s="51" t="s">
        <v>6</v>
      </c>
      <c r="C146" s="52" t="s">
        <v>425</v>
      </c>
      <c r="D146" s="53" t="s">
        <v>7</v>
      </c>
      <c r="E146" s="53" t="s">
        <v>4</v>
      </c>
      <c r="F146" s="54" t="s">
        <v>3</v>
      </c>
      <c r="G146" s="60">
        <v>2022312075</v>
      </c>
      <c r="H146" s="56">
        <v>5.0024120030724E+17</v>
      </c>
      <c r="I146" s="54" t="s">
        <v>352</v>
      </c>
      <c r="J146" s="52" t="s">
        <v>394</v>
      </c>
      <c r="K146" s="57" t="s">
        <v>2</v>
      </c>
      <c r="L146" s="57" t="s">
        <v>354</v>
      </c>
      <c r="M146" s="57">
        <v>319</v>
      </c>
      <c r="N146" s="51">
        <v>15123792853</v>
      </c>
      <c r="O146" s="57" t="s">
        <v>9</v>
      </c>
      <c r="P146" s="58">
        <v>44803</v>
      </c>
      <c r="Q146" s="59">
        <v>44810</v>
      </c>
      <c r="R146" s="54" t="s">
        <v>8</v>
      </c>
      <c r="S146" s="54"/>
    </row>
    <row r="147" spans="1:19">
      <c r="A147" s="1">
        <v>145</v>
      </c>
      <c r="B147" s="51" t="s">
        <v>6</v>
      </c>
      <c r="C147" s="52" t="s">
        <v>426</v>
      </c>
      <c r="D147" s="53" t="s">
        <v>7</v>
      </c>
      <c r="E147" s="53" t="s">
        <v>4</v>
      </c>
      <c r="F147" s="54" t="s">
        <v>3</v>
      </c>
      <c r="G147" s="60">
        <v>2022312076</v>
      </c>
      <c r="H147" s="56" t="s">
        <v>427</v>
      </c>
      <c r="I147" s="54" t="s">
        <v>352</v>
      </c>
      <c r="J147" s="52" t="s">
        <v>394</v>
      </c>
      <c r="K147" s="57" t="s">
        <v>2</v>
      </c>
      <c r="L147" s="57" t="s">
        <v>354</v>
      </c>
      <c r="M147" s="57" t="s">
        <v>419</v>
      </c>
      <c r="N147" s="51">
        <v>15960790727</v>
      </c>
      <c r="O147" s="57" t="s">
        <v>0</v>
      </c>
      <c r="P147" s="58">
        <v>44803</v>
      </c>
      <c r="Q147" s="59">
        <v>44805</v>
      </c>
      <c r="R147" s="54"/>
      <c r="S147" s="54" t="s">
        <v>8</v>
      </c>
    </row>
    <row r="148" spans="1:19">
      <c r="A148" s="1">
        <v>146</v>
      </c>
      <c r="B148" s="51" t="s">
        <v>6</v>
      </c>
      <c r="C148" s="52" t="s">
        <v>428</v>
      </c>
      <c r="D148" s="53" t="s">
        <v>5</v>
      </c>
      <c r="E148" s="53" t="s">
        <v>4</v>
      </c>
      <c r="F148" s="54" t="s">
        <v>3</v>
      </c>
      <c r="G148" s="60">
        <v>2022312077</v>
      </c>
      <c r="H148" s="56" t="s">
        <v>429</v>
      </c>
      <c r="I148" s="54" t="s">
        <v>352</v>
      </c>
      <c r="J148" s="52" t="s">
        <v>430</v>
      </c>
      <c r="K148" s="57" t="s">
        <v>2</v>
      </c>
      <c r="L148" s="57" t="s">
        <v>1</v>
      </c>
      <c r="M148" s="57" t="s">
        <v>422</v>
      </c>
      <c r="N148" s="51">
        <v>13943018479</v>
      </c>
      <c r="O148" s="57" t="s">
        <v>0</v>
      </c>
      <c r="P148" s="58">
        <v>44803</v>
      </c>
      <c r="Q148" s="59">
        <v>44805</v>
      </c>
      <c r="R148" s="54"/>
      <c r="S148" s="54" t="s">
        <v>8</v>
      </c>
    </row>
    <row r="149" spans="1:19">
      <c r="A149" s="1">
        <v>147</v>
      </c>
      <c r="B149" s="51" t="s">
        <v>6</v>
      </c>
      <c r="C149" s="52" t="s">
        <v>431</v>
      </c>
      <c r="D149" s="53" t="s">
        <v>5</v>
      </c>
      <c r="E149" s="53" t="s">
        <v>4</v>
      </c>
      <c r="F149" s="54" t="s">
        <v>3</v>
      </c>
      <c r="G149" s="60">
        <v>2022312078</v>
      </c>
      <c r="H149" s="56" t="s">
        <v>432</v>
      </c>
      <c r="I149" s="54" t="s">
        <v>352</v>
      </c>
      <c r="J149" s="52" t="s">
        <v>430</v>
      </c>
      <c r="K149" s="57" t="s">
        <v>2</v>
      </c>
      <c r="L149" s="57" t="s">
        <v>1</v>
      </c>
      <c r="M149" s="57" t="s">
        <v>422</v>
      </c>
      <c r="N149" s="51">
        <v>18804483998</v>
      </c>
      <c r="O149" s="57" t="s">
        <v>9</v>
      </c>
      <c r="P149" s="58">
        <v>44803</v>
      </c>
      <c r="Q149" s="59">
        <v>44807</v>
      </c>
      <c r="R149" s="54" t="s">
        <v>8</v>
      </c>
      <c r="S149" s="54"/>
    </row>
    <row r="150" spans="1:19">
      <c r="A150" s="1">
        <v>148</v>
      </c>
      <c r="B150" s="51" t="s">
        <v>6</v>
      </c>
      <c r="C150" s="52" t="s">
        <v>433</v>
      </c>
      <c r="D150" s="53" t="s">
        <v>5</v>
      </c>
      <c r="E150" s="53" t="s">
        <v>434</v>
      </c>
      <c r="F150" s="54" t="s">
        <v>3</v>
      </c>
      <c r="G150" s="60">
        <v>2022312079</v>
      </c>
      <c r="H150" s="56" t="s">
        <v>435</v>
      </c>
      <c r="I150" s="54" t="s">
        <v>352</v>
      </c>
      <c r="J150" s="52" t="s">
        <v>430</v>
      </c>
      <c r="K150" s="57" t="s">
        <v>2</v>
      </c>
      <c r="L150" s="57" t="s">
        <v>1</v>
      </c>
      <c r="M150" s="57" t="s">
        <v>422</v>
      </c>
      <c r="N150" s="51">
        <v>18943856286</v>
      </c>
      <c r="O150" s="57" t="s">
        <v>0</v>
      </c>
      <c r="P150" s="58">
        <v>44804</v>
      </c>
      <c r="Q150" s="59">
        <v>44805</v>
      </c>
      <c r="R150" s="54"/>
      <c r="S150" s="54" t="s">
        <v>8</v>
      </c>
    </row>
    <row r="151" spans="1:19">
      <c r="A151" s="1">
        <v>149</v>
      </c>
      <c r="B151" s="51" t="s">
        <v>6</v>
      </c>
      <c r="C151" s="52" t="s">
        <v>436</v>
      </c>
      <c r="D151" s="53" t="s">
        <v>7</v>
      </c>
      <c r="E151" s="53" t="s">
        <v>4</v>
      </c>
      <c r="F151" s="54" t="s">
        <v>3</v>
      </c>
      <c r="G151" s="60">
        <v>2022312080</v>
      </c>
      <c r="H151" s="56" t="s">
        <v>437</v>
      </c>
      <c r="I151" s="54" t="s">
        <v>352</v>
      </c>
      <c r="J151" s="52" t="s">
        <v>430</v>
      </c>
      <c r="K151" s="57" t="s">
        <v>2</v>
      </c>
      <c r="L151" s="57" t="s">
        <v>354</v>
      </c>
      <c r="M151" s="57" t="s">
        <v>438</v>
      </c>
      <c r="N151" s="51">
        <v>18612071778</v>
      </c>
      <c r="O151" s="57" t="s">
        <v>0</v>
      </c>
      <c r="P151" s="58">
        <v>44794</v>
      </c>
      <c r="Q151" s="59">
        <v>44805</v>
      </c>
      <c r="R151" s="54"/>
      <c r="S151" s="54" t="s">
        <v>8</v>
      </c>
    </row>
    <row r="152" spans="1:19">
      <c r="A152" s="1">
        <v>150</v>
      </c>
      <c r="B152" s="51" t="s">
        <v>6</v>
      </c>
      <c r="C152" s="52" t="s">
        <v>439</v>
      </c>
      <c r="D152" s="53" t="s">
        <v>5</v>
      </c>
      <c r="E152" s="53" t="s">
        <v>4</v>
      </c>
      <c r="F152" s="54" t="s">
        <v>3</v>
      </c>
      <c r="G152" s="60">
        <v>2022312081</v>
      </c>
      <c r="H152" s="56" t="s">
        <v>440</v>
      </c>
      <c r="I152" s="54" t="s">
        <v>352</v>
      </c>
      <c r="J152" s="52" t="s">
        <v>430</v>
      </c>
      <c r="K152" s="57" t="s">
        <v>2</v>
      </c>
      <c r="L152" s="57" t="s">
        <v>1</v>
      </c>
      <c r="M152" s="57" t="s">
        <v>441</v>
      </c>
      <c r="N152" s="51">
        <v>15807050885</v>
      </c>
      <c r="O152" s="57" t="s">
        <v>0</v>
      </c>
      <c r="P152" s="58">
        <v>44799</v>
      </c>
      <c r="Q152" s="59">
        <v>44805</v>
      </c>
      <c r="R152" s="54"/>
      <c r="S152" s="54" t="s">
        <v>8</v>
      </c>
    </row>
    <row r="153" spans="1:19">
      <c r="A153" s="1">
        <v>151</v>
      </c>
      <c r="B153" s="51" t="s">
        <v>6</v>
      </c>
      <c r="C153" s="52" t="s">
        <v>442</v>
      </c>
      <c r="D153" s="53" t="s">
        <v>5</v>
      </c>
      <c r="E153" s="53" t="s">
        <v>4</v>
      </c>
      <c r="F153" s="54" t="s">
        <v>3</v>
      </c>
      <c r="G153" s="60">
        <v>2022312082</v>
      </c>
      <c r="H153" s="56" t="s">
        <v>443</v>
      </c>
      <c r="I153" s="54" t="s">
        <v>352</v>
      </c>
      <c r="J153" s="52" t="s">
        <v>430</v>
      </c>
      <c r="K153" s="57" t="s">
        <v>2</v>
      </c>
      <c r="L153" s="57" t="s">
        <v>1</v>
      </c>
      <c r="M153" s="57" t="s">
        <v>441</v>
      </c>
      <c r="N153" s="51">
        <v>17379005779</v>
      </c>
      <c r="O153" s="57" t="s">
        <v>0</v>
      </c>
      <c r="P153" s="58">
        <v>44804</v>
      </c>
      <c r="Q153" s="59">
        <v>44807</v>
      </c>
      <c r="R153" s="54"/>
      <c r="S153" s="54" t="s">
        <v>8</v>
      </c>
    </row>
    <row r="154" spans="1:19">
      <c r="A154" s="1">
        <v>152</v>
      </c>
      <c r="B154" s="51" t="s">
        <v>6</v>
      </c>
      <c r="C154" s="52" t="s">
        <v>444</v>
      </c>
      <c r="D154" s="53" t="s">
        <v>5</v>
      </c>
      <c r="E154" s="53" t="s">
        <v>4</v>
      </c>
      <c r="F154" s="54" t="s">
        <v>3</v>
      </c>
      <c r="G154" s="60">
        <v>2022312083</v>
      </c>
      <c r="H154" s="56" t="s">
        <v>445</v>
      </c>
      <c r="I154" s="54" t="s">
        <v>352</v>
      </c>
      <c r="J154" s="52" t="s">
        <v>430</v>
      </c>
      <c r="K154" s="57" t="s">
        <v>2</v>
      </c>
      <c r="L154" s="57" t="s">
        <v>1</v>
      </c>
      <c r="M154" s="57" t="s">
        <v>441</v>
      </c>
      <c r="N154" s="51">
        <v>15879650195</v>
      </c>
      <c r="O154" s="57" t="s">
        <v>0</v>
      </c>
      <c r="P154" s="58">
        <v>44804</v>
      </c>
      <c r="Q154" s="59">
        <v>44805</v>
      </c>
      <c r="R154" s="54"/>
      <c r="S154" s="54" t="s">
        <v>8</v>
      </c>
    </row>
    <row r="155" spans="1:19">
      <c r="A155" s="1">
        <v>153</v>
      </c>
      <c r="B155" s="51" t="s">
        <v>6</v>
      </c>
      <c r="C155" s="52" t="s">
        <v>446</v>
      </c>
      <c r="D155" s="53" t="s">
        <v>7</v>
      </c>
      <c r="E155" s="53" t="s">
        <v>4</v>
      </c>
      <c r="F155" s="54" t="s">
        <v>3</v>
      </c>
      <c r="G155" s="60">
        <v>2022312084</v>
      </c>
      <c r="H155" s="56" t="s">
        <v>447</v>
      </c>
      <c r="I155" s="54" t="s">
        <v>352</v>
      </c>
      <c r="J155" s="52" t="s">
        <v>430</v>
      </c>
      <c r="K155" s="57" t="s">
        <v>2</v>
      </c>
      <c r="L155" s="57" t="s">
        <v>354</v>
      </c>
      <c r="M155" s="57" t="s">
        <v>355</v>
      </c>
      <c r="N155" s="51">
        <v>18370061476</v>
      </c>
      <c r="O155" s="57" t="s">
        <v>9</v>
      </c>
      <c r="P155" s="58">
        <v>44799</v>
      </c>
      <c r="Q155" s="59">
        <v>44806</v>
      </c>
      <c r="R155" s="54" t="s">
        <v>8</v>
      </c>
      <c r="S155" s="54"/>
    </row>
    <row r="156" spans="1:19">
      <c r="A156" s="1">
        <v>154</v>
      </c>
      <c r="B156" s="51" t="s">
        <v>6</v>
      </c>
      <c r="C156" s="52" t="s">
        <v>448</v>
      </c>
      <c r="D156" s="53" t="s">
        <v>7</v>
      </c>
      <c r="E156" s="53" t="s">
        <v>4</v>
      </c>
      <c r="F156" s="54" t="s">
        <v>3</v>
      </c>
      <c r="G156" s="60">
        <v>2022312085</v>
      </c>
      <c r="H156" s="56" t="s">
        <v>449</v>
      </c>
      <c r="I156" s="54" t="s">
        <v>352</v>
      </c>
      <c r="J156" s="52" t="s">
        <v>430</v>
      </c>
      <c r="K156" s="57" t="s">
        <v>2</v>
      </c>
      <c r="L156" s="57" t="s">
        <v>354</v>
      </c>
      <c r="M156" s="57" t="s">
        <v>355</v>
      </c>
      <c r="N156" s="51">
        <v>15979224891</v>
      </c>
      <c r="O156" s="57" t="s">
        <v>0</v>
      </c>
      <c r="P156" s="58">
        <v>44803</v>
      </c>
      <c r="Q156" s="59">
        <v>44805</v>
      </c>
      <c r="R156" s="54"/>
      <c r="S156" s="54" t="s">
        <v>8</v>
      </c>
    </row>
    <row r="157" spans="1:19">
      <c r="A157" s="1">
        <v>155</v>
      </c>
      <c r="B157" s="51" t="s">
        <v>6</v>
      </c>
      <c r="C157" s="52" t="s">
        <v>450</v>
      </c>
      <c r="D157" s="53" t="s">
        <v>5</v>
      </c>
      <c r="E157" s="53" t="s">
        <v>4</v>
      </c>
      <c r="F157" s="54" t="s">
        <v>3</v>
      </c>
      <c r="G157" s="60">
        <v>2022312086</v>
      </c>
      <c r="H157" s="56" t="s">
        <v>451</v>
      </c>
      <c r="I157" s="54" t="s">
        <v>352</v>
      </c>
      <c r="J157" s="52" t="s">
        <v>430</v>
      </c>
      <c r="K157" s="57" t="s">
        <v>2</v>
      </c>
      <c r="L157" s="57" t="s">
        <v>1</v>
      </c>
      <c r="M157" s="57" t="s">
        <v>441</v>
      </c>
      <c r="N157" s="51">
        <v>13609045489</v>
      </c>
      <c r="O157" s="57" t="s">
        <v>0</v>
      </c>
      <c r="P157" s="58">
        <v>44805</v>
      </c>
      <c r="Q157" s="59">
        <v>44805</v>
      </c>
      <c r="R157" s="54"/>
      <c r="S157" s="54" t="s">
        <v>8</v>
      </c>
    </row>
    <row r="158" spans="1:19">
      <c r="A158" s="1">
        <v>156</v>
      </c>
      <c r="B158" s="63" t="s">
        <v>6</v>
      </c>
      <c r="C158" s="63" t="s">
        <v>452</v>
      </c>
      <c r="D158" s="63" t="s">
        <v>5</v>
      </c>
      <c r="E158" s="63" t="s">
        <v>4</v>
      </c>
      <c r="F158" s="63" t="s">
        <v>3</v>
      </c>
      <c r="G158" s="64">
        <v>2020312115</v>
      </c>
      <c r="H158" s="47" t="s">
        <v>453</v>
      </c>
      <c r="I158" s="63" t="s">
        <v>454</v>
      </c>
      <c r="J158" s="63" t="s">
        <v>455</v>
      </c>
      <c r="K158" s="65" t="s">
        <v>2</v>
      </c>
      <c r="L158" s="65" t="s">
        <v>207</v>
      </c>
      <c r="M158" s="65">
        <v>1626</v>
      </c>
      <c r="N158" s="66">
        <v>18511726189</v>
      </c>
      <c r="O158" s="65" t="s">
        <v>9</v>
      </c>
      <c r="P158" s="67" t="s">
        <v>456</v>
      </c>
      <c r="Q158" s="67">
        <v>44802</v>
      </c>
      <c r="R158" s="63" t="s">
        <v>8</v>
      </c>
      <c r="S158" s="63" t="s">
        <v>456</v>
      </c>
    </row>
    <row r="159" spans="1:19">
      <c r="A159" s="1">
        <v>157</v>
      </c>
      <c r="B159" s="63" t="s">
        <v>6</v>
      </c>
      <c r="C159" s="63" t="s">
        <v>457</v>
      </c>
      <c r="D159" s="63" t="s">
        <v>7</v>
      </c>
      <c r="E159" s="63" t="s">
        <v>4</v>
      </c>
      <c r="F159" s="63" t="s">
        <v>3</v>
      </c>
      <c r="G159" s="64">
        <v>2020312122</v>
      </c>
      <c r="H159" s="47" t="s">
        <v>458</v>
      </c>
      <c r="I159" s="63" t="s">
        <v>454</v>
      </c>
      <c r="J159" s="63" t="s">
        <v>455</v>
      </c>
      <c r="K159" s="65" t="s">
        <v>2</v>
      </c>
      <c r="L159" s="65" t="s">
        <v>459</v>
      </c>
      <c r="M159" s="65">
        <v>105</v>
      </c>
      <c r="N159" s="66">
        <v>18811099372</v>
      </c>
      <c r="O159" s="65" t="s">
        <v>0</v>
      </c>
      <c r="P159" s="67">
        <v>44804</v>
      </c>
      <c r="Q159" s="67">
        <v>44804</v>
      </c>
      <c r="R159" s="63" t="s">
        <v>12</v>
      </c>
      <c r="S159" s="63" t="s">
        <v>8</v>
      </c>
    </row>
    <row r="160" spans="1:19" ht="16.5">
      <c r="A160" s="1">
        <v>158</v>
      </c>
      <c r="B160" s="63" t="s">
        <v>6</v>
      </c>
      <c r="C160" s="63" t="s">
        <v>460</v>
      </c>
      <c r="D160" s="63" t="s">
        <v>7</v>
      </c>
      <c r="E160" s="63" t="s">
        <v>4</v>
      </c>
      <c r="F160" s="63" t="s">
        <v>3</v>
      </c>
      <c r="G160" s="64">
        <v>2020312124</v>
      </c>
      <c r="H160" s="47" t="s">
        <v>461</v>
      </c>
      <c r="I160" s="63" t="s">
        <v>454</v>
      </c>
      <c r="J160" s="63" t="s">
        <v>455</v>
      </c>
      <c r="K160" s="65" t="s">
        <v>2</v>
      </c>
      <c r="L160" s="65" t="s">
        <v>459</v>
      </c>
      <c r="M160" s="65">
        <v>105</v>
      </c>
      <c r="N160" s="66">
        <v>13607064361</v>
      </c>
      <c r="O160" s="65" t="s">
        <v>0</v>
      </c>
      <c r="P160" s="67">
        <v>44804</v>
      </c>
      <c r="Q160" s="67">
        <v>44804</v>
      </c>
      <c r="R160" s="63" t="s">
        <v>12</v>
      </c>
      <c r="S160" s="68" t="s">
        <v>8</v>
      </c>
    </row>
    <row r="161" spans="1:19">
      <c r="A161" s="1">
        <v>159</v>
      </c>
      <c r="B161" s="63" t="s">
        <v>6</v>
      </c>
      <c r="C161" s="63" t="s">
        <v>462</v>
      </c>
      <c r="D161" s="63" t="s">
        <v>7</v>
      </c>
      <c r="E161" s="63" t="s">
        <v>4</v>
      </c>
      <c r="F161" s="63" t="s">
        <v>3</v>
      </c>
      <c r="G161" s="64">
        <v>2020312125</v>
      </c>
      <c r="H161" s="47" t="s">
        <v>463</v>
      </c>
      <c r="I161" s="63" t="s">
        <v>454</v>
      </c>
      <c r="J161" s="63" t="s">
        <v>455</v>
      </c>
      <c r="K161" s="65" t="s">
        <v>2</v>
      </c>
      <c r="L161" s="65" t="s">
        <v>459</v>
      </c>
      <c r="M161" s="65">
        <v>105</v>
      </c>
      <c r="N161" s="66">
        <v>15607916288</v>
      </c>
      <c r="O161" s="65" t="s">
        <v>0</v>
      </c>
      <c r="P161" s="67">
        <v>44804</v>
      </c>
      <c r="Q161" s="67">
        <v>44804</v>
      </c>
      <c r="R161" s="63"/>
      <c r="S161" s="63"/>
    </row>
    <row r="162" spans="1:19">
      <c r="A162" s="1">
        <v>160</v>
      </c>
      <c r="B162" s="63" t="s">
        <v>6</v>
      </c>
      <c r="C162" s="63" t="s">
        <v>464</v>
      </c>
      <c r="D162" s="63" t="s">
        <v>7</v>
      </c>
      <c r="E162" s="63" t="s">
        <v>4</v>
      </c>
      <c r="F162" s="63" t="s">
        <v>3</v>
      </c>
      <c r="G162" s="64">
        <v>2020312121</v>
      </c>
      <c r="H162" s="47" t="s">
        <v>465</v>
      </c>
      <c r="I162" s="63" t="s">
        <v>454</v>
      </c>
      <c r="J162" s="63" t="s">
        <v>455</v>
      </c>
      <c r="K162" s="65" t="s">
        <v>2</v>
      </c>
      <c r="L162" s="65" t="s">
        <v>459</v>
      </c>
      <c r="M162" s="65">
        <v>104</v>
      </c>
      <c r="N162" s="66">
        <v>18514335807</v>
      </c>
      <c r="O162" s="65" t="s">
        <v>0</v>
      </c>
      <c r="P162" s="67">
        <v>44804</v>
      </c>
      <c r="Q162" s="67">
        <v>44804</v>
      </c>
      <c r="R162" s="63" t="s">
        <v>12</v>
      </c>
      <c r="S162" s="63" t="s">
        <v>8</v>
      </c>
    </row>
    <row r="163" spans="1:19">
      <c r="A163" s="1">
        <v>161</v>
      </c>
      <c r="B163" s="63" t="s">
        <v>6</v>
      </c>
      <c r="C163" s="63" t="s">
        <v>466</v>
      </c>
      <c r="D163" s="63" t="s">
        <v>7</v>
      </c>
      <c r="E163" s="63" t="s">
        <v>4</v>
      </c>
      <c r="F163" s="63" t="s">
        <v>3</v>
      </c>
      <c r="G163" s="64">
        <v>2020312113</v>
      </c>
      <c r="H163" s="47" t="s">
        <v>467</v>
      </c>
      <c r="I163" s="63" t="s">
        <v>454</v>
      </c>
      <c r="J163" s="63" t="s">
        <v>455</v>
      </c>
      <c r="K163" s="65" t="s">
        <v>2</v>
      </c>
      <c r="L163" s="65" t="s">
        <v>459</v>
      </c>
      <c r="M163" s="65">
        <v>103</v>
      </c>
      <c r="N163" s="66">
        <v>13683215738</v>
      </c>
      <c r="O163" s="65" t="s">
        <v>9</v>
      </c>
      <c r="P163" s="67" t="s">
        <v>12</v>
      </c>
      <c r="Q163" s="67">
        <v>44804</v>
      </c>
      <c r="R163" s="63" t="s">
        <v>8</v>
      </c>
      <c r="S163" s="63" t="s">
        <v>12</v>
      </c>
    </row>
    <row r="164" spans="1:19">
      <c r="A164" s="1">
        <v>162</v>
      </c>
      <c r="B164" s="63" t="s">
        <v>6</v>
      </c>
      <c r="C164" s="63" t="s">
        <v>468</v>
      </c>
      <c r="D164" s="63" t="s">
        <v>7</v>
      </c>
      <c r="E164" s="63" t="s">
        <v>469</v>
      </c>
      <c r="F164" s="63" t="s">
        <v>3</v>
      </c>
      <c r="G164" s="64">
        <v>2020312123</v>
      </c>
      <c r="H164" s="47" t="s">
        <v>470</v>
      </c>
      <c r="I164" s="63" t="s">
        <v>454</v>
      </c>
      <c r="J164" s="63" t="s">
        <v>455</v>
      </c>
      <c r="K164" s="65" t="s">
        <v>2</v>
      </c>
      <c r="L164" s="65" t="s">
        <v>459</v>
      </c>
      <c r="M164" s="65">
        <v>105</v>
      </c>
      <c r="N164" s="66">
        <v>18584326549</v>
      </c>
      <c r="O164" s="65" t="s">
        <v>0</v>
      </c>
      <c r="P164" s="67">
        <v>44804</v>
      </c>
      <c r="Q164" s="67">
        <v>44804</v>
      </c>
      <c r="R164" s="63"/>
      <c r="S164" s="63" t="s">
        <v>8</v>
      </c>
    </row>
    <row r="165" spans="1:19">
      <c r="A165" s="1">
        <v>163</v>
      </c>
      <c r="B165" s="63" t="s">
        <v>6</v>
      </c>
      <c r="C165" s="63" t="s">
        <v>471</v>
      </c>
      <c r="D165" s="63" t="s">
        <v>7</v>
      </c>
      <c r="E165" s="63" t="s">
        <v>4</v>
      </c>
      <c r="F165" s="63" t="s">
        <v>3</v>
      </c>
      <c r="G165" s="64">
        <v>2020312120</v>
      </c>
      <c r="H165" s="47" t="s">
        <v>472</v>
      </c>
      <c r="I165" s="63" t="s">
        <v>454</v>
      </c>
      <c r="J165" s="63" t="s">
        <v>455</v>
      </c>
      <c r="K165" s="65" t="s">
        <v>2</v>
      </c>
      <c r="L165" s="65" t="s">
        <v>459</v>
      </c>
      <c r="M165" s="65">
        <v>104</v>
      </c>
      <c r="N165" s="66">
        <v>15500008658</v>
      </c>
      <c r="O165" s="65" t="s">
        <v>0</v>
      </c>
      <c r="P165" s="67">
        <v>44803</v>
      </c>
      <c r="Q165" s="67">
        <v>44804</v>
      </c>
      <c r="R165" s="63"/>
      <c r="S165" s="63" t="s">
        <v>473</v>
      </c>
    </row>
    <row r="166" spans="1:19" ht="16.5">
      <c r="A166" s="1">
        <v>164</v>
      </c>
      <c r="B166" s="63" t="s">
        <v>6</v>
      </c>
      <c r="C166" s="63" t="s">
        <v>474</v>
      </c>
      <c r="D166" s="63" t="s">
        <v>5</v>
      </c>
      <c r="E166" s="63" t="s">
        <v>4</v>
      </c>
      <c r="F166" s="63" t="s">
        <v>3</v>
      </c>
      <c r="G166" s="64">
        <v>2020312130</v>
      </c>
      <c r="H166" s="47" t="s">
        <v>475</v>
      </c>
      <c r="I166" s="63" t="s">
        <v>454</v>
      </c>
      <c r="J166" s="63" t="s">
        <v>455</v>
      </c>
      <c r="K166" s="65" t="s">
        <v>2</v>
      </c>
      <c r="L166" s="65" t="s">
        <v>207</v>
      </c>
      <c r="M166" s="65">
        <v>1627</v>
      </c>
      <c r="N166" s="66">
        <v>18588566180</v>
      </c>
      <c r="O166" s="65" t="s">
        <v>0</v>
      </c>
      <c r="P166" s="67">
        <v>44804</v>
      </c>
      <c r="Q166" s="67">
        <v>44804</v>
      </c>
      <c r="R166" s="63"/>
      <c r="S166" s="68" t="s">
        <v>8</v>
      </c>
    </row>
    <row r="167" spans="1:19" ht="16.5">
      <c r="A167" s="1">
        <v>165</v>
      </c>
      <c r="B167" s="63" t="s">
        <v>6</v>
      </c>
      <c r="C167" s="63" t="s">
        <v>476</v>
      </c>
      <c r="D167" s="63" t="s">
        <v>5</v>
      </c>
      <c r="E167" s="63" t="s">
        <v>4</v>
      </c>
      <c r="F167" s="63" t="s">
        <v>3</v>
      </c>
      <c r="G167" s="64">
        <v>2020312119</v>
      </c>
      <c r="H167" s="47" t="s">
        <v>477</v>
      </c>
      <c r="I167" s="63" t="s">
        <v>454</v>
      </c>
      <c r="J167" s="63" t="s">
        <v>455</v>
      </c>
      <c r="K167" s="65" t="s">
        <v>2</v>
      </c>
      <c r="L167" s="65" t="s">
        <v>207</v>
      </c>
      <c r="M167" s="65">
        <v>1627</v>
      </c>
      <c r="N167" s="66">
        <v>18003199994</v>
      </c>
      <c r="O167" s="65" t="s">
        <v>0</v>
      </c>
      <c r="P167" s="67">
        <v>44803</v>
      </c>
      <c r="Q167" s="67">
        <v>44804</v>
      </c>
      <c r="R167" s="63"/>
      <c r="S167" s="68" t="s">
        <v>8</v>
      </c>
    </row>
    <row r="168" spans="1:19">
      <c r="A168" s="1">
        <v>166</v>
      </c>
      <c r="B168" s="63" t="s">
        <v>6</v>
      </c>
      <c r="C168" s="63" t="s">
        <v>478</v>
      </c>
      <c r="D168" s="63" t="s">
        <v>7</v>
      </c>
      <c r="E168" s="63" t="s">
        <v>4</v>
      </c>
      <c r="F168" s="63" t="s">
        <v>3</v>
      </c>
      <c r="G168" s="64">
        <v>2020312112</v>
      </c>
      <c r="H168" s="47" t="s">
        <v>479</v>
      </c>
      <c r="I168" s="63" t="s">
        <v>454</v>
      </c>
      <c r="J168" s="63" t="s">
        <v>455</v>
      </c>
      <c r="K168" s="65" t="s">
        <v>2</v>
      </c>
      <c r="L168" s="65" t="s">
        <v>459</v>
      </c>
      <c r="M168" s="65">
        <v>103</v>
      </c>
      <c r="N168" s="66">
        <v>13301392707</v>
      </c>
      <c r="O168" s="65" t="s">
        <v>9</v>
      </c>
      <c r="P168" s="67" t="s">
        <v>12</v>
      </c>
      <c r="Q168" s="67">
        <v>44804</v>
      </c>
      <c r="R168" s="63" t="s">
        <v>8</v>
      </c>
      <c r="S168" s="63" t="s">
        <v>12</v>
      </c>
    </row>
    <row r="169" spans="1:19">
      <c r="A169" s="1">
        <v>167</v>
      </c>
      <c r="B169" s="63" t="s">
        <v>6</v>
      </c>
      <c r="C169" s="63" t="s">
        <v>480</v>
      </c>
      <c r="D169" s="63" t="s">
        <v>7</v>
      </c>
      <c r="E169" s="63" t="s">
        <v>4</v>
      </c>
      <c r="F169" s="63" t="s">
        <v>3</v>
      </c>
      <c r="G169" s="64">
        <v>2020312111</v>
      </c>
      <c r="H169" s="47" t="s">
        <v>481</v>
      </c>
      <c r="I169" s="63" t="s">
        <v>454</v>
      </c>
      <c r="J169" s="63" t="s">
        <v>455</v>
      </c>
      <c r="K169" s="65" t="s">
        <v>2</v>
      </c>
      <c r="L169" s="65" t="s">
        <v>459</v>
      </c>
      <c r="M169" s="65">
        <v>103</v>
      </c>
      <c r="N169" s="66">
        <v>18630167136</v>
      </c>
      <c r="O169" s="65" t="s">
        <v>9</v>
      </c>
      <c r="P169" s="67" t="s">
        <v>12</v>
      </c>
      <c r="Q169" s="67">
        <v>44804</v>
      </c>
      <c r="R169" s="63" t="s">
        <v>473</v>
      </c>
      <c r="S169" s="63"/>
    </row>
    <row r="170" spans="1:19" ht="16.5">
      <c r="A170" s="1">
        <v>168</v>
      </c>
      <c r="B170" s="63" t="s">
        <v>6</v>
      </c>
      <c r="C170" s="63" t="s">
        <v>482</v>
      </c>
      <c r="D170" s="63" t="s">
        <v>7</v>
      </c>
      <c r="E170" s="63" t="s">
        <v>4</v>
      </c>
      <c r="F170" s="63" t="s">
        <v>3</v>
      </c>
      <c r="G170" s="64">
        <v>2020312104</v>
      </c>
      <c r="H170" s="69" t="s">
        <v>483</v>
      </c>
      <c r="I170" s="63" t="s">
        <v>454</v>
      </c>
      <c r="J170" s="63" t="s">
        <v>484</v>
      </c>
      <c r="K170" s="65" t="s">
        <v>2</v>
      </c>
      <c r="L170" s="65" t="s">
        <v>459</v>
      </c>
      <c r="M170" s="65">
        <v>113</v>
      </c>
      <c r="N170" s="66">
        <v>18939205711</v>
      </c>
      <c r="O170" s="65" t="s">
        <v>0</v>
      </c>
      <c r="P170" s="70">
        <v>44802</v>
      </c>
      <c r="Q170" s="70">
        <v>44804</v>
      </c>
      <c r="R170" s="63" t="s">
        <v>456</v>
      </c>
      <c r="S170" s="68" t="s">
        <v>8</v>
      </c>
    </row>
    <row r="171" spans="1:19" ht="16.5">
      <c r="A171" s="1">
        <v>169</v>
      </c>
      <c r="B171" s="63" t="s">
        <v>6</v>
      </c>
      <c r="C171" s="63" t="s">
        <v>485</v>
      </c>
      <c r="D171" s="63" t="s">
        <v>5</v>
      </c>
      <c r="E171" s="63" t="s">
        <v>4</v>
      </c>
      <c r="F171" s="63" t="s">
        <v>3</v>
      </c>
      <c r="G171" s="64">
        <v>2020312096</v>
      </c>
      <c r="H171" s="47" t="s">
        <v>486</v>
      </c>
      <c r="I171" s="63" t="s">
        <v>454</v>
      </c>
      <c r="J171" s="63" t="s">
        <v>484</v>
      </c>
      <c r="K171" s="65" t="s">
        <v>2</v>
      </c>
      <c r="L171" s="65" t="s">
        <v>207</v>
      </c>
      <c r="M171" s="65">
        <v>1604</v>
      </c>
      <c r="N171" s="66">
        <v>18970039002</v>
      </c>
      <c r="O171" s="65" t="s">
        <v>0</v>
      </c>
      <c r="P171" s="67">
        <v>44803</v>
      </c>
      <c r="Q171" s="67">
        <v>44804</v>
      </c>
      <c r="R171" s="63" t="s">
        <v>456</v>
      </c>
      <c r="S171" s="68" t="s">
        <v>8</v>
      </c>
    </row>
    <row r="172" spans="1:19">
      <c r="A172" s="1">
        <v>170</v>
      </c>
      <c r="B172" s="63" t="s">
        <v>6</v>
      </c>
      <c r="C172" s="63" t="s">
        <v>487</v>
      </c>
      <c r="D172" s="63" t="s">
        <v>5</v>
      </c>
      <c r="E172" s="63" t="s">
        <v>4</v>
      </c>
      <c r="F172" s="63" t="s">
        <v>3</v>
      </c>
      <c r="G172" s="64">
        <v>2020312081</v>
      </c>
      <c r="H172" s="47" t="s">
        <v>488</v>
      </c>
      <c r="I172" s="63" t="s">
        <v>454</v>
      </c>
      <c r="J172" s="63" t="s">
        <v>484</v>
      </c>
      <c r="K172" s="65" t="s">
        <v>2</v>
      </c>
      <c r="L172" s="65" t="s">
        <v>207</v>
      </c>
      <c r="M172" s="65">
        <v>1604</v>
      </c>
      <c r="N172" s="66">
        <v>15131953363</v>
      </c>
      <c r="O172" s="65" t="s">
        <v>0</v>
      </c>
      <c r="P172" s="67">
        <v>44804</v>
      </c>
      <c r="Q172" s="67">
        <v>44804</v>
      </c>
      <c r="R172" s="63" t="s">
        <v>456</v>
      </c>
      <c r="S172" s="63" t="s">
        <v>8</v>
      </c>
    </row>
    <row r="173" spans="1:19" ht="16.5">
      <c r="A173" s="1">
        <v>171</v>
      </c>
      <c r="B173" s="63" t="s">
        <v>6</v>
      </c>
      <c r="C173" s="63" t="s">
        <v>489</v>
      </c>
      <c r="D173" s="63" t="s">
        <v>7</v>
      </c>
      <c r="E173" s="63" t="s">
        <v>4</v>
      </c>
      <c r="F173" s="63" t="s">
        <v>3</v>
      </c>
      <c r="G173" s="64">
        <v>2020312089</v>
      </c>
      <c r="H173" s="47" t="s">
        <v>490</v>
      </c>
      <c r="I173" s="63" t="s">
        <v>454</v>
      </c>
      <c r="J173" s="63" t="s">
        <v>484</v>
      </c>
      <c r="K173" s="65" t="s">
        <v>2</v>
      </c>
      <c r="L173" s="65" t="s">
        <v>459</v>
      </c>
      <c r="M173" s="65">
        <v>110</v>
      </c>
      <c r="N173" s="66">
        <v>15383950202</v>
      </c>
      <c r="O173" s="65" t="s">
        <v>0</v>
      </c>
      <c r="P173" s="67">
        <v>44804</v>
      </c>
      <c r="Q173" s="67">
        <v>44804</v>
      </c>
      <c r="R173" s="63" t="s">
        <v>456</v>
      </c>
      <c r="S173" s="68" t="s">
        <v>8</v>
      </c>
    </row>
    <row r="174" spans="1:19">
      <c r="A174" s="1">
        <v>172</v>
      </c>
      <c r="B174" s="63" t="s">
        <v>6</v>
      </c>
      <c r="C174" s="63" t="s">
        <v>491</v>
      </c>
      <c r="D174" s="63" t="s">
        <v>7</v>
      </c>
      <c r="E174" s="63" t="s">
        <v>4</v>
      </c>
      <c r="F174" s="63" t="s">
        <v>3</v>
      </c>
      <c r="G174" s="64">
        <v>2020312091</v>
      </c>
      <c r="H174" s="47" t="s">
        <v>492</v>
      </c>
      <c r="I174" s="63" t="s">
        <v>454</v>
      </c>
      <c r="J174" s="63" t="s">
        <v>484</v>
      </c>
      <c r="K174" s="65" t="s">
        <v>2</v>
      </c>
      <c r="L174" s="65" t="s">
        <v>459</v>
      </c>
      <c r="M174" s="65">
        <v>111</v>
      </c>
      <c r="N174" s="66">
        <v>18811021613</v>
      </c>
      <c r="O174" s="65" t="s">
        <v>9</v>
      </c>
      <c r="P174" s="67">
        <v>44774</v>
      </c>
      <c r="Q174" s="67">
        <v>44804</v>
      </c>
      <c r="R174" s="63" t="s">
        <v>8</v>
      </c>
      <c r="S174" s="63" t="s">
        <v>456</v>
      </c>
    </row>
    <row r="175" spans="1:19">
      <c r="A175" s="1">
        <v>173</v>
      </c>
      <c r="B175" s="63" t="s">
        <v>6</v>
      </c>
      <c r="C175" s="63" t="s">
        <v>493</v>
      </c>
      <c r="D175" s="63" t="s">
        <v>7</v>
      </c>
      <c r="E175" s="63" t="s">
        <v>4</v>
      </c>
      <c r="F175" s="63" t="s">
        <v>3</v>
      </c>
      <c r="G175" s="64">
        <v>2020312093</v>
      </c>
      <c r="H175" s="47" t="s">
        <v>494</v>
      </c>
      <c r="I175" s="63" t="s">
        <v>454</v>
      </c>
      <c r="J175" s="63" t="s">
        <v>484</v>
      </c>
      <c r="K175" s="65" t="s">
        <v>2</v>
      </c>
      <c r="L175" s="65" t="s">
        <v>459</v>
      </c>
      <c r="M175" s="65">
        <v>111</v>
      </c>
      <c r="N175" s="66">
        <v>18811021632</v>
      </c>
      <c r="O175" s="65" t="s">
        <v>0</v>
      </c>
      <c r="P175" s="67">
        <v>44804</v>
      </c>
      <c r="Q175" s="67">
        <v>44804</v>
      </c>
      <c r="R175" s="63" t="s">
        <v>12</v>
      </c>
      <c r="S175" s="63" t="s">
        <v>473</v>
      </c>
    </row>
    <row r="176" spans="1:19" ht="16.5">
      <c r="A176" s="1">
        <v>174</v>
      </c>
      <c r="B176" s="63" t="s">
        <v>6</v>
      </c>
      <c r="C176" s="63" t="s">
        <v>495</v>
      </c>
      <c r="D176" s="63" t="s">
        <v>5</v>
      </c>
      <c r="E176" s="63" t="s">
        <v>4</v>
      </c>
      <c r="F176" s="63" t="s">
        <v>3</v>
      </c>
      <c r="G176" s="64">
        <v>2020312097</v>
      </c>
      <c r="H176" s="47" t="s">
        <v>496</v>
      </c>
      <c r="I176" s="63" t="s">
        <v>454</v>
      </c>
      <c r="J176" s="63" t="s">
        <v>484</v>
      </c>
      <c r="K176" s="65" t="s">
        <v>2</v>
      </c>
      <c r="L176" s="65" t="s">
        <v>207</v>
      </c>
      <c r="M176" s="65">
        <v>1626</v>
      </c>
      <c r="N176" s="66">
        <v>18179770157</v>
      </c>
      <c r="O176" s="65" t="s">
        <v>0</v>
      </c>
      <c r="P176" s="70">
        <v>44804</v>
      </c>
      <c r="Q176" s="70">
        <v>44804</v>
      </c>
      <c r="R176" s="63" t="s">
        <v>16</v>
      </c>
      <c r="S176" s="68" t="s">
        <v>8</v>
      </c>
    </row>
    <row r="177" spans="1:19">
      <c r="A177" s="1">
        <v>175</v>
      </c>
      <c r="B177" s="63" t="s">
        <v>6</v>
      </c>
      <c r="C177" s="63" t="s">
        <v>497</v>
      </c>
      <c r="D177" s="63" t="s">
        <v>7</v>
      </c>
      <c r="E177" s="63" t="s">
        <v>4</v>
      </c>
      <c r="F177" s="63" t="s">
        <v>205</v>
      </c>
      <c r="G177" s="64">
        <v>2020312095</v>
      </c>
      <c r="H177" s="47" t="s">
        <v>498</v>
      </c>
      <c r="I177" s="63" t="s">
        <v>454</v>
      </c>
      <c r="J177" s="63" t="s">
        <v>484</v>
      </c>
      <c r="K177" s="65" t="s">
        <v>2</v>
      </c>
      <c r="L177" s="65" t="s">
        <v>459</v>
      </c>
      <c r="M177" s="65">
        <v>111</v>
      </c>
      <c r="N177" s="66">
        <v>18712036604</v>
      </c>
      <c r="O177" s="65" t="s">
        <v>0</v>
      </c>
      <c r="P177" s="70">
        <v>44804</v>
      </c>
      <c r="Q177" s="70">
        <v>44804</v>
      </c>
      <c r="R177" s="63"/>
      <c r="S177" s="63" t="s">
        <v>8</v>
      </c>
    </row>
    <row r="178" spans="1:19" ht="16.5">
      <c r="A178" s="1">
        <v>176</v>
      </c>
      <c r="B178" s="63" t="s">
        <v>6</v>
      </c>
      <c r="C178" s="63" t="s">
        <v>499</v>
      </c>
      <c r="D178" s="63" t="s">
        <v>7</v>
      </c>
      <c r="E178" s="63" t="s">
        <v>4</v>
      </c>
      <c r="F178" s="63" t="s">
        <v>205</v>
      </c>
      <c r="G178" s="64">
        <v>2020312094</v>
      </c>
      <c r="H178" s="47" t="s">
        <v>500</v>
      </c>
      <c r="I178" s="63" t="s">
        <v>454</v>
      </c>
      <c r="J178" s="63" t="s">
        <v>484</v>
      </c>
      <c r="K178" s="65" t="s">
        <v>2</v>
      </c>
      <c r="L178" s="65" t="s">
        <v>459</v>
      </c>
      <c r="M178" s="65">
        <v>111</v>
      </c>
      <c r="N178" s="66">
        <v>18811021682</v>
      </c>
      <c r="O178" s="65" t="s">
        <v>0</v>
      </c>
      <c r="P178" s="67">
        <v>44804</v>
      </c>
      <c r="Q178" s="67">
        <v>44804</v>
      </c>
      <c r="R178" s="63" t="s">
        <v>12</v>
      </c>
      <c r="S178" s="68" t="s">
        <v>8</v>
      </c>
    </row>
    <row r="179" spans="1:19">
      <c r="A179" s="1">
        <v>177</v>
      </c>
      <c r="B179" s="63" t="s">
        <v>6</v>
      </c>
      <c r="C179" s="63" t="s">
        <v>501</v>
      </c>
      <c r="D179" s="63" t="s">
        <v>5</v>
      </c>
      <c r="E179" s="63" t="s">
        <v>4</v>
      </c>
      <c r="F179" s="63" t="s">
        <v>3</v>
      </c>
      <c r="G179" s="64">
        <v>2020312109</v>
      </c>
      <c r="H179" s="47" t="s">
        <v>502</v>
      </c>
      <c r="I179" s="63" t="s">
        <v>454</v>
      </c>
      <c r="J179" s="63" t="s">
        <v>484</v>
      </c>
      <c r="K179" s="65" t="s">
        <v>2</v>
      </c>
      <c r="L179" s="65" t="s">
        <v>207</v>
      </c>
      <c r="M179" s="65">
        <v>1626</v>
      </c>
      <c r="N179" s="66">
        <v>18501355557</v>
      </c>
      <c r="O179" s="65" t="s">
        <v>9</v>
      </c>
      <c r="P179" s="67" t="s">
        <v>12</v>
      </c>
      <c r="Q179" s="67">
        <v>44802</v>
      </c>
      <c r="R179" s="63" t="s">
        <v>8</v>
      </c>
      <c r="S179" s="63" t="s">
        <v>12</v>
      </c>
    </row>
    <row r="180" spans="1:19" ht="16.5">
      <c r="A180" s="1">
        <v>178</v>
      </c>
      <c r="B180" s="63" t="s">
        <v>6</v>
      </c>
      <c r="C180" s="63" t="s">
        <v>503</v>
      </c>
      <c r="D180" s="63" t="s">
        <v>5</v>
      </c>
      <c r="E180" s="63" t="s">
        <v>4</v>
      </c>
      <c r="F180" s="63" t="s">
        <v>3</v>
      </c>
      <c r="G180" s="64">
        <v>2020312103</v>
      </c>
      <c r="H180" s="47" t="s">
        <v>504</v>
      </c>
      <c r="I180" s="63" t="s">
        <v>454</v>
      </c>
      <c r="J180" s="63" t="s">
        <v>505</v>
      </c>
      <c r="K180" s="65" t="s">
        <v>2</v>
      </c>
      <c r="L180" s="65" t="s">
        <v>506</v>
      </c>
      <c r="M180" s="65">
        <v>206</v>
      </c>
      <c r="N180" s="66">
        <v>15093353667</v>
      </c>
      <c r="O180" s="65" t="s">
        <v>0</v>
      </c>
      <c r="P180" s="67">
        <v>44804</v>
      </c>
      <c r="Q180" s="67">
        <v>44804</v>
      </c>
      <c r="R180" s="63"/>
      <c r="S180" s="68" t="s">
        <v>8</v>
      </c>
    </row>
    <row r="181" spans="1:19" ht="16.5">
      <c r="A181" s="1">
        <v>179</v>
      </c>
      <c r="B181" s="63" t="s">
        <v>6</v>
      </c>
      <c r="C181" s="63" t="s">
        <v>507</v>
      </c>
      <c r="D181" s="63" t="s">
        <v>7</v>
      </c>
      <c r="E181" s="63" t="s">
        <v>4</v>
      </c>
      <c r="F181" s="63" t="s">
        <v>3</v>
      </c>
      <c r="G181" s="64">
        <v>2020312086</v>
      </c>
      <c r="H181" s="47" t="s">
        <v>508</v>
      </c>
      <c r="I181" s="63" t="s">
        <v>454</v>
      </c>
      <c r="J181" s="63" t="s">
        <v>505</v>
      </c>
      <c r="K181" s="65" t="s">
        <v>2</v>
      </c>
      <c r="L181" s="65" t="s">
        <v>459</v>
      </c>
      <c r="M181" s="65">
        <v>109</v>
      </c>
      <c r="N181" s="66">
        <v>15035101549</v>
      </c>
      <c r="O181" s="65" t="s">
        <v>0</v>
      </c>
      <c r="P181" s="67">
        <v>44805</v>
      </c>
      <c r="Q181" s="67">
        <v>44805</v>
      </c>
      <c r="R181" s="63"/>
      <c r="S181" s="68" t="s">
        <v>8</v>
      </c>
    </row>
    <row r="182" spans="1:19" ht="16.5">
      <c r="A182" s="1">
        <v>180</v>
      </c>
      <c r="B182" s="63" t="s">
        <v>6</v>
      </c>
      <c r="C182" s="63" t="s">
        <v>509</v>
      </c>
      <c r="D182" s="63" t="s">
        <v>7</v>
      </c>
      <c r="E182" s="63" t="s">
        <v>4</v>
      </c>
      <c r="F182" s="63" t="s">
        <v>14</v>
      </c>
      <c r="G182" s="64">
        <v>2020312083</v>
      </c>
      <c r="H182" s="47" t="s">
        <v>510</v>
      </c>
      <c r="I182" s="63" t="s">
        <v>454</v>
      </c>
      <c r="J182" s="63" t="s">
        <v>505</v>
      </c>
      <c r="K182" s="65" t="s">
        <v>2</v>
      </c>
      <c r="L182" s="65" t="s">
        <v>459</v>
      </c>
      <c r="M182" s="65">
        <v>109</v>
      </c>
      <c r="N182" s="66">
        <v>18332890870</v>
      </c>
      <c r="O182" s="65" t="s">
        <v>0</v>
      </c>
      <c r="P182" s="67">
        <v>44804</v>
      </c>
      <c r="Q182" s="67">
        <v>44804</v>
      </c>
      <c r="R182" s="63"/>
      <c r="S182" s="68" t="s">
        <v>8</v>
      </c>
    </row>
    <row r="183" spans="1:19" ht="16.5">
      <c r="A183" s="1">
        <v>181</v>
      </c>
      <c r="B183" s="63" t="s">
        <v>6</v>
      </c>
      <c r="C183" s="63" t="s">
        <v>511</v>
      </c>
      <c r="D183" s="63" t="s">
        <v>7</v>
      </c>
      <c r="E183" s="63" t="s">
        <v>4</v>
      </c>
      <c r="F183" s="63" t="s">
        <v>3</v>
      </c>
      <c r="G183" s="64">
        <v>2020312100</v>
      </c>
      <c r="H183" s="47" t="s">
        <v>512</v>
      </c>
      <c r="I183" s="63" t="s">
        <v>454</v>
      </c>
      <c r="J183" s="63" t="s">
        <v>505</v>
      </c>
      <c r="K183" s="65" t="s">
        <v>2</v>
      </c>
      <c r="L183" s="65" t="s">
        <v>459</v>
      </c>
      <c r="M183" s="65">
        <v>112</v>
      </c>
      <c r="N183" s="66">
        <v>15506373909</v>
      </c>
      <c r="O183" s="65" t="s">
        <v>0</v>
      </c>
      <c r="P183" s="67">
        <v>44804</v>
      </c>
      <c r="Q183" s="67">
        <v>44804</v>
      </c>
      <c r="R183" s="63"/>
      <c r="S183" s="68" t="s">
        <v>8</v>
      </c>
    </row>
    <row r="184" spans="1:19">
      <c r="A184" s="1">
        <v>182</v>
      </c>
      <c r="B184" s="63" t="s">
        <v>6</v>
      </c>
      <c r="C184" s="63" t="s">
        <v>513</v>
      </c>
      <c r="D184" s="63" t="s">
        <v>7</v>
      </c>
      <c r="E184" s="63" t="s">
        <v>4</v>
      </c>
      <c r="F184" s="63" t="s">
        <v>3</v>
      </c>
      <c r="G184" s="64">
        <v>2020312099</v>
      </c>
      <c r="H184" s="47" t="s">
        <v>514</v>
      </c>
      <c r="I184" s="63" t="s">
        <v>454</v>
      </c>
      <c r="J184" s="63" t="s">
        <v>505</v>
      </c>
      <c r="K184" s="65" t="s">
        <v>2</v>
      </c>
      <c r="L184" s="65" t="s">
        <v>459</v>
      </c>
      <c r="M184" s="65">
        <v>112</v>
      </c>
      <c r="N184" s="66">
        <v>18811098232</v>
      </c>
      <c r="O184" s="65" t="s">
        <v>9</v>
      </c>
      <c r="P184" s="67">
        <v>44739</v>
      </c>
      <c r="Q184" s="67">
        <v>44804</v>
      </c>
      <c r="R184" s="63" t="s">
        <v>8</v>
      </c>
      <c r="S184" s="63" t="s">
        <v>473</v>
      </c>
    </row>
    <row r="185" spans="1:19">
      <c r="A185" s="1">
        <v>183</v>
      </c>
      <c r="B185" s="63" t="s">
        <v>6</v>
      </c>
      <c r="C185" s="63" t="s">
        <v>515</v>
      </c>
      <c r="D185" s="63" t="s">
        <v>7</v>
      </c>
      <c r="E185" s="63" t="s">
        <v>4</v>
      </c>
      <c r="F185" s="63" t="s">
        <v>3</v>
      </c>
      <c r="G185" s="64">
        <v>2020312114</v>
      </c>
      <c r="H185" s="47" t="s">
        <v>516</v>
      </c>
      <c r="I185" s="63" t="s">
        <v>454</v>
      </c>
      <c r="J185" s="63" t="s">
        <v>455</v>
      </c>
      <c r="K185" s="65" t="s">
        <v>2</v>
      </c>
      <c r="L185" s="65" t="s">
        <v>459</v>
      </c>
      <c r="M185" s="65">
        <v>103</v>
      </c>
      <c r="N185" s="66">
        <v>18810906818</v>
      </c>
      <c r="O185" s="65" t="s">
        <v>9</v>
      </c>
      <c r="P185" s="67" t="s">
        <v>517</v>
      </c>
      <c r="Q185" s="67">
        <v>44806</v>
      </c>
      <c r="R185" s="63" t="s">
        <v>8</v>
      </c>
      <c r="S185" s="63" t="s">
        <v>517</v>
      </c>
    </row>
    <row r="186" spans="1:19" ht="16.5">
      <c r="A186" s="1">
        <v>184</v>
      </c>
      <c r="B186" s="63" t="s">
        <v>6</v>
      </c>
      <c r="C186" s="63" t="s">
        <v>518</v>
      </c>
      <c r="D186" s="63" t="s">
        <v>5</v>
      </c>
      <c r="E186" s="63" t="s">
        <v>4</v>
      </c>
      <c r="F186" s="63" t="s">
        <v>3</v>
      </c>
      <c r="G186" s="64">
        <v>2020312092</v>
      </c>
      <c r="H186" s="47" t="s">
        <v>519</v>
      </c>
      <c r="I186" s="63" t="s">
        <v>454</v>
      </c>
      <c r="J186" s="63" t="s">
        <v>505</v>
      </c>
      <c r="K186" s="65" t="s">
        <v>2</v>
      </c>
      <c r="L186" s="65" t="s">
        <v>207</v>
      </c>
      <c r="M186" s="65">
        <v>1626</v>
      </c>
      <c r="N186" s="66">
        <v>18913987372</v>
      </c>
      <c r="O186" s="65" t="s">
        <v>0</v>
      </c>
      <c r="P186" s="67">
        <v>44804</v>
      </c>
      <c r="Q186" s="67">
        <v>44806</v>
      </c>
      <c r="R186" s="63" t="s">
        <v>12</v>
      </c>
      <c r="S186" s="68" t="s">
        <v>8</v>
      </c>
    </row>
    <row r="187" spans="1:19" ht="16.5">
      <c r="A187" s="1">
        <v>185</v>
      </c>
      <c r="B187" s="63" t="s">
        <v>6</v>
      </c>
      <c r="C187" s="63" t="s">
        <v>520</v>
      </c>
      <c r="D187" s="63" t="s">
        <v>7</v>
      </c>
      <c r="E187" s="63" t="s">
        <v>4</v>
      </c>
      <c r="F187" s="63" t="s">
        <v>3</v>
      </c>
      <c r="G187" s="64">
        <v>2020312085</v>
      </c>
      <c r="H187" s="47" t="s">
        <v>521</v>
      </c>
      <c r="I187" s="63" t="s">
        <v>454</v>
      </c>
      <c r="J187" s="63" t="s">
        <v>505</v>
      </c>
      <c r="K187" s="65" t="s">
        <v>2</v>
      </c>
      <c r="L187" s="65" t="s">
        <v>459</v>
      </c>
      <c r="M187" s="65">
        <v>109</v>
      </c>
      <c r="N187" s="66">
        <v>13834115019</v>
      </c>
      <c r="O187" s="65" t="s">
        <v>0</v>
      </c>
      <c r="P187" s="67">
        <v>44807</v>
      </c>
      <c r="Q187" s="67">
        <v>44807</v>
      </c>
      <c r="R187" s="63"/>
      <c r="S187" s="68" t="s">
        <v>8</v>
      </c>
    </row>
    <row r="188" spans="1:19">
      <c r="A188" s="1">
        <v>186</v>
      </c>
      <c r="B188" s="71" t="s">
        <v>6</v>
      </c>
      <c r="C188" s="71" t="s">
        <v>522</v>
      </c>
      <c r="D188" s="71" t="s">
        <v>7</v>
      </c>
      <c r="E188" s="72" t="s">
        <v>4</v>
      </c>
      <c r="F188" s="71" t="s">
        <v>3</v>
      </c>
      <c r="G188" s="73">
        <v>2020312084</v>
      </c>
      <c r="H188" s="74" t="s">
        <v>523</v>
      </c>
      <c r="I188" s="71" t="s">
        <v>454</v>
      </c>
      <c r="J188" s="71" t="s">
        <v>484</v>
      </c>
      <c r="K188" s="75" t="s">
        <v>2</v>
      </c>
      <c r="L188" s="75" t="s">
        <v>459</v>
      </c>
      <c r="M188" s="75">
        <v>109</v>
      </c>
      <c r="N188" s="76">
        <v>18811281875</v>
      </c>
      <c r="O188" s="75" t="s">
        <v>0</v>
      </c>
      <c r="P188" s="77">
        <v>44807</v>
      </c>
      <c r="Q188" s="77">
        <v>44807</v>
      </c>
      <c r="R188" s="71"/>
      <c r="S188" s="71" t="s">
        <v>473</v>
      </c>
    </row>
    <row r="189" spans="1:19" ht="16.5">
      <c r="A189" s="1">
        <v>187</v>
      </c>
      <c r="B189" s="78" t="s">
        <v>6</v>
      </c>
      <c r="C189" s="78" t="s">
        <v>524</v>
      </c>
      <c r="D189" s="78" t="s">
        <v>5</v>
      </c>
      <c r="E189" s="79" t="s">
        <v>4</v>
      </c>
      <c r="F189" s="80" t="s">
        <v>3</v>
      </c>
      <c r="G189" s="81">
        <v>2020312074</v>
      </c>
      <c r="H189" s="82" t="s">
        <v>525</v>
      </c>
      <c r="I189" s="78" t="s">
        <v>454</v>
      </c>
      <c r="J189" s="83" t="s">
        <v>484</v>
      </c>
      <c r="K189" s="83" t="s">
        <v>2</v>
      </c>
      <c r="L189" s="83" t="s">
        <v>207</v>
      </c>
      <c r="M189" s="84">
        <v>1604</v>
      </c>
      <c r="N189" s="84">
        <v>13903395508</v>
      </c>
      <c r="O189" s="83" t="s">
        <v>0</v>
      </c>
      <c r="P189" s="85" t="s">
        <v>526</v>
      </c>
      <c r="Q189" s="83" t="s">
        <v>527</v>
      </c>
      <c r="R189" s="86"/>
      <c r="S189" s="87" t="s">
        <v>8</v>
      </c>
    </row>
    <row r="190" spans="1:19" ht="16.5">
      <c r="A190" s="1">
        <v>188</v>
      </c>
      <c r="B190" s="78" t="s">
        <v>6</v>
      </c>
      <c r="C190" s="78" t="s">
        <v>528</v>
      </c>
      <c r="D190" s="78" t="s">
        <v>7</v>
      </c>
      <c r="E190" s="79" t="s">
        <v>4</v>
      </c>
      <c r="F190" s="80" t="s">
        <v>3</v>
      </c>
      <c r="G190" s="81">
        <v>2020312116</v>
      </c>
      <c r="H190" s="88" t="s">
        <v>529</v>
      </c>
      <c r="I190" s="78" t="s">
        <v>454</v>
      </c>
      <c r="J190" s="83" t="s">
        <v>455</v>
      </c>
      <c r="K190" s="83" t="s">
        <v>2</v>
      </c>
      <c r="L190" s="83" t="s">
        <v>459</v>
      </c>
      <c r="M190" s="84">
        <v>104</v>
      </c>
      <c r="N190" s="84">
        <v>18942620776</v>
      </c>
      <c r="O190" s="83" t="s">
        <v>0</v>
      </c>
      <c r="P190" s="89">
        <v>44817</v>
      </c>
      <c r="Q190" s="89">
        <v>44825</v>
      </c>
      <c r="R190" s="86"/>
      <c r="S190" s="90"/>
    </row>
    <row r="191" spans="1:19" ht="16.5">
      <c r="A191" s="1">
        <v>189</v>
      </c>
      <c r="B191" s="78" t="s">
        <v>6</v>
      </c>
      <c r="C191" s="78" t="s">
        <v>530</v>
      </c>
      <c r="D191" s="78" t="s">
        <v>7</v>
      </c>
      <c r="E191" s="79" t="s">
        <v>4</v>
      </c>
      <c r="F191" s="80" t="s">
        <v>3</v>
      </c>
      <c r="G191" s="81">
        <v>2020312075</v>
      </c>
      <c r="H191" s="88" t="s">
        <v>531</v>
      </c>
      <c r="I191" s="78" t="s">
        <v>454</v>
      </c>
      <c r="J191" s="83" t="s">
        <v>484</v>
      </c>
      <c r="K191" s="83" t="s">
        <v>2</v>
      </c>
      <c r="L191" s="83" t="s">
        <v>459</v>
      </c>
      <c r="M191" s="84">
        <v>107</v>
      </c>
      <c r="N191" s="84">
        <v>13331371065</v>
      </c>
      <c r="O191" s="83" t="s">
        <v>0</v>
      </c>
      <c r="P191" s="85">
        <v>44817</v>
      </c>
      <c r="Q191" s="89">
        <v>44825</v>
      </c>
      <c r="R191" s="86"/>
      <c r="S191" s="87" t="s">
        <v>473</v>
      </c>
    </row>
    <row r="192" spans="1:19" ht="16.5">
      <c r="A192" s="1">
        <v>190</v>
      </c>
      <c r="B192" s="78" t="s">
        <v>6</v>
      </c>
      <c r="C192" s="78" t="s">
        <v>532</v>
      </c>
      <c r="D192" s="78" t="s">
        <v>7</v>
      </c>
      <c r="E192" s="79" t="s">
        <v>4</v>
      </c>
      <c r="F192" s="80" t="s">
        <v>3</v>
      </c>
      <c r="G192" s="81">
        <v>2020312088</v>
      </c>
      <c r="H192" s="88" t="s">
        <v>533</v>
      </c>
      <c r="I192" s="78" t="s">
        <v>454</v>
      </c>
      <c r="J192" s="83" t="s">
        <v>484</v>
      </c>
      <c r="K192" s="83" t="s">
        <v>2</v>
      </c>
      <c r="L192" s="83" t="s">
        <v>459</v>
      </c>
      <c r="M192" s="84">
        <v>110</v>
      </c>
      <c r="N192" s="84">
        <v>15524278215</v>
      </c>
      <c r="O192" s="83" t="s">
        <v>0</v>
      </c>
      <c r="P192" s="89">
        <v>44819</v>
      </c>
      <c r="Q192" s="89">
        <v>44825</v>
      </c>
      <c r="R192" s="86"/>
      <c r="S192" s="87" t="s">
        <v>473</v>
      </c>
    </row>
    <row r="193" spans="1:19" ht="16.5">
      <c r="A193" s="1">
        <v>191</v>
      </c>
      <c r="B193" s="78" t="s">
        <v>6</v>
      </c>
      <c r="C193" s="78" t="s">
        <v>534</v>
      </c>
      <c r="D193" s="78" t="s">
        <v>7</v>
      </c>
      <c r="E193" s="79" t="s">
        <v>4</v>
      </c>
      <c r="F193" s="80" t="s">
        <v>3</v>
      </c>
      <c r="G193" s="81">
        <v>2020312126</v>
      </c>
      <c r="H193" s="47" t="s">
        <v>504</v>
      </c>
      <c r="I193" s="78" t="s">
        <v>454</v>
      </c>
      <c r="J193" s="83" t="s">
        <v>455</v>
      </c>
      <c r="K193" s="83" t="s">
        <v>2</v>
      </c>
      <c r="L193" s="83" t="s">
        <v>459</v>
      </c>
      <c r="M193" s="84">
        <v>106</v>
      </c>
      <c r="N193" s="84">
        <v>13137579665</v>
      </c>
      <c r="O193" s="83" t="s">
        <v>0</v>
      </c>
      <c r="P193" s="89">
        <v>44814</v>
      </c>
      <c r="Q193" s="89">
        <v>44821</v>
      </c>
      <c r="R193" s="86"/>
      <c r="S193" s="87" t="s">
        <v>8</v>
      </c>
    </row>
    <row r="194" spans="1:19" ht="16.5">
      <c r="A194" s="1">
        <v>192</v>
      </c>
      <c r="B194" s="78" t="s">
        <v>6</v>
      </c>
      <c r="C194" s="78" t="s">
        <v>535</v>
      </c>
      <c r="D194" s="78" t="s">
        <v>7</v>
      </c>
      <c r="E194" s="79" t="s">
        <v>4</v>
      </c>
      <c r="F194" s="80" t="s">
        <v>3</v>
      </c>
      <c r="G194" s="81">
        <v>2020312132</v>
      </c>
      <c r="H194" s="88" t="s">
        <v>536</v>
      </c>
      <c r="I194" s="78" t="s">
        <v>454</v>
      </c>
      <c r="J194" s="83" t="s">
        <v>455</v>
      </c>
      <c r="K194" s="83" t="s">
        <v>2</v>
      </c>
      <c r="L194" s="83" t="s">
        <v>459</v>
      </c>
      <c r="M194" s="84">
        <v>107</v>
      </c>
      <c r="N194" s="83">
        <v>18090065821</v>
      </c>
      <c r="O194" s="83" t="s">
        <v>0</v>
      </c>
      <c r="P194" s="89">
        <v>44816</v>
      </c>
      <c r="Q194" s="89">
        <v>44822</v>
      </c>
      <c r="R194" s="86"/>
      <c r="S194" s="87" t="s">
        <v>8</v>
      </c>
    </row>
    <row r="195" spans="1:19" ht="16.5">
      <c r="A195" s="1">
        <v>193</v>
      </c>
      <c r="B195" s="78" t="s">
        <v>6</v>
      </c>
      <c r="C195" s="78" t="s">
        <v>537</v>
      </c>
      <c r="D195" s="78" t="s">
        <v>7</v>
      </c>
      <c r="E195" s="79" t="s">
        <v>4</v>
      </c>
      <c r="F195" s="80" t="s">
        <v>3</v>
      </c>
      <c r="G195" s="81">
        <v>2020312101</v>
      </c>
      <c r="H195" s="88" t="s">
        <v>538</v>
      </c>
      <c r="I195" s="78" t="s">
        <v>454</v>
      </c>
      <c r="J195" s="83" t="s">
        <v>484</v>
      </c>
      <c r="K195" s="83" t="s">
        <v>2</v>
      </c>
      <c r="L195" s="83" t="s">
        <v>459</v>
      </c>
      <c r="M195" s="84">
        <v>112</v>
      </c>
      <c r="N195" s="84">
        <v>18363099367</v>
      </c>
      <c r="O195" s="83" t="s">
        <v>0</v>
      </c>
      <c r="P195" s="89">
        <v>44806</v>
      </c>
      <c r="Q195" s="89">
        <v>44810</v>
      </c>
      <c r="R195" s="86"/>
      <c r="S195" s="87" t="s">
        <v>8</v>
      </c>
    </row>
    <row r="196" spans="1:19" ht="16.5">
      <c r="A196" s="1">
        <v>194</v>
      </c>
      <c r="B196" s="78" t="s">
        <v>6</v>
      </c>
      <c r="C196" s="78" t="s">
        <v>539</v>
      </c>
      <c r="D196" s="78" t="s">
        <v>7</v>
      </c>
      <c r="E196" s="79" t="s">
        <v>4</v>
      </c>
      <c r="F196" s="80" t="s">
        <v>3</v>
      </c>
      <c r="G196" s="81">
        <v>2020311675</v>
      </c>
      <c r="H196" s="84" t="s">
        <v>540</v>
      </c>
      <c r="I196" s="78" t="s">
        <v>454</v>
      </c>
      <c r="J196" s="84" t="s">
        <v>505</v>
      </c>
      <c r="K196" s="83" t="s">
        <v>2</v>
      </c>
      <c r="L196" s="83" t="s">
        <v>459</v>
      </c>
      <c r="M196" s="84">
        <v>113</v>
      </c>
      <c r="N196" s="84">
        <v>15397779736</v>
      </c>
      <c r="O196" s="83" t="s">
        <v>0</v>
      </c>
      <c r="P196" s="91">
        <v>44813</v>
      </c>
      <c r="Q196" s="91">
        <v>44821</v>
      </c>
      <c r="R196" s="86"/>
      <c r="S196" s="87" t="s">
        <v>8</v>
      </c>
    </row>
    <row r="197" spans="1:19">
      <c r="A197" s="1">
        <v>195</v>
      </c>
      <c r="B197" s="92" t="s">
        <v>6</v>
      </c>
      <c r="C197" s="92" t="s">
        <v>541</v>
      </c>
      <c r="D197" s="92" t="s">
        <v>5</v>
      </c>
      <c r="E197" s="92" t="s">
        <v>4</v>
      </c>
      <c r="F197" s="92" t="s">
        <v>3</v>
      </c>
      <c r="G197" s="93">
        <v>2020312131</v>
      </c>
      <c r="H197" s="94" t="s">
        <v>542</v>
      </c>
      <c r="I197" s="92" t="s">
        <v>454</v>
      </c>
      <c r="J197" s="95" t="s">
        <v>455</v>
      </c>
      <c r="K197" s="95" t="s">
        <v>2</v>
      </c>
      <c r="L197" s="96" t="s">
        <v>207</v>
      </c>
      <c r="M197" s="97">
        <v>1627</v>
      </c>
      <c r="N197" s="97">
        <v>18811098963</v>
      </c>
      <c r="O197" s="95" t="s">
        <v>0</v>
      </c>
      <c r="P197" s="98">
        <v>44093</v>
      </c>
      <c r="Q197" s="99">
        <v>44098</v>
      </c>
      <c r="R197" s="97"/>
      <c r="S197" s="100" t="s">
        <v>8</v>
      </c>
    </row>
    <row r="198" spans="1:19">
      <c r="A198" s="1">
        <v>196</v>
      </c>
      <c r="B198" s="92" t="s">
        <v>6</v>
      </c>
      <c r="C198" s="92" t="s">
        <v>543</v>
      </c>
      <c r="D198" s="92" t="s">
        <v>7</v>
      </c>
      <c r="E198" s="92" t="s">
        <v>4</v>
      </c>
      <c r="F198" s="92" t="s">
        <v>205</v>
      </c>
      <c r="G198" s="93">
        <v>2020312087</v>
      </c>
      <c r="H198" s="94" t="s">
        <v>544</v>
      </c>
      <c r="I198" s="92" t="s">
        <v>454</v>
      </c>
      <c r="J198" s="95" t="s">
        <v>505</v>
      </c>
      <c r="K198" s="95" t="s">
        <v>2</v>
      </c>
      <c r="L198" s="95" t="s">
        <v>459</v>
      </c>
      <c r="M198" s="97">
        <v>110</v>
      </c>
      <c r="N198" s="97">
        <v>15582619618</v>
      </c>
      <c r="O198" s="95" t="s">
        <v>0</v>
      </c>
      <c r="P198" s="99">
        <v>44093</v>
      </c>
      <c r="Q198" s="99">
        <v>44099</v>
      </c>
      <c r="R198" s="97"/>
      <c r="S198" s="100" t="s">
        <v>8</v>
      </c>
    </row>
    <row r="199" spans="1:19">
      <c r="A199" s="1">
        <v>197</v>
      </c>
      <c r="B199" s="92" t="s">
        <v>6</v>
      </c>
      <c r="C199" s="92" t="s">
        <v>545</v>
      </c>
      <c r="D199" s="92" t="s">
        <v>7</v>
      </c>
      <c r="E199" s="92" t="s">
        <v>4</v>
      </c>
      <c r="F199" s="92" t="s">
        <v>3</v>
      </c>
      <c r="G199" s="93">
        <v>2020312108</v>
      </c>
      <c r="H199" s="94" t="s">
        <v>546</v>
      </c>
      <c r="I199" s="92" t="s">
        <v>454</v>
      </c>
      <c r="J199" s="95" t="s">
        <v>199</v>
      </c>
      <c r="K199" s="95" t="s">
        <v>2</v>
      </c>
      <c r="L199" s="95" t="s">
        <v>459</v>
      </c>
      <c r="M199" s="97">
        <v>114</v>
      </c>
      <c r="N199" s="97">
        <v>18898690729</v>
      </c>
      <c r="O199" s="95" t="s">
        <v>0</v>
      </c>
      <c r="P199" s="99">
        <v>44822</v>
      </c>
      <c r="Q199" s="99">
        <v>44829</v>
      </c>
      <c r="R199" s="97"/>
      <c r="S199" s="100" t="s">
        <v>8</v>
      </c>
    </row>
    <row r="200" spans="1:19">
      <c r="A200" s="1">
        <v>198</v>
      </c>
      <c r="B200" s="96" t="s">
        <v>6</v>
      </c>
      <c r="C200" s="96" t="s">
        <v>547</v>
      </c>
      <c r="D200" s="96" t="s">
        <v>7</v>
      </c>
      <c r="E200" s="96" t="s">
        <v>548</v>
      </c>
      <c r="F200" s="96" t="s">
        <v>3</v>
      </c>
      <c r="G200" s="101">
        <v>2020312090</v>
      </c>
      <c r="H200" s="102" t="s">
        <v>549</v>
      </c>
      <c r="I200" s="96" t="s">
        <v>454</v>
      </c>
      <c r="J200" s="96" t="s">
        <v>505</v>
      </c>
      <c r="K200" s="96" t="s">
        <v>2</v>
      </c>
      <c r="L200" s="96" t="s">
        <v>459</v>
      </c>
      <c r="M200" s="103">
        <v>110</v>
      </c>
      <c r="N200" s="101">
        <v>13804338884</v>
      </c>
      <c r="O200" s="96" t="s">
        <v>0</v>
      </c>
      <c r="P200" s="104">
        <v>44830</v>
      </c>
      <c r="Q200" s="104">
        <v>44836</v>
      </c>
      <c r="R200" s="96"/>
      <c r="S200" s="96" t="s">
        <v>473</v>
      </c>
    </row>
    <row r="201" spans="1:19">
      <c r="A201" s="1">
        <v>199</v>
      </c>
      <c r="B201" s="96" t="s">
        <v>6</v>
      </c>
      <c r="C201" s="96" t="s">
        <v>550</v>
      </c>
      <c r="D201" s="96" t="s">
        <v>5</v>
      </c>
      <c r="E201" s="96" t="s">
        <v>4</v>
      </c>
      <c r="F201" s="96" t="s">
        <v>3</v>
      </c>
      <c r="G201" s="101">
        <v>2020312071</v>
      </c>
      <c r="H201" s="102" t="s">
        <v>551</v>
      </c>
      <c r="I201" s="96" t="s">
        <v>454</v>
      </c>
      <c r="J201" s="96" t="s">
        <v>484</v>
      </c>
      <c r="K201" s="96" t="s">
        <v>2</v>
      </c>
      <c r="L201" s="96" t="s">
        <v>207</v>
      </c>
      <c r="M201" s="101">
        <v>1604</v>
      </c>
      <c r="N201" s="101">
        <v>18920354763</v>
      </c>
      <c r="O201" s="96" t="s">
        <v>9</v>
      </c>
      <c r="P201" s="105">
        <v>44831</v>
      </c>
      <c r="Q201" s="105">
        <v>44840</v>
      </c>
      <c r="R201" s="96" t="s">
        <v>12</v>
      </c>
      <c r="S201" s="96" t="s">
        <v>473</v>
      </c>
    </row>
    <row r="202" spans="1:19">
      <c r="A202" s="1">
        <v>200</v>
      </c>
      <c r="B202" s="96" t="s">
        <v>6</v>
      </c>
      <c r="C202" s="96" t="s">
        <v>552</v>
      </c>
      <c r="D202" s="96" t="s">
        <v>5</v>
      </c>
      <c r="E202" s="96" t="s">
        <v>4</v>
      </c>
      <c r="F202" s="96" t="s">
        <v>3</v>
      </c>
      <c r="G202" s="101">
        <v>2020312072</v>
      </c>
      <c r="H202" s="102" t="s">
        <v>553</v>
      </c>
      <c r="I202" s="96" t="s">
        <v>454</v>
      </c>
      <c r="J202" s="96" t="s">
        <v>505</v>
      </c>
      <c r="K202" s="96" t="s">
        <v>2</v>
      </c>
      <c r="L202" s="96" t="s">
        <v>207</v>
      </c>
      <c r="M202" s="101">
        <v>1625</v>
      </c>
      <c r="N202" s="101">
        <v>18512252389</v>
      </c>
      <c r="O202" s="96" t="s">
        <v>9</v>
      </c>
      <c r="P202" s="105">
        <v>44831</v>
      </c>
      <c r="Q202" s="105">
        <v>44840</v>
      </c>
      <c r="R202" s="96" t="s">
        <v>473</v>
      </c>
      <c r="S202" s="96"/>
    </row>
    <row r="203" spans="1:19">
      <c r="A203" s="1">
        <v>201</v>
      </c>
      <c r="B203" s="96" t="s">
        <v>6</v>
      </c>
      <c r="C203" s="96" t="s">
        <v>554</v>
      </c>
      <c r="D203" s="96" t="s">
        <v>5</v>
      </c>
      <c r="E203" s="96" t="s">
        <v>4</v>
      </c>
      <c r="F203" s="96" t="s">
        <v>3</v>
      </c>
      <c r="G203" s="101">
        <v>2020312110</v>
      </c>
      <c r="H203" s="102" t="s">
        <v>555</v>
      </c>
      <c r="I203" s="96" t="s">
        <v>454</v>
      </c>
      <c r="J203" s="96" t="s">
        <v>556</v>
      </c>
      <c r="K203" s="96" t="s">
        <v>2</v>
      </c>
      <c r="L203" s="96" t="s">
        <v>207</v>
      </c>
      <c r="M203" s="101">
        <v>1625</v>
      </c>
      <c r="N203" s="101">
        <v>19996012115</v>
      </c>
      <c r="O203" s="96" t="s">
        <v>0</v>
      </c>
      <c r="P203" s="105">
        <v>44830</v>
      </c>
      <c r="Q203" s="105">
        <v>44835</v>
      </c>
      <c r="R203" s="96"/>
      <c r="S203" s="96" t="s">
        <v>8</v>
      </c>
    </row>
    <row r="204" spans="1:19">
      <c r="A204" s="1">
        <v>202</v>
      </c>
      <c r="B204" s="96" t="s">
        <v>6</v>
      </c>
      <c r="C204" s="96" t="s">
        <v>557</v>
      </c>
      <c r="D204" s="96" t="s">
        <v>5</v>
      </c>
      <c r="E204" s="96" t="s">
        <v>4</v>
      </c>
      <c r="F204" s="96" t="s">
        <v>3</v>
      </c>
      <c r="G204" s="101">
        <v>2020312118</v>
      </c>
      <c r="H204" s="102" t="s">
        <v>558</v>
      </c>
      <c r="I204" s="96" t="s">
        <v>454</v>
      </c>
      <c r="J204" s="96" t="s">
        <v>455</v>
      </c>
      <c r="K204" s="96" t="s">
        <v>2</v>
      </c>
      <c r="L204" s="96" t="s">
        <v>207</v>
      </c>
      <c r="M204" s="101">
        <v>627</v>
      </c>
      <c r="N204" s="101">
        <v>18832132903</v>
      </c>
      <c r="O204" s="96" t="s">
        <v>0</v>
      </c>
      <c r="P204" s="105">
        <v>44837</v>
      </c>
      <c r="Q204" s="105">
        <v>44842</v>
      </c>
      <c r="R204" s="96"/>
      <c r="S204" s="96" t="s">
        <v>8</v>
      </c>
    </row>
    <row r="205" spans="1:19">
      <c r="A205" s="1">
        <v>203</v>
      </c>
      <c r="B205" s="96" t="s">
        <v>6</v>
      </c>
      <c r="C205" s="96" t="s">
        <v>559</v>
      </c>
      <c r="D205" s="96" t="s">
        <v>5</v>
      </c>
      <c r="E205" s="96" t="s">
        <v>4</v>
      </c>
      <c r="F205" s="96" t="s">
        <v>3</v>
      </c>
      <c r="G205" s="101">
        <v>2020312106</v>
      </c>
      <c r="H205" s="102" t="s">
        <v>560</v>
      </c>
      <c r="I205" s="96" t="s">
        <v>454</v>
      </c>
      <c r="J205" s="96" t="s">
        <v>505</v>
      </c>
      <c r="K205" s="96" t="s">
        <v>2</v>
      </c>
      <c r="L205" s="96" t="s">
        <v>207</v>
      </c>
      <c r="M205" s="101">
        <v>1625</v>
      </c>
      <c r="N205" s="101">
        <v>13407168836</v>
      </c>
      <c r="O205" s="96" t="s">
        <v>9</v>
      </c>
      <c r="P205" s="105">
        <v>44833</v>
      </c>
      <c r="Q205" s="105">
        <v>44841</v>
      </c>
      <c r="R205" s="96"/>
      <c r="S205" s="96" t="s">
        <v>8</v>
      </c>
    </row>
    <row r="206" spans="1:19">
      <c r="A206" s="1">
        <v>204</v>
      </c>
      <c r="B206" s="96" t="s">
        <v>6</v>
      </c>
      <c r="C206" s="96" t="s">
        <v>561</v>
      </c>
      <c r="D206" s="96" t="s">
        <v>7</v>
      </c>
      <c r="E206" s="96" t="s">
        <v>4</v>
      </c>
      <c r="F206" s="96" t="s">
        <v>3</v>
      </c>
      <c r="G206" s="101">
        <v>2020312127</v>
      </c>
      <c r="H206" s="102" t="s">
        <v>562</v>
      </c>
      <c r="I206" s="96" t="s">
        <v>454</v>
      </c>
      <c r="J206" s="96" t="s">
        <v>455</v>
      </c>
      <c r="K206" s="96" t="s">
        <v>2</v>
      </c>
      <c r="L206" s="96" t="s">
        <v>459</v>
      </c>
      <c r="M206" s="101">
        <v>106</v>
      </c>
      <c r="N206" s="101">
        <v>13545040696</v>
      </c>
      <c r="O206" s="96" t="s">
        <v>9</v>
      </c>
      <c r="P206" s="105">
        <v>44830</v>
      </c>
      <c r="Q206" s="105">
        <v>44835</v>
      </c>
      <c r="R206" s="96"/>
      <c r="S206" s="96" t="s">
        <v>8</v>
      </c>
    </row>
    <row r="207" spans="1:19">
      <c r="A207" s="1">
        <v>205</v>
      </c>
      <c r="B207" s="96" t="s">
        <v>6</v>
      </c>
      <c r="C207" s="96" t="s">
        <v>563</v>
      </c>
      <c r="D207" s="96" t="s">
        <v>7</v>
      </c>
      <c r="E207" s="96" t="s">
        <v>4</v>
      </c>
      <c r="F207" s="96" t="s">
        <v>3</v>
      </c>
      <c r="G207" s="101">
        <v>2020312082</v>
      </c>
      <c r="H207" s="102" t="s">
        <v>564</v>
      </c>
      <c r="I207" s="96" t="s">
        <v>454</v>
      </c>
      <c r="J207" s="96" t="s">
        <v>505</v>
      </c>
      <c r="K207" s="96" t="s">
        <v>2</v>
      </c>
      <c r="L207" s="83" t="s">
        <v>459</v>
      </c>
      <c r="M207" s="101">
        <v>108</v>
      </c>
      <c r="N207" s="101">
        <v>19930537203</v>
      </c>
      <c r="O207" s="96" t="s">
        <v>0</v>
      </c>
      <c r="P207" s="105">
        <v>44837</v>
      </c>
      <c r="Q207" s="105">
        <v>44843</v>
      </c>
      <c r="R207" s="96"/>
      <c r="S207" s="96" t="s">
        <v>473</v>
      </c>
    </row>
    <row r="208" spans="1:19">
      <c r="A208" s="1">
        <v>206</v>
      </c>
      <c r="B208" s="96" t="s">
        <v>6</v>
      </c>
      <c r="C208" s="96" t="s">
        <v>565</v>
      </c>
      <c r="D208" s="96" t="s">
        <v>7</v>
      </c>
      <c r="E208" s="96" t="s">
        <v>4</v>
      </c>
      <c r="F208" s="96" t="s">
        <v>3</v>
      </c>
      <c r="G208" s="101">
        <v>2020312078</v>
      </c>
      <c r="H208" s="102" t="s">
        <v>566</v>
      </c>
      <c r="I208" s="96" t="s">
        <v>454</v>
      </c>
      <c r="J208" s="96" t="s">
        <v>484</v>
      </c>
      <c r="K208" s="96" t="s">
        <v>2</v>
      </c>
      <c r="L208" s="83" t="s">
        <v>459</v>
      </c>
      <c r="M208" s="101">
        <v>108</v>
      </c>
      <c r="N208" s="101">
        <v>18003218356</v>
      </c>
      <c r="O208" s="96" t="s">
        <v>0</v>
      </c>
      <c r="P208" s="105">
        <v>44834</v>
      </c>
      <c r="Q208" s="105">
        <v>44842</v>
      </c>
      <c r="R208" s="96"/>
      <c r="S208" s="96" t="s">
        <v>8</v>
      </c>
    </row>
    <row r="209" spans="1:19">
      <c r="A209" s="1">
        <v>207</v>
      </c>
      <c r="B209" s="96" t="s">
        <v>6</v>
      </c>
      <c r="C209" s="96" t="s">
        <v>567</v>
      </c>
      <c r="D209" s="96" t="s">
        <v>7</v>
      </c>
      <c r="E209" s="96" t="s">
        <v>4</v>
      </c>
      <c r="F209" s="96" t="s">
        <v>3</v>
      </c>
      <c r="G209" s="101">
        <v>2020312077</v>
      </c>
      <c r="H209" s="102" t="s">
        <v>568</v>
      </c>
      <c r="I209" s="96" t="s">
        <v>454</v>
      </c>
      <c r="J209" s="96" t="s">
        <v>505</v>
      </c>
      <c r="K209" s="96" t="s">
        <v>2</v>
      </c>
      <c r="L209" s="83" t="s">
        <v>459</v>
      </c>
      <c r="M209" s="101">
        <v>108</v>
      </c>
      <c r="N209" s="101">
        <v>18811099157</v>
      </c>
      <c r="O209" s="96" t="s">
        <v>0</v>
      </c>
      <c r="P209" s="105">
        <v>44835</v>
      </c>
      <c r="Q209" s="105">
        <v>44842</v>
      </c>
      <c r="R209" s="96"/>
      <c r="S209" s="96" t="s">
        <v>8</v>
      </c>
    </row>
    <row r="210" spans="1:19">
      <c r="A210" s="1">
        <v>208</v>
      </c>
      <c r="B210" s="96" t="s">
        <v>6</v>
      </c>
      <c r="C210" s="96" t="s">
        <v>569</v>
      </c>
      <c r="D210" s="96" t="s">
        <v>7</v>
      </c>
      <c r="E210" s="96" t="s">
        <v>4</v>
      </c>
      <c r="F210" s="96" t="s">
        <v>3</v>
      </c>
      <c r="G210" s="101">
        <v>2020312079</v>
      </c>
      <c r="H210" s="102" t="s">
        <v>570</v>
      </c>
      <c r="I210" s="96" t="s">
        <v>454</v>
      </c>
      <c r="J210" s="96" t="s">
        <v>505</v>
      </c>
      <c r="K210" s="96" t="s">
        <v>2</v>
      </c>
      <c r="L210" s="83" t="s">
        <v>459</v>
      </c>
      <c r="M210" s="101">
        <v>108</v>
      </c>
      <c r="N210" s="101">
        <v>15511322230</v>
      </c>
      <c r="O210" s="96" t="s">
        <v>0</v>
      </c>
      <c r="P210" s="96" t="s">
        <v>571</v>
      </c>
      <c r="Q210" s="96" t="s">
        <v>572</v>
      </c>
      <c r="R210" s="96"/>
      <c r="S210" s="96" t="s">
        <v>8</v>
      </c>
    </row>
    <row r="211" spans="1:19">
      <c r="A211" s="1">
        <v>209</v>
      </c>
      <c r="B211" s="96" t="s">
        <v>6</v>
      </c>
      <c r="C211" s="96" t="s">
        <v>573</v>
      </c>
      <c r="D211" s="96" t="s">
        <v>7</v>
      </c>
      <c r="E211" s="96" t="s">
        <v>4</v>
      </c>
      <c r="F211" s="96" t="s">
        <v>3</v>
      </c>
      <c r="G211" s="101">
        <v>2020312129</v>
      </c>
      <c r="H211" s="102" t="s">
        <v>574</v>
      </c>
      <c r="I211" s="96" t="s">
        <v>454</v>
      </c>
      <c r="J211" s="96" t="s">
        <v>455</v>
      </c>
      <c r="K211" s="96" t="s">
        <v>2</v>
      </c>
      <c r="L211" s="83" t="s">
        <v>459</v>
      </c>
      <c r="M211" s="101">
        <v>106</v>
      </c>
      <c r="N211" s="101">
        <v>15889520803</v>
      </c>
      <c r="O211" s="96" t="s">
        <v>0</v>
      </c>
      <c r="P211" s="105">
        <v>44837</v>
      </c>
      <c r="Q211" s="105">
        <v>44843</v>
      </c>
      <c r="R211" s="96" t="s">
        <v>8</v>
      </c>
      <c r="S211" s="96" t="s">
        <v>473</v>
      </c>
    </row>
    <row r="212" spans="1:19">
      <c r="A212" s="1">
        <v>210</v>
      </c>
      <c r="B212" s="96" t="s">
        <v>6</v>
      </c>
      <c r="C212" s="96" t="s">
        <v>575</v>
      </c>
      <c r="D212" s="96" t="s">
        <v>7</v>
      </c>
      <c r="E212" s="96" t="s">
        <v>4</v>
      </c>
      <c r="F212" s="96" t="s">
        <v>3</v>
      </c>
      <c r="G212" s="101">
        <v>2020312102</v>
      </c>
      <c r="H212" s="102" t="s">
        <v>576</v>
      </c>
      <c r="I212" s="96" t="s">
        <v>454</v>
      </c>
      <c r="J212" s="96" t="s">
        <v>505</v>
      </c>
      <c r="K212" s="96" t="s">
        <v>2</v>
      </c>
      <c r="L212" s="83" t="s">
        <v>459</v>
      </c>
      <c r="M212" s="101">
        <v>113</v>
      </c>
      <c r="N212" s="101">
        <v>18753160516</v>
      </c>
      <c r="O212" s="96" t="s">
        <v>577</v>
      </c>
      <c r="P212" s="105">
        <v>44837</v>
      </c>
      <c r="Q212" s="105">
        <v>44843</v>
      </c>
      <c r="R212" s="96"/>
      <c r="S212" s="96" t="s">
        <v>473</v>
      </c>
    </row>
    <row r="213" spans="1:19">
      <c r="A213" s="1">
        <v>211</v>
      </c>
      <c r="B213" s="96" t="s">
        <v>6</v>
      </c>
      <c r="C213" s="96" t="s">
        <v>578</v>
      </c>
      <c r="D213" s="96" t="s">
        <v>7</v>
      </c>
      <c r="E213" s="96" t="s">
        <v>4</v>
      </c>
      <c r="F213" s="96" t="s">
        <v>3</v>
      </c>
      <c r="G213" s="101">
        <v>2020312128</v>
      </c>
      <c r="H213" s="102" t="s">
        <v>579</v>
      </c>
      <c r="I213" s="96" t="s">
        <v>454</v>
      </c>
      <c r="J213" s="96" t="s">
        <v>455</v>
      </c>
      <c r="K213" s="96" t="s">
        <v>2</v>
      </c>
      <c r="L213" s="83" t="s">
        <v>459</v>
      </c>
      <c r="M213" s="101">
        <v>106</v>
      </c>
      <c r="N213" s="101">
        <v>17320501557</v>
      </c>
      <c r="O213" s="96" t="s">
        <v>0</v>
      </c>
      <c r="P213" s="105">
        <v>44830</v>
      </c>
      <c r="Q213" s="105">
        <v>44835</v>
      </c>
      <c r="R213" s="96"/>
      <c r="S213" s="96" t="s">
        <v>8</v>
      </c>
    </row>
  </sheetData>
  <autoFilter ref="A2:S52"/>
  <mergeCells count="1">
    <mergeCell ref="A1:S1"/>
  </mergeCells>
  <phoneticPr fontId="1" type="noConversion"/>
  <conditionalFormatting sqref="C1:C48 C51:C52 C58:C1048576">
    <cfRule type="duplicateValues" dxfId="6" priority="7"/>
  </conditionalFormatting>
  <conditionalFormatting sqref="C50">
    <cfRule type="duplicateValues" dxfId="5" priority="6"/>
  </conditionalFormatting>
  <conditionalFormatting sqref="C53">
    <cfRule type="duplicateValues" dxfId="4" priority="5"/>
  </conditionalFormatting>
  <conditionalFormatting sqref="C54">
    <cfRule type="duplicateValues" dxfId="3" priority="4"/>
  </conditionalFormatting>
  <conditionalFormatting sqref="C55">
    <cfRule type="duplicateValues" dxfId="2" priority="3"/>
  </conditionalFormatting>
  <conditionalFormatting sqref="C56">
    <cfRule type="duplicateValues" dxfId="1" priority="2"/>
  </conditionalFormatting>
  <conditionalFormatting sqref="C57">
    <cfRule type="duplicateValues" dxfId="0" priority="1"/>
  </conditionalFormatting>
  <dataValidations count="1">
    <dataValidation type="list" allowBlank="1" showInputMessage="1" showErrorMessage="1" sqref="Q3:Q48">
      <formula1>"京内返校,京外返校"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songyimin</cp:lastModifiedBy>
  <dcterms:created xsi:type="dcterms:W3CDTF">2022-09-08T14:40:42Z</dcterms:created>
  <dcterms:modified xsi:type="dcterms:W3CDTF">2022-10-07T07:07:52Z</dcterms:modified>
</cp:coreProperties>
</file>