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ey\Desktop\Project\UMC\01.Tech\USAP\umc-webedi\srv\src\main\resources\template\"/>
    </mc:Choice>
  </mc:AlternateContent>
  <xr:revisionPtr revIDLastSave="0" documentId="13_ncr:1_{9021F98C-62BD-4F7F-B55B-15E773144655}" xr6:coauthVersionLast="47" xr6:coauthVersionMax="47" xr10:uidLastSave="{00000000-0000-0000-0000-000000000000}"/>
  <bookViews>
    <workbookView xWindow="1520" yWindow="1520" windowWidth="19200" windowHeight="11170" xr2:uid="{3FFA0326-35EA-4474-BFA3-28DEFF0F6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6" i="1" s="1"/>
</calcChain>
</file>

<file path=xl/sharedStrings.xml><?xml version="1.0" encoding="utf-8"?>
<sst xmlns="http://schemas.openxmlformats.org/spreadsheetml/2006/main" count="10" uniqueCount="10">
  <si>
    <t>序号</t>
    <phoneticPr fontId="1" type="noConversion"/>
  </si>
  <si>
    <t>物料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</si>
  <si>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</si>
  <si>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</si>
  <si>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</si>
  <si>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{.id}</t>
    <phoneticPr fontId="1" type="noConversion"/>
  </si>
  <si>
    <t>{.mat}</t>
    <phoneticPr fontId="1" type="noConversion"/>
  </si>
  <si>
    <t>{.qty}</t>
    <phoneticPr fontId="1" type="noConversion"/>
  </si>
  <si>
    <t>{.unp}</t>
    <phoneticPr fontId="1" type="noConversion"/>
  </si>
  <si>
    <t>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</si>
</sst>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750-4C3A-4EE3-B331-03932E4E3C6C}">
  <dimension ref="A1:E26"/>
  <sheetViews>
    <sheetView tabSelected="1" workbookViewId="0">
      <selection activeCell="E6" sqref="E6"/>
    </sheetView>
  </sheetViews>
  <sheetFormatPr defaultRowHeight="14" x14ac:dyDescent="0.3"/>
  <cols>
    <col min="5" max="5" width="13.08203125" bestFit="1" customWidth="1"/>
  </cols>
  <sheetData>
    <row r="1" spans="1:5" x14ac:dyDescent="0.3">
      <c r="E1" t="s">
        <v>9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5</v>
      </c>
      <c r="B5" t="s">
        <v>6</v>
      </c>
      <c r="C5" t="s">
        <v>7</v>
      </c>
      <c r="D5" t="s">
        <v>8</v>
      </c>
      <c r="E5" t="e">
        <f>C5*D5</f>
        <v>#VALUE!</v>
      </c>
    </row>
    <row r="26" spans="5:5" x14ac:dyDescent="0.3">
      <c r="E26" t="e">
        <f>SUM(E5)</f>
        <v>#VALUE!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X</dc:creator>
  <cp:lastModifiedBy>Stanley X</cp:lastModifiedBy>
  <dcterms:created xsi:type="dcterms:W3CDTF">2024-10-22T07:35:44Z</dcterms:created>
  <dcterms:modified xsi:type="dcterms:W3CDTF">2024-10-23T07:03:54Z</dcterms:modified>
</cp:coreProperties>
</file>