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e\Downloads\Dev\MyMpe\"/>
    </mc:Choice>
  </mc:AlternateContent>
  <bookViews>
    <workbookView xWindow="0" yWindow="0" windowWidth="28800" windowHeight="14070"/>
  </bookViews>
  <sheets>
    <sheet name="Sheet2" sheetId="2" r:id="rId1"/>
    <sheet name="Sheet4" sheetId="4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" i="3"/>
  <c r="F8" i="3"/>
  <c r="F6" i="3"/>
  <c r="F4" i="3"/>
  <c r="F5" i="3"/>
  <c r="F2" i="3"/>
  <c r="F3" i="3"/>
  <c r="F1" i="3"/>
</calcChain>
</file>

<file path=xl/sharedStrings.xml><?xml version="1.0" encoding="utf-8"?>
<sst xmlns="http://schemas.openxmlformats.org/spreadsheetml/2006/main" count="8973" uniqueCount="2045">
  <si>
    <t>MB005400</t>
  </si>
  <si>
    <t>IB04101</t>
  </si>
  <si>
    <t>IB04102</t>
  </si>
  <si>
    <t>IB04103</t>
  </si>
  <si>
    <t>IB04104</t>
  </si>
  <si>
    <t>IB04105</t>
  </si>
  <si>
    <t>IB04106</t>
  </si>
  <si>
    <t>IB04107</t>
  </si>
  <si>
    <t>IB04108</t>
  </si>
  <si>
    <t>IB04109</t>
  </si>
  <si>
    <t>IB0410A</t>
  </si>
  <si>
    <t>IB0410B</t>
  </si>
  <si>
    <t>IB0410C</t>
  </si>
  <si>
    <t>IB0410D</t>
  </si>
  <si>
    <t>IB0410E</t>
  </si>
  <si>
    <t>IB0410F</t>
  </si>
  <si>
    <t>IB04110</t>
  </si>
  <si>
    <t>IB04111</t>
  </si>
  <si>
    <t>IB04112</t>
  </si>
  <si>
    <t>IB04113</t>
  </si>
  <si>
    <t>IB04114</t>
  </si>
  <si>
    <t>IB04115</t>
  </si>
  <si>
    <t>IB04116</t>
  </si>
  <si>
    <t>IB04117</t>
  </si>
  <si>
    <t>IB04118</t>
  </si>
  <si>
    <t>IB04119</t>
  </si>
  <si>
    <t>IB0411A</t>
  </si>
  <si>
    <t>IB0411B</t>
  </si>
  <si>
    <t>IB0411C</t>
  </si>
  <si>
    <t>IB0411D</t>
  </si>
  <si>
    <t>IB0411E</t>
  </si>
  <si>
    <t>IB0411F</t>
  </si>
  <si>
    <t>IB04120</t>
  </si>
  <si>
    <t>IB04121</t>
  </si>
  <si>
    <t>IB04122</t>
  </si>
  <si>
    <t>IB04123</t>
  </si>
  <si>
    <t>IB04124</t>
  </si>
  <si>
    <t>IB04125</t>
  </si>
  <si>
    <t>IB04126</t>
  </si>
  <si>
    <t>IB04127</t>
  </si>
  <si>
    <t>IB04128</t>
  </si>
  <si>
    <t>IB04129</t>
  </si>
  <si>
    <t>IB0412A</t>
  </si>
  <si>
    <t>IB0412B</t>
  </si>
  <si>
    <t>IB0412C</t>
  </si>
  <si>
    <t>IB0412D</t>
  </si>
  <si>
    <t>IB0412E</t>
  </si>
  <si>
    <t>IB0412F</t>
  </si>
  <si>
    <t>IB04130</t>
  </si>
  <si>
    <t>IB04131</t>
  </si>
  <si>
    <t>IB04132</t>
  </si>
  <si>
    <t>IB04133</t>
  </si>
  <si>
    <t>IB04134</t>
  </si>
  <si>
    <t>IB04135</t>
  </si>
  <si>
    <t>IB04136</t>
  </si>
  <si>
    <t>IB04137</t>
  </si>
  <si>
    <t>IB04138</t>
  </si>
  <si>
    <t>IB04139</t>
  </si>
  <si>
    <t>IB0413A</t>
  </si>
  <si>
    <t>IB0413B</t>
  </si>
  <si>
    <t>IB0413C</t>
  </si>
  <si>
    <t>IB0413D</t>
  </si>
  <si>
    <t>IB0413E</t>
  </si>
  <si>
    <t>IB0413F</t>
  </si>
  <si>
    <t>IB04200</t>
  </si>
  <si>
    <t>IB04201</t>
  </si>
  <si>
    <t>IB04202</t>
  </si>
  <si>
    <t>IB04203</t>
  </si>
  <si>
    <t>IB04204</t>
  </si>
  <si>
    <t>IB04205</t>
  </si>
  <si>
    <t>IB04206</t>
  </si>
  <si>
    <t>IB04207</t>
  </si>
  <si>
    <t>IB04208</t>
  </si>
  <si>
    <t>IB04209</t>
  </si>
  <si>
    <t>IB0420A</t>
  </si>
  <si>
    <t>IB0420B</t>
  </si>
  <si>
    <t>IB0420C</t>
  </si>
  <si>
    <t>IB0420D</t>
  </si>
  <si>
    <t>IB0420E</t>
  </si>
  <si>
    <t>IB0420F</t>
  </si>
  <si>
    <t>IB04210</t>
  </si>
  <si>
    <t>IB04211</t>
  </si>
  <si>
    <t>IB04212</t>
  </si>
  <si>
    <t>IB04213</t>
  </si>
  <si>
    <t>IB04214</t>
  </si>
  <si>
    <t>IB04215</t>
  </si>
  <si>
    <t>IB04216</t>
  </si>
  <si>
    <t>IB04217</t>
  </si>
  <si>
    <t>IB04218</t>
  </si>
  <si>
    <t>IB04219</t>
  </si>
  <si>
    <t>IB0421A</t>
  </si>
  <si>
    <t>IB0421B</t>
  </si>
  <si>
    <t>IB0421C</t>
  </si>
  <si>
    <t>IB0421D</t>
  </si>
  <si>
    <t>IB0421E</t>
  </si>
  <si>
    <t>IB0421F</t>
  </si>
  <si>
    <t>IB04220</t>
  </si>
  <si>
    <t>IB04221</t>
  </si>
  <si>
    <t>IB04222</t>
  </si>
  <si>
    <t>IB04223</t>
  </si>
  <si>
    <t>IB04224</t>
  </si>
  <si>
    <t>IB04225</t>
  </si>
  <si>
    <t>IB04226</t>
  </si>
  <si>
    <t>IB04227</t>
  </si>
  <si>
    <t>IB04228</t>
  </si>
  <si>
    <t>IB04229</t>
  </si>
  <si>
    <t>IB0422A</t>
  </si>
  <si>
    <t>IB0422B</t>
  </si>
  <si>
    <t>IB0422C</t>
  </si>
  <si>
    <t>IB0422D</t>
  </si>
  <si>
    <t>IB0422E</t>
  </si>
  <si>
    <t>IB0422F</t>
  </si>
  <si>
    <t>IB04230</t>
  </si>
  <si>
    <t>IB04231</t>
  </si>
  <si>
    <t>IB04232</t>
  </si>
  <si>
    <t>IB04233</t>
  </si>
  <si>
    <t>IB04234</t>
  </si>
  <si>
    <t>IB04235</t>
  </si>
  <si>
    <t>IB04236</t>
  </si>
  <si>
    <t>IB04237</t>
  </si>
  <si>
    <t>IB04238</t>
  </si>
  <si>
    <t>IB04239</t>
  </si>
  <si>
    <t>IB0423A</t>
  </si>
  <si>
    <t>IB0423B</t>
  </si>
  <si>
    <t>IB0423C</t>
  </si>
  <si>
    <t>IB0423D</t>
  </si>
  <si>
    <t>IB0423E</t>
  </si>
  <si>
    <t>IB0423F</t>
  </si>
  <si>
    <t>IB04300</t>
  </si>
  <si>
    <t>IB04301</t>
  </si>
  <si>
    <t>IB04302</t>
  </si>
  <si>
    <t>IB04303</t>
  </si>
  <si>
    <t>IB04304</t>
  </si>
  <si>
    <t>IB04305</t>
  </si>
  <si>
    <t>IB04306</t>
  </si>
  <si>
    <t>IB04307</t>
  </si>
  <si>
    <t>IB04308</t>
  </si>
  <si>
    <t>IB04309</t>
  </si>
  <si>
    <t>IB0430A</t>
  </si>
  <si>
    <t>IB0430B</t>
  </si>
  <si>
    <t>IB0430C</t>
  </si>
  <si>
    <t>IB0430D</t>
  </si>
  <si>
    <t>IB0430E</t>
  </si>
  <si>
    <t>IB0430F</t>
  </si>
  <si>
    <t>IB04310</t>
  </si>
  <si>
    <t>IB04311</t>
  </si>
  <si>
    <t>IB04312</t>
  </si>
  <si>
    <t>IB04313</t>
  </si>
  <si>
    <t>IB04314</t>
  </si>
  <si>
    <t>IB04315</t>
  </si>
  <si>
    <t>IB04316</t>
  </si>
  <si>
    <t>IB04317</t>
  </si>
  <si>
    <t>IB04318</t>
  </si>
  <si>
    <t>IB04319</t>
  </si>
  <si>
    <t>IB0431A</t>
  </si>
  <si>
    <t>IB0431B</t>
  </si>
  <si>
    <t>IB0431C</t>
  </si>
  <si>
    <t>IB0431D</t>
  </si>
  <si>
    <t>IB0431E</t>
  </si>
  <si>
    <t>IB0431F</t>
  </si>
  <si>
    <t>IB04320</t>
  </si>
  <si>
    <t>IB04321</t>
  </si>
  <si>
    <t>IB04322</t>
  </si>
  <si>
    <t>IB04323</t>
  </si>
  <si>
    <t>IB04324</t>
  </si>
  <si>
    <t>IB04325</t>
  </si>
  <si>
    <t>IB04326</t>
  </si>
  <si>
    <t>IB04327</t>
  </si>
  <si>
    <t>IB04328</t>
  </si>
  <si>
    <t>IB04329</t>
  </si>
  <si>
    <t>IB0432A</t>
  </si>
  <si>
    <t>IB0432B</t>
  </si>
  <si>
    <t>IB0432C</t>
  </si>
  <si>
    <t>IB0432D</t>
  </si>
  <si>
    <t>IB0432E</t>
  </si>
  <si>
    <t>IB0432F</t>
  </si>
  <si>
    <t>IB04330</t>
  </si>
  <si>
    <t>IB04331</t>
  </si>
  <si>
    <t>IB04332</t>
  </si>
  <si>
    <t>IB04333</t>
  </si>
  <si>
    <t>IB04334</t>
  </si>
  <si>
    <t>IB04335</t>
  </si>
  <si>
    <t>IB04336</t>
  </si>
  <si>
    <t>IB04337</t>
  </si>
  <si>
    <t>IB04338</t>
  </si>
  <si>
    <t>IB04339</t>
  </si>
  <si>
    <t>IB0433A</t>
  </si>
  <si>
    <t>IB0433B</t>
  </si>
  <si>
    <t>IB0433C</t>
  </si>
  <si>
    <t>IB0433D</t>
  </si>
  <si>
    <t>IB0433E</t>
  </si>
  <si>
    <t>IB0433F</t>
  </si>
  <si>
    <t>IB04400</t>
  </si>
  <si>
    <t>IB04401</t>
  </si>
  <si>
    <t>IB04402</t>
  </si>
  <si>
    <t>IB04403</t>
  </si>
  <si>
    <t>IB04404</t>
  </si>
  <si>
    <t>IB04405</t>
  </si>
  <si>
    <t>IB04406</t>
  </si>
  <si>
    <t>IB04407</t>
  </si>
  <si>
    <t>IB04408</t>
  </si>
  <si>
    <t>IB04409</t>
  </si>
  <si>
    <t>IB0440A</t>
  </si>
  <si>
    <t>IB0440B</t>
  </si>
  <si>
    <t>IB0440C</t>
  </si>
  <si>
    <t>IB0440D</t>
  </si>
  <si>
    <t>IB0440E</t>
  </si>
  <si>
    <t>IB0440F</t>
  </si>
  <si>
    <t>IB04410</t>
  </si>
  <si>
    <t>IB04411</t>
  </si>
  <si>
    <t>IB04412</t>
  </si>
  <si>
    <t>IB04413</t>
  </si>
  <si>
    <t>IB04414</t>
  </si>
  <si>
    <t>IB04415</t>
  </si>
  <si>
    <t>IB04416</t>
  </si>
  <si>
    <t>IB04417</t>
  </si>
  <si>
    <t>IB04418</t>
  </si>
  <si>
    <t>IB04419</t>
  </si>
  <si>
    <t>IB0441A</t>
  </si>
  <si>
    <t>IB0441B</t>
  </si>
  <si>
    <t>IB0441C</t>
  </si>
  <si>
    <t>IB0441D</t>
  </si>
  <si>
    <t>IB0441E</t>
  </si>
  <si>
    <t>IB0441F</t>
  </si>
  <si>
    <t>IB04420</t>
  </si>
  <si>
    <t>IB04421</t>
  </si>
  <si>
    <t>IB04422</t>
  </si>
  <si>
    <t>IB04423</t>
  </si>
  <si>
    <t>IB04424</t>
  </si>
  <si>
    <t>IB04425</t>
  </si>
  <si>
    <t>IB04426</t>
  </si>
  <si>
    <t>IB04427</t>
  </si>
  <si>
    <t>IB04428</t>
  </si>
  <si>
    <t>IB04429</t>
  </si>
  <si>
    <t>IB0442A</t>
  </si>
  <si>
    <t>IB0442B</t>
  </si>
  <si>
    <t>IB0442C</t>
  </si>
  <si>
    <t>IB0442D</t>
  </si>
  <si>
    <t>IB0442E</t>
  </si>
  <si>
    <t>IB0442F</t>
  </si>
  <si>
    <t>IB04430</t>
  </si>
  <si>
    <t>IB04431</t>
  </si>
  <si>
    <t>IB04432</t>
  </si>
  <si>
    <t>IB04433</t>
  </si>
  <si>
    <t>IB04434</t>
  </si>
  <si>
    <t>IB04435</t>
  </si>
  <si>
    <t>IB04436</t>
  </si>
  <si>
    <t>IB04437</t>
  </si>
  <si>
    <t>IB04438</t>
  </si>
  <si>
    <t>IB04439</t>
  </si>
  <si>
    <t>IB0443A</t>
  </si>
  <si>
    <t>IB0443B</t>
  </si>
  <si>
    <t>IB0443C</t>
  </si>
  <si>
    <t>IB0443D</t>
  </si>
  <si>
    <t>IB0443E</t>
  </si>
  <si>
    <t>IB0443F</t>
  </si>
  <si>
    <t>IB04500</t>
  </si>
  <si>
    <t>IB04501</t>
  </si>
  <si>
    <t>IB04502</t>
  </si>
  <si>
    <t>IB04503</t>
  </si>
  <si>
    <t>IB04504</t>
  </si>
  <si>
    <t>IB04505</t>
  </si>
  <si>
    <t>IB04506</t>
  </si>
  <si>
    <t>IB04507</t>
  </si>
  <si>
    <t>IB04508</t>
  </si>
  <si>
    <t>IB04509</t>
  </si>
  <si>
    <t>IB0450A</t>
  </si>
  <si>
    <t>IB0450B</t>
  </si>
  <si>
    <t>IB0450C</t>
  </si>
  <si>
    <t>IB0450D</t>
  </si>
  <si>
    <t>IB0450E</t>
  </si>
  <si>
    <t>IB0450F</t>
  </si>
  <si>
    <t>IB04510</t>
  </si>
  <si>
    <t>IB04511</t>
  </si>
  <si>
    <t>IB04512</t>
  </si>
  <si>
    <t>IB04513</t>
  </si>
  <si>
    <t>IB04514</t>
  </si>
  <si>
    <t>IB04515</t>
  </si>
  <si>
    <t>IB04516</t>
  </si>
  <si>
    <t>IB04517</t>
  </si>
  <si>
    <t>IB04518</t>
  </si>
  <si>
    <t>IB04519</t>
  </si>
  <si>
    <t>IB0451A</t>
  </si>
  <si>
    <t>IB0451B</t>
  </si>
  <si>
    <t>IB0451C</t>
  </si>
  <si>
    <t>IB0451D</t>
  </si>
  <si>
    <t>IB0451E</t>
  </si>
  <si>
    <t>IB0451F</t>
  </si>
  <si>
    <t>IB04520</t>
  </si>
  <si>
    <t>IB04521</t>
  </si>
  <si>
    <t>IB04522</t>
  </si>
  <si>
    <t>IB04523</t>
  </si>
  <si>
    <t>IB04524</t>
  </si>
  <si>
    <t>IB04525</t>
  </si>
  <si>
    <t>IB04526</t>
  </si>
  <si>
    <t>IB04527</t>
  </si>
  <si>
    <t>IB04528</t>
  </si>
  <si>
    <t>IB04529</t>
  </si>
  <si>
    <t>IB0452A</t>
  </si>
  <si>
    <t>IB0452B</t>
  </si>
  <si>
    <t>IB0452C</t>
  </si>
  <si>
    <t>IB0452D</t>
  </si>
  <si>
    <t>IB0452E</t>
  </si>
  <si>
    <t>IB0452F</t>
  </si>
  <si>
    <t>IB04530</t>
  </si>
  <si>
    <t>IB04531</t>
  </si>
  <si>
    <t>IB04532</t>
  </si>
  <si>
    <t>IB04533</t>
  </si>
  <si>
    <t>IB04534</t>
  </si>
  <si>
    <t>IB04535</t>
  </si>
  <si>
    <t>IB04536</t>
  </si>
  <si>
    <t>IB04537</t>
  </si>
  <si>
    <t>IB04538</t>
  </si>
  <si>
    <t>IB04539</t>
  </si>
  <si>
    <t>IB0453A</t>
  </si>
  <si>
    <t>IB0453B</t>
  </si>
  <si>
    <t>IB0453C</t>
  </si>
  <si>
    <t>IB0453D</t>
  </si>
  <si>
    <t>IB0453E</t>
  </si>
  <si>
    <t>IB0453F</t>
  </si>
  <si>
    <t>IB04600</t>
  </si>
  <si>
    <t>IB04601</t>
  </si>
  <si>
    <t>IB04602</t>
  </si>
  <si>
    <t>IB04603</t>
  </si>
  <si>
    <t>IB04604</t>
  </si>
  <si>
    <t>IB04605</t>
  </si>
  <si>
    <t>IB04606</t>
  </si>
  <si>
    <t>IB04607</t>
  </si>
  <si>
    <t>IB04608</t>
  </si>
  <si>
    <t>IB04609</t>
  </si>
  <si>
    <t>IB0460A</t>
  </si>
  <si>
    <t>IB0460B</t>
  </si>
  <si>
    <t>IB0460C</t>
  </si>
  <si>
    <t>IB0460D</t>
  </si>
  <si>
    <t>IB0460E</t>
  </si>
  <si>
    <t>IB0460F</t>
  </si>
  <si>
    <t>IB04610</t>
  </si>
  <si>
    <t>IB04611</t>
  </si>
  <si>
    <t>IB04612</t>
  </si>
  <si>
    <t>IB04613</t>
  </si>
  <si>
    <t>IB04614</t>
  </si>
  <si>
    <t>IB04615</t>
  </si>
  <si>
    <t>IB04616</t>
  </si>
  <si>
    <t>IB04617</t>
  </si>
  <si>
    <t>IB04618</t>
  </si>
  <si>
    <t>IB04619</t>
  </si>
  <si>
    <t>IB0461A</t>
  </si>
  <si>
    <t>IB0461B</t>
  </si>
  <si>
    <t>IB0461C</t>
  </si>
  <si>
    <t>IB0461D</t>
  </si>
  <si>
    <t>IB0461E</t>
  </si>
  <si>
    <t>IB0461F</t>
  </si>
  <si>
    <t>IB04620</t>
  </si>
  <si>
    <t>IB04621</t>
  </si>
  <si>
    <t>IB04622</t>
  </si>
  <si>
    <t>IB04623</t>
  </si>
  <si>
    <t>IB04624</t>
  </si>
  <si>
    <t>IB04625</t>
  </si>
  <si>
    <t>IB04626</t>
  </si>
  <si>
    <t>IB04627</t>
  </si>
  <si>
    <t>IB04628</t>
  </si>
  <si>
    <t>IB04629</t>
  </si>
  <si>
    <t>IB0462A</t>
  </si>
  <si>
    <t>IB0462B</t>
  </si>
  <si>
    <t>IB0462C</t>
  </si>
  <si>
    <t>IB0462D</t>
  </si>
  <si>
    <t>IB0462E</t>
  </si>
  <si>
    <t>IB0462F</t>
  </si>
  <si>
    <t>IB04630</t>
  </si>
  <si>
    <t>IB04631</t>
  </si>
  <si>
    <t>IB04632</t>
  </si>
  <si>
    <t>IB04633</t>
  </si>
  <si>
    <t>IB04634</t>
  </si>
  <si>
    <t>IB04635</t>
  </si>
  <si>
    <t>IB04636</t>
  </si>
  <si>
    <t>IB04637</t>
  </si>
  <si>
    <t>IB04638</t>
  </si>
  <si>
    <t>IB04639</t>
  </si>
  <si>
    <t>IB0463A</t>
  </si>
  <si>
    <t>IB0463B</t>
  </si>
  <si>
    <t>IB0463C</t>
  </si>
  <si>
    <t>IB0463D</t>
  </si>
  <si>
    <t>IB0463E</t>
  </si>
  <si>
    <t>IB0463F</t>
  </si>
  <si>
    <t>IB04700</t>
  </si>
  <si>
    <t>IB04701</t>
  </si>
  <si>
    <t>IB04702</t>
  </si>
  <si>
    <t>IB04703</t>
  </si>
  <si>
    <t>IB04704</t>
  </si>
  <si>
    <t>IB04705</t>
  </si>
  <si>
    <t>IB04706</t>
  </si>
  <si>
    <t>IB04707</t>
  </si>
  <si>
    <t>IB04708</t>
  </si>
  <si>
    <t>IB04709</t>
  </si>
  <si>
    <t>IB0470A</t>
  </si>
  <si>
    <t>IB0470B</t>
  </si>
  <si>
    <t>IB0470C</t>
  </si>
  <si>
    <t>IB0470D</t>
  </si>
  <si>
    <t>IB0470E</t>
  </si>
  <si>
    <t>IB0470F</t>
  </si>
  <si>
    <t>IB04710</t>
  </si>
  <si>
    <t>IB04711</t>
  </si>
  <si>
    <t>IB04712</t>
  </si>
  <si>
    <t>IB04713</t>
  </si>
  <si>
    <t>IB04714</t>
  </si>
  <si>
    <t>IB04715</t>
  </si>
  <si>
    <t>IB04716</t>
  </si>
  <si>
    <t>IB04717</t>
  </si>
  <si>
    <t>IB04718</t>
  </si>
  <si>
    <t>IB04719</t>
  </si>
  <si>
    <t>IB0471A</t>
  </si>
  <si>
    <t>IB0471B</t>
  </si>
  <si>
    <t>IB0471C</t>
  </si>
  <si>
    <t>IB0471D</t>
  </si>
  <si>
    <t>IB0471E</t>
  </si>
  <si>
    <t>IB0471F</t>
  </si>
  <si>
    <t>IB04720</t>
  </si>
  <si>
    <t>IB04721</t>
  </si>
  <si>
    <t>IB04722</t>
  </si>
  <si>
    <t>IB04723</t>
  </si>
  <si>
    <t>IB04724</t>
  </si>
  <si>
    <t>IB04725</t>
  </si>
  <si>
    <t>IB04726</t>
  </si>
  <si>
    <t>IB04727</t>
  </si>
  <si>
    <t>IB04728</t>
  </si>
  <si>
    <t>IB04729</t>
  </si>
  <si>
    <t>IB0472A</t>
  </si>
  <si>
    <t>IB0472B</t>
  </si>
  <si>
    <t>IB0472C</t>
  </si>
  <si>
    <t>IB0472D</t>
  </si>
  <si>
    <t>IB0472E</t>
  </si>
  <si>
    <t>IB0472F</t>
  </si>
  <si>
    <t>IB04730</t>
  </si>
  <si>
    <t>IB04731</t>
  </si>
  <si>
    <t>IB04732</t>
  </si>
  <si>
    <t>IB04733</t>
  </si>
  <si>
    <t>IB04734</t>
  </si>
  <si>
    <t>IB04735</t>
  </si>
  <si>
    <t>IB04736</t>
  </si>
  <si>
    <t>IB04737</t>
  </si>
  <si>
    <t>IB04738</t>
  </si>
  <si>
    <t>IB04739</t>
  </si>
  <si>
    <t>IB0473A</t>
  </si>
  <si>
    <t>IB0473B</t>
  </si>
  <si>
    <t>IB0473C</t>
  </si>
  <si>
    <t>IB0473D</t>
  </si>
  <si>
    <t>IB0473E</t>
  </si>
  <si>
    <t>IB0473F</t>
  </si>
  <si>
    <t>IB04800</t>
  </si>
  <si>
    <t>IB04801</t>
  </si>
  <si>
    <t>IB04802</t>
  </si>
  <si>
    <t>IB04803</t>
  </si>
  <si>
    <t>IB04804</t>
  </si>
  <si>
    <t>IB04805</t>
  </si>
  <si>
    <t>IB04806</t>
  </si>
  <si>
    <t>IB04807</t>
  </si>
  <si>
    <t>IB04808</t>
  </si>
  <si>
    <t>IB04809</t>
  </si>
  <si>
    <t>IB0480A</t>
  </si>
  <si>
    <t>IB0480B</t>
  </si>
  <si>
    <t>IB0480C</t>
  </si>
  <si>
    <t>IB0480D</t>
  </si>
  <si>
    <t>IB0480E</t>
  </si>
  <si>
    <t>IB0480F</t>
  </si>
  <si>
    <t>IB04810</t>
  </si>
  <si>
    <t>IB04811</t>
  </si>
  <si>
    <t>IB04812</t>
  </si>
  <si>
    <t>IB04813</t>
  </si>
  <si>
    <t>IB04814</t>
  </si>
  <si>
    <t>IB04815</t>
  </si>
  <si>
    <t>IB04816</t>
  </si>
  <si>
    <t>IB04817</t>
  </si>
  <si>
    <t>IB04818</t>
  </si>
  <si>
    <t>IB04819</t>
  </si>
  <si>
    <t>IB0481A</t>
  </si>
  <si>
    <t>IB0481B</t>
  </si>
  <si>
    <t>IB0481C</t>
  </si>
  <si>
    <t>IB0481D</t>
  </si>
  <si>
    <t>IB0481E</t>
  </si>
  <si>
    <t>IB0481F</t>
  </si>
  <si>
    <t>IB04820</t>
  </si>
  <si>
    <t>IB04821</t>
  </si>
  <si>
    <t>IB04822</t>
  </si>
  <si>
    <t>IB04823</t>
  </si>
  <si>
    <t>IB04824</t>
  </si>
  <si>
    <t>IB04825</t>
  </si>
  <si>
    <t>IB04826</t>
  </si>
  <si>
    <t>IB04827</t>
  </si>
  <si>
    <t>IB04828</t>
  </si>
  <si>
    <t>IB04829</t>
  </si>
  <si>
    <t>IB0482A</t>
  </si>
  <si>
    <t>IB0482B</t>
  </si>
  <si>
    <t>IB0482C</t>
  </si>
  <si>
    <t>IB0482D</t>
  </si>
  <si>
    <t>IB0482E</t>
  </si>
  <si>
    <t>IB0482F</t>
  </si>
  <si>
    <t>IB04830</t>
  </si>
  <si>
    <t>IB04831</t>
  </si>
  <si>
    <t>IB04832</t>
  </si>
  <si>
    <t>IB04833</t>
  </si>
  <si>
    <t>IB04834</t>
  </si>
  <si>
    <t>IB04835</t>
  </si>
  <si>
    <t>IB04836</t>
  </si>
  <si>
    <t>IB04837</t>
  </si>
  <si>
    <t>IB04838</t>
  </si>
  <si>
    <t>IB04839</t>
  </si>
  <si>
    <t>IB0483A</t>
  </si>
  <si>
    <t>IB0483B</t>
  </si>
  <si>
    <t>IB0483C</t>
  </si>
  <si>
    <t>IB0483D</t>
  </si>
  <si>
    <t>IB0483E</t>
  </si>
  <si>
    <t>IB0483F</t>
  </si>
  <si>
    <t xml:space="preserve">[0]			</t>
  </si>
  <si>
    <t xml:space="preserve">		X4100	</t>
  </si>
  <si>
    <t xml:space="preserve">		X4101	</t>
  </si>
  <si>
    <t xml:space="preserve">		X4102	</t>
  </si>
  <si>
    <t xml:space="preserve">		X4103	</t>
  </si>
  <si>
    <t xml:space="preserve">		X4104	</t>
  </si>
  <si>
    <t xml:space="preserve">		X4105	</t>
  </si>
  <si>
    <t xml:space="preserve">		X4106	</t>
  </si>
  <si>
    <t xml:space="preserve">		X4107	</t>
  </si>
  <si>
    <t xml:space="preserve">	언코일러 에어 샤프트 상승 스위치</t>
  </si>
  <si>
    <t xml:space="preserve">		X4108	</t>
  </si>
  <si>
    <t xml:space="preserve">		X4109	</t>
  </si>
  <si>
    <t xml:space="preserve">	X410A	</t>
  </si>
  <si>
    <t xml:space="preserve">	X410B	</t>
  </si>
  <si>
    <t xml:space="preserve">	X410C	</t>
  </si>
  <si>
    <t xml:space="preserve">	X410D	</t>
  </si>
  <si>
    <t xml:space="preserve">	X410E	</t>
  </si>
  <si>
    <t xml:space="preserve">	X410F	</t>
  </si>
  <si>
    <t xml:space="preserve">			</t>
  </si>
  <si>
    <t xml:space="preserve">[1]			</t>
  </si>
  <si>
    <t xml:space="preserve">		X4110	</t>
  </si>
  <si>
    <t xml:space="preserve">		X4111	</t>
  </si>
  <si>
    <t xml:space="preserve">		X4112	</t>
  </si>
  <si>
    <t xml:space="preserve">		X4113	</t>
  </si>
  <si>
    <t xml:space="preserve">		X4114	</t>
  </si>
  <si>
    <t xml:space="preserve">		X4115	</t>
  </si>
  <si>
    <t xml:space="preserve">		X4116	</t>
  </si>
  <si>
    <t xml:space="preserve">		X4117	</t>
  </si>
  <si>
    <t xml:space="preserve">		X4118	</t>
  </si>
  <si>
    <t xml:space="preserve">		X4119	</t>
  </si>
  <si>
    <t xml:space="preserve">	X411A	</t>
  </si>
  <si>
    <t xml:space="preserve">	X411B	</t>
  </si>
  <si>
    <t xml:space="preserve">	X411C	</t>
  </si>
  <si>
    <t xml:space="preserve">	X411D	</t>
  </si>
  <si>
    <t xml:space="preserve">	X411E	</t>
  </si>
  <si>
    <t xml:space="preserve">	X411F	</t>
  </si>
  <si>
    <t xml:space="preserve">[2]			</t>
  </si>
  <si>
    <t xml:space="preserve">		X4120	</t>
  </si>
  <si>
    <t xml:space="preserve">		X4121	</t>
  </si>
  <si>
    <t xml:space="preserve">		X4122	</t>
  </si>
  <si>
    <t xml:space="preserve">		X4123	</t>
  </si>
  <si>
    <t xml:space="preserve">		X4124	</t>
  </si>
  <si>
    <t xml:space="preserve">		X4125	</t>
  </si>
  <si>
    <t xml:space="preserve">		X4126	</t>
  </si>
  <si>
    <t xml:space="preserve">		X4127	</t>
  </si>
  <si>
    <t xml:space="preserve">		X4128	</t>
  </si>
  <si>
    <t xml:space="preserve">		X4129	</t>
  </si>
  <si>
    <t xml:space="preserve">	X412A	</t>
  </si>
  <si>
    <t xml:space="preserve">	X412B	</t>
  </si>
  <si>
    <t xml:space="preserve">	X412C	</t>
  </si>
  <si>
    <t xml:space="preserve">	언코일러 제품 이음매(상/좌) 전진</t>
  </si>
  <si>
    <t xml:space="preserve">	X412D	</t>
  </si>
  <si>
    <t xml:space="preserve">	언코일러 제품 이음매(상/좌) 후진</t>
  </si>
  <si>
    <t xml:space="preserve">	X412E	</t>
  </si>
  <si>
    <t xml:space="preserve">	X412F	</t>
  </si>
  <si>
    <t xml:space="preserve">[3]			</t>
  </si>
  <si>
    <t xml:space="preserve">		X4130	</t>
  </si>
  <si>
    <t xml:space="preserve">		X4131	</t>
  </si>
  <si>
    <t xml:space="preserve">		X4132	</t>
  </si>
  <si>
    <t xml:space="preserve">		X4133	</t>
  </si>
  <si>
    <t xml:space="preserve">		X4134	</t>
  </si>
  <si>
    <t xml:space="preserve">		X4135	</t>
  </si>
  <si>
    <t xml:space="preserve">		X4136	</t>
  </si>
  <si>
    <t xml:space="preserve">		X4137	</t>
  </si>
  <si>
    <t xml:space="preserve">		X4138	</t>
  </si>
  <si>
    <t xml:space="preserve">		X4139	</t>
  </si>
  <si>
    <t xml:space="preserve">	X413A	</t>
  </si>
  <si>
    <t xml:space="preserve">	X413B	</t>
  </si>
  <si>
    <t xml:space="preserve">	X413C	</t>
  </si>
  <si>
    <t xml:space="preserve">	X413D	</t>
  </si>
  <si>
    <t xml:space="preserve">	언코일러 레이저 포인트 스위치#1</t>
  </si>
  <si>
    <t xml:space="preserve">	X413E	</t>
  </si>
  <si>
    <t xml:space="preserve">	언코일러 레이저 포인트 스위치#2</t>
  </si>
  <si>
    <t xml:space="preserve">	X413F	</t>
  </si>
  <si>
    <t xml:space="preserve">	언코일러 레이저 포인트 스위치#3</t>
  </si>
  <si>
    <t xml:space="preserve">[4]			</t>
  </si>
  <si>
    <t xml:space="preserve">		X4200	</t>
  </si>
  <si>
    <t xml:space="preserve">		X4201	</t>
  </si>
  <si>
    <t xml:space="preserve">		X4202	</t>
  </si>
  <si>
    <t xml:space="preserve">		X4203	</t>
  </si>
  <si>
    <t xml:space="preserve">		X4204	</t>
  </si>
  <si>
    <t xml:space="preserve">		X4205	</t>
  </si>
  <si>
    <t xml:space="preserve">		X4206	</t>
  </si>
  <si>
    <t xml:space="preserve">		X4207	</t>
  </si>
  <si>
    <t xml:space="preserve">		X4208	</t>
  </si>
  <si>
    <t xml:space="preserve">		X4209	</t>
  </si>
  <si>
    <t xml:space="preserve">	X420A	</t>
  </si>
  <si>
    <t xml:space="preserve">	X420B	</t>
  </si>
  <si>
    <t xml:space="preserve">	X420C	</t>
  </si>
  <si>
    <t xml:space="preserve">	X420D	</t>
  </si>
  <si>
    <t xml:space="preserve">	X420E	</t>
  </si>
  <si>
    <t xml:space="preserve">	#</t>
  </si>
  <si>
    <t xml:space="preserve">	X420F	</t>
  </si>
  <si>
    <t xml:space="preserve">[5]			</t>
  </si>
  <si>
    <t xml:space="preserve">		X4210	</t>
  </si>
  <si>
    <t xml:space="preserve">		X4211	</t>
  </si>
  <si>
    <t xml:space="preserve">		X4212	</t>
  </si>
  <si>
    <t xml:space="preserve">		X4213	</t>
  </si>
  <si>
    <t xml:space="preserve">		X4214	</t>
  </si>
  <si>
    <t xml:space="preserve">		X4215	</t>
  </si>
  <si>
    <t xml:space="preserve">		X4216	</t>
  </si>
  <si>
    <t xml:space="preserve">		X4217	</t>
  </si>
  <si>
    <t xml:space="preserve">		X4218	</t>
  </si>
  <si>
    <t xml:space="preserve">	마킹 댄서롤 고정 스위치</t>
  </si>
  <si>
    <t xml:space="preserve">		X4219	</t>
  </si>
  <si>
    <t xml:space="preserve">	X421A	</t>
  </si>
  <si>
    <t xml:space="preserve">	X421B	</t>
  </si>
  <si>
    <t xml:space="preserve">	X421C	</t>
  </si>
  <si>
    <t xml:space="preserve">	마킹 댄서롤 고정 후진#1</t>
  </si>
  <si>
    <t xml:space="preserve">	X421D	</t>
  </si>
  <si>
    <t xml:space="preserve">	마킹 댄서롤 고정 후진#2</t>
  </si>
  <si>
    <t xml:space="preserve">	X421E	</t>
  </si>
  <si>
    <t xml:space="preserve">	X421F	</t>
  </si>
  <si>
    <t xml:space="preserve">[6]			</t>
  </si>
  <si>
    <t xml:space="preserve">		X4220	</t>
  </si>
  <si>
    <t xml:space="preserve">		X4221	</t>
  </si>
  <si>
    <t xml:space="preserve">	마킹 워크테이블 클램프(전좌) 상승 센서</t>
  </si>
  <si>
    <t xml:space="preserve">		X4222	</t>
  </si>
  <si>
    <t xml:space="preserve">		X4223	</t>
  </si>
  <si>
    <t xml:space="preserve">	마킹 워크테이블 클램프(전우) 상승 센서</t>
  </si>
  <si>
    <t xml:space="preserve">		X4224	</t>
  </si>
  <si>
    <t xml:space="preserve">		X4225	</t>
  </si>
  <si>
    <t xml:space="preserve">	마킹 워크테이블 클램프(후좌) 상승 센서</t>
  </si>
  <si>
    <t xml:space="preserve">		X4226	</t>
  </si>
  <si>
    <t xml:space="preserve">		X4227	</t>
  </si>
  <si>
    <t xml:space="preserve">		X4228	</t>
  </si>
  <si>
    <t xml:space="preserve">		X4229	</t>
  </si>
  <si>
    <t xml:space="preserve">	마킹 워크테이블 클램프(후우) 상승 센서</t>
  </si>
  <si>
    <t xml:space="preserve">	X422A	</t>
  </si>
  <si>
    <t xml:space="preserve">	X422B	</t>
  </si>
  <si>
    <t xml:space="preserve">	마킹 워크테이블 클램프 스위치</t>
  </si>
  <si>
    <t xml:space="preserve">	X422C	</t>
  </si>
  <si>
    <t xml:space="preserve">	X422D	</t>
  </si>
  <si>
    <t xml:space="preserve">	X422E	</t>
  </si>
  <si>
    <t xml:space="preserve">	X422F	</t>
  </si>
  <si>
    <t xml:space="preserve">[7]			</t>
  </si>
  <si>
    <t xml:space="preserve">		X4230	</t>
  </si>
  <si>
    <t xml:space="preserve">		X4231	</t>
  </si>
  <si>
    <t xml:space="preserve">		X4232	</t>
  </si>
  <si>
    <t xml:space="preserve">		X4233	</t>
  </si>
  <si>
    <t xml:space="preserve">		X4234	</t>
  </si>
  <si>
    <t xml:space="preserve">		X4235	</t>
  </si>
  <si>
    <t xml:space="preserve">		X4236	</t>
  </si>
  <si>
    <t xml:space="preserve">		X4237	</t>
  </si>
  <si>
    <t xml:space="preserve">		X4238	</t>
  </si>
  <si>
    <t xml:space="preserve">		X4239	</t>
  </si>
  <si>
    <t xml:space="preserve">	X423A	</t>
  </si>
  <si>
    <t xml:space="preserve">	X423B	</t>
  </si>
  <si>
    <t xml:space="preserve">	X423C	</t>
  </si>
  <si>
    <t xml:space="preserve">	X423D	</t>
  </si>
  <si>
    <t xml:space="preserve">	X423E	</t>
  </si>
  <si>
    <t xml:space="preserve">	X423F	</t>
  </si>
  <si>
    <t xml:space="preserve">[8]			</t>
  </si>
  <si>
    <t xml:space="preserve">		X4300	</t>
  </si>
  <si>
    <t xml:space="preserve">		X4301	</t>
  </si>
  <si>
    <t xml:space="preserve">		X4302	</t>
  </si>
  <si>
    <t xml:space="preserve">		X4303	</t>
  </si>
  <si>
    <t xml:space="preserve">		X4304	</t>
  </si>
  <si>
    <t xml:space="preserve">		X4305	</t>
  </si>
  <si>
    <t xml:space="preserve">		X4306	</t>
  </si>
  <si>
    <t xml:space="preserve">		X4307	</t>
  </si>
  <si>
    <t xml:space="preserve">		X4308	</t>
  </si>
  <si>
    <t xml:space="preserve">		X4309	</t>
  </si>
  <si>
    <t xml:space="preserve">	X430A	</t>
  </si>
  <si>
    <t xml:space="preserve">	X430B	</t>
  </si>
  <si>
    <t xml:space="preserve">	X430C	</t>
  </si>
  <si>
    <t xml:space="preserve">	X430D	</t>
  </si>
  <si>
    <t xml:space="preserve">	X430E	</t>
  </si>
  <si>
    <t xml:space="preserve">	X430F	</t>
  </si>
  <si>
    <t xml:space="preserve">[9]			</t>
  </si>
  <si>
    <t xml:space="preserve">		X4310	</t>
  </si>
  <si>
    <t xml:space="preserve">	검사-상 워크테이블 클램프(전) 상승 센서</t>
  </si>
  <si>
    <t xml:space="preserve">		X4311	</t>
  </si>
  <si>
    <t xml:space="preserve">	검사-상 워크테이블 클램프(전) 하강 센서</t>
  </si>
  <si>
    <t xml:space="preserve">		X4312	</t>
  </si>
  <si>
    <t xml:space="preserve">	검사-상 워크테이블 클램프(후) 상승 센서</t>
  </si>
  <si>
    <t xml:space="preserve">		X4313	</t>
  </si>
  <si>
    <t xml:space="preserve">	검사-상 워크테이블 클램프(후) 하강 센서</t>
  </si>
  <si>
    <t xml:space="preserve">		X4314	</t>
  </si>
  <si>
    <t xml:space="preserve">	검사-상 워크테이블 클램프 상승 스위치</t>
  </si>
  <si>
    <t xml:space="preserve">		X4315	</t>
  </si>
  <si>
    <t xml:space="preserve">		X4316	</t>
  </si>
  <si>
    <t xml:space="preserve">		X4317	</t>
  </si>
  <si>
    <t xml:space="preserve">		X4318	</t>
  </si>
  <si>
    <t xml:space="preserve">		X4319	</t>
  </si>
  <si>
    <t xml:space="preserve">	X431A	</t>
  </si>
  <si>
    <t xml:space="preserve">	X431B	</t>
  </si>
  <si>
    <t xml:space="preserve">	X431C	</t>
  </si>
  <si>
    <t xml:space="preserve">	X431D	</t>
  </si>
  <si>
    <t xml:space="preserve">	X431E	</t>
  </si>
  <si>
    <t xml:space="preserve">	X431F	</t>
  </si>
  <si>
    <t xml:space="preserve">[10]			</t>
  </si>
  <si>
    <t xml:space="preserve">		X4320	</t>
  </si>
  <si>
    <t xml:space="preserve">		X4321	</t>
  </si>
  <si>
    <t xml:space="preserve">		X4322	</t>
  </si>
  <si>
    <t xml:space="preserve">		X4323	</t>
  </si>
  <si>
    <t xml:space="preserve">		X4324	</t>
  </si>
  <si>
    <t xml:space="preserve">		X4325	</t>
  </si>
  <si>
    <t xml:space="preserve">		X4326	</t>
  </si>
  <si>
    <t xml:space="preserve">		X4327	</t>
  </si>
  <si>
    <t xml:space="preserve">		X4328	</t>
  </si>
  <si>
    <t xml:space="preserve">		X4329	</t>
  </si>
  <si>
    <t xml:space="preserve">	X432A	</t>
  </si>
  <si>
    <t xml:space="preserve">	X432B	</t>
  </si>
  <si>
    <t xml:space="preserve">	X432C	</t>
  </si>
  <si>
    <t xml:space="preserve">	X432D	</t>
  </si>
  <si>
    <t xml:space="preserve">	X432E	</t>
  </si>
  <si>
    <t xml:space="preserve">	X432F	</t>
  </si>
  <si>
    <t xml:space="preserve">[11]			</t>
  </si>
  <si>
    <t xml:space="preserve">		X4330	</t>
  </si>
  <si>
    <t xml:space="preserve">		X4331	</t>
  </si>
  <si>
    <t xml:space="preserve">		X4332	</t>
  </si>
  <si>
    <t xml:space="preserve">		X4333	</t>
  </si>
  <si>
    <t xml:space="preserve">		X4334	</t>
  </si>
  <si>
    <t xml:space="preserve">		X4335	</t>
  </si>
  <si>
    <t xml:space="preserve">		X4336	</t>
  </si>
  <si>
    <t xml:space="preserve">		X4337	</t>
  </si>
  <si>
    <t xml:space="preserve">		X4338	</t>
  </si>
  <si>
    <t xml:space="preserve">		X4339	</t>
  </si>
  <si>
    <t xml:space="preserve">	X433A	</t>
  </si>
  <si>
    <t xml:space="preserve">	X433B	</t>
  </si>
  <si>
    <t xml:space="preserve">	X433C	</t>
  </si>
  <si>
    <t xml:space="preserve">	X433D	</t>
  </si>
  <si>
    <t xml:space="preserve">	X433E	</t>
  </si>
  <si>
    <t xml:space="preserve">	X433F	</t>
  </si>
  <si>
    <t xml:space="preserve">[12]			</t>
  </si>
  <si>
    <t xml:space="preserve">		X4400	</t>
  </si>
  <si>
    <t xml:space="preserve">		X4401	</t>
  </si>
  <si>
    <t xml:space="preserve">		X4402	</t>
  </si>
  <si>
    <t xml:space="preserve">		X4403	</t>
  </si>
  <si>
    <t xml:space="preserve">		X4404	</t>
  </si>
  <si>
    <t xml:space="preserve">		X4405	</t>
  </si>
  <si>
    <t xml:space="preserve">		X4406	</t>
  </si>
  <si>
    <t xml:space="preserve">		X4407	</t>
  </si>
  <si>
    <t xml:space="preserve">		X4408	</t>
  </si>
  <si>
    <t xml:space="preserve">		X4409	</t>
  </si>
  <si>
    <t xml:space="preserve">	X440A	</t>
  </si>
  <si>
    <t xml:space="preserve">	X440B	</t>
  </si>
  <si>
    <t xml:space="preserve">	X440C	</t>
  </si>
  <si>
    <t xml:space="preserve">	X440D	</t>
  </si>
  <si>
    <t xml:space="preserve">	X440E	</t>
  </si>
  <si>
    <t xml:space="preserve">	X440F	</t>
  </si>
  <si>
    <t xml:space="preserve">[13]			</t>
  </si>
  <si>
    <t xml:space="preserve">		X4410	</t>
  </si>
  <si>
    <t xml:space="preserve">		X4411	</t>
  </si>
  <si>
    <t xml:space="preserve">		X4412	</t>
  </si>
  <si>
    <t xml:space="preserve">		X4413	</t>
  </si>
  <si>
    <t xml:space="preserve">		X4414	</t>
  </si>
  <si>
    <t xml:space="preserve">		X4415	</t>
  </si>
  <si>
    <t xml:space="preserve">		X4416	</t>
  </si>
  <si>
    <t xml:space="preserve">		X4417	</t>
  </si>
  <si>
    <t xml:space="preserve">	검사-하 초음파 세정기 상승/하강 스위치</t>
  </si>
  <si>
    <t xml:space="preserve">		X4418	</t>
  </si>
  <si>
    <t xml:space="preserve">	검사-하 워크테이블 클램프(전) 상승 센서</t>
  </si>
  <si>
    <t xml:space="preserve">		X4419	</t>
  </si>
  <si>
    <t xml:space="preserve">	검사-하 워크테이블 클램프(전) 하강 센서</t>
  </si>
  <si>
    <t xml:space="preserve">	X441A	</t>
  </si>
  <si>
    <t xml:space="preserve">	X441B	</t>
  </si>
  <si>
    <t xml:space="preserve">	X441C	</t>
  </si>
  <si>
    <t xml:space="preserve">	X441D	</t>
  </si>
  <si>
    <t xml:space="preserve">	X441E	</t>
  </si>
  <si>
    <t xml:space="preserve">	검사-하 워크테이블 클램프(후) 상승 센서</t>
  </si>
  <si>
    <t xml:space="preserve">	X441F	</t>
  </si>
  <si>
    <t xml:space="preserve">	검사-하 워크테이블 클램프(후) 하강 센서</t>
  </si>
  <si>
    <t xml:space="preserve">[14]			</t>
  </si>
  <si>
    <t xml:space="preserve">		X4420	</t>
  </si>
  <si>
    <t xml:space="preserve">	검사-하 워크테이블 클램프(전) 전진 센서</t>
  </si>
  <si>
    <t xml:space="preserve">		X4421	</t>
  </si>
  <si>
    <t xml:space="preserve">	검사-하 워크테이블 클램프(전) 후진 센서</t>
  </si>
  <si>
    <t xml:space="preserve">		X4422	</t>
  </si>
  <si>
    <t xml:space="preserve">	검사-하 워크테이블 클램프(후) 전진 센서</t>
  </si>
  <si>
    <t xml:space="preserve">		X4423	</t>
  </si>
  <si>
    <t xml:space="preserve">	검사-하 워크테이블 클램프(후) 후진 센서</t>
  </si>
  <si>
    <t xml:space="preserve">		X4424	</t>
  </si>
  <si>
    <t xml:space="preserve">		X4425	</t>
  </si>
  <si>
    <t xml:space="preserve">		X4426	</t>
  </si>
  <si>
    <t xml:space="preserve">		X4427	</t>
  </si>
  <si>
    <t xml:space="preserve">		X4428	</t>
  </si>
  <si>
    <t xml:space="preserve">		X4429	</t>
  </si>
  <si>
    <t xml:space="preserve">	X442A	</t>
  </si>
  <si>
    <t xml:space="preserve">	X442B	</t>
  </si>
  <si>
    <t xml:space="preserve">	X442C	</t>
  </si>
  <si>
    <t xml:space="preserve">	X442D	</t>
  </si>
  <si>
    <t xml:space="preserve">	X442E	</t>
  </si>
  <si>
    <t xml:space="preserve">	X442F	</t>
  </si>
  <si>
    <t xml:space="preserve">[15]			</t>
  </si>
  <si>
    <t xml:space="preserve">		X4430	</t>
  </si>
  <si>
    <t xml:space="preserve">		X4431	</t>
  </si>
  <si>
    <t xml:space="preserve">		X4432	</t>
  </si>
  <si>
    <t xml:space="preserve">		X4433	</t>
  </si>
  <si>
    <t xml:space="preserve">		X4434	</t>
  </si>
  <si>
    <t xml:space="preserve">		X4435	</t>
  </si>
  <si>
    <t xml:space="preserve">		X4436	</t>
  </si>
  <si>
    <t xml:space="preserve">		X4437	</t>
  </si>
  <si>
    <t xml:space="preserve">		X4438	</t>
  </si>
  <si>
    <t xml:space="preserve">	검사-하 초음파 세정기 상승 센서</t>
  </si>
  <si>
    <t xml:space="preserve">		X4439	</t>
  </si>
  <si>
    <t xml:space="preserve">	검사-하 초음파 세정기 하강 센서</t>
  </si>
  <si>
    <t xml:space="preserve">	X443A	</t>
  </si>
  <si>
    <t xml:space="preserve">	X443B	</t>
  </si>
  <si>
    <t xml:space="preserve">	X443C	</t>
  </si>
  <si>
    <t xml:space="preserve">	X443D	</t>
  </si>
  <si>
    <t xml:space="preserve">	X443E	</t>
  </si>
  <si>
    <t xml:space="preserve">	검사-하 워크테이블 클램프 상승 스위치</t>
  </si>
  <si>
    <t xml:space="preserve">	X443F	</t>
  </si>
  <si>
    <t xml:space="preserve">	검사-하 워크테이블 클램프 전진 스위치</t>
  </si>
  <si>
    <t xml:space="preserve">[16]			</t>
  </si>
  <si>
    <t xml:space="preserve">		X4500	</t>
  </si>
  <si>
    <t xml:space="preserve">		X4501	</t>
  </si>
  <si>
    <t xml:space="preserve">		X4502	</t>
  </si>
  <si>
    <t xml:space="preserve">		X4503	</t>
  </si>
  <si>
    <t xml:space="preserve">		X4504	</t>
  </si>
  <si>
    <t xml:space="preserve">		X4505	</t>
  </si>
  <si>
    <t xml:space="preserve">		X4506	</t>
  </si>
  <si>
    <t xml:space="preserve">		X4507	</t>
  </si>
  <si>
    <t xml:space="preserve">		X4508	</t>
  </si>
  <si>
    <t xml:space="preserve">		X4509	</t>
  </si>
  <si>
    <t xml:space="preserve">	X450A	</t>
  </si>
  <si>
    <t xml:space="preserve">	X450B	</t>
  </si>
  <si>
    <t xml:space="preserve">	X450C	</t>
  </si>
  <si>
    <t xml:space="preserve">	X450D	</t>
  </si>
  <si>
    <t xml:space="preserve">	X450E	</t>
  </si>
  <si>
    <t xml:space="preserve">	X450F	</t>
  </si>
  <si>
    <t xml:space="preserve">	리코일러 에엇 샤프트 상승/하강 스위치</t>
  </si>
  <si>
    <t xml:space="preserve">[17]			</t>
  </si>
  <si>
    <t xml:space="preserve">		X4510	</t>
  </si>
  <si>
    <t xml:space="preserve">		X4511	</t>
  </si>
  <si>
    <t xml:space="preserve">		X4512	</t>
  </si>
  <si>
    <t xml:space="preserve">		X4513	</t>
  </si>
  <si>
    <t xml:space="preserve">		X4514	</t>
  </si>
  <si>
    <t xml:space="preserve">		X4515	</t>
  </si>
  <si>
    <t xml:space="preserve">		X4516	</t>
  </si>
  <si>
    <t xml:space="preserve">		X4517	</t>
  </si>
  <si>
    <t xml:space="preserve">		X4518	</t>
  </si>
  <si>
    <t xml:space="preserve">		X4519	</t>
  </si>
  <si>
    <t xml:space="preserve">	X451A	</t>
  </si>
  <si>
    <t xml:space="preserve">	X451B	</t>
  </si>
  <si>
    <t xml:space="preserve">	X451C	</t>
  </si>
  <si>
    <t xml:space="preserve">	X451D	</t>
  </si>
  <si>
    <t xml:space="preserve">	X451E	</t>
  </si>
  <si>
    <t xml:space="preserve">	X451F	</t>
  </si>
  <si>
    <t xml:space="preserve">[18]			</t>
  </si>
  <si>
    <t xml:space="preserve">		X4520	</t>
  </si>
  <si>
    <t xml:space="preserve">		X4521	</t>
  </si>
  <si>
    <t xml:space="preserve">		X4522	</t>
  </si>
  <si>
    <t xml:space="preserve">		X4523	</t>
  </si>
  <si>
    <t xml:space="preserve">	리코일러 간지롤 #7 지점 센서</t>
  </si>
  <si>
    <t xml:space="preserve">		X4524	</t>
  </si>
  <si>
    <t xml:space="preserve">	리코일러 간지롤 #6 지점 센서</t>
  </si>
  <si>
    <t xml:space="preserve">		X4525	</t>
  </si>
  <si>
    <t xml:space="preserve">	리코일러 간지롤 #5 지점 센서</t>
  </si>
  <si>
    <t xml:space="preserve">		X4526	</t>
  </si>
  <si>
    <t xml:space="preserve">		X4527	</t>
  </si>
  <si>
    <t xml:space="preserve">	리코일러 간지롤 #4 지점 센서</t>
  </si>
  <si>
    <t xml:space="preserve">		X4528	</t>
  </si>
  <si>
    <t xml:space="preserve">	리코일러 간지롤 #3 지점 센서</t>
  </si>
  <si>
    <t xml:space="preserve">		X4529	</t>
  </si>
  <si>
    <t xml:space="preserve">	X452A	</t>
  </si>
  <si>
    <t xml:space="preserve">	X452B	</t>
  </si>
  <si>
    <t xml:space="preserve">	X452C	</t>
  </si>
  <si>
    <t xml:space="preserve">	리코일러 제품 이음매(상/좌) 전진</t>
  </si>
  <si>
    <t xml:space="preserve">	X452D	</t>
  </si>
  <si>
    <t xml:space="preserve">	리코일러 제품 이음매(상/좌) 후진</t>
  </si>
  <si>
    <t xml:space="preserve">	X452E	</t>
  </si>
  <si>
    <t xml:space="preserve">	X452F	</t>
  </si>
  <si>
    <t xml:space="preserve">[19]			</t>
  </si>
  <si>
    <t xml:space="preserve">		X4530	</t>
  </si>
  <si>
    <t xml:space="preserve">		X4531	</t>
  </si>
  <si>
    <t xml:space="preserve">		X4532	</t>
  </si>
  <si>
    <t xml:space="preserve">		X4533	</t>
  </si>
  <si>
    <t xml:space="preserve">		X4534	</t>
  </si>
  <si>
    <t xml:space="preserve">		X4535	</t>
  </si>
  <si>
    <t xml:space="preserve">		X4536	</t>
  </si>
  <si>
    <t xml:space="preserve">		X4537	</t>
  </si>
  <si>
    <t xml:space="preserve">	리코일러 댄서롤 고정 스위치</t>
  </si>
  <si>
    <t xml:space="preserve">		X4538	</t>
  </si>
  <si>
    <t xml:space="preserve">	리코일러 댄서롤 고정 후진#1</t>
  </si>
  <si>
    <t xml:space="preserve">		X4539	</t>
  </si>
  <si>
    <t xml:space="preserve">	리코일러 댄서롤 고정 후진#2</t>
  </si>
  <si>
    <t xml:space="preserve">	X453A	</t>
  </si>
  <si>
    <t xml:space="preserve">	리코일러 레이저 포인트 스위치#1</t>
  </si>
  <si>
    <t xml:space="preserve">	X453B	</t>
  </si>
  <si>
    <t xml:space="preserve">	리코일러 레이저 포인트 스위치#2</t>
  </si>
  <si>
    <t xml:space="preserve">	X453C	</t>
  </si>
  <si>
    <t xml:space="preserve">	리코일러 레이저 포인트 스위치#3</t>
  </si>
  <si>
    <t xml:space="preserve">	X453D	</t>
  </si>
  <si>
    <t xml:space="preserve">	X453E	</t>
  </si>
  <si>
    <t xml:space="preserve">	X453F	</t>
  </si>
  <si>
    <t xml:space="preserve">[20]			</t>
  </si>
  <si>
    <t xml:space="preserve">		X4600	</t>
  </si>
  <si>
    <t xml:space="preserve">	언코일러 댄서롤 고정 후진#1</t>
  </si>
  <si>
    <t xml:space="preserve">		X4601	</t>
  </si>
  <si>
    <t xml:space="preserve">	언코일러 댄서롤 고정 후진#2</t>
  </si>
  <si>
    <t xml:space="preserve">		X4602	</t>
  </si>
  <si>
    <t xml:space="preserve">		X4603	</t>
  </si>
  <si>
    <t xml:space="preserve">		X4604	</t>
  </si>
  <si>
    <t xml:space="preserve">	언코일러 간지롤 #4 지점 센서</t>
  </si>
  <si>
    <t xml:space="preserve">		X4605	</t>
  </si>
  <si>
    <t xml:space="preserve">	언코일러 간지롤 #3 지점 센서</t>
  </si>
  <si>
    <t xml:space="preserve">		X4606	</t>
  </si>
  <si>
    <t xml:space="preserve">	언코일러 간지롤 #2 하한(Bottom) 센서</t>
  </si>
  <si>
    <t xml:space="preserve">		X4607	</t>
  </si>
  <si>
    <t xml:space="preserve">	언코일러 간지롤 #1 NEG 리미트 센서</t>
  </si>
  <si>
    <t xml:space="preserve">		X4608	</t>
  </si>
  <si>
    <t xml:space="preserve">	언코일러 에어 샤프트 상승 </t>
  </si>
  <si>
    <t xml:space="preserve">		X4609	</t>
  </si>
  <si>
    <t xml:space="preserve">	언코일러 에어 샤프트 하강</t>
  </si>
  <si>
    <t xml:space="preserve">	X460A	</t>
  </si>
  <si>
    <t xml:space="preserve">	언코일러 에어 샤프트 전진 센서</t>
  </si>
  <si>
    <t xml:space="preserve">	X460B	</t>
  </si>
  <si>
    <t xml:space="preserve">	언코일러 에어 샤프트 후진 센서</t>
  </si>
  <si>
    <t xml:space="preserve">	X460C	</t>
  </si>
  <si>
    <t xml:space="preserve">	언코일러 EPC 전동액추에이터 구동완료#1</t>
  </si>
  <si>
    <t xml:space="preserve">	X460D	</t>
  </si>
  <si>
    <t xml:space="preserve">	언코일러 EPC 전동액추에이터 구동완료#2</t>
  </si>
  <si>
    <t xml:space="preserve">	X460E	</t>
  </si>
  <si>
    <t xml:space="preserve">	언코일러 EPC 전동액추에이터 구동완료#3</t>
  </si>
  <si>
    <t xml:space="preserve">	X460F	</t>
  </si>
  <si>
    <t xml:space="preserve">	언코일러 EPC 전동액추에이터 구동완료#4</t>
  </si>
  <si>
    <t xml:space="preserve">[21]			</t>
  </si>
  <si>
    <t xml:space="preserve">		X4610	</t>
  </si>
  <si>
    <t xml:space="preserve">		X4611	</t>
  </si>
  <si>
    <t xml:space="preserve">		X4612	</t>
  </si>
  <si>
    <t xml:space="preserve">		X4613	</t>
  </si>
  <si>
    <t xml:space="preserve">		X4614	</t>
  </si>
  <si>
    <t xml:space="preserve">		X4615	</t>
  </si>
  <si>
    <t xml:space="preserve">		X4616	</t>
  </si>
  <si>
    <t xml:space="preserve">		X4617	</t>
  </si>
  <si>
    <t xml:space="preserve">	언코일러 댄서롤 #5 지점 센서</t>
  </si>
  <si>
    <t xml:space="preserve">		X4618	</t>
  </si>
  <si>
    <t xml:space="preserve">	언코일러 댄서롤 #4 지점 센서</t>
  </si>
  <si>
    <t xml:space="preserve">		X4619	</t>
  </si>
  <si>
    <t xml:space="preserve">	언코일러 댄서롤 #3 지점 센서</t>
  </si>
  <si>
    <t xml:space="preserve">	X461A	</t>
  </si>
  <si>
    <t xml:space="preserve">	언코일러 댄서롤 #2 하한(Bottom) 지점 센서</t>
  </si>
  <si>
    <t xml:space="preserve">	X461B	</t>
  </si>
  <si>
    <t xml:space="preserve">	언코일러 댄서롤 #1 NEG 리미트 지점 센서</t>
  </si>
  <si>
    <t xml:space="preserve">	X461C	</t>
  </si>
  <si>
    <t xml:space="preserve">	언코일러 EPC 전동액추에이터 BUSY</t>
  </si>
  <si>
    <t xml:space="preserve">	X461D	</t>
  </si>
  <si>
    <t xml:space="preserve">	언코일러 EPC 전동액추에이터 ALARM</t>
  </si>
  <si>
    <t xml:space="preserve">	X461E	</t>
  </si>
  <si>
    <t xml:space="preserve">	언코일러 제품 이음매(상/좌)스위치 MB54630</t>
  </si>
  <si>
    <t xml:space="preserve">	X461F	</t>
  </si>
  <si>
    <t xml:space="preserve">	언코일러 댄서롤 고정 전진 스위치</t>
  </si>
  <si>
    <t xml:space="preserve">[22]			</t>
  </si>
  <si>
    <t xml:space="preserve">		X4620	</t>
  </si>
  <si>
    <t xml:space="preserve">		X4621	</t>
  </si>
  <si>
    <t xml:space="preserve">		X4622	</t>
  </si>
  <si>
    <t xml:space="preserve">		X4623	</t>
  </si>
  <si>
    <t xml:space="preserve">		X4624	</t>
  </si>
  <si>
    <t xml:space="preserve">		X4625	</t>
  </si>
  <si>
    <t xml:space="preserve">		X4626	</t>
  </si>
  <si>
    <t xml:space="preserve">		X4627	</t>
  </si>
  <si>
    <t xml:space="preserve">		X4628	</t>
  </si>
  <si>
    <t xml:space="preserve">		X4629	</t>
  </si>
  <si>
    <t xml:space="preserve">	X462A	</t>
  </si>
  <si>
    <t xml:space="preserve">	X462B	</t>
  </si>
  <si>
    <t xml:space="preserve">	X462C	</t>
  </si>
  <si>
    <t xml:space="preserve">	X462D	</t>
  </si>
  <si>
    <t xml:space="preserve">	X462E	</t>
  </si>
  <si>
    <t xml:space="preserve">	X462F	</t>
  </si>
  <si>
    <t xml:space="preserve">[23]			</t>
  </si>
  <si>
    <t xml:space="preserve">		X4630	</t>
  </si>
  <si>
    <t xml:space="preserve">		X4631	</t>
  </si>
  <si>
    <t xml:space="preserve">		X4632	</t>
  </si>
  <si>
    <t xml:space="preserve">		X4633	</t>
  </si>
  <si>
    <t xml:space="preserve">		X4634	</t>
  </si>
  <si>
    <t xml:space="preserve">		X4635	</t>
  </si>
  <si>
    <t xml:space="preserve">		X4636	</t>
  </si>
  <si>
    <t xml:space="preserve">		X4637	</t>
  </si>
  <si>
    <t xml:space="preserve">		X4638	</t>
  </si>
  <si>
    <t xml:space="preserve">		X4639	</t>
  </si>
  <si>
    <t xml:space="preserve">	X463A	</t>
  </si>
  <si>
    <t xml:space="preserve">	X463B	</t>
  </si>
  <si>
    <t xml:space="preserve">	X463C	</t>
  </si>
  <si>
    <t xml:space="preserve">	X463D	</t>
  </si>
  <si>
    <t xml:space="preserve">	X463E	</t>
  </si>
  <si>
    <t xml:space="preserve">	X463F	</t>
  </si>
  <si>
    <t xml:space="preserve">[24]			</t>
  </si>
  <si>
    <t xml:space="preserve">		X4700	</t>
  </si>
  <si>
    <t xml:space="preserve">		X4701	</t>
  </si>
  <si>
    <t xml:space="preserve">		X4702	</t>
  </si>
  <si>
    <t xml:space="preserve">		X4703	</t>
  </si>
  <si>
    <t xml:space="preserve">		X4704	</t>
  </si>
  <si>
    <t xml:space="preserve">	리코일러 에어 샤프트 상승 센서</t>
  </si>
  <si>
    <t xml:space="preserve">		X4705	</t>
  </si>
  <si>
    <t xml:space="preserve">	리코일러 에어 샤프트 하강 센서</t>
  </si>
  <si>
    <t xml:space="preserve">		X4706	</t>
  </si>
  <si>
    <t xml:space="preserve">		X4707	</t>
  </si>
  <si>
    <t xml:space="preserve">	리코일러 EPC 전동액추에이터 구동완료#1</t>
  </si>
  <si>
    <t xml:space="preserve">		X4708	</t>
  </si>
  <si>
    <t xml:space="preserve">	리코일러 EPC 전동액추에이터 구동완료#2</t>
  </si>
  <si>
    <t xml:space="preserve">		X4709	</t>
  </si>
  <si>
    <t xml:space="preserve">	리코일러 EPC 전동액추에이터 구동완료#3</t>
  </si>
  <si>
    <t xml:space="preserve">	X470A	</t>
  </si>
  <si>
    <t xml:space="preserve">	리코일러 EPC 전동액추에이터 구동완료#4</t>
  </si>
  <si>
    <t xml:space="preserve">	X470B	</t>
  </si>
  <si>
    <t xml:space="preserve">	리코일러 EPC 전동액추에이터 BUSY</t>
  </si>
  <si>
    <t xml:space="preserve">	X470C	</t>
  </si>
  <si>
    <t xml:space="preserve">	리코일러 EPC 전동액추에이터 ALARM</t>
  </si>
  <si>
    <t xml:space="preserve">	X470D	</t>
  </si>
  <si>
    <t xml:space="preserve">	X470E	</t>
  </si>
  <si>
    <t xml:space="preserve">	X470F	</t>
  </si>
  <si>
    <t xml:space="preserve">[25]			</t>
  </si>
  <si>
    <t xml:space="preserve">		X4710	</t>
  </si>
  <si>
    <t xml:space="preserve">		X4711	</t>
  </si>
  <si>
    <t xml:space="preserve">		X4712	</t>
  </si>
  <si>
    <t xml:space="preserve">		X4713	</t>
  </si>
  <si>
    <t xml:space="preserve">		X4714	</t>
  </si>
  <si>
    <t xml:space="preserve">		X4715	</t>
  </si>
  <si>
    <t xml:space="preserve">		X4716	</t>
  </si>
  <si>
    <t xml:space="preserve">		X4717	</t>
  </si>
  <si>
    <t xml:space="preserve">		X4718	</t>
  </si>
  <si>
    <t xml:space="preserve">		X4719	</t>
  </si>
  <si>
    <t xml:space="preserve">	X471A	</t>
  </si>
  <si>
    <t xml:space="preserve">	X471B	</t>
  </si>
  <si>
    <t xml:space="preserve">	X471C	</t>
  </si>
  <si>
    <t xml:space="preserve">	X471D	</t>
  </si>
  <si>
    <t xml:space="preserve">	X471E	</t>
  </si>
  <si>
    <t xml:space="preserve">	리코일러 제품 이음매(상/좌)스위치 MB54630</t>
  </si>
  <si>
    <t xml:space="preserve">	X471F	</t>
  </si>
  <si>
    <t xml:space="preserve">[26]			</t>
  </si>
  <si>
    <t xml:space="preserve">		X4720	</t>
  </si>
  <si>
    <t xml:space="preserve">		X4721	</t>
  </si>
  <si>
    <t xml:space="preserve">		X4722	</t>
  </si>
  <si>
    <t xml:space="preserve">		X4723	</t>
  </si>
  <si>
    <t xml:space="preserve">		X4724	</t>
  </si>
  <si>
    <t xml:space="preserve">		X4725	</t>
  </si>
  <si>
    <t xml:space="preserve">		X4726	</t>
  </si>
  <si>
    <t xml:space="preserve">		X4727	</t>
  </si>
  <si>
    <t xml:space="preserve">		X4728	</t>
  </si>
  <si>
    <t xml:space="preserve">		X4729	</t>
  </si>
  <si>
    <t xml:space="preserve">	X472A	</t>
  </si>
  <si>
    <t xml:space="preserve">	X472B	</t>
  </si>
  <si>
    <t xml:space="preserve">	X472C	</t>
  </si>
  <si>
    <t xml:space="preserve">	X472D	</t>
  </si>
  <si>
    <t xml:space="preserve">	X472E	</t>
  </si>
  <si>
    <t xml:space="preserve">	X472F	</t>
  </si>
  <si>
    <t xml:space="preserve">[27]			</t>
  </si>
  <si>
    <t xml:space="preserve">		X4730	</t>
  </si>
  <si>
    <t xml:space="preserve">		X4731	</t>
  </si>
  <si>
    <t xml:space="preserve">		X4732	</t>
  </si>
  <si>
    <t xml:space="preserve">		X4733	</t>
  </si>
  <si>
    <t xml:space="preserve">		X4734	</t>
  </si>
  <si>
    <t xml:space="preserve">		X4735	</t>
  </si>
  <si>
    <t xml:space="preserve">		X4736	</t>
  </si>
  <si>
    <t xml:space="preserve">		X4737	</t>
  </si>
  <si>
    <t xml:space="preserve">		X4738	</t>
  </si>
  <si>
    <t xml:space="preserve">		X4739	</t>
  </si>
  <si>
    <t xml:space="preserve">	X473A	</t>
  </si>
  <si>
    <t xml:space="preserve">	X473B	</t>
  </si>
  <si>
    <t xml:space="preserve">	X473C	</t>
  </si>
  <si>
    <t xml:space="preserve">	X473D	</t>
  </si>
  <si>
    <t xml:space="preserve">	X473E	</t>
  </si>
  <si>
    <t xml:space="preserve">	X473F	</t>
  </si>
  <si>
    <t xml:space="preserve">[28]			</t>
  </si>
  <si>
    <t xml:space="preserve">		X4800	</t>
  </si>
  <si>
    <t xml:space="preserve">		X4801	</t>
  </si>
  <si>
    <t xml:space="preserve">		X4802	</t>
  </si>
  <si>
    <t xml:space="preserve">		X4803	</t>
  </si>
  <si>
    <t xml:space="preserve">		X4804	</t>
  </si>
  <si>
    <t xml:space="preserve">		X4805	</t>
  </si>
  <si>
    <t xml:space="preserve">		X4806	</t>
  </si>
  <si>
    <t xml:space="preserve">		X4807	</t>
  </si>
  <si>
    <t xml:space="preserve">	2D 초음세정기 상승/하강 스위치</t>
  </si>
  <si>
    <t xml:space="preserve">		X4808	</t>
  </si>
  <si>
    <t xml:space="preserve">		X4809	</t>
  </si>
  <si>
    <t xml:space="preserve">	X480A	</t>
  </si>
  <si>
    <t xml:space="preserve">	X480B	</t>
  </si>
  <si>
    <t xml:space="preserve">	X480C	</t>
  </si>
  <si>
    <t xml:space="preserve">	X480D	</t>
  </si>
  <si>
    <t xml:space="preserve">	X480E	</t>
  </si>
  <si>
    <t xml:space="preserve">	X480F	</t>
  </si>
  <si>
    <t xml:space="preserve">[29]			</t>
  </si>
  <si>
    <t xml:space="preserve">		X4810	</t>
  </si>
  <si>
    <t xml:space="preserve">		X4811	</t>
  </si>
  <si>
    <t xml:space="preserve">		X4812	</t>
  </si>
  <si>
    <t xml:space="preserve">		X4813	</t>
  </si>
  <si>
    <t xml:space="preserve">		X4814	</t>
  </si>
  <si>
    <t xml:space="preserve">		X4815	</t>
  </si>
  <si>
    <t xml:space="preserve">		X4816	</t>
  </si>
  <si>
    <t xml:space="preserve">		X4817	</t>
  </si>
  <si>
    <t xml:space="preserve">		X4818	</t>
  </si>
  <si>
    <t xml:space="preserve">		X4819	</t>
  </si>
  <si>
    <t xml:space="preserve">	X481A	</t>
  </si>
  <si>
    <t xml:space="preserve">	X481B	</t>
  </si>
  <si>
    <t xml:space="preserve">	X481C	</t>
  </si>
  <si>
    <t xml:space="preserve">	X481D	</t>
  </si>
  <si>
    <t xml:space="preserve">	X481E	</t>
  </si>
  <si>
    <t xml:space="preserve">	X481F	</t>
  </si>
  <si>
    <t xml:space="preserve">[30]			</t>
  </si>
  <si>
    <t xml:space="preserve">		X4820	</t>
  </si>
  <si>
    <t xml:space="preserve">		X4821	</t>
  </si>
  <si>
    <t xml:space="preserve">	2D 댄서롤 고정 스위치</t>
  </si>
  <si>
    <t xml:space="preserve">		X4822	</t>
  </si>
  <si>
    <t xml:space="preserve">		X4823	</t>
  </si>
  <si>
    <t xml:space="preserve">	2D 댄서롤 고정 후진#1</t>
  </si>
  <si>
    <t xml:space="preserve">		X4824	</t>
  </si>
  <si>
    <t xml:space="preserve">		X4825	</t>
  </si>
  <si>
    <t xml:space="preserve">	2D 댄서롤 고정 후진#2</t>
  </si>
  <si>
    <t xml:space="preserve">		X4826	</t>
  </si>
  <si>
    <t xml:space="preserve">		X4827	</t>
  </si>
  <si>
    <t xml:space="preserve">	2D 초음세정기 상승 센서</t>
  </si>
  <si>
    <t xml:space="preserve">		X4828	</t>
  </si>
  <si>
    <t xml:space="preserve">		X4829	</t>
  </si>
  <si>
    <t xml:space="preserve">	X482A	</t>
  </si>
  <si>
    <t xml:space="preserve">	X482B	</t>
  </si>
  <si>
    <t xml:space="preserve">	X482C	</t>
  </si>
  <si>
    <t xml:space="preserve">	X482D	</t>
  </si>
  <si>
    <t xml:space="preserve">	X482E	</t>
  </si>
  <si>
    <t xml:space="preserve">	X482F	</t>
  </si>
  <si>
    <t xml:space="preserve">[31]			</t>
  </si>
  <si>
    <t xml:space="preserve">		X4830	</t>
  </si>
  <si>
    <t xml:space="preserve">		X4831	</t>
  </si>
  <si>
    <t xml:space="preserve">		X4832	</t>
  </si>
  <si>
    <t xml:space="preserve">		X4833	</t>
  </si>
  <si>
    <t xml:space="preserve">		X4834	</t>
  </si>
  <si>
    <t xml:space="preserve">		X4835	</t>
  </si>
  <si>
    <t xml:space="preserve">		X4836	</t>
  </si>
  <si>
    <t xml:space="preserve">		X4837	</t>
  </si>
  <si>
    <t xml:space="preserve">		X4838	</t>
  </si>
  <si>
    <t xml:space="preserve">	2D 초음세정기 하강 센서</t>
  </si>
  <si>
    <t xml:space="preserve">		X4839	</t>
  </si>
  <si>
    <t xml:space="preserve">	X483A	</t>
  </si>
  <si>
    <t xml:space="preserve">	X483B	</t>
  </si>
  <si>
    <t xml:space="preserve">	X483C	</t>
  </si>
  <si>
    <t xml:space="preserve">	X483D	</t>
  </si>
  <si>
    <t xml:space="preserve">	X483E	</t>
  </si>
  <si>
    <t xml:space="preserve">	X483F	</t>
  </si>
  <si>
    <t xml:space="preserve">	언코일러 비상정지 스위치</t>
  </si>
  <si>
    <t>IB04100</t>
  </si>
  <si>
    <t xml:space="preserve">	언코일러 연동 온/오프 스위치</t>
  </si>
  <si>
    <t>MB005401</t>
  </si>
  <si>
    <t xml:space="preserve">	언코일러 댄서롤 상승/하강 스위치</t>
  </si>
  <si>
    <t>MB005402</t>
  </si>
  <si>
    <t xml:space="preserve">	CTS</t>
  </si>
  <si>
    <t xml:space="preserve">	언코일러 간지척 클램프 스위치</t>
  </si>
  <si>
    <t>MB005408</t>
  </si>
  <si>
    <t xml:space="preserve">	언코일러 간지휠 정회전 스위치</t>
  </si>
  <si>
    <t>MB005409</t>
  </si>
  <si>
    <t xml:space="preserve">	언코일러 간지휠 역회전 스위치</t>
  </si>
  <si>
    <t>MB00540A</t>
  </si>
  <si>
    <t xml:space="preserve">	언코일러 제품척 클램프 스위치</t>
  </si>
  <si>
    <t>MB00540B</t>
  </si>
  <si>
    <t xml:space="preserve">	언코일러 제품휠 정회전 스위치</t>
  </si>
  <si>
    <t>MB00540C</t>
  </si>
  <si>
    <t xml:space="preserve">	언코일러 제품휠 역회전 스위치</t>
  </si>
  <si>
    <t>MB00540D</t>
  </si>
  <si>
    <t xml:space="preserve">	언코일러 댄서롤(전체) 상승/하강 스위치</t>
  </si>
  <si>
    <t>MB00540E</t>
  </si>
  <si>
    <t xml:space="preserve">	언코일러 간지모터조절 1 A</t>
  </si>
  <si>
    <t>MB005410</t>
  </si>
  <si>
    <t xml:space="preserve">	언코일러 간지모터조절 2 F</t>
  </si>
  <si>
    <t>MB005411</t>
  </si>
  <si>
    <t xml:space="preserve">	언코일러 간지모터조절 3 B</t>
  </si>
  <si>
    <t>MB005412</t>
  </si>
  <si>
    <t xml:space="preserve">	언코일러 간지모터조절 4 E</t>
  </si>
  <si>
    <t>MB005413</t>
  </si>
  <si>
    <t xml:space="preserve">	언코일러 제품모터조절 1 A</t>
  </si>
  <si>
    <t>MB005414</t>
  </si>
  <si>
    <t xml:space="preserve">	언코일러 제품모터조절 2 F</t>
  </si>
  <si>
    <t>MB005415</t>
  </si>
  <si>
    <t xml:space="preserve">	언코일러 제품모터조절 3 B</t>
  </si>
  <si>
    <t>MB005416</t>
  </si>
  <si>
    <t xml:space="preserve">	언코일러 제품모터조절 4 E</t>
  </si>
  <si>
    <t>MB005417</t>
  </si>
  <si>
    <t xml:space="preserve">	언코일러 EPC POS 리미트 센서</t>
  </si>
  <si>
    <t>MB005418</t>
  </si>
  <si>
    <t xml:space="preserve">	언코일러 EPC NEG 리미트 센서</t>
  </si>
  <si>
    <t>MB005419</t>
  </si>
  <si>
    <t xml:space="preserve">	언코일러 EPC 제품 감지 센서</t>
  </si>
  <si>
    <t>MB00541B</t>
  </si>
  <si>
    <t xml:space="preserve">	언코일러 전면(2단) 도어 센서</t>
  </si>
  <si>
    <t>MB00541C</t>
  </si>
  <si>
    <t xml:space="preserve">	언코일러 측면(2단) 도어 센서</t>
  </si>
  <si>
    <t>MB00541D</t>
  </si>
  <si>
    <t>MB00541E</t>
  </si>
  <si>
    <t>MB00541F</t>
  </si>
  <si>
    <t xml:space="preserve">	언코일러 간지롤 #10 POS 리미트 센서</t>
  </si>
  <si>
    <t>MB005420</t>
  </si>
  <si>
    <t xml:space="preserve">	언코일러 간지롤 #9 상한(Top) 센서</t>
  </si>
  <si>
    <t>MB005421</t>
  </si>
  <si>
    <t xml:space="preserve">	언코일러 간지롤 #8 지점 센서</t>
  </si>
  <si>
    <t>MB005422</t>
  </si>
  <si>
    <t xml:space="preserve">	언코일러 간지롤 #7 지점 센서</t>
  </si>
  <si>
    <t>MB005423</t>
  </si>
  <si>
    <t xml:space="preserve">	언코일러 간지롤 #6 지점 센서</t>
  </si>
  <si>
    <t>MB005424</t>
  </si>
  <si>
    <t xml:space="preserve">	언코일러 간지롤 #5 지점 센서</t>
  </si>
  <si>
    <t>MB005425</t>
  </si>
  <si>
    <t xml:space="preserve">	언코일러 간지척 압력 센서</t>
  </si>
  <si>
    <t xml:space="preserve">	언코일러 댄서롤 상승 센서</t>
  </si>
  <si>
    <t>MB00542E</t>
  </si>
  <si>
    <t xml:space="preserve">	언코일러 댄서롤 하강 센서</t>
  </si>
  <si>
    <t>MB00542F</t>
  </si>
  <si>
    <t xml:space="preserve">	언코일러 댄서롤 #11 POS 리미트 센서</t>
  </si>
  <si>
    <t>MB005430</t>
  </si>
  <si>
    <t xml:space="preserve">	언코일러 댄서롤 #10 상한(Top) 센서</t>
  </si>
  <si>
    <t>MB005431</t>
  </si>
  <si>
    <t xml:space="preserve">	언코일러 댄서롤 #9 지점 센서</t>
  </si>
  <si>
    <t>MB005432</t>
  </si>
  <si>
    <t xml:space="preserve">	언코일러 댄서롤 #8 지점 센서</t>
  </si>
  <si>
    <t>MB005433</t>
  </si>
  <si>
    <t xml:space="preserve">	언코일러 댄서롤 #7 지점 센서</t>
  </si>
  <si>
    <t xml:space="preserve">	언코일러 댄서롤 #6 지점 센서</t>
  </si>
  <si>
    <t xml:space="preserve">	언코일러 제품척 압력 센서</t>
  </si>
  <si>
    <t>MB005436</t>
  </si>
  <si>
    <t xml:space="preserve">	마킹 비상정지 스위치(모니터)</t>
  </si>
  <si>
    <t>MB005500</t>
  </si>
  <si>
    <t xml:space="preserve">	마킹 운전 스위치</t>
  </si>
  <si>
    <t>MB005501</t>
  </si>
  <si>
    <t xml:space="preserve">	마킹 정지 스위치</t>
  </si>
  <si>
    <t>MB005502</t>
  </si>
  <si>
    <t xml:space="preserve">	마킹 운전준비 스위치</t>
  </si>
  <si>
    <t>MB005503</t>
  </si>
  <si>
    <t xml:space="preserve">	마킹 리셋 스위치</t>
  </si>
  <si>
    <t>MB005504</t>
  </si>
  <si>
    <t xml:space="preserve">	마킹 자동/수동/1회운전 1</t>
  </si>
  <si>
    <t>MB005505</t>
  </si>
  <si>
    <t xml:space="preserve">	마킹 자동/수동/1회운전 2</t>
  </si>
  <si>
    <t>MB005506</t>
  </si>
  <si>
    <t xml:space="preserve">	마킹 조그 버튼(상)</t>
  </si>
  <si>
    <t>MB005507</t>
  </si>
  <si>
    <t xml:space="preserve">	마킹 조그 버튼(하)</t>
  </si>
  <si>
    <t>MB005508</t>
  </si>
  <si>
    <t xml:space="preserve">	마킹 조그 버튼(좌)</t>
  </si>
  <si>
    <t>MB005509</t>
  </si>
  <si>
    <t xml:space="preserve">	마킹 조그 버튼(우)</t>
  </si>
  <si>
    <t>MB00550A</t>
  </si>
  <si>
    <t xml:space="preserve">	마킹 모션 선택(LEFT)</t>
  </si>
  <si>
    <t>MB00550B</t>
  </si>
  <si>
    <t xml:space="preserve">	마킹 속도 선택</t>
  </si>
  <si>
    <t>MB00550C</t>
  </si>
  <si>
    <t xml:space="preserve">	마킹 운전 선택(INDEX)</t>
  </si>
  <si>
    <t xml:space="preserve">	마킹 비상정지 스위치(스위치)</t>
  </si>
  <si>
    <t>MB005510</t>
  </si>
  <si>
    <t xml:space="preserve">	마킹 연동 온/오프 스위치</t>
  </si>
  <si>
    <t>MB005511</t>
  </si>
  <si>
    <t xml:space="preserve">	마킹 테이블 브로워 스위치</t>
  </si>
  <si>
    <t>MB005512</t>
  </si>
  <si>
    <t xml:space="preserve">	마킹 피딩 정회전 스위치</t>
  </si>
  <si>
    <t>MB005513</t>
  </si>
  <si>
    <t xml:space="preserve">	마킹 피딩 역회전 스위치</t>
  </si>
  <si>
    <t>MB005514</t>
  </si>
  <si>
    <t xml:space="preserve">	마킹 피딩 진공 스위치</t>
  </si>
  <si>
    <t>MB005515</t>
  </si>
  <si>
    <t xml:space="preserve">	마킹 워크테이블 실린더 스위치</t>
  </si>
  <si>
    <t>MB005516</t>
  </si>
  <si>
    <t xml:space="preserve">	마킹 워크테이블 진공 스위치</t>
  </si>
  <si>
    <t xml:space="preserve">	마킹 피딩 클램프 스위치</t>
  </si>
  <si>
    <t>MB005519</t>
  </si>
  <si>
    <t xml:space="preserve">	마킹 텐션 클램프 스위치</t>
  </si>
  <si>
    <t>MB00551A</t>
  </si>
  <si>
    <t xml:space="preserve">	마킹 댄서롤 상승/하강 스위치(화인B)</t>
  </si>
  <si>
    <t>MB00551B</t>
  </si>
  <si>
    <t xml:space="preserve">	마킹 워크테이블 진공 센서</t>
  </si>
  <si>
    <t>MB00551E</t>
  </si>
  <si>
    <t xml:space="preserve">	마킹 워크테이블 브로워 압력 센서</t>
  </si>
  <si>
    <t>MB00551F</t>
  </si>
  <si>
    <t xml:space="preserve">	마킹 피딩 클램프 실린더(전) 상승 센서</t>
  </si>
  <si>
    <t>MB005520</t>
  </si>
  <si>
    <t xml:space="preserve">	마킹 피딩 클램프 실린더(중) 상승 센서</t>
  </si>
  <si>
    <t>MB005522</t>
  </si>
  <si>
    <t xml:space="preserve">	마킹 피딩 클램프 실린더(후) 상승 센서</t>
  </si>
  <si>
    <t>MB005524</t>
  </si>
  <si>
    <t xml:space="preserve">	마킹 피딩 롤러 진공 센서</t>
  </si>
  <si>
    <t>MB005526</t>
  </si>
  <si>
    <t xml:space="preserve">	메인 에어 센서 1(2D)</t>
  </si>
  <si>
    <t>MB005527</t>
  </si>
  <si>
    <t xml:space="preserve">	마킹 텐션 클램프 실린더(전) 상승 센서</t>
  </si>
  <si>
    <t xml:space="preserve">	마킹 텐션 클램프 실린더(중) 상승 센서</t>
  </si>
  <si>
    <t>MB00552A</t>
  </si>
  <si>
    <t xml:space="preserve">	마킹 텐션 클램프 실린더(후) 상승 센서</t>
  </si>
  <si>
    <t>MB00552C</t>
  </si>
  <si>
    <t xml:space="preserve">	메인 에어 센서 2(검사)</t>
  </si>
  <si>
    <t>MB00552E</t>
  </si>
  <si>
    <t xml:space="preserve">	메인 에어 센서 3(마킹)</t>
  </si>
  <si>
    <t>MB00552F</t>
  </si>
  <si>
    <t xml:space="preserve">	마킹 워크테이블 실린더(좌) 상승 센서</t>
  </si>
  <si>
    <t>MB005530</t>
  </si>
  <si>
    <t xml:space="preserve">	마킹 워크테이블 실린더(좌) 하강 센서</t>
  </si>
  <si>
    <t>MB005531</t>
  </si>
  <si>
    <t xml:space="preserve">	마킹 워크테이블 실린더(우) 상승 센서</t>
  </si>
  <si>
    <t>MB005532</t>
  </si>
  <si>
    <t xml:space="preserve">	마킹 워크테이블 실린더(우) 하강 센서</t>
  </si>
  <si>
    <t>MB005533</t>
  </si>
  <si>
    <t xml:space="preserve">	마킹 댄서롤 실린더 상승 센서</t>
  </si>
  <si>
    <t>MB005534</t>
  </si>
  <si>
    <t xml:space="preserve">	마킹 댄서롤 실린더 하강 센서</t>
  </si>
  <si>
    <t>MB005535</t>
  </si>
  <si>
    <t xml:space="preserve">	마킹 댄서롤 POS 리미트 센서</t>
  </si>
  <si>
    <t>MB005536</t>
  </si>
  <si>
    <t xml:space="preserve">	마킹 댄서롤 NEG 리미트 센서</t>
  </si>
  <si>
    <t>MB005537</t>
  </si>
  <si>
    <t xml:space="preserve">	마킹 안전 센서</t>
  </si>
  <si>
    <t>MB005538</t>
  </si>
  <si>
    <t xml:space="preserve">	마킹 댄서롤 ORG 센서</t>
  </si>
  <si>
    <t>MB005539</t>
  </si>
  <si>
    <t xml:space="preserve">	마킹 전면(1단) 도어 센서(좌)</t>
  </si>
  <si>
    <t>MB00553A</t>
  </si>
  <si>
    <t xml:space="preserve">	마킹 전면(1단) 도어 센서(우)</t>
  </si>
  <si>
    <t>MB00553B</t>
  </si>
  <si>
    <t>MB00553C</t>
  </si>
  <si>
    <t>MB00553D</t>
  </si>
  <si>
    <t xml:space="preserve">	마킹 전면(1단) 버퍼 도어 센서</t>
  </si>
  <si>
    <t>MB00553E</t>
  </si>
  <si>
    <t xml:space="preserve">	마킹 후면(1단) 버퍼 도어 센서</t>
  </si>
  <si>
    <t>MB00553F</t>
  </si>
  <si>
    <t>MB005600</t>
  </si>
  <si>
    <t>MB005601</t>
  </si>
  <si>
    <t>MB005602</t>
  </si>
  <si>
    <t>MB005603</t>
  </si>
  <si>
    <t>MB005604</t>
  </si>
  <si>
    <t>MB005605</t>
  </si>
  <si>
    <t>MB005606</t>
  </si>
  <si>
    <t>MB005607</t>
  </si>
  <si>
    <t>MB005609</t>
  </si>
  <si>
    <t>MB00560A</t>
  </si>
  <si>
    <t>MB00560B</t>
  </si>
  <si>
    <t>MB00560C</t>
  </si>
  <si>
    <t>MB00560D</t>
  </si>
  <si>
    <t>MB00560E</t>
  </si>
  <si>
    <t>MB00560F</t>
  </si>
  <si>
    <t>MB005618</t>
  </si>
  <si>
    <t>MB005619</t>
  </si>
  <si>
    <t>MB00561A</t>
  </si>
  <si>
    <t>MB00561B</t>
  </si>
  <si>
    <t>MB00561C</t>
  </si>
  <si>
    <t>MB00561D</t>
  </si>
  <si>
    <t>MB005620</t>
  </si>
  <si>
    <t>MB005621</t>
  </si>
  <si>
    <t>MB005622</t>
  </si>
  <si>
    <t>MB005623</t>
  </si>
  <si>
    <t>MB005628</t>
  </si>
  <si>
    <t>MB005629</t>
  </si>
  <si>
    <t>MB00562A</t>
  </si>
  <si>
    <t>&gt;On/Off</t>
  </si>
  <si>
    <t>MB00562B</t>
  </si>
  <si>
    <t>MB00562C</t>
  </si>
  <si>
    <t>End&lt;</t>
  </si>
  <si>
    <t>MB00562D</t>
  </si>
  <si>
    <t>&gt;Marking Off</t>
  </si>
  <si>
    <t>MB00562E</t>
  </si>
  <si>
    <t>MB00562F</t>
  </si>
  <si>
    <t>MB005630</t>
  </si>
  <si>
    <t>MB005631</t>
  </si>
  <si>
    <t>MB005632</t>
  </si>
  <si>
    <t>MB005633</t>
  </si>
  <si>
    <t>MB005634</t>
  </si>
  <si>
    <t>MB005635</t>
  </si>
  <si>
    <t>MB005636</t>
  </si>
  <si>
    <t>MB00563A</t>
  </si>
  <si>
    <t>MB00563B</t>
  </si>
  <si>
    <t>MB00563C</t>
  </si>
  <si>
    <t>MB00563D</t>
  </si>
  <si>
    <t>MB005700</t>
  </si>
  <si>
    <t>MB005701</t>
  </si>
  <si>
    <t>MB005702</t>
  </si>
  <si>
    <t>MB005703</t>
  </si>
  <si>
    <t>MB005704</t>
  </si>
  <si>
    <t>MB005705</t>
  </si>
  <si>
    <t>MB005706</t>
  </si>
  <si>
    <t>MB005707</t>
  </si>
  <si>
    <t>하 비상정지 스위치(후면)</t>
  </si>
  <si>
    <t>MB005708</t>
  </si>
  <si>
    <t>하 피딩 클램프 스위치</t>
  </si>
  <si>
    <t>MB005709</t>
  </si>
  <si>
    <t>하 텐션 클램프 스위치</t>
  </si>
  <si>
    <t>MB00570A</t>
  </si>
  <si>
    <t>하 C</t>
  </si>
  <si>
    <t>MB00570B</t>
  </si>
  <si>
    <t>MB00570C</t>
  </si>
  <si>
    <t>MB00570D</t>
  </si>
  <si>
    <t>하 워크테이블 진공 센서</t>
  </si>
  <si>
    <t>MB00570E</t>
  </si>
  <si>
    <t>하 워크테이블 브로워 압력 센서</t>
  </si>
  <si>
    <t>MB00570F</t>
  </si>
  <si>
    <t>하 피딩 클램프 실린더(전) 상승 센서</t>
  </si>
  <si>
    <t>MB005710</t>
  </si>
  <si>
    <t>하 피딩 클램프 실린더(전) 하강 센서</t>
  </si>
  <si>
    <t>MB005711</t>
  </si>
  <si>
    <t>하 피딩 클램프 실린더(중) 상승 센서</t>
  </si>
  <si>
    <t>MB005712</t>
  </si>
  <si>
    <t>하 피딩 클램프 실린더(중) 하강 센서</t>
  </si>
  <si>
    <t>MB005713</t>
  </si>
  <si>
    <t>하 피딩 클램프 실린더(후) 상승 센서</t>
  </si>
  <si>
    <t>MB005714</t>
  </si>
  <si>
    <t>하 피딩 클램프 실린더(후) 하강 센서</t>
  </si>
  <si>
    <t>MB005715</t>
  </si>
  <si>
    <t>하 피딩 롤러 진공 센서</t>
  </si>
  <si>
    <t>MB005716</t>
  </si>
  <si>
    <t>하 초음파 세정기 상승/하강 스위치</t>
  </si>
  <si>
    <t>하 워크테이블 클램프(전) 상승 센서</t>
  </si>
  <si>
    <t>하 워크테이블 클램프(전) 하강 센서</t>
  </si>
  <si>
    <t>하 워크테이블 실린더(좌) 상승 센서</t>
  </si>
  <si>
    <t>하 워크테이블 실린더(좌) 하강 센서</t>
  </si>
  <si>
    <t>하 워크테이블 실린더(우) 상승 센서</t>
  </si>
  <si>
    <t>하 워크테이블 실린더(우) 하강 센서</t>
  </si>
  <si>
    <t>하 워크테이블 클램프(후) 상승 센서</t>
  </si>
  <si>
    <t>하 워크테이블 클램프(후) 하강 센서</t>
  </si>
  <si>
    <t>하 워크테이블 클램프(전) 전진 센서</t>
  </si>
  <si>
    <t>하 워크테이블 클램프(전) 후진 센서</t>
  </si>
  <si>
    <t>하 워크테이블 클램프(후) 전진 센서</t>
  </si>
  <si>
    <t>하 워크테이블 클램프(후) 후진 센서</t>
  </si>
  <si>
    <t>하 초음파 하 진공 센서(추)</t>
  </si>
  <si>
    <t>MB005724</t>
  </si>
  <si>
    <t>하 초음파 하 압력 센서(추)</t>
  </si>
  <si>
    <t>MB005725</t>
  </si>
  <si>
    <t>하 초음파 상 진공 센서(추)</t>
  </si>
  <si>
    <t>MB005726</t>
  </si>
  <si>
    <t>하 초음파 상 압력 센서(추)</t>
  </si>
  <si>
    <t>MB005727</t>
  </si>
  <si>
    <t>하 검사완료&lt;</t>
  </si>
  <si>
    <t>MB005728</t>
  </si>
  <si>
    <t>하 워크테이블 진공완료&lt;</t>
  </si>
  <si>
    <t>MB005729</t>
  </si>
  <si>
    <t>하 알람&lt;</t>
  </si>
  <si>
    <t>MB00572A</t>
  </si>
  <si>
    <t>하 자동운전&lt;</t>
  </si>
  <si>
    <t>MB00572B</t>
  </si>
  <si>
    <t>하 검사중&lt;</t>
  </si>
  <si>
    <t>MB00572C</t>
  </si>
  <si>
    <t>하 L</t>
  </si>
  <si>
    <t>MB00572D</t>
  </si>
  <si>
    <t>하 Offset&lt;</t>
  </si>
  <si>
    <t>MB00572E</t>
  </si>
  <si>
    <t>하 재검사&lt;</t>
  </si>
  <si>
    <t>MB00572F</t>
  </si>
  <si>
    <t>MB005730</t>
  </si>
  <si>
    <t>MB005731</t>
  </si>
  <si>
    <t>MB005732</t>
  </si>
  <si>
    <t>MB005733</t>
  </si>
  <si>
    <t>MB005734</t>
  </si>
  <si>
    <t>MB005735</t>
  </si>
  <si>
    <t>MB005736</t>
  </si>
  <si>
    <t>MB005737</t>
  </si>
  <si>
    <t>하 초음파 세정기 상승 센서</t>
  </si>
  <si>
    <t>하 초음파 세정기 하강 센서</t>
  </si>
  <si>
    <t>하 전면(2단) 도어 센서(좌)</t>
  </si>
  <si>
    <t>MB00573A</t>
  </si>
  <si>
    <t>하 전면(1단) 도어 센서(우)</t>
  </si>
  <si>
    <t>MB00573B</t>
  </si>
  <si>
    <t>하 후면(2단) 도어 센서(좌)</t>
  </si>
  <si>
    <t>MB00573C</t>
  </si>
  <si>
    <t>하 후면(1단) 도어 센서(우)</t>
  </si>
  <si>
    <t>MB00573D</t>
  </si>
  <si>
    <t>하 워크테이블 클램프 상승 스위치</t>
  </si>
  <si>
    <t>하 워크테이블 클램프 전진 스위치</t>
  </si>
  <si>
    <t xml:space="preserve">	리코일러 비상정지 스위치</t>
  </si>
  <si>
    <t>MB005800</t>
  </si>
  <si>
    <t xml:space="preserve">	리코일러 연동 온/오프 스위치</t>
  </si>
  <si>
    <t>MB005801</t>
  </si>
  <si>
    <t xml:space="preserve">	리코일러 댄서롤 상승/하강 스위치</t>
  </si>
  <si>
    <t>MB005802</t>
  </si>
  <si>
    <t xml:space="preserve">	리코일러 리와인더 운전 스위치</t>
  </si>
  <si>
    <t>MB005803</t>
  </si>
  <si>
    <t xml:space="preserve">	리코일러 리와인더 온/오프 스위치</t>
  </si>
  <si>
    <t>MB005804</t>
  </si>
  <si>
    <t xml:space="preserve">	리코일러 간지척 클램프 스위치</t>
  </si>
  <si>
    <t>MB005808</t>
  </si>
  <si>
    <t xml:space="preserve">	리코일러 간지휠 정회전 스위치</t>
  </si>
  <si>
    <t>MB005809</t>
  </si>
  <si>
    <t xml:space="preserve">	리코일러 간지휠 역회전 스위치</t>
  </si>
  <si>
    <t>MB00580A</t>
  </si>
  <si>
    <t xml:space="preserve">	리코일러 제품척 클램프 스위치</t>
  </si>
  <si>
    <t>MB00580B</t>
  </si>
  <si>
    <t xml:space="preserve">	리코일러 제품휠 정회전 스위치</t>
  </si>
  <si>
    <t>MB00580C</t>
  </si>
  <si>
    <t xml:space="preserve">	리코일러 제품휠 역회전 스위치</t>
  </si>
  <si>
    <t>MB00580D</t>
  </si>
  <si>
    <t xml:space="preserve">	리코일러 댄서롤(A) 상승/하강 스위치</t>
  </si>
  <si>
    <t>MB00580E</t>
  </si>
  <si>
    <t xml:space="preserve">	리코일러 간지모터조절 1 A</t>
  </si>
  <si>
    <t>MB005810</t>
  </si>
  <si>
    <t xml:space="preserve">	리코일러 간지모터조절 2 F</t>
  </si>
  <si>
    <t>MB005811</t>
  </si>
  <si>
    <t xml:space="preserve">	리코일러 간지모터조절 3 B</t>
  </si>
  <si>
    <t>MB005812</t>
  </si>
  <si>
    <t xml:space="preserve">	리코일러 간지모터조절 4 E</t>
  </si>
  <si>
    <t>MB005813</t>
  </si>
  <si>
    <t xml:space="preserve">	리코일러 제품모터조절 1 A</t>
  </si>
  <si>
    <t>MB005814</t>
  </si>
  <si>
    <t xml:space="preserve">	리코일러 제품모터조절 2 F</t>
  </si>
  <si>
    <t>MB005815</t>
  </si>
  <si>
    <t xml:space="preserve">	리코일러 제품모터조절 3 B</t>
  </si>
  <si>
    <t>MB005816</t>
  </si>
  <si>
    <t xml:space="preserve">	리코일러 제품모터조절 4 E</t>
  </si>
  <si>
    <t>MB005817</t>
  </si>
  <si>
    <t xml:space="preserve">	리코일러 EPC POS 리미트 센서</t>
  </si>
  <si>
    <t>MB005818</t>
  </si>
  <si>
    <t xml:space="preserve">	리코일러 EPC NEG 리미트 센서</t>
  </si>
  <si>
    <t>MB005819</t>
  </si>
  <si>
    <t xml:space="preserve">	리코일러 EPC 제품 감지 센서</t>
  </si>
  <si>
    <t>MB00581B</t>
  </si>
  <si>
    <t xml:space="preserve">	리코일러 전면(2단) 도어 센서</t>
  </si>
  <si>
    <t>MB00581C</t>
  </si>
  <si>
    <t xml:space="preserve">	리코일러 측면(2단) 도어 센서</t>
  </si>
  <si>
    <t>MB00581D</t>
  </si>
  <si>
    <t>MB00581E</t>
  </si>
  <si>
    <t>MB00581F</t>
  </si>
  <si>
    <t xml:space="preserve">	리코일러 간지롤 #10 POS 리미트 센서</t>
  </si>
  <si>
    <t>MB005820</t>
  </si>
  <si>
    <t xml:space="preserve">	리코일러 간지롤 #9 상한(Top) 센서</t>
  </si>
  <si>
    <t>MB005821</t>
  </si>
  <si>
    <t xml:space="preserve">	리코일러 간지롤 #8 지점 센서</t>
  </si>
  <si>
    <t>MB005822</t>
  </si>
  <si>
    <t xml:space="preserve">	리코일러 간지척 압력 센서</t>
  </si>
  <si>
    <t>MB005826</t>
  </si>
  <si>
    <t xml:space="preserve">	리코일러 간지롤 #2 하한(Bottom) 센서</t>
  </si>
  <si>
    <t>MB005824</t>
  </si>
  <si>
    <t xml:space="preserve">	리코일러 간지롤 #1 NEG 리미트 센서</t>
  </si>
  <si>
    <t>MB005825</t>
  </si>
  <si>
    <t xml:space="preserve">	리코일러 댄서롤 상승 센서</t>
  </si>
  <si>
    <t>MB00582E</t>
  </si>
  <si>
    <t xml:space="preserve">	리코일러 댄서롤 하강 센서</t>
  </si>
  <si>
    <t>MB00582F</t>
  </si>
  <si>
    <t xml:space="preserve">	리코일러 댄서롤 POS 리미트 센서</t>
  </si>
  <si>
    <t>MB005830</t>
  </si>
  <si>
    <t xml:space="preserve">	리코일러 댄서롤 상한(Top) 센서</t>
  </si>
  <si>
    <t>MB005831</t>
  </si>
  <si>
    <t xml:space="preserve">	리코일러 댄서롤 2/3 지점 센서</t>
  </si>
  <si>
    <t>MB005832</t>
  </si>
  <si>
    <t xml:space="preserve">	리코일러 댄서롤 1/3 지점 센서</t>
  </si>
  <si>
    <t>MB005833</t>
  </si>
  <si>
    <t xml:space="preserve">	리코일러 댄서롤 하한(Bottom) 센서</t>
  </si>
  <si>
    <t>MB005834</t>
  </si>
  <si>
    <t xml:space="preserve">	리코일러 댄서롤 NEG 리미트 센서</t>
  </si>
  <si>
    <t>MB005835</t>
  </si>
  <si>
    <t xml:space="preserve">	리코일러 제품척 압력 센서</t>
  </si>
  <si>
    <t>MB005836</t>
  </si>
  <si>
    <t xml:space="preserve">	언코일러 제품 인버터 운전 중</t>
  </si>
  <si>
    <t>MB005902</t>
  </si>
  <si>
    <t xml:space="preserve">	언코일러 제품 인버터 알람(알람 시 Off)</t>
  </si>
  <si>
    <t>MB005903</t>
  </si>
  <si>
    <t xml:space="preserve">	언코일러 EPC CONTROLLER ALM.P</t>
  </si>
  <si>
    <t xml:space="preserve">	언코일러 EPC CONTROLLER DEVI</t>
  </si>
  <si>
    <t>MB005911</t>
  </si>
  <si>
    <t xml:space="preserve">	언코일러 EPC CONTROLLER 0VL</t>
  </si>
  <si>
    <t>MB005912</t>
  </si>
  <si>
    <t xml:space="preserve">	언코일러 EPC CONTROLLER LMT</t>
  </si>
  <si>
    <t>MB005913</t>
  </si>
  <si>
    <t xml:space="preserve">	언코일러 EPC CONTROLLER CENT</t>
  </si>
  <si>
    <t>MB005914</t>
  </si>
  <si>
    <t xml:space="preserve">	언코일러 EPC CONTROLLER MANU</t>
  </si>
  <si>
    <t>MB005915</t>
  </si>
  <si>
    <t xml:space="preserve">	언코일러 EPC CONTROLLER AUTO</t>
  </si>
  <si>
    <t>MB005916</t>
  </si>
  <si>
    <t xml:space="preserve">	리코일러 제품 인버터 운전 중</t>
  </si>
  <si>
    <t>MB005952</t>
  </si>
  <si>
    <t xml:space="preserve">	리코일러 제품 인버터 알람(알람 시 Off)</t>
  </si>
  <si>
    <t>MB005953</t>
  </si>
  <si>
    <t xml:space="preserve">	리코일러 EPC CONTROLLER ALM.P</t>
  </si>
  <si>
    <t xml:space="preserve">	리코일러 EPC CONTROLLER DEVI</t>
  </si>
  <si>
    <t>MB005961</t>
  </si>
  <si>
    <t xml:space="preserve">	리코일러 EPC CONTROLLER 0VL</t>
  </si>
  <si>
    <t>MB005962</t>
  </si>
  <si>
    <t xml:space="preserve">	리코일러 EPC CONTROLLER LMT</t>
  </si>
  <si>
    <t>MB005963</t>
  </si>
  <si>
    <t xml:space="preserve">	리코일러 EPC CONTROLLER CENT</t>
  </si>
  <si>
    <t>MB005964</t>
  </si>
  <si>
    <t xml:space="preserve">	리코일러 EPC CONTROLLER MANU</t>
  </si>
  <si>
    <t>MB005965</t>
  </si>
  <si>
    <t xml:space="preserve">	리코일러 EPC CONTROLLER AUTO</t>
  </si>
  <si>
    <t>MB005966</t>
  </si>
  <si>
    <t xml:space="preserve">	2D 비상정지 스위치(모니터)</t>
  </si>
  <si>
    <t>MB004100</t>
  </si>
  <si>
    <t xml:space="preserve">	2D 운전 스위치</t>
  </si>
  <si>
    <t>MB004101</t>
  </si>
  <si>
    <t xml:space="preserve">	2D 정지 스위치</t>
  </si>
  <si>
    <t>MB004102</t>
  </si>
  <si>
    <t xml:space="preserve">	2D 운전준비 스위치</t>
  </si>
  <si>
    <t>MB004103</t>
  </si>
  <si>
    <t xml:space="preserve">	2D 리셋 스위치</t>
  </si>
  <si>
    <t>MB004104</t>
  </si>
  <si>
    <t xml:space="preserve">	2D 자동/수동/1회운전 1</t>
  </si>
  <si>
    <t>MB004105</t>
  </si>
  <si>
    <t xml:space="preserve">	2D 자동/수동/1회운전 2</t>
  </si>
  <si>
    <t>MB004106</t>
  </si>
  <si>
    <t>MB004108</t>
  </si>
  <si>
    <t>MB004109</t>
  </si>
  <si>
    <t>MB00410A</t>
  </si>
  <si>
    <t>MB00410B</t>
  </si>
  <si>
    <t>MB00410C</t>
  </si>
  <si>
    <t>MB00410D</t>
  </si>
  <si>
    <t>&gt;X480E AOI On</t>
  </si>
  <si>
    <t>MB00410E</t>
  </si>
  <si>
    <t>&gt;X480F AOI On</t>
  </si>
  <si>
    <t>MB00410F</t>
  </si>
  <si>
    <t xml:space="preserve">	2D 비상정지 스위치(스위치)</t>
  </si>
  <si>
    <t>MB004110</t>
  </si>
  <si>
    <t xml:space="preserve">	2D 연동 온/오프 스위치</t>
  </si>
  <si>
    <t>MB004111</t>
  </si>
  <si>
    <t xml:space="preserve">	2D 워크테이블 브로워 스위치</t>
  </si>
  <si>
    <t>MB004112</t>
  </si>
  <si>
    <t xml:space="preserve">	2D 피딩 정회전 스위치</t>
  </si>
  <si>
    <t>MB004113</t>
  </si>
  <si>
    <t xml:space="preserve">	2D 피딩 역회전 스위치</t>
  </si>
  <si>
    <t>MB004114</t>
  </si>
  <si>
    <t xml:space="preserve">	2D 피딩 진공 스위치</t>
  </si>
  <si>
    <t>MB004115</t>
  </si>
  <si>
    <t xml:space="preserve">	2D 워크테이블 실린더 스위치</t>
  </si>
  <si>
    <t>MB004116</t>
  </si>
  <si>
    <t xml:space="preserve">	2D 워크테이블 진공 스위치</t>
  </si>
  <si>
    <t>MB004117</t>
  </si>
  <si>
    <t>MB004118</t>
  </si>
  <si>
    <t xml:space="preserve">	2D 피딩 클램프 스위치</t>
  </si>
  <si>
    <t>MB004119</t>
  </si>
  <si>
    <t xml:space="preserve">	2D 텐션 클램프 스위치</t>
  </si>
  <si>
    <t>MB00411A</t>
  </si>
  <si>
    <t xml:space="preserve">	2D 댄서롤 상승/하강 스위치(화인B)</t>
  </si>
  <si>
    <t>MB00411B</t>
  </si>
  <si>
    <t xml:space="preserve">	2D 초음파 하 진공 센서(추)</t>
  </si>
  <si>
    <t>MB00411C</t>
  </si>
  <si>
    <t xml:space="preserve">	2D 초음파 하 압력 센서(추)</t>
  </si>
  <si>
    <t>MB00411D</t>
  </si>
  <si>
    <t xml:space="preserve">	2D 워크테이블 진공 센서</t>
  </si>
  <si>
    <t>MB00411E</t>
  </si>
  <si>
    <t xml:space="preserve">	2D 워크테이블 브로워 압력 센서</t>
  </si>
  <si>
    <t>MB00411F</t>
  </si>
  <si>
    <t xml:space="preserve">	2D 피딩 클램프 실린더(전) 상승 센서</t>
  </si>
  <si>
    <t>MB004120</t>
  </si>
  <si>
    <t xml:space="preserve">	2D 피딩 클램프 실린더(중) 상승 센서</t>
  </si>
  <si>
    <t>MB004122</t>
  </si>
  <si>
    <t xml:space="preserve">	2D 피딩 클램프 실린더(후) 상승 센서</t>
  </si>
  <si>
    <t>MB004124</t>
  </si>
  <si>
    <t xml:space="preserve">	2D 피딩 롤러 진공 센서</t>
  </si>
  <si>
    <t>MB004126</t>
  </si>
  <si>
    <t xml:space="preserve">	2D 텐션 클램프 실린더(전) 상승 센서</t>
  </si>
  <si>
    <t>MB004128</t>
  </si>
  <si>
    <t xml:space="preserve">	2D 텐션 클램프 실린더(전) 하강 센서</t>
  </si>
  <si>
    <t>MB004129</t>
  </si>
  <si>
    <t xml:space="preserve">	2D 텐션 클램프 실린더(중) 상승 센서</t>
  </si>
  <si>
    <t>MB00412A</t>
  </si>
  <si>
    <t xml:space="preserve">	2D 텐션 클램프 실린더(중) 하강 센서</t>
  </si>
  <si>
    <t>MB00412B</t>
  </si>
  <si>
    <t xml:space="preserve">	2D 텐션 클램프 실린더(후) 상승 센서</t>
  </si>
  <si>
    <t>MB00412C</t>
  </si>
  <si>
    <t xml:space="preserve">	2D 텐션 클램프 실린더(후) 하강 센서</t>
  </si>
  <si>
    <t>MB00412D</t>
  </si>
  <si>
    <t xml:space="preserve">	2D 초음파 상 진공 센서(추)</t>
  </si>
  <si>
    <t>MB00412E</t>
  </si>
  <si>
    <t xml:space="preserve">	2D 초음파 상 압력 센서(추)</t>
  </si>
  <si>
    <t>MB00412F</t>
  </si>
  <si>
    <t xml:space="preserve">	2D 워크테이블 실린더(좌) 상승 센서</t>
  </si>
  <si>
    <t>MB004130</t>
  </si>
  <si>
    <t xml:space="preserve">	2D 워크테이블 실린더(좌) 하강 센서</t>
  </si>
  <si>
    <t>MB004131</t>
  </si>
  <si>
    <t xml:space="preserve">	2D 워크테이블 실린더(우) 상승 센서</t>
  </si>
  <si>
    <t>MB004132</t>
  </si>
  <si>
    <t xml:space="preserve">	2D 워크테이블 실린더(우) 하강 센서</t>
  </si>
  <si>
    <t>MB004133</t>
  </si>
  <si>
    <t xml:space="preserve">	2D 댄서롤 실린더 상승 센서</t>
  </si>
  <si>
    <t>MB004134</t>
  </si>
  <si>
    <t xml:space="preserve">	2D 댄서롤 실린더 하강 센서</t>
  </si>
  <si>
    <t>MB004135</t>
  </si>
  <si>
    <t xml:space="preserve">	2D 댄서롤 POS 리미트 센서</t>
  </si>
  <si>
    <t>MB004136</t>
  </si>
  <si>
    <t xml:space="preserve">	2D 댄서롤 NEG 리미트 센서</t>
  </si>
  <si>
    <t>MB004137</t>
  </si>
  <si>
    <t xml:space="preserve">	2D 댄서롤 ORG 센서</t>
  </si>
  <si>
    <t>MB004139</t>
  </si>
  <si>
    <t xml:space="preserve">	2D 전면(1단) 도어 센서(좌)</t>
  </si>
  <si>
    <t>MB00413A</t>
  </si>
  <si>
    <t xml:space="preserve">	2D 전면(1단) 도어 센서(우)</t>
  </si>
  <si>
    <t>MB00413B</t>
  </si>
  <si>
    <t>MB00413C</t>
  </si>
  <si>
    <t>MB00413D</t>
  </si>
  <si>
    <t xml:space="preserve">	2D 전면(1단) 버퍼 도어 센서</t>
  </si>
  <si>
    <t>MB00413E</t>
  </si>
  <si>
    <t xml:space="preserve">	2D 후면(1단) 버퍼 도어 센서</t>
  </si>
  <si>
    <t>MB00413F</t>
  </si>
  <si>
    <t xml:space="preserve">	CTS-EMO PUSHED</t>
    <phoneticPr fontId="1" type="noConversion"/>
  </si>
  <si>
    <t xml:space="preserve">	CTS-REMOTE MODE</t>
    <phoneticPr fontId="1" type="noConversion"/>
  </si>
  <si>
    <t xml:space="preserve">	CTS-ELB ON</t>
    <phoneticPr fontId="1" type="noConversion"/>
  </si>
  <si>
    <t xml:space="preserve">	CTS-MAIN POWER ON</t>
    <phoneticPr fontId="1" type="noConversion"/>
  </si>
  <si>
    <t xml:space="preserve">	CTS-PANEL TEMP.ARM</t>
    <phoneticPr fontId="1" type="noConversion"/>
  </si>
  <si>
    <t xml:space="preserve">	언코일러 후면(1단) 도어 센서(좌)-전면뷰</t>
    <phoneticPr fontId="1" type="noConversion"/>
  </si>
  <si>
    <t xml:space="preserve">	언코일러 후면(1단) 도어 센서(우)-전면뷰</t>
    <phoneticPr fontId="1" type="noConversion"/>
  </si>
  <si>
    <t xml:space="preserve">	CTS-INVERTER#1 RUN STATUS</t>
    <phoneticPr fontId="1" type="noConversion"/>
  </si>
  <si>
    <t xml:space="preserve">	CTS-INVERTER#1 ALARM</t>
    <phoneticPr fontId="1" type="noConversion"/>
  </si>
  <si>
    <t xml:space="preserve">	CTS-PRESSURE FILTER#1 ALARM</t>
    <phoneticPr fontId="1" type="noConversion"/>
  </si>
  <si>
    <t xml:space="preserve">	CTS-VACUUM FILTER#1 ALARM</t>
    <phoneticPr fontId="1" type="noConversion"/>
  </si>
  <si>
    <t xml:space="preserve">	CTS-MOTOR FAN#1 RUN</t>
    <phoneticPr fontId="1" type="noConversion"/>
  </si>
  <si>
    <t xml:space="preserve">	CTS-INVERTER#2 RUN STATUS</t>
    <phoneticPr fontId="1" type="noConversion"/>
  </si>
  <si>
    <t xml:space="preserve">	CTS-INVERTER#2 ALARM</t>
    <phoneticPr fontId="1" type="noConversion"/>
  </si>
  <si>
    <t xml:space="preserve">	CTS-PRESSURE FILTER#2 ALARM</t>
    <phoneticPr fontId="1" type="noConversion"/>
  </si>
  <si>
    <t xml:space="preserve">	CTS-VACUUM FILTER#2 ALARM</t>
    <phoneticPr fontId="1" type="noConversion"/>
  </si>
  <si>
    <t xml:space="preserve">	CTS-MOTOR FAN#2 RUN</t>
    <phoneticPr fontId="1" type="noConversion"/>
  </si>
  <si>
    <t xml:space="preserve">	CTS-SPARE3</t>
    <phoneticPr fontId="1" type="noConversion"/>
  </si>
  <si>
    <t xml:space="preserve">	마킹 후면(1단) 도어 센서(좌)-전면뷰</t>
    <phoneticPr fontId="1" type="noConversion"/>
  </si>
  <si>
    <t xml:space="preserve">	마킹 후면(1단) 도어 센서(우)-전면뷰</t>
    <phoneticPr fontId="1" type="noConversion"/>
  </si>
  <si>
    <t xml:space="preserve">	검사-상 비상정지 스위치(스위치)</t>
    <phoneticPr fontId="1" type="noConversion"/>
  </si>
  <si>
    <t xml:space="preserve">	검사-상 연동 온/오프 스위치</t>
    <phoneticPr fontId="1" type="noConversion"/>
  </si>
  <si>
    <t xml:space="preserve">	검사-상 워크테이블 브로워 스위치</t>
    <phoneticPr fontId="1" type="noConversion"/>
  </si>
  <si>
    <t xml:space="preserve">	검사-상 피딩 정회전 스위치</t>
    <phoneticPr fontId="1" type="noConversion"/>
  </si>
  <si>
    <t xml:space="preserve">	검사-상 피딩 역회전 스위치</t>
    <phoneticPr fontId="1" type="noConversion"/>
  </si>
  <si>
    <t xml:space="preserve">	검사-상 피딩 진공 스위치</t>
    <phoneticPr fontId="1" type="noConversion"/>
  </si>
  <si>
    <t xml:space="preserve">	검사-상 워크테이블 실린더 스위치</t>
    <phoneticPr fontId="1" type="noConversion"/>
  </si>
  <si>
    <t xml:space="preserve">	검사-</t>
    <phoneticPr fontId="1" type="noConversion"/>
  </si>
  <si>
    <t xml:space="preserve">	검사-상 워크테이블 진공 스위치</t>
    <phoneticPr fontId="1" type="noConversion"/>
  </si>
  <si>
    <t xml:space="preserve">	검사-상 피딩 클램프 스위치</t>
  </si>
  <si>
    <t xml:space="preserve">	검사-상 텐션 클램프 스위치</t>
  </si>
  <si>
    <t xml:space="preserve">	검사-상 워크테이블 진공 센서</t>
  </si>
  <si>
    <t xml:space="preserve">	검사-상 워크테이블 브로워 압력 센서</t>
  </si>
  <si>
    <t xml:space="preserve">	검사-상 C-롤러 누름 상승/하강 스위치(추)</t>
  </si>
  <si>
    <t xml:space="preserve">	검사-상 C-롤러(하) 상승/하강 스위치(추)</t>
  </si>
  <si>
    <t xml:space="preserve">	검사-상 C-롤러(상) 상승/하강 스위치(추) 미사용</t>
    <phoneticPr fontId="1" type="noConversion"/>
  </si>
  <si>
    <t xml:space="preserve">	검사-상 텐션 클램프 실린더(전) 상승 센서</t>
  </si>
  <si>
    <t xml:space="preserve">	검사-상 텐션 클램프 실린더(전) 하강 센서</t>
  </si>
  <si>
    <t xml:space="preserve">	검사-상 텐션 클램프 실린더(중) 상승 센서</t>
  </si>
  <si>
    <t xml:space="preserve">	검사-상 텐션 클램프 실린더(중) 하강 센서</t>
  </si>
  <si>
    <t xml:space="preserve">	검사-상 텐션 클램프 실린더(하) 상승 센서</t>
  </si>
  <si>
    <t xml:space="preserve">	검사-상 텐션 클램프 실린더(하) 하강 센서</t>
  </si>
  <si>
    <t xml:space="preserve">	검사-상 워크테이블 실린더(좌) 상승 센서</t>
  </si>
  <si>
    <t xml:space="preserve">	검사-상 워크테이블 실린더(좌) 하강 센서</t>
  </si>
  <si>
    <t xml:space="preserve">	검사-상 워크테이블 실린더(우) 상승 센서</t>
  </si>
  <si>
    <t xml:space="preserve">	검사-상 워크테이블 실린더(우) 하강 센서</t>
  </si>
  <si>
    <t>상 Offset&lt;-&gt;X432E AOI On-&gt;Marking Off</t>
  </si>
  <si>
    <t>상 재검사&lt;-&gt;X432F AOI On-&gt;Marking Off</t>
  </si>
  <si>
    <t>상 L-End&lt;-&gt;X432D 검사중Off-&gt;On</t>
    <phoneticPr fontId="1" type="noConversion"/>
  </si>
  <si>
    <t xml:space="preserve">	검사-상 검사완료&lt;-&gt;&gt;X4328</t>
  </si>
  <si>
    <t xml:space="preserve">	검사-상 워크테이블 진공완료&lt;-&gt;&gt;X4329</t>
  </si>
  <si>
    <t xml:space="preserve">	검사-상 알람&lt;-&gt;&gt;X432A</t>
  </si>
  <si>
    <t xml:space="preserve">	검사-상 자동운전&lt;-&gt;&gt;X432B AOI-&gt;On/Off</t>
  </si>
  <si>
    <t xml:space="preserve">	검사-상 검사중&lt;-&gt;&gt;X432C AOI-&gt;On/Off</t>
  </si>
  <si>
    <t xml:space="preserve">	검사-상 C-롤러(상) 상승 센서(추)</t>
  </si>
  <si>
    <t xml:space="preserve">	검사-상 C-롤러(상) 하강 센서(추)</t>
  </si>
  <si>
    <t xml:space="preserve">	검사-상 C-롤러(하) 상승 센서(추)</t>
  </si>
  <si>
    <t xml:space="preserve">	검사-상 C-롤러(하) 하강 센서(추)</t>
  </si>
  <si>
    <t xml:space="preserve">	검사-상 C-롤러 누름(전) 상승 센서(추)</t>
  </si>
  <si>
    <t xml:space="preserve">	검사-상 C-롤러 누름(전) 하강 센서(추)</t>
  </si>
  <si>
    <t xml:space="preserve">	검사-상 C-롤러 누름(후) 상승 센서(추)</t>
  </si>
  <si>
    <t xml:space="preserve">	검사-상 C-롤러 누름(후) 하강 센서(추)</t>
  </si>
  <si>
    <t xml:space="preserve">	검사-상 전면(2단) 도어 센서(좌)</t>
  </si>
  <si>
    <t xml:space="preserve">	검사-상 전면(1단) 도어 센서(우)</t>
  </si>
  <si>
    <t xml:space="preserve">	검사-상 후면(2단) 도어 센서(좌)-전면뷰</t>
  </si>
  <si>
    <t xml:space="preserve">	검사-상 후면(1단) 도어 센서(우)-전면뷰</t>
  </si>
  <si>
    <t xml:space="preserve">	검사-하 비상정지 스위치(스위치)</t>
  </si>
  <si>
    <t xml:space="preserve">	검사-하 연동 온/오프 스위치</t>
  </si>
  <si>
    <t xml:space="preserve">	검사-하 워크테이블 브로워 스위치</t>
  </si>
  <si>
    <t xml:space="preserve">	검사-하 피딩 정회전 스위치</t>
  </si>
  <si>
    <t xml:space="preserve">	검사-하 피딩 역회전 스위치</t>
  </si>
  <si>
    <t xml:space="preserve">	검사-하 피딩 진공 스위치</t>
  </si>
  <si>
    <t xml:space="preserve">	검사-하 워크테이블 실린더 스위치</t>
  </si>
  <si>
    <t xml:space="preserve">	검사-하 워크테이블 진공 스위치</t>
  </si>
  <si>
    <t xml:space="preserve">	검사-하 비상정지 스위치(후면)</t>
  </si>
  <si>
    <t xml:space="preserve">	검사-하 피딩 클램프 스위치</t>
  </si>
  <si>
    <t xml:space="preserve">	검사-하 텐션 클램프 스위치</t>
  </si>
  <si>
    <t xml:space="preserve">	검사-하 워크테이블 진공 센서</t>
  </si>
  <si>
    <t xml:space="preserve">	검사-하 워크테이블 브로워 압력 센서</t>
  </si>
  <si>
    <t/>
  </si>
  <si>
    <t xml:space="preserve">	검사-하 피딩 클램프 실린더(전) 상승 센서</t>
  </si>
  <si>
    <t xml:space="preserve">	검사-하 피딩 클램프 실린더(전) 하강 센서</t>
  </si>
  <si>
    <t xml:space="preserve">	검사-하 피딩 클램프 실린더(중) 상승 센서</t>
  </si>
  <si>
    <t xml:space="preserve">	검사-하 피딩 클램프 실린더(중) 하강 센서</t>
  </si>
  <si>
    <t xml:space="preserve">	검사-하 피딩 클램프 실린더(후) 상승 센서</t>
  </si>
  <si>
    <t xml:space="preserve">	검사-하 피딩 클램프 실린더(후) 하강 센서</t>
  </si>
  <si>
    <t xml:space="preserve">	검사-하 피딩 롤러 진공 센서</t>
  </si>
  <si>
    <t xml:space="preserve">	검사-하 워크테이블 실린더(좌) 상승 센서</t>
  </si>
  <si>
    <t xml:space="preserve">	검사-하 워크테이블 실린더(좌) 하강 센서</t>
  </si>
  <si>
    <t xml:space="preserve">	검사-하 워크테이블 실린더(우) 상승 센서</t>
  </si>
  <si>
    <t xml:space="preserve">	검사-하 워크테이블 실린더(우) 하강 센서</t>
  </si>
  <si>
    <t xml:space="preserve">	검사-하 초음파 하 진공 센서(추)</t>
  </si>
  <si>
    <t xml:space="preserve">	검사-하 초음파 하 압력 센서(추)</t>
  </si>
  <si>
    <t xml:space="preserve">	검사-하 초음파 상 진공 센서(추)</t>
  </si>
  <si>
    <t xml:space="preserve">	검사-하 초음파 상 압력 센서(추)</t>
  </si>
  <si>
    <t xml:space="preserve">	검사-하 전면(2단) 도어 센서(좌)</t>
  </si>
  <si>
    <t xml:space="preserve">	검사-하 전면(1단) 도어 센서(우)</t>
  </si>
  <si>
    <t xml:space="preserve">	검사-하 C-롤러(상) 상승/하강 스위치(추)</t>
  </si>
  <si>
    <t xml:space="preserve">	검사-하 C-롤러 누름 상승/하강 스위치(추)</t>
  </si>
  <si>
    <t xml:space="preserve">	검사-하 C-롤러(하) 상승/하강 스위치(추)</t>
  </si>
  <si>
    <t xml:space="preserve">	검사-하 검사완료&lt;-&gt;X4428</t>
  </si>
  <si>
    <t xml:space="preserve">	검사-하 워크테이블 진공완료&lt;-&gt;X4429</t>
  </si>
  <si>
    <t xml:space="preserve">	검사-하 알람&lt;-&gt;X442A</t>
  </si>
  <si>
    <t xml:space="preserve">	검사-하 자동운전&lt;-&gt;X442B AOI-&gt;On/Off</t>
  </si>
  <si>
    <t xml:space="preserve">	검사-하 검사중&lt;&gt;X442C AOI-&gt;On/Off</t>
  </si>
  <si>
    <t xml:space="preserve">	검사-하 L-End&lt;-&gt;X442D 검사중Off-&gt;On</t>
  </si>
  <si>
    <t xml:space="preserve">	검사-하 Offset&lt;-&gt;X442E AOI On-&gt;Marking Off</t>
  </si>
  <si>
    <t xml:space="preserve">	검사-하 재검사&lt;-&gt;X442F AOI On-&gt;Marking Off</t>
  </si>
  <si>
    <t xml:space="preserve">	검사-하 C-롤러(상) 상승 센서(추)</t>
  </si>
  <si>
    <t xml:space="preserve">	검사-하 C-롤러(상) 하강 센서(추)</t>
  </si>
  <si>
    <t xml:space="preserve">	검사-하 C-롤러(하) 상승 센서(추)</t>
  </si>
  <si>
    <t xml:space="preserve">	검사-하 C-롤러(하) 하강 센서(추)</t>
  </si>
  <si>
    <t xml:space="preserve">	검사-하 C-롤러 누름(전) 상승 센서(추)</t>
  </si>
  <si>
    <t xml:space="preserve">	검사-하 C-롤러 누름(전) 하강 센서(추)</t>
  </si>
  <si>
    <t xml:space="preserve">	검사-하 C-롤러 누름(후) 상승 센서(추)</t>
  </si>
  <si>
    <t xml:space="preserve">	검사-하 C-롤러 누름(후) 하강 센서(추)</t>
  </si>
  <si>
    <t xml:space="preserve">	검사-하 후면(2단) 도어 센서(좌)-전면뷰</t>
    <phoneticPr fontId="1" type="noConversion"/>
  </si>
  <si>
    <t xml:space="preserve">	검사-하 후면(1단) 도어 센서(우)-전면뷰</t>
    <phoneticPr fontId="1" type="noConversion"/>
  </si>
  <si>
    <t>MB005738</t>
  </si>
  <si>
    <t>MB005739</t>
  </si>
  <si>
    <t xml:space="preserve">	리코일러 후면(1단) 도어 센서(좌)-전면뷰</t>
    <phoneticPr fontId="1" type="noConversion"/>
  </si>
  <si>
    <t xml:space="preserve">	리코일러 후면(1단) 도어 센서(우)-전면뷰</t>
    <phoneticPr fontId="1" type="noConversion"/>
  </si>
  <si>
    <t>MB00581A</t>
    <phoneticPr fontId="1" type="noConversion"/>
  </si>
  <si>
    <t>MB00580F</t>
    <phoneticPr fontId="1" type="noConversion"/>
  </si>
  <si>
    <t>MB00573E</t>
    <phoneticPr fontId="1" type="noConversion"/>
  </si>
  <si>
    <t>MB00573F</t>
    <phoneticPr fontId="1" type="noConversion"/>
  </si>
  <si>
    <t>MB005805</t>
  </si>
  <si>
    <t>MB005806</t>
  </si>
  <si>
    <t>MB005807</t>
  </si>
  <si>
    <t>MB005720</t>
  </si>
  <si>
    <t>MB005721</t>
  </si>
  <si>
    <t>MB005722</t>
  </si>
  <si>
    <t>MB005723</t>
  </si>
  <si>
    <t>MB005717</t>
  </si>
  <si>
    <t>MB005718</t>
  </si>
  <si>
    <t>MB005719</t>
  </si>
  <si>
    <t>MB00571A</t>
    <phoneticPr fontId="1" type="noConversion"/>
  </si>
  <si>
    <t>MB00571F</t>
    <phoneticPr fontId="1" type="noConversion"/>
  </si>
  <si>
    <t>MB00571E</t>
    <phoneticPr fontId="1" type="noConversion"/>
  </si>
  <si>
    <t>MB00571D</t>
    <phoneticPr fontId="1" type="noConversion"/>
  </si>
  <si>
    <t>MB00571C</t>
    <phoneticPr fontId="1" type="noConversion"/>
  </si>
  <si>
    <t>MB00571B</t>
    <phoneticPr fontId="1" type="noConversion"/>
  </si>
  <si>
    <t>MB005823</t>
  </si>
  <si>
    <t>MB005827</t>
  </si>
  <si>
    <t>MB005828</t>
  </si>
  <si>
    <t>MB005829</t>
  </si>
  <si>
    <t>MB00582A</t>
    <phoneticPr fontId="1" type="noConversion"/>
  </si>
  <si>
    <t>MB00582B</t>
    <phoneticPr fontId="1" type="noConversion"/>
  </si>
  <si>
    <t>MB00582C</t>
    <phoneticPr fontId="1" type="noConversion"/>
  </si>
  <si>
    <t>MB00582D</t>
    <phoneticPr fontId="1" type="noConversion"/>
  </si>
  <si>
    <t>MB005837</t>
  </si>
  <si>
    <t>MB005838</t>
  </si>
  <si>
    <t>MB005839</t>
  </si>
  <si>
    <t>MB00583A</t>
    <phoneticPr fontId="1" type="noConversion"/>
  </si>
  <si>
    <t>MB00583B</t>
    <phoneticPr fontId="1" type="noConversion"/>
  </si>
  <si>
    <t>MB00583C</t>
    <phoneticPr fontId="1" type="noConversion"/>
  </si>
  <si>
    <t>MB00583D</t>
    <phoneticPr fontId="1" type="noConversion"/>
  </si>
  <si>
    <t>MB00583E</t>
    <phoneticPr fontId="1" type="noConversion"/>
  </si>
  <si>
    <t>MB00583F</t>
    <phoneticPr fontId="1" type="noConversion"/>
  </si>
  <si>
    <t>MB005900</t>
  </si>
  <si>
    <t>MB005901</t>
  </si>
  <si>
    <t>MB005904</t>
  </si>
  <si>
    <t>MB005905</t>
  </si>
  <si>
    <t>MB005906</t>
  </si>
  <si>
    <t>MB005907</t>
  </si>
  <si>
    <t>MB005908</t>
  </si>
  <si>
    <t>MB005909</t>
  </si>
  <si>
    <t>MB00590A</t>
    <phoneticPr fontId="1" type="noConversion"/>
  </si>
  <si>
    <t>MB00590B</t>
    <phoneticPr fontId="1" type="noConversion"/>
  </si>
  <si>
    <t>MB00590C</t>
    <phoneticPr fontId="1" type="noConversion"/>
  </si>
  <si>
    <t>MB00590D</t>
    <phoneticPr fontId="1" type="noConversion"/>
  </si>
  <si>
    <t>MB00590E</t>
    <phoneticPr fontId="1" type="noConversion"/>
  </si>
  <si>
    <t>MB00590F</t>
    <phoneticPr fontId="1" type="noConversion"/>
  </si>
  <si>
    <t>MB005917</t>
  </si>
  <si>
    <t>MB005918</t>
  </si>
  <si>
    <t>MB005919</t>
  </si>
  <si>
    <t>MB005920</t>
  </si>
  <si>
    <t>MB00591A</t>
    <phoneticPr fontId="1" type="noConversion"/>
  </si>
  <si>
    <t>MB00591B</t>
    <phoneticPr fontId="1" type="noConversion"/>
  </si>
  <si>
    <t>MB00591C</t>
    <phoneticPr fontId="1" type="noConversion"/>
  </si>
  <si>
    <t>MB00591D</t>
    <phoneticPr fontId="1" type="noConversion"/>
  </si>
  <si>
    <t>MB00591E</t>
    <phoneticPr fontId="1" type="noConversion"/>
  </si>
  <si>
    <t>MB00591F</t>
    <phoneticPr fontId="1" type="noConversion"/>
  </si>
  <si>
    <t>MB005921</t>
    <phoneticPr fontId="1" type="noConversion"/>
  </si>
  <si>
    <t>MB005922</t>
    <phoneticPr fontId="1" type="noConversion"/>
  </si>
  <si>
    <t>MB005923</t>
  </si>
  <si>
    <t>MB005924</t>
  </si>
  <si>
    <t>MB005925</t>
  </si>
  <si>
    <t>MB005926</t>
  </si>
  <si>
    <t>MB005927</t>
  </si>
  <si>
    <t>MB005928</t>
  </si>
  <si>
    <t>MB005929</t>
  </si>
  <si>
    <t>MB005931</t>
  </si>
  <si>
    <t>MB005932</t>
  </si>
  <si>
    <t>MB005933</t>
  </si>
  <si>
    <t>MB005934</t>
  </si>
  <si>
    <t>MB005935</t>
  </si>
  <si>
    <t>MB005936</t>
  </si>
  <si>
    <t>MB005937</t>
  </si>
  <si>
    <t>MB005938</t>
  </si>
  <si>
    <t>MB005939</t>
  </si>
  <si>
    <t>MB005950</t>
  </si>
  <si>
    <t>MB005951</t>
  </si>
  <si>
    <t>MB005954</t>
  </si>
  <si>
    <t>MB005955</t>
  </si>
  <si>
    <t>MB005956</t>
  </si>
  <si>
    <t>MB005957</t>
  </si>
  <si>
    <t>MB005958</t>
  </si>
  <si>
    <t>MB005959</t>
  </si>
  <si>
    <t>MB005967</t>
  </si>
  <si>
    <t>MB005968</t>
  </si>
  <si>
    <t>MB005969</t>
  </si>
  <si>
    <t>MB005970</t>
    <phoneticPr fontId="1" type="noConversion"/>
  </si>
  <si>
    <t>MB005971</t>
  </si>
  <si>
    <t>MB005972</t>
  </si>
  <si>
    <t>MB005973</t>
  </si>
  <si>
    <t>MB005974</t>
  </si>
  <si>
    <t>MB005975</t>
  </si>
  <si>
    <t>MB005976</t>
  </si>
  <si>
    <t>MB005977</t>
  </si>
  <si>
    <t>MB005978</t>
  </si>
  <si>
    <t>MB005979</t>
  </si>
  <si>
    <t>MB005980</t>
    <phoneticPr fontId="1" type="noConversion"/>
  </si>
  <si>
    <t>MB005981</t>
  </si>
  <si>
    <t>MB005982</t>
  </si>
  <si>
    <t>MB005983</t>
  </si>
  <si>
    <t>MB005984</t>
  </si>
  <si>
    <t>MB005985</t>
  </si>
  <si>
    <t>MB005986</t>
  </si>
  <si>
    <t>MB005987</t>
  </si>
  <si>
    <t>MB005988</t>
  </si>
  <si>
    <t>MB005989</t>
  </si>
  <si>
    <t xml:space="preserve">	2D L-</t>
    <phoneticPr fontId="1" type="noConversion"/>
  </si>
  <si>
    <t xml:space="preserve">	2D L-포인터 스위치(입력미사용)</t>
    <phoneticPr fontId="1" type="noConversion"/>
  </si>
  <si>
    <t xml:space="preserve">	2D Offset&lt;-</t>
    <phoneticPr fontId="1" type="noConversion"/>
  </si>
  <si>
    <t xml:space="preserve">	2D 재검사&lt;-</t>
    <phoneticPr fontId="1" type="noConversion"/>
  </si>
  <si>
    <t xml:space="preserve">	2D 검사완료&lt;-&gt;X4808</t>
  </si>
  <si>
    <t xml:space="preserve">	2D 워크테이블 진공완료&lt;-&gt;X4809</t>
  </si>
  <si>
    <t xml:space="preserve">	2D 알람&lt;-&gt;X480A</t>
  </si>
  <si>
    <t>&gt;X480D 검사중Off-&gt;On</t>
    <phoneticPr fontId="1" type="noConversion"/>
  </si>
  <si>
    <t xml:space="preserve">	2D 자동운전&lt;-&gt;X480B AOI-</t>
    <phoneticPr fontId="1" type="noConversion"/>
  </si>
  <si>
    <t xml:space="preserve">	2D 검사중&lt;-&gt;X480C AOI-</t>
    <phoneticPr fontId="1" type="noConversion"/>
  </si>
  <si>
    <t xml:space="preserve">	2D L-End&lt;-</t>
    <phoneticPr fontId="1" type="noConversion"/>
  </si>
  <si>
    <t xml:space="preserve">	2D Offset&lt;-&gt;X480E AOI On-</t>
    <phoneticPr fontId="1" type="noConversion"/>
  </si>
  <si>
    <t xml:space="preserve">	2D 재검사&lt;-&gt;X480F AOI On-</t>
    <phoneticPr fontId="1" type="noConversion"/>
  </si>
  <si>
    <t xml:space="preserve">	2D 자동운전&lt;-&gt;X480B AOI-&gt;On/Off</t>
  </si>
  <si>
    <t xml:space="preserve">	2D 검사중&lt;-&gt;X480C AOI-&gt;On/Off</t>
  </si>
  <si>
    <t xml:space="preserve">	2D L-End&lt;-&gt;X480D 검사중Off-&gt;On</t>
  </si>
  <si>
    <t xml:space="preserve">	2D Offset&lt;-&gt;X480E AOI On-&gt;Marking Off</t>
  </si>
  <si>
    <t xml:space="preserve">	2D 재검사&lt;-&gt;X480F AOI On-&gt;Marking Off</t>
  </si>
  <si>
    <t>MB004107</t>
  </si>
  <si>
    <t>MB004121</t>
  </si>
  <si>
    <t>MB004123</t>
  </si>
  <si>
    <t>MB004125</t>
  </si>
  <si>
    <t>MB004127</t>
  </si>
  <si>
    <t>MB004138</t>
  </si>
  <si>
    <t xml:space="preserve">	2D 후면(1단) 도어 센서(좌)-전면뷰</t>
    <phoneticPr fontId="1" type="noConversion"/>
  </si>
  <si>
    <t xml:space="preserve">	2D 후면(1단) 도어 센서(우)-전면뷰</t>
    <phoneticPr fontId="1" type="noConversion"/>
  </si>
  <si>
    <t>MB00598A</t>
    <phoneticPr fontId="1" type="noConversion"/>
  </si>
  <si>
    <t>MB00598B</t>
    <phoneticPr fontId="1" type="noConversion"/>
  </si>
  <si>
    <t>MB00598C</t>
    <phoneticPr fontId="1" type="noConversion"/>
  </si>
  <si>
    <t>MB00598D</t>
    <phoneticPr fontId="1" type="noConversion"/>
  </si>
  <si>
    <t>MB00598E</t>
    <phoneticPr fontId="1" type="noConversion"/>
  </si>
  <si>
    <t>MB00598F</t>
    <phoneticPr fontId="1" type="noConversion"/>
  </si>
  <si>
    <t>MB00597A</t>
    <phoneticPr fontId="1" type="noConversion"/>
  </si>
  <si>
    <t>MB00597B</t>
    <phoneticPr fontId="1" type="noConversion"/>
  </si>
  <si>
    <t>MB00597C</t>
    <phoneticPr fontId="1" type="noConversion"/>
  </si>
  <si>
    <t>MB00597D</t>
    <phoneticPr fontId="1" type="noConversion"/>
  </si>
  <si>
    <t>MB00597E</t>
    <phoneticPr fontId="1" type="noConversion"/>
  </si>
  <si>
    <t>MB00597F</t>
    <phoneticPr fontId="1" type="noConversion"/>
  </si>
  <si>
    <t>MB00596A</t>
    <phoneticPr fontId="1" type="noConversion"/>
  </si>
  <si>
    <t>MB00596B</t>
    <phoneticPr fontId="1" type="noConversion"/>
  </si>
  <si>
    <t>MB00596C</t>
    <phoneticPr fontId="1" type="noConversion"/>
  </si>
  <si>
    <t>MB00596D</t>
    <phoneticPr fontId="1" type="noConversion"/>
  </si>
  <si>
    <t>MB00596E</t>
    <phoneticPr fontId="1" type="noConversion"/>
  </si>
  <si>
    <t>MB00596F</t>
    <phoneticPr fontId="1" type="noConversion"/>
  </si>
  <si>
    <t>MB00595A</t>
    <phoneticPr fontId="1" type="noConversion"/>
  </si>
  <si>
    <t>MB00595B</t>
    <phoneticPr fontId="1" type="noConversion"/>
  </si>
  <si>
    <t>MB00595C</t>
    <phoneticPr fontId="1" type="noConversion"/>
  </si>
  <si>
    <t>MB00595D</t>
    <phoneticPr fontId="1" type="noConversion"/>
  </si>
  <si>
    <t>MB00595E</t>
    <phoneticPr fontId="1" type="noConversion"/>
  </si>
  <si>
    <t>MB00595F</t>
    <phoneticPr fontId="1" type="noConversion"/>
  </si>
  <si>
    <t>MB00593A</t>
    <phoneticPr fontId="1" type="noConversion"/>
  </si>
  <si>
    <t>MB00593B</t>
    <phoneticPr fontId="1" type="noConversion"/>
  </si>
  <si>
    <t>MB00593C</t>
    <phoneticPr fontId="1" type="noConversion"/>
  </si>
  <si>
    <t>MB00593D</t>
    <phoneticPr fontId="1" type="noConversion"/>
  </si>
  <si>
    <t>MB00593E</t>
    <phoneticPr fontId="1" type="noConversion"/>
  </si>
  <si>
    <t>MB00593F</t>
    <phoneticPr fontId="1" type="noConversion"/>
  </si>
  <si>
    <t>MB005930</t>
    <phoneticPr fontId="1" type="noConversion"/>
  </si>
  <si>
    <t>MB00592A</t>
    <phoneticPr fontId="1" type="noConversion"/>
  </si>
  <si>
    <t>MB00592B</t>
    <phoneticPr fontId="1" type="noConversion"/>
  </si>
  <si>
    <t>MB00592C</t>
    <phoneticPr fontId="1" type="noConversion"/>
  </si>
  <si>
    <t>MB00592D</t>
    <phoneticPr fontId="1" type="noConversion"/>
  </si>
  <si>
    <t>MB00592E</t>
    <phoneticPr fontId="1" type="noConversion"/>
  </si>
  <si>
    <t>MB00592F</t>
    <phoneticPr fontId="1" type="noConversion"/>
  </si>
  <si>
    <t>MB005403</t>
  </si>
  <si>
    <t>MB005404</t>
  </si>
  <si>
    <t>MB005405</t>
  </si>
  <si>
    <t>MB005406</t>
  </si>
  <si>
    <t>MB005407</t>
  </si>
  <si>
    <t>MB00541A</t>
    <phoneticPr fontId="1" type="noConversion"/>
  </si>
  <si>
    <t>MB005427</t>
  </si>
  <si>
    <t>MB005428</t>
  </si>
  <si>
    <t>MB005429</t>
  </si>
  <si>
    <t>MB005426</t>
    <phoneticPr fontId="1" type="noConversion"/>
  </si>
  <si>
    <t>MB00542D</t>
    <phoneticPr fontId="1" type="noConversion"/>
  </si>
  <si>
    <t>MB00542C</t>
    <phoneticPr fontId="1" type="noConversion"/>
  </si>
  <si>
    <t>MB00542B</t>
    <phoneticPr fontId="1" type="noConversion"/>
  </si>
  <si>
    <t>MB00542A</t>
    <phoneticPr fontId="1" type="noConversion"/>
  </si>
  <si>
    <t>MB005437</t>
  </si>
  <si>
    <t>MB005438</t>
  </si>
  <si>
    <t>MB005439</t>
  </si>
  <si>
    <t>MB00543A</t>
    <phoneticPr fontId="1" type="noConversion"/>
  </si>
  <si>
    <t>MB00543B</t>
    <phoneticPr fontId="1" type="noConversion"/>
  </si>
  <si>
    <t>MB00543C</t>
    <phoneticPr fontId="1" type="noConversion"/>
  </si>
  <si>
    <t>MB00543D</t>
    <phoneticPr fontId="1" type="noConversion"/>
  </si>
  <si>
    <t>MB00543E</t>
    <phoneticPr fontId="1" type="noConversion"/>
  </si>
  <si>
    <t>MB00543F</t>
    <phoneticPr fontId="1" type="noConversion"/>
  </si>
  <si>
    <t>MB00550D</t>
    <phoneticPr fontId="1" type="noConversion"/>
  </si>
  <si>
    <t>MB00550E</t>
    <phoneticPr fontId="1" type="noConversion"/>
  </si>
  <si>
    <t>MB00550F</t>
    <phoneticPr fontId="1" type="noConversion"/>
  </si>
  <si>
    <t>MB005518</t>
  </si>
  <si>
    <t>MB005517</t>
    <phoneticPr fontId="1" type="noConversion"/>
  </si>
  <si>
    <t>MB00551C</t>
    <phoneticPr fontId="1" type="noConversion"/>
  </si>
  <si>
    <t>MB00551D</t>
    <phoneticPr fontId="1" type="noConversion"/>
  </si>
  <si>
    <t>MB005521</t>
  </si>
  <si>
    <t>MB005523</t>
  </si>
  <si>
    <t>MB005525</t>
  </si>
  <si>
    <t>MB005529</t>
  </si>
  <si>
    <t>MB005528</t>
    <phoneticPr fontId="1" type="noConversion"/>
  </si>
  <si>
    <t>MB00552D</t>
    <phoneticPr fontId="1" type="noConversion"/>
  </si>
  <si>
    <t>MB00552B</t>
    <phoneticPr fontId="1" type="noConversion"/>
  </si>
  <si>
    <t>MB005608</t>
  </si>
  <si>
    <t>MB005611</t>
  </si>
  <si>
    <t>MB005612</t>
  </si>
  <si>
    <t>MB005613</t>
  </si>
  <si>
    <t>MB005614</t>
  </si>
  <si>
    <t>MB005615</t>
  </si>
  <si>
    <t>MB005616</t>
  </si>
  <si>
    <t>MB005617</t>
  </si>
  <si>
    <t>MB005610</t>
    <phoneticPr fontId="1" type="noConversion"/>
  </si>
  <si>
    <t>MB00561F</t>
    <phoneticPr fontId="1" type="noConversion"/>
  </si>
  <si>
    <t>MB005624</t>
  </si>
  <si>
    <t>MB005625</t>
  </si>
  <si>
    <t>MB005626</t>
  </si>
  <si>
    <t>MB005627</t>
  </si>
  <si>
    <t>MB005638</t>
  </si>
  <si>
    <t>MB005639</t>
  </si>
  <si>
    <t>MB005637</t>
    <phoneticPr fontId="1" type="noConversion"/>
  </si>
  <si>
    <t>MB00563E</t>
    <phoneticPr fontId="1" type="noConversion"/>
  </si>
  <si>
    <t>MB00563F</t>
    <phoneticPr fontId="1" type="noConversion"/>
  </si>
  <si>
    <t>MB005910</t>
    <phoneticPr fontId="1" type="noConversion"/>
  </si>
  <si>
    <t>MB005960</t>
    <phoneticPr fontId="1" type="noConversion"/>
  </si>
  <si>
    <t>=</t>
    <phoneticPr fontId="1" type="noConversion"/>
  </si>
  <si>
    <t>=</t>
    <phoneticPr fontId="1" type="noConversion"/>
  </si>
  <si>
    <t>=</t>
    <phoneticPr fontId="1" type="noConversion"/>
  </si>
  <si>
    <t>MB00540F</t>
    <phoneticPr fontId="1" type="noConversion"/>
  </si>
  <si>
    <t>,</t>
    <phoneticPr fontId="1" type="noConversion"/>
  </si>
  <si>
    <t>=</t>
    <phoneticPr fontId="1" type="noConversion"/>
  </si>
  <si>
    <t>,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</si>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</sst>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5"/>
  <sheetViews>
    <sheetView tabSelected="1" zoomScale="85" zoomScaleNormal="85" workbookViewId="0">
      <selection sqref="A1:J1048576"/>
    </sheetView>
  </sheetViews>
  <sheetFormatPr defaultRowHeight="16.5" x14ac:dyDescent="0.3"/>
  <cols>
    <col min="1" max="4" width="19.75" customWidth="1"/>
    <col min="6" max="6" width="19.75" customWidth="1"/>
    <col min="7" max="7" width="34.5" bestFit="1" customWidth="1"/>
    <col min="8" max="8" width="19.75" customWidth="1"/>
    <col min="9" max="9" width="42.75" bestFit="1" customWidth="1"/>
    <col min="10" max="10" width="19.75" customWidth="1"/>
    <col min="12" max="12" width="29.875" bestFit="1" customWidth="1"/>
    <col min="13" max="13" width="18.125" bestFit="1" customWidth="1"/>
  </cols>
  <sheetData>
    <row r="1" spans="1:10" x14ac:dyDescent="0.3">
      <c r="A1" t="s">
        <v>512</v>
      </c>
    </row>
    <row r="2" spans="1:10" x14ac:dyDescent="0.3">
      <c r="A2">
        <v>0</v>
      </c>
      <c r="B2" s="2" t="s">
        <v>2042</v>
      </c>
      <c r="C2" t="s">
        <v>1143</v>
      </c>
      <c r="D2" t="s">
        <v>2043</v>
      </c>
      <c r="E2" t="s">
        <v>513</v>
      </c>
      <c r="F2" t="s">
        <v>2043</v>
      </c>
      <c r="G2" t="s">
        <v>0</v>
      </c>
      <c r="H2" t="s">
        <v>2043</v>
      </c>
      <c r="I2" t="s">
        <v>1142</v>
      </c>
      <c r="J2" t="s">
        <v>2043</v>
      </c>
    </row>
    <row r="3" spans="1:10" x14ac:dyDescent="0.3">
      <c r="A3">
        <v>1</v>
      </c>
      <c r="B3" s="2" t="s">
        <v>2042</v>
      </c>
      <c r="C3" t="s">
        <v>1</v>
      </c>
      <c r="D3" t="s">
        <v>2044</v>
      </c>
      <c r="E3" t="s">
        <v>514</v>
      </c>
      <c r="F3" t="s">
        <v>2044</v>
      </c>
      <c r="G3" t="s">
        <v>1145</v>
      </c>
      <c r="H3" t="s">
        <v>2044</v>
      </c>
      <c r="I3" t="s">
        <v>1144</v>
      </c>
      <c r="J3" t="s">
        <v>2044</v>
      </c>
    </row>
    <row r="4" spans="1:10" x14ac:dyDescent="0.3">
      <c r="A4">
        <v>2</v>
      </c>
      <c r="B4" s="2" t="s">
        <v>2042</v>
      </c>
      <c r="C4" t="s">
        <v>2</v>
      </c>
      <c r="D4" t="s">
        <v>2043</v>
      </c>
      <c r="E4" t="s">
        <v>515</v>
      </c>
      <c r="F4" t="s">
        <v>2043</v>
      </c>
      <c r="G4" t="s">
        <v>1147</v>
      </c>
      <c r="H4" t="s">
        <v>2043</v>
      </c>
      <c r="I4" t="s">
        <v>1146</v>
      </c>
      <c r="J4" t="s">
        <v>2043</v>
      </c>
    </row>
    <row r="5" spans="1:10" x14ac:dyDescent="0.3">
      <c r="A5">
        <v>3</v>
      </c>
      <c r="B5" s="2" t="s">
        <v>2042</v>
      </c>
      <c r="C5" t="s">
        <v>3</v>
      </c>
      <c r="D5" t="s">
        <v>2044</v>
      </c>
      <c r="E5" t="s">
        <v>516</v>
      </c>
      <c r="F5" t="s">
        <v>2044</v>
      </c>
      <c r="G5" t="s">
        <v>1979</v>
      </c>
      <c r="H5" t="s">
        <v>2044</v>
      </c>
      <c r="I5" t="s">
        <v>1684</v>
      </c>
      <c r="J5" t="s">
        <v>2044</v>
      </c>
    </row>
    <row r="6" spans="1:10" x14ac:dyDescent="0.3">
      <c r="A6">
        <v>4</v>
      </c>
      <c r="B6" s="2" t="s">
        <v>2042</v>
      </c>
      <c r="C6" t="s">
        <v>4</v>
      </c>
      <c r="D6" t="s">
        <v>2043</v>
      </c>
      <c r="E6" t="s">
        <v>517</v>
      </c>
      <c r="F6" t="s">
        <v>2043</v>
      </c>
      <c r="G6" t="s">
        <v>1980</v>
      </c>
      <c r="H6" t="s">
        <v>2043</v>
      </c>
      <c r="I6" s="1" t="s">
        <v>1685</v>
      </c>
      <c r="J6" t="s">
        <v>2043</v>
      </c>
    </row>
    <row r="7" spans="1:10" x14ac:dyDescent="0.3">
      <c r="A7">
        <v>5</v>
      </c>
      <c r="B7" s="2" t="s">
        <v>2042</v>
      </c>
      <c r="C7" t="s">
        <v>5</v>
      </c>
      <c r="D7" t="s">
        <v>2044</v>
      </c>
      <c r="E7" t="s">
        <v>518</v>
      </c>
      <c r="F7" t="s">
        <v>2044</v>
      </c>
      <c r="G7" t="s">
        <v>1981</v>
      </c>
      <c r="H7" t="s">
        <v>2044</v>
      </c>
      <c r="I7" t="s">
        <v>1686</v>
      </c>
      <c r="J7" t="s">
        <v>2044</v>
      </c>
    </row>
    <row r="8" spans="1:10" x14ac:dyDescent="0.3">
      <c r="A8">
        <v>6</v>
      </c>
      <c r="B8" s="2" t="s">
        <v>2042</v>
      </c>
      <c r="C8" t="s">
        <v>6</v>
      </c>
      <c r="D8" t="s">
        <v>2043</v>
      </c>
      <c r="E8" t="s">
        <v>519</v>
      </c>
      <c r="F8" t="s">
        <v>2043</v>
      </c>
      <c r="G8" t="s">
        <v>1982</v>
      </c>
      <c r="H8" t="s">
        <v>2043</v>
      </c>
      <c r="I8" t="s">
        <v>1687</v>
      </c>
      <c r="J8" t="s">
        <v>2043</v>
      </c>
    </row>
    <row r="9" spans="1:10" x14ac:dyDescent="0.3">
      <c r="A9">
        <v>7</v>
      </c>
      <c r="B9" s="2" t="s">
        <v>2042</v>
      </c>
      <c r="C9" t="s">
        <v>7</v>
      </c>
      <c r="D9" t="s">
        <v>2044</v>
      </c>
      <c r="E9" t="s">
        <v>520</v>
      </c>
      <c r="F9" t="s">
        <v>2044</v>
      </c>
      <c r="G9" t="s">
        <v>1983</v>
      </c>
      <c r="H9" t="s">
        <v>2044</v>
      </c>
      <c r="I9" t="s">
        <v>521</v>
      </c>
      <c r="J9" t="s">
        <v>2044</v>
      </c>
    </row>
    <row r="10" spans="1:10" x14ac:dyDescent="0.3">
      <c r="A10">
        <v>8</v>
      </c>
      <c r="B10" s="2" t="s">
        <v>2042</v>
      </c>
      <c r="C10" t="s">
        <v>8</v>
      </c>
      <c r="D10" t="s">
        <v>2043</v>
      </c>
      <c r="E10" t="s">
        <v>522</v>
      </c>
      <c r="F10" t="s">
        <v>2043</v>
      </c>
      <c r="G10" t="s">
        <v>1150</v>
      </c>
      <c r="H10" t="s">
        <v>2043</v>
      </c>
      <c r="I10" t="s">
        <v>1149</v>
      </c>
      <c r="J10" t="s">
        <v>2043</v>
      </c>
    </row>
    <row r="11" spans="1:10" x14ac:dyDescent="0.3">
      <c r="A11">
        <v>9</v>
      </c>
      <c r="B11" s="2" t="s">
        <v>2042</v>
      </c>
      <c r="C11" t="s">
        <v>9</v>
      </c>
      <c r="D11" t="s">
        <v>2044</v>
      </c>
      <c r="E11" t="s">
        <v>523</v>
      </c>
      <c r="F11" t="s">
        <v>2044</v>
      </c>
      <c r="G11" t="s">
        <v>1152</v>
      </c>
      <c r="H11" t="s">
        <v>2044</v>
      </c>
      <c r="I11" t="s">
        <v>1151</v>
      </c>
      <c r="J11" t="s">
        <v>2044</v>
      </c>
    </row>
    <row r="12" spans="1:10" x14ac:dyDescent="0.3">
      <c r="A12">
        <v>10</v>
      </c>
      <c r="B12" s="2" t="s">
        <v>2042</v>
      </c>
      <c r="C12" t="s">
        <v>10</v>
      </c>
      <c r="D12" t="s">
        <v>2043</v>
      </c>
      <c r="E12" t="s">
        <v>524</v>
      </c>
      <c r="F12" t="s">
        <v>2043</v>
      </c>
      <c r="G12" t="s">
        <v>1154</v>
      </c>
      <c r="H12" t="s">
        <v>2043</v>
      </c>
      <c r="I12" t="s">
        <v>1153</v>
      </c>
      <c r="J12" t="s">
        <v>2043</v>
      </c>
    </row>
    <row r="13" spans="1:10" x14ac:dyDescent="0.3">
      <c r="A13">
        <v>11</v>
      </c>
      <c r="B13" s="2" t="s">
        <v>2042</v>
      </c>
      <c r="C13" t="s">
        <v>11</v>
      </c>
      <c r="D13" t="s">
        <v>2044</v>
      </c>
      <c r="E13" t="s">
        <v>525</v>
      </c>
      <c r="F13" t="s">
        <v>2044</v>
      </c>
      <c r="G13" t="s">
        <v>1156</v>
      </c>
      <c r="H13" t="s">
        <v>2044</v>
      </c>
      <c r="I13" t="s">
        <v>1155</v>
      </c>
      <c r="J13" t="s">
        <v>2044</v>
      </c>
    </row>
    <row r="14" spans="1:10" x14ac:dyDescent="0.3">
      <c r="A14">
        <v>12</v>
      </c>
      <c r="B14" s="2" t="s">
        <v>2042</v>
      </c>
      <c r="C14" t="s">
        <v>12</v>
      </c>
      <c r="D14" t="s">
        <v>2043</v>
      </c>
      <c r="E14" t="s">
        <v>526</v>
      </c>
      <c r="F14" t="s">
        <v>2043</v>
      </c>
      <c r="G14" t="s">
        <v>1158</v>
      </c>
      <c r="H14" t="s">
        <v>2043</v>
      </c>
      <c r="I14" t="s">
        <v>1157</v>
      </c>
      <c r="J14" t="s">
        <v>2043</v>
      </c>
    </row>
    <row r="15" spans="1:10" x14ac:dyDescent="0.3">
      <c r="A15">
        <v>13</v>
      </c>
      <c r="B15" s="2" t="s">
        <v>2042</v>
      </c>
      <c r="C15" t="s">
        <v>13</v>
      </c>
      <c r="D15" t="s">
        <v>2044</v>
      </c>
      <c r="E15" t="s">
        <v>527</v>
      </c>
      <c r="F15" t="s">
        <v>2044</v>
      </c>
      <c r="G15" t="s">
        <v>1160</v>
      </c>
      <c r="H15" t="s">
        <v>2044</v>
      </c>
      <c r="I15" t="s">
        <v>1159</v>
      </c>
      <c r="J15" t="s">
        <v>2044</v>
      </c>
    </row>
    <row r="16" spans="1:10" x14ac:dyDescent="0.3">
      <c r="A16">
        <v>14</v>
      </c>
      <c r="B16" s="2" t="s">
        <v>2042</v>
      </c>
      <c r="C16" t="s">
        <v>14</v>
      </c>
      <c r="D16" t="s">
        <v>2043</v>
      </c>
      <c r="E16" t="s">
        <v>528</v>
      </c>
      <c r="F16" t="s">
        <v>2043</v>
      </c>
      <c r="G16" t="s">
        <v>1162</v>
      </c>
      <c r="H16" t="s">
        <v>2043</v>
      </c>
      <c r="I16" t="s">
        <v>1161</v>
      </c>
      <c r="J16" t="s">
        <v>2043</v>
      </c>
    </row>
    <row r="17" spans="1:10" x14ac:dyDescent="0.3">
      <c r="A17">
        <v>15</v>
      </c>
      <c r="B17" s="2" t="s">
        <v>2042</v>
      </c>
      <c r="C17" t="s">
        <v>15</v>
      </c>
      <c r="D17" t="s">
        <v>2044</v>
      </c>
      <c r="E17" t="s">
        <v>529</v>
      </c>
      <c r="F17" t="s">
        <v>2044</v>
      </c>
      <c r="H17" t="s">
        <v>2044</v>
      </c>
      <c r="I17" s="1" t="s">
        <v>1688</v>
      </c>
      <c r="J17" t="s">
        <v>2044</v>
      </c>
    </row>
    <row r="18" spans="1:10" x14ac:dyDescent="0.3">
      <c r="A18" t="s">
        <v>530</v>
      </c>
    </row>
    <row r="19" spans="1:10" x14ac:dyDescent="0.3">
      <c r="A19" t="s">
        <v>531</v>
      </c>
    </row>
    <row r="20" spans="1:10" x14ac:dyDescent="0.3">
      <c r="A20">
        <v>0</v>
      </c>
      <c r="B20" s="2" t="s">
        <v>2042</v>
      </c>
      <c r="C20" t="s">
        <v>16</v>
      </c>
      <c r="D20" t="s">
        <v>2043</v>
      </c>
      <c r="E20" t="s">
        <v>532</v>
      </c>
      <c r="F20" t="s">
        <v>2043</v>
      </c>
      <c r="G20" t="s">
        <v>1164</v>
      </c>
      <c r="H20" t="s">
        <v>2043</v>
      </c>
      <c r="I20" t="s">
        <v>1163</v>
      </c>
      <c r="J20" t="s">
        <v>2043</v>
      </c>
    </row>
    <row r="21" spans="1:10" x14ac:dyDescent="0.3">
      <c r="A21">
        <v>1</v>
      </c>
      <c r="B21" s="2" t="s">
        <v>2042</v>
      </c>
      <c r="C21" t="s">
        <v>17</v>
      </c>
      <c r="D21" t="s">
        <v>2044</v>
      </c>
      <c r="E21" t="s">
        <v>533</v>
      </c>
      <c r="F21" t="s">
        <v>2044</v>
      </c>
      <c r="G21" t="s">
        <v>1166</v>
      </c>
      <c r="H21" t="s">
        <v>2044</v>
      </c>
      <c r="I21" t="s">
        <v>1165</v>
      </c>
      <c r="J21" t="s">
        <v>2044</v>
      </c>
    </row>
    <row r="22" spans="1:10" x14ac:dyDescent="0.3">
      <c r="A22">
        <v>2</v>
      </c>
      <c r="B22" s="2" t="s">
        <v>2042</v>
      </c>
      <c r="C22" t="s">
        <v>18</v>
      </c>
      <c r="D22" t="s">
        <v>2043</v>
      </c>
      <c r="E22" t="s">
        <v>534</v>
      </c>
      <c r="F22" t="s">
        <v>2043</v>
      </c>
      <c r="G22" t="s">
        <v>1168</v>
      </c>
      <c r="H22" t="s">
        <v>2043</v>
      </c>
      <c r="I22" t="s">
        <v>1167</v>
      </c>
      <c r="J22" t="s">
        <v>2043</v>
      </c>
    </row>
    <row r="23" spans="1:10" x14ac:dyDescent="0.3">
      <c r="A23">
        <v>3</v>
      </c>
      <c r="B23" s="2" t="s">
        <v>2042</v>
      </c>
      <c r="C23" t="s">
        <v>19</v>
      </c>
      <c r="D23" t="s">
        <v>2044</v>
      </c>
      <c r="E23" t="s">
        <v>535</v>
      </c>
      <c r="F23" t="s">
        <v>2044</v>
      </c>
      <c r="G23" t="s">
        <v>1170</v>
      </c>
      <c r="H23" t="s">
        <v>2044</v>
      </c>
      <c r="I23" t="s">
        <v>1169</v>
      </c>
      <c r="J23" t="s">
        <v>2044</v>
      </c>
    </row>
    <row r="24" spans="1:10" x14ac:dyDescent="0.3">
      <c r="A24">
        <v>4</v>
      </c>
      <c r="B24" s="2" t="s">
        <v>2042</v>
      </c>
      <c r="C24" t="s">
        <v>20</v>
      </c>
      <c r="D24" t="s">
        <v>2043</v>
      </c>
      <c r="E24" t="s">
        <v>536</v>
      </c>
      <c r="F24" t="s">
        <v>2043</v>
      </c>
      <c r="G24" t="s">
        <v>1172</v>
      </c>
      <c r="H24" t="s">
        <v>2043</v>
      </c>
      <c r="I24" t="s">
        <v>1171</v>
      </c>
      <c r="J24" t="s">
        <v>2043</v>
      </c>
    </row>
    <row r="25" spans="1:10" x14ac:dyDescent="0.3">
      <c r="A25">
        <v>5</v>
      </c>
      <c r="B25" s="2" t="s">
        <v>2042</v>
      </c>
      <c r="C25" t="s">
        <v>21</v>
      </c>
      <c r="D25" t="s">
        <v>2044</v>
      </c>
      <c r="E25" t="s">
        <v>537</v>
      </c>
      <c r="F25" t="s">
        <v>2044</v>
      </c>
      <c r="G25" t="s">
        <v>1174</v>
      </c>
      <c r="H25" t="s">
        <v>2044</v>
      </c>
      <c r="I25" t="s">
        <v>1173</v>
      </c>
      <c r="J25" t="s">
        <v>2044</v>
      </c>
    </row>
    <row r="26" spans="1:10" x14ac:dyDescent="0.3">
      <c r="A26">
        <v>6</v>
      </c>
      <c r="B26" s="2" t="s">
        <v>2042</v>
      </c>
      <c r="C26" t="s">
        <v>22</v>
      </c>
      <c r="D26" t="s">
        <v>2043</v>
      </c>
      <c r="E26" t="s">
        <v>538</v>
      </c>
      <c r="F26" t="s">
        <v>2043</v>
      </c>
      <c r="G26" t="s">
        <v>1176</v>
      </c>
      <c r="H26" t="s">
        <v>2043</v>
      </c>
      <c r="I26" t="s">
        <v>1175</v>
      </c>
      <c r="J26" t="s">
        <v>2043</v>
      </c>
    </row>
    <row r="27" spans="1:10" x14ac:dyDescent="0.3">
      <c r="A27">
        <v>7</v>
      </c>
      <c r="B27" s="2" t="s">
        <v>2042</v>
      </c>
      <c r="C27" t="s">
        <v>23</v>
      </c>
      <c r="D27" t="s">
        <v>2044</v>
      </c>
      <c r="E27" t="s">
        <v>539</v>
      </c>
      <c r="F27" t="s">
        <v>2044</v>
      </c>
      <c r="G27" t="s">
        <v>1178</v>
      </c>
      <c r="H27" t="s">
        <v>2044</v>
      </c>
      <c r="I27" t="s">
        <v>1177</v>
      </c>
      <c r="J27" t="s">
        <v>2044</v>
      </c>
    </row>
    <row r="28" spans="1:10" x14ac:dyDescent="0.3">
      <c r="A28">
        <v>8</v>
      </c>
      <c r="B28" s="2" t="s">
        <v>2042</v>
      </c>
      <c r="C28" t="s">
        <v>24</v>
      </c>
      <c r="D28" t="s">
        <v>2043</v>
      </c>
      <c r="E28" t="s">
        <v>540</v>
      </c>
      <c r="F28" t="s">
        <v>2043</v>
      </c>
      <c r="G28" t="s">
        <v>1180</v>
      </c>
      <c r="H28" t="s">
        <v>2043</v>
      </c>
      <c r="I28" t="s">
        <v>1179</v>
      </c>
      <c r="J28" t="s">
        <v>2043</v>
      </c>
    </row>
    <row r="29" spans="1:10" x14ac:dyDescent="0.3">
      <c r="A29">
        <v>9</v>
      </c>
      <c r="B29" s="2" t="s">
        <v>2042</v>
      </c>
      <c r="C29" t="s">
        <v>25</v>
      </c>
      <c r="D29" t="s">
        <v>2044</v>
      </c>
      <c r="E29" t="s">
        <v>541</v>
      </c>
      <c r="F29" t="s">
        <v>2044</v>
      </c>
      <c r="G29" t="s">
        <v>1182</v>
      </c>
      <c r="H29" t="s">
        <v>2044</v>
      </c>
      <c r="I29" t="s">
        <v>1181</v>
      </c>
      <c r="J29" t="s">
        <v>2044</v>
      </c>
    </row>
    <row r="30" spans="1:10" x14ac:dyDescent="0.3">
      <c r="A30">
        <v>10</v>
      </c>
      <c r="B30" s="2" t="s">
        <v>2042</v>
      </c>
      <c r="C30" t="s">
        <v>26</v>
      </c>
      <c r="D30" t="s">
        <v>2043</v>
      </c>
      <c r="E30" t="s">
        <v>542</v>
      </c>
      <c r="F30" t="s">
        <v>2043</v>
      </c>
      <c r="G30" t="s">
        <v>1984</v>
      </c>
      <c r="H30" t="s">
        <v>2043</v>
      </c>
      <c r="I30" t="s">
        <v>1148</v>
      </c>
      <c r="J30" t="s">
        <v>2043</v>
      </c>
    </row>
    <row r="31" spans="1:10" x14ac:dyDescent="0.3">
      <c r="A31">
        <v>11</v>
      </c>
      <c r="B31" s="2" t="s">
        <v>2042</v>
      </c>
      <c r="C31" t="s">
        <v>27</v>
      </c>
      <c r="D31" t="s">
        <v>2044</v>
      </c>
      <c r="E31" t="s">
        <v>543</v>
      </c>
      <c r="F31" t="s">
        <v>2044</v>
      </c>
      <c r="G31" t="s">
        <v>1184</v>
      </c>
      <c r="H31" t="s">
        <v>2044</v>
      </c>
      <c r="I31" t="s">
        <v>1183</v>
      </c>
      <c r="J31" t="s">
        <v>2044</v>
      </c>
    </row>
    <row r="32" spans="1:10" x14ac:dyDescent="0.3">
      <c r="A32">
        <v>12</v>
      </c>
      <c r="B32" s="2" t="s">
        <v>2042</v>
      </c>
      <c r="C32" t="s">
        <v>28</v>
      </c>
      <c r="D32" t="s">
        <v>2043</v>
      </c>
      <c r="E32" t="s">
        <v>544</v>
      </c>
      <c r="F32" t="s">
        <v>2043</v>
      </c>
      <c r="G32" t="s">
        <v>1186</v>
      </c>
      <c r="H32" t="s">
        <v>2043</v>
      </c>
      <c r="I32" t="s">
        <v>1185</v>
      </c>
      <c r="J32" t="s">
        <v>2043</v>
      </c>
    </row>
    <row r="33" spans="1:10" x14ac:dyDescent="0.3">
      <c r="A33">
        <v>13</v>
      </c>
      <c r="B33" s="2" t="s">
        <v>2042</v>
      </c>
      <c r="C33" t="s">
        <v>29</v>
      </c>
      <c r="D33" t="s">
        <v>2044</v>
      </c>
      <c r="E33" t="s">
        <v>545</v>
      </c>
      <c r="F33" t="s">
        <v>2044</v>
      </c>
      <c r="G33" t="s">
        <v>1188</v>
      </c>
      <c r="H33" t="s">
        <v>2044</v>
      </c>
      <c r="I33" t="s">
        <v>1187</v>
      </c>
      <c r="J33" t="s">
        <v>2044</v>
      </c>
    </row>
    <row r="34" spans="1:10" x14ac:dyDescent="0.3">
      <c r="A34">
        <v>14</v>
      </c>
      <c r="B34" s="2" t="s">
        <v>2042</v>
      </c>
      <c r="C34" t="s">
        <v>30</v>
      </c>
      <c r="D34" t="s">
        <v>2043</v>
      </c>
      <c r="E34" t="s">
        <v>546</v>
      </c>
      <c r="F34" t="s">
        <v>2043</v>
      </c>
      <c r="G34" t="s">
        <v>1189</v>
      </c>
      <c r="H34" t="s">
        <v>2043</v>
      </c>
      <c r="I34" t="s">
        <v>1689</v>
      </c>
      <c r="J34" t="s">
        <v>2043</v>
      </c>
    </row>
    <row r="35" spans="1:10" x14ac:dyDescent="0.3">
      <c r="A35">
        <v>15</v>
      </c>
      <c r="B35" s="2" t="s">
        <v>2042</v>
      </c>
      <c r="C35" t="s">
        <v>31</v>
      </c>
      <c r="D35" t="s">
        <v>2044</v>
      </c>
      <c r="E35" t="s">
        <v>547</v>
      </c>
      <c r="F35" t="s">
        <v>2044</v>
      </c>
      <c r="G35" t="s">
        <v>1190</v>
      </c>
      <c r="H35" t="s">
        <v>2044</v>
      </c>
      <c r="I35" t="s">
        <v>1690</v>
      </c>
      <c r="J35" t="s">
        <v>2044</v>
      </c>
    </row>
    <row r="36" spans="1:10" x14ac:dyDescent="0.3">
      <c r="A36" t="s">
        <v>530</v>
      </c>
    </row>
    <row r="37" spans="1:10" x14ac:dyDescent="0.3">
      <c r="A37" t="s">
        <v>548</v>
      </c>
    </row>
    <row r="38" spans="1:10" x14ac:dyDescent="0.3">
      <c r="A38">
        <v>0</v>
      </c>
      <c r="B38" s="2" t="s">
        <v>2042</v>
      </c>
      <c r="C38" t="s">
        <v>32</v>
      </c>
      <c r="D38" t="s">
        <v>2043</v>
      </c>
      <c r="E38" t="s">
        <v>549</v>
      </c>
      <c r="F38" t="s">
        <v>2043</v>
      </c>
      <c r="G38" t="s">
        <v>1192</v>
      </c>
      <c r="H38" t="s">
        <v>2043</v>
      </c>
      <c r="I38" t="s">
        <v>1191</v>
      </c>
      <c r="J38" t="s">
        <v>2043</v>
      </c>
    </row>
    <row r="39" spans="1:10" x14ac:dyDescent="0.3">
      <c r="A39">
        <v>1</v>
      </c>
      <c r="B39" s="2" t="s">
        <v>2042</v>
      </c>
      <c r="C39" t="s">
        <v>33</v>
      </c>
      <c r="D39" t="s">
        <v>2044</v>
      </c>
      <c r="E39" t="s">
        <v>550</v>
      </c>
      <c r="F39" t="s">
        <v>2044</v>
      </c>
      <c r="G39" t="s">
        <v>1194</v>
      </c>
      <c r="H39" t="s">
        <v>2044</v>
      </c>
      <c r="I39" t="s">
        <v>1193</v>
      </c>
      <c r="J39" t="s">
        <v>2044</v>
      </c>
    </row>
    <row r="40" spans="1:10" x14ac:dyDescent="0.3">
      <c r="A40">
        <v>2</v>
      </c>
      <c r="B40" s="2" t="s">
        <v>2042</v>
      </c>
      <c r="C40" t="s">
        <v>34</v>
      </c>
      <c r="D40" t="s">
        <v>2043</v>
      </c>
      <c r="E40" t="s">
        <v>551</v>
      </c>
      <c r="F40" t="s">
        <v>2043</v>
      </c>
      <c r="G40" t="s">
        <v>1196</v>
      </c>
      <c r="H40" t="s">
        <v>2043</v>
      </c>
      <c r="I40" t="s">
        <v>1195</v>
      </c>
      <c r="J40" t="s">
        <v>2043</v>
      </c>
    </row>
    <row r="41" spans="1:10" x14ac:dyDescent="0.3">
      <c r="A41">
        <v>3</v>
      </c>
      <c r="B41" s="2" t="s">
        <v>2042</v>
      </c>
      <c r="C41" t="s">
        <v>35</v>
      </c>
      <c r="D41" t="s">
        <v>2044</v>
      </c>
      <c r="E41" t="s">
        <v>552</v>
      </c>
      <c r="F41" t="s">
        <v>2044</v>
      </c>
      <c r="G41" t="s">
        <v>1198</v>
      </c>
      <c r="H41" t="s">
        <v>2044</v>
      </c>
      <c r="I41" t="s">
        <v>1197</v>
      </c>
      <c r="J41" t="s">
        <v>2044</v>
      </c>
    </row>
    <row r="42" spans="1:10" x14ac:dyDescent="0.3">
      <c r="A42">
        <v>4</v>
      </c>
      <c r="B42" s="2" t="s">
        <v>2042</v>
      </c>
      <c r="C42" t="s">
        <v>36</v>
      </c>
      <c r="D42" t="s">
        <v>2043</v>
      </c>
      <c r="E42" t="s">
        <v>553</v>
      </c>
      <c r="F42" t="s">
        <v>2043</v>
      </c>
      <c r="G42" t="s">
        <v>1200</v>
      </c>
      <c r="H42" t="s">
        <v>2043</v>
      </c>
      <c r="I42" t="s">
        <v>1199</v>
      </c>
      <c r="J42" t="s">
        <v>2043</v>
      </c>
    </row>
    <row r="43" spans="1:10" x14ac:dyDescent="0.3">
      <c r="A43">
        <v>5</v>
      </c>
      <c r="B43" s="2" t="s">
        <v>2042</v>
      </c>
      <c r="C43" t="s">
        <v>37</v>
      </c>
      <c r="D43" t="s">
        <v>2044</v>
      </c>
      <c r="E43" t="s">
        <v>554</v>
      </c>
      <c r="F43" t="s">
        <v>2044</v>
      </c>
      <c r="G43" t="s">
        <v>1202</v>
      </c>
      <c r="H43" t="s">
        <v>2044</v>
      </c>
      <c r="I43" t="s">
        <v>1201</v>
      </c>
      <c r="J43" t="s">
        <v>2044</v>
      </c>
    </row>
    <row r="44" spans="1:10" x14ac:dyDescent="0.3">
      <c r="A44">
        <v>6</v>
      </c>
      <c r="B44" s="2" t="s">
        <v>2042</v>
      </c>
      <c r="C44" t="s">
        <v>38</v>
      </c>
      <c r="D44" t="s">
        <v>2043</v>
      </c>
      <c r="E44" t="s">
        <v>555</v>
      </c>
      <c r="F44" t="s">
        <v>2043</v>
      </c>
      <c r="G44" t="s">
        <v>1988</v>
      </c>
      <c r="H44" t="s">
        <v>2043</v>
      </c>
      <c r="I44" t="s">
        <v>1203</v>
      </c>
      <c r="J44" t="s">
        <v>2043</v>
      </c>
    </row>
    <row r="45" spans="1:10" x14ac:dyDescent="0.3">
      <c r="A45">
        <v>7</v>
      </c>
      <c r="B45" s="2" t="s">
        <v>2042</v>
      </c>
      <c r="C45" t="s">
        <v>39</v>
      </c>
      <c r="D45" t="s">
        <v>2044</v>
      </c>
      <c r="E45" t="s">
        <v>556</v>
      </c>
      <c r="F45" t="s">
        <v>2044</v>
      </c>
      <c r="G45" t="s">
        <v>1985</v>
      </c>
      <c r="H45" t="s">
        <v>2044</v>
      </c>
      <c r="I45" t="s">
        <v>1691</v>
      </c>
      <c r="J45" t="s">
        <v>2044</v>
      </c>
    </row>
    <row r="46" spans="1:10" x14ac:dyDescent="0.3">
      <c r="A46">
        <v>8</v>
      </c>
      <c r="B46" s="2" t="s">
        <v>2042</v>
      </c>
      <c r="C46" t="s">
        <v>40</v>
      </c>
      <c r="D46" t="s">
        <v>2043</v>
      </c>
      <c r="E46" t="s">
        <v>557</v>
      </c>
      <c r="F46" t="s">
        <v>2043</v>
      </c>
      <c r="G46" t="s">
        <v>1986</v>
      </c>
      <c r="H46" t="s">
        <v>2043</v>
      </c>
      <c r="I46" t="s">
        <v>1692</v>
      </c>
      <c r="J46" t="s">
        <v>2043</v>
      </c>
    </row>
    <row r="47" spans="1:10" x14ac:dyDescent="0.3">
      <c r="A47">
        <v>9</v>
      </c>
      <c r="B47" s="2" t="s">
        <v>2042</v>
      </c>
      <c r="C47" t="s">
        <v>41</v>
      </c>
      <c r="D47" t="s">
        <v>2044</v>
      </c>
      <c r="E47" t="s">
        <v>558</v>
      </c>
      <c r="F47" t="s">
        <v>2044</v>
      </c>
      <c r="G47" t="s">
        <v>1987</v>
      </c>
      <c r="H47" t="s">
        <v>2044</v>
      </c>
      <c r="I47" t="s">
        <v>1693</v>
      </c>
      <c r="J47" t="s">
        <v>2044</v>
      </c>
    </row>
    <row r="48" spans="1:10" x14ac:dyDescent="0.3">
      <c r="A48">
        <v>10</v>
      </c>
      <c r="B48" s="2" t="s">
        <v>2042</v>
      </c>
      <c r="C48" t="s">
        <v>42</v>
      </c>
      <c r="D48" t="s">
        <v>2043</v>
      </c>
      <c r="E48" t="s">
        <v>559</v>
      </c>
      <c r="F48" t="s">
        <v>2043</v>
      </c>
      <c r="G48" t="s">
        <v>1992</v>
      </c>
      <c r="H48" t="s">
        <v>2043</v>
      </c>
      <c r="I48" t="s">
        <v>1694</v>
      </c>
      <c r="J48" t="s">
        <v>2043</v>
      </c>
    </row>
    <row r="49" spans="1:10" x14ac:dyDescent="0.3">
      <c r="A49">
        <v>11</v>
      </c>
      <c r="B49" s="2" t="s">
        <v>2042</v>
      </c>
      <c r="C49" t="s">
        <v>43</v>
      </c>
      <c r="D49" t="s">
        <v>2044</v>
      </c>
      <c r="E49" t="s">
        <v>560</v>
      </c>
      <c r="F49" t="s">
        <v>2044</v>
      </c>
      <c r="G49" t="s">
        <v>1991</v>
      </c>
      <c r="H49" t="s">
        <v>2044</v>
      </c>
      <c r="I49" t="s">
        <v>1695</v>
      </c>
      <c r="J49" t="s">
        <v>2044</v>
      </c>
    </row>
    <row r="50" spans="1:10" x14ac:dyDescent="0.3">
      <c r="A50">
        <v>12</v>
      </c>
      <c r="B50" s="2" t="s">
        <v>2042</v>
      </c>
      <c r="C50" t="s">
        <v>44</v>
      </c>
      <c r="D50" t="s">
        <v>2043</v>
      </c>
      <c r="E50" t="s">
        <v>561</v>
      </c>
      <c r="F50" t="s">
        <v>2043</v>
      </c>
      <c r="G50" t="s">
        <v>1990</v>
      </c>
      <c r="H50" t="s">
        <v>2043</v>
      </c>
      <c r="I50" t="s">
        <v>562</v>
      </c>
      <c r="J50" t="s">
        <v>2043</v>
      </c>
    </row>
    <row r="51" spans="1:10" x14ac:dyDescent="0.3">
      <c r="A51">
        <v>13</v>
      </c>
      <c r="B51" s="2" t="s">
        <v>2042</v>
      </c>
      <c r="C51" t="s">
        <v>45</v>
      </c>
      <c r="D51" t="s">
        <v>2044</v>
      </c>
      <c r="E51" t="s">
        <v>563</v>
      </c>
      <c r="F51" t="s">
        <v>2044</v>
      </c>
      <c r="G51" t="s">
        <v>1989</v>
      </c>
      <c r="H51" t="s">
        <v>2044</v>
      </c>
      <c r="I51" t="s">
        <v>564</v>
      </c>
      <c r="J51" t="s">
        <v>2044</v>
      </c>
    </row>
    <row r="52" spans="1:10" x14ac:dyDescent="0.3">
      <c r="A52">
        <v>14</v>
      </c>
      <c r="B52" s="2" t="s">
        <v>2042</v>
      </c>
      <c r="C52" t="s">
        <v>46</v>
      </c>
      <c r="D52" t="s">
        <v>2043</v>
      </c>
      <c r="E52" t="s">
        <v>565</v>
      </c>
      <c r="F52" t="s">
        <v>2043</v>
      </c>
      <c r="G52" t="s">
        <v>1205</v>
      </c>
      <c r="H52" t="s">
        <v>2043</v>
      </c>
      <c r="I52" t="s">
        <v>1204</v>
      </c>
      <c r="J52" t="s">
        <v>2043</v>
      </c>
    </row>
    <row r="53" spans="1:10" x14ac:dyDescent="0.3">
      <c r="A53">
        <v>15</v>
      </c>
      <c r="B53" s="2" t="s">
        <v>2042</v>
      </c>
      <c r="C53" t="s">
        <v>47</v>
      </c>
      <c r="D53" t="s">
        <v>2044</v>
      </c>
      <c r="E53" t="s">
        <v>566</v>
      </c>
      <c r="F53" t="s">
        <v>2044</v>
      </c>
      <c r="G53" t="s">
        <v>1207</v>
      </c>
      <c r="H53" t="s">
        <v>2044</v>
      </c>
      <c r="I53" t="s">
        <v>1206</v>
      </c>
      <c r="J53" t="s">
        <v>2044</v>
      </c>
    </row>
    <row r="54" spans="1:10" x14ac:dyDescent="0.3">
      <c r="A54" t="s">
        <v>530</v>
      </c>
    </row>
    <row r="55" spans="1:10" x14ac:dyDescent="0.3">
      <c r="A55" t="s">
        <v>567</v>
      </c>
    </row>
    <row r="56" spans="1:10" x14ac:dyDescent="0.3">
      <c r="A56">
        <v>0</v>
      </c>
      <c r="B56" s="2" t="s">
        <v>2042</v>
      </c>
      <c r="C56" t="s">
        <v>48</v>
      </c>
      <c r="D56" t="s">
        <v>2043</v>
      </c>
      <c r="E56" t="s">
        <v>568</v>
      </c>
      <c r="F56" t="s">
        <v>2043</v>
      </c>
      <c r="G56" t="s">
        <v>1209</v>
      </c>
      <c r="H56" t="s">
        <v>2043</v>
      </c>
      <c r="I56" t="s">
        <v>1208</v>
      </c>
      <c r="J56" t="s">
        <v>2043</v>
      </c>
    </row>
    <row r="57" spans="1:10" x14ac:dyDescent="0.3">
      <c r="A57">
        <v>1</v>
      </c>
      <c r="B57" s="2" t="s">
        <v>2042</v>
      </c>
      <c r="C57" t="s">
        <v>49</v>
      </c>
      <c r="D57" t="s">
        <v>2044</v>
      </c>
      <c r="E57" t="s">
        <v>569</v>
      </c>
      <c r="F57" t="s">
        <v>2044</v>
      </c>
      <c r="G57" t="s">
        <v>1211</v>
      </c>
      <c r="H57" t="s">
        <v>2044</v>
      </c>
      <c r="I57" t="s">
        <v>1210</v>
      </c>
      <c r="J57" t="s">
        <v>2044</v>
      </c>
    </row>
    <row r="58" spans="1:10" x14ac:dyDescent="0.3">
      <c r="A58">
        <v>2</v>
      </c>
      <c r="B58" s="2" t="s">
        <v>2042</v>
      </c>
      <c r="C58" t="s">
        <v>50</v>
      </c>
      <c r="D58" t="s">
        <v>2043</v>
      </c>
      <c r="E58" t="s">
        <v>570</v>
      </c>
      <c r="F58" t="s">
        <v>2043</v>
      </c>
      <c r="G58" t="s">
        <v>1213</v>
      </c>
      <c r="H58" t="s">
        <v>2043</v>
      </c>
      <c r="I58" t="s">
        <v>1212</v>
      </c>
      <c r="J58" t="s">
        <v>2043</v>
      </c>
    </row>
    <row r="59" spans="1:10" x14ac:dyDescent="0.3">
      <c r="A59">
        <v>3</v>
      </c>
      <c r="B59" s="2" t="s">
        <v>2042</v>
      </c>
      <c r="C59" t="s">
        <v>51</v>
      </c>
      <c r="D59" t="s">
        <v>2044</v>
      </c>
      <c r="E59" t="s">
        <v>571</v>
      </c>
      <c r="F59" t="s">
        <v>2044</v>
      </c>
      <c r="G59" t="s">
        <v>1215</v>
      </c>
      <c r="H59" t="s">
        <v>2044</v>
      </c>
      <c r="I59" t="s">
        <v>1214</v>
      </c>
      <c r="J59" t="s">
        <v>2044</v>
      </c>
    </row>
    <row r="60" spans="1:10" x14ac:dyDescent="0.3">
      <c r="A60">
        <v>4</v>
      </c>
      <c r="B60" s="2" t="s">
        <v>2042</v>
      </c>
      <c r="C60" t="s">
        <v>52</v>
      </c>
      <c r="D60" t="s">
        <v>2043</v>
      </c>
      <c r="E60" t="s">
        <v>572</v>
      </c>
      <c r="F60" t="s">
        <v>2043</v>
      </c>
      <c r="G60" t="s">
        <v>1213</v>
      </c>
      <c r="H60" t="s">
        <v>2043</v>
      </c>
      <c r="I60" t="s">
        <v>1216</v>
      </c>
      <c r="J60" t="s">
        <v>2043</v>
      </c>
    </row>
    <row r="61" spans="1:10" x14ac:dyDescent="0.3">
      <c r="A61">
        <v>5</v>
      </c>
      <c r="B61" s="2" t="s">
        <v>2042</v>
      </c>
      <c r="C61" t="s">
        <v>53</v>
      </c>
      <c r="D61" t="s">
        <v>2044</v>
      </c>
      <c r="E61" t="s">
        <v>573</v>
      </c>
      <c r="F61" t="s">
        <v>2044</v>
      </c>
      <c r="G61" t="s">
        <v>1215</v>
      </c>
      <c r="H61" t="s">
        <v>2044</v>
      </c>
      <c r="I61" t="s">
        <v>1217</v>
      </c>
      <c r="J61" t="s">
        <v>2044</v>
      </c>
    </row>
    <row r="62" spans="1:10" x14ac:dyDescent="0.3">
      <c r="A62">
        <v>6</v>
      </c>
      <c r="B62" s="2" t="s">
        <v>2042</v>
      </c>
      <c r="C62" t="s">
        <v>54</v>
      </c>
      <c r="D62" t="s">
        <v>2043</v>
      </c>
      <c r="E62" t="s">
        <v>574</v>
      </c>
      <c r="F62" t="s">
        <v>2043</v>
      </c>
      <c r="G62" t="s">
        <v>1219</v>
      </c>
      <c r="H62" t="s">
        <v>2043</v>
      </c>
      <c r="I62" t="s">
        <v>1218</v>
      </c>
      <c r="J62" t="s">
        <v>2043</v>
      </c>
    </row>
    <row r="63" spans="1:10" x14ac:dyDescent="0.3">
      <c r="A63">
        <v>7</v>
      </c>
      <c r="B63" s="2" t="s">
        <v>2042</v>
      </c>
      <c r="C63" t="s">
        <v>55</v>
      </c>
      <c r="D63" t="s">
        <v>2044</v>
      </c>
      <c r="E63" t="s">
        <v>575</v>
      </c>
      <c r="F63" t="s">
        <v>2044</v>
      </c>
      <c r="G63" t="s">
        <v>1993</v>
      </c>
      <c r="H63" t="s">
        <v>2044</v>
      </c>
      <c r="I63" t="s">
        <v>1696</v>
      </c>
      <c r="J63" t="s">
        <v>2044</v>
      </c>
    </row>
    <row r="64" spans="1:10" x14ac:dyDescent="0.3">
      <c r="A64">
        <v>8</v>
      </c>
      <c r="B64" s="2" t="s">
        <v>2042</v>
      </c>
      <c r="C64" t="s">
        <v>56</v>
      </c>
      <c r="D64" t="s">
        <v>2043</v>
      </c>
      <c r="E64" t="s">
        <v>576</v>
      </c>
      <c r="F64" t="s">
        <v>2043</v>
      </c>
      <c r="G64" t="s">
        <v>1994</v>
      </c>
      <c r="H64" t="s">
        <v>2043</v>
      </c>
      <c r="I64" t="s">
        <v>1697</v>
      </c>
      <c r="J64" t="s">
        <v>2043</v>
      </c>
    </row>
    <row r="65" spans="1:10" x14ac:dyDescent="0.3">
      <c r="A65">
        <v>9</v>
      </c>
      <c r="B65" s="2" t="s">
        <v>2042</v>
      </c>
      <c r="C65" t="s">
        <v>57</v>
      </c>
      <c r="D65" t="s">
        <v>2044</v>
      </c>
      <c r="E65" t="s">
        <v>577</v>
      </c>
      <c r="F65" t="s">
        <v>2044</v>
      </c>
      <c r="G65" t="s">
        <v>1995</v>
      </c>
      <c r="H65" t="s">
        <v>2044</v>
      </c>
      <c r="I65" t="s">
        <v>1698</v>
      </c>
      <c r="J65" t="s">
        <v>2044</v>
      </c>
    </row>
    <row r="66" spans="1:10" x14ac:dyDescent="0.3">
      <c r="A66">
        <v>10</v>
      </c>
      <c r="B66" s="2" t="s">
        <v>2042</v>
      </c>
      <c r="C66" t="s">
        <v>58</v>
      </c>
      <c r="D66" t="s">
        <v>2043</v>
      </c>
      <c r="E66" t="s">
        <v>578</v>
      </c>
      <c r="F66" t="s">
        <v>2043</v>
      </c>
      <c r="G66" t="s">
        <v>1996</v>
      </c>
      <c r="H66" t="s">
        <v>2043</v>
      </c>
      <c r="I66" t="s">
        <v>1699</v>
      </c>
      <c r="J66" t="s">
        <v>2043</v>
      </c>
    </row>
    <row r="67" spans="1:10" x14ac:dyDescent="0.3">
      <c r="A67">
        <v>11</v>
      </c>
      <c r="B67" s="2" t="s">
        <v>2042</v>
      </c>
      <c r="C67" t="s">
        <v>59</v>
      </c>
      <c r="D67" t="s">
        <v>2044</v>
      </c>
      <c r="E67" t="s">
        <v>579</v>
      </c>
      <c r="F67" t="s">
        <v>2044</v>
      </c>
      <c r="G67" t="s">
        <v>1997</v>
      </c>
      <c r="H67" t="s">
        <v>2044</v>
      </c>
      <c r="I67" t="s">
        <v>1700</v>
      </c>
      <c r="J67" t="s">
        <v>2044</v>
      </c>
    </row>
    <row r="68" spans="1:10" x14ac:dyDescent="0.3">
      <c r="A68">
        <v>12</v>
      </c>
      <c r="B68" s="2" t="s">
        <v>2042</v>
      </c>
      <c r="C68" t="s">
        <v>60</v>
      </c>
      <c r="D68" t="s">
        <v>2043</v>
      </c>
      <c r="E68" t="s">
        <v>580</v>
      </c>
      <c r="F68" t="s">
        <v>2043</v>
      </c>
      <c r="G68" t="s">
        <v>1998</v>
      </c>
      <c r="H68" t="s">
        <v>2043</v>
      </c>
      <c r="I68" t="s">
        <v>1701</v>
      </c>
      <c r="J68" t="s">
        <v>2043</v>
      </c>
    </row>
    <row r="69" spans="1:10" x14ac:dyDescent="0.3">
      <c r="A69">
        <v>13</v>
      </c>
      <c r="B69" s="2" t="s">
        <v>2042</v>
      </c>
      <c r="C69" t="s">
        <v>61</v>
      </c>
      <c r="D69" t="s">
        <v>2044</v>
      </c>
      <c r="E69" t="s">
        <v>581</v>
      </c>
      <c r="F69" t="s">
        <v>2044</v>
      </c>
      <c r="G69" t="s">
        <v>1999</v>
      </c>
      <c r="H69" t="s">
        <v>2044</v>
      </c>
      <c r="I69" t="s">
        <v>582</v>
      </c>
      <c r="J69" t="s">
        <v>2044</v>
      </c>
    </row>
    <row r="70" spans="1:10" x14ac:dyDescent="0.3">
      <c r="A70">
        <v>14</v>
      </c>
      <c r="B70" s="2" t="s">
        <v>2042</v>
      </c>
      <c r="C70" t="s">
        <v>62</v>
      </c>
      <c r="D70" t="s">
        <v>2043</v>
      </c>
      <c r="E70" t="s">
        <v>583</v>
      </c>
      <c r="F70" t="s">
        <v>2043</v>
      </c>
      <c r="G70" t="s">
        <v>2000</v>
      </c>
      <c r="H70" t="s">
        <v>2043</v>
      </c>
      <c r="I70" t="s">
        <v>584</v>
      </c>
      <c r="J70" t="s">
        <v>2043</v>
      </c>
    </row>
    <row r="71" spans="1:10" x14ac:dyDescent="0.3">
      <c r="A71">
        <v>15</v>
      </c>
      <c r="B71" s="2" t="s">
        <v>2042</v>
      </c>
      <c r="C71" t="s">
        <v>63</v>
      </c>
      <c r="D71" t="s">
        <v>2044</v>
      </c>
      <c r="E71" t="s">
        <v>585</v>
      </c>
      <c r="F71" t="s">
        <v>2044</v>
      </c>
      <c r="G71" t="s">
        <v>2001</v>
      </c>
      <c r="H71" t="s">
        <v>2044</v>
      </c>
      <c r="I71" t="s">
        <v>586</v>
      </c>
      <c r="J71" t="s">
        <v>2044</v>
      </c>
    </row>
    <row r="72" spans="1:10" x14ac:dyDescent="0.3">
      <c r="A72" t="s">
        <v>530</v>
      </c>
    </row>
    <row r="73" spans="1:10" x14ac:dyDescent="0.3">
      <c r="A73" t="s">
        <v>587</v>
      </c>
    </row>
    <row r="74" spans="1:10" x14ac:dyDescent="0.3">
      <c r="A74">
        <v>0</v>
      </c>
      <c r="B74" s="2" t="s">
        <v>2042</v>
      </c>
      <c r="C74" t="s">
        <v>64</v>
      </c>
      <c r="D74" t="s">
        <v>2043</v>
      </c>
      <c r="E74" t="s">
        <v>588</v>
      </c>
      <c r="F74" t="s">
        <v>2043</v>
      </c>
      <c r="G74" t="s">
        <v>1221</v>
      </c>
      <c r="H74" t="s">
        <v>2043</v>
      </c>
      <c r="I74" t="s">
        <v>1220</v>
      </c>
      <c r="J74" t="s">
        <v>2043</v>
      </c>
    </row>
    <row r="75" spans="1:10" x14ac:dyDescent="0.3">
      <c r="A75">
        <v>1</v>
      </c>
      <c r="B75" s="2" t="s">
        <v>2042</v>
      </c>
      <c r="C75" t="s">
        <v>65</v>
      </c>
      <c r="D75" t="s">
        <v>2044</v>
      </c>
      <c r="E75" t="s">
        <v>589</v>
      </c>
      <c r="F75" t="s">
        <v>2044</v>
      </c>
      <c r="G75" t="s">
        <v>1223</v>
      </c>
      <c r="H75" t="s">
        <v>2044</v>
      </c>
      <c r="I75" t="s">
        <v>1222</v>
      </c>
      <c r="J75" t="s">
        <v>2044</v>
      </c>
    </row>
    <row r="76" spans="1:10" x14ac:dyDescent="0.3">
      <c r="A76">
        <v>2</v>
      </c>
      <c r="B76" s="2" t="s">
        <v>2042</v>
      </c>
      <c r="C76" t="s">
        <v>66</v>
      </c>
      <c r="D76" t="s">
        <v>2043</v>
      </c>
      <c r="E76" t="s">
        <v>590</v>
      </c>
      <c r="F76" t="s">
        <v>2043</v>
      </c>
      <c r="G76" t="s">
        <v>1225</v>
      </c>
      <c r="H76" t="s">
        <v>2043</v>
      </c>
      <c r="I76" t="s">
        <v>1224</v>
      </c>
      <c r="J76" t="s">
        <v>2043</v>
      </c>
    </row>
    <row r="77" spans="1:10" x14ac:dyDescent="0.3">
      <c r="A77">
        <v>3</v>
      </c>
      <c r="B77" s="2" t="s">
        <v>2042</v>
      </c>
      <c r="C77" t="s">
        <v>67</v>
      </c>
      <c r="D77" t="s">
        <v>2044</v>
      </c>
      <c r="E77" t="s">
        <v>591</v>
      </c>
      <c r="F77" t="s">
        <v>2044</v>
      </c>
      <c r="G77" t="s">
        <v>1227</v>
      </c>
      <c r="H77" t="s">
        <v>2044</v>
      </c>
      <c r="I77" t="s">
        <v>1226</v>
      </c>
      <c r="J77" t="s">
        <v>2044</v>
      </c>
    </row>
    <row r="78" spans="1:10" x14ac:dyDescent="0.3">
      <c r="A78">
        <v>4</v>
      </c>
      <c r="B78" s="2" t="s">
        <v>2042</v>
      </c>
      <c r="C78" t="s">
        <v>68</v>
      </c>
      <c r="D78" t="s">
        <v>2043</v>
      </c>
      <c r="E78" t="s">
        <v>592</v>
      </c>
      <c r="F78" t="s">
        <v>2043</v>
      </c>
      <c r="G78" t="s">
        <v>1229</v>
      </c>
      <c r="H78" t="s">
        <v>2043</v>
      </c>
      <c r="I78" t="s">
        <v>1228</v>
      </c>
      <c r="J78" t="s">
        <v>2043</v>
      </c>
    </row>
    <row r="79" spans="1:10" x14ac:dyDescent="0.3">
      <c r="A79">
        <v>5</v>
      </c>
      <c r="B79" s="2" t="s">
        <v>2042</v>
      </c>
      <c r="C79" t="s">
        <v>69</v>
      </c>
      <c r="D79" t="s">
        <v>2044</v>
      </c>
      <c r="E79" t="s">
        <v>593</v>
      </c>
      <c r="F79" t="s">
        <v>2044</v>
      </c>
      <c r="G79" t="s">
        <v>1231</v>
      </c>
      <c r="H79" t="s">
        <v>2044</v>
      </c>
      <c r="I79" t="s">
        <v>1230</v>
      </c>
      <c r="J79" t="s">
        <v>2044</v>
      </c>
    </row>
    <row r="80" spans="1:10" x14ac:dyDescent="0.3">
      <c r="A80">
        <v>6</v>
      </c>
      <c r="B80" s="2" t="s">
        <v>2042</v>
      </c>
      <c r="C80" t="s">
        <v>70</v>
      </c>
      <c r="D80" t="s">
        <v>2043</v>
      </c>
      <c r="E80" t="s">
        <v>594</v>
      </c>
      <c r="F80" t="s">
        <v>2043</v>
      </c>
      <c r="G80" t="s">
        <v>1233</v>
      </c>
      <c r="H80" t="s">
        <v>2043</v>
      </c>
      <c r="I80" t="s">
        <v>1232</v>
      </c>
      <c r="J80" t="s">
        <v>2043</v>
      </c>
    </row>
    <row r="81" spans="1:10" x14ac:dyDescent="0.3">
      <c r="A81">
        <v>7</v>
      </c>
      <c r="B81" s="2" t="s">
        <v>2042</v>
      </c>
      <c r="C81" t="s">
        <v>71</v>
      </c>
      <c r="D81" t="s">
        <v>2044</v>
      </c>
      <c r="E81" t="s">
        <v>595</v>
      </c>
      <c r="F81" t="s">
        <v>2044</v>
      </c>
      <c r="G81" t="s">
        <v>1235</v>
      </c>
      <c r="H81" t="s">
        <v>2044</v>
      </c>
      <c r="I81" t="s">
        <v>1234</v>
      </c>
      <c r="J81" t="s">
        <v>2044</v>
      </c>
    </row>
    <row r="82" spans="1:10" x14ac:dyDescent="0.3">
      <c r="A82">
        <v>8</v>
      </c>
      <c r="B82" s="2" t="s">
        <v>2042</v>
      </c>
      <c r="C82" t="s">
        <v>72</v>
      </c>
      <c r="D82" t="s">
        <v>2043</v>
      </c>
      <c r="E82" t="s">
        <v>596</v>
      </c>
      <c r="F82" t="s">
        <v>2043</v>
      </c>
      <c r="G82" t="s">
        <v>1237</v>
      </c>
      <c r="H82" t="s">
        <v>2043</v>
      </c>
      <c r="I82" t="s">
        <v>1236</v>
      </c>
      <c r="J82" t="s">
        <v>2043</v>
      </c>
    </row>
    <row r="83" spans="1:10" x14ac:dyDescent="0.3">
      <c r="A83">
        <v>9</v>
      </c>
      <c r="B83" s="2" t="s">
        <v>2042</v>
      </c>
      <c r="C83" t="s">
        <v>73</v>
      </c>
      <c r="D83" t="s">
        <v>2044</v>
      </c>
      <c r="E83" t="s">
        <v>597</v>
      </c>
      <c r="F83" t="s">
        <v>2044</v>
      </c>
      <c r="G83" t="s">
        <v>1239</v>
      </c>
      <c r="H83" t="s">
        <v>2044</v>
      </c>
      <c r="I83" t="s">
        <v>1238</v>
      </c>
      <c r="J83" t="s">
        <v>2044</v>
      </c>
    </row>
    <row r="84" spans="1:10" x14ac:dyDescent="0.3">
      <c r="A84">
        <v>10</v>
      </c>
      <c r="B84" s="2" t="s">
        <v>2042</v>
      </c>
      <c r="C84" t="s">
        <v>74</v>
      </c>
      <c r="D84" t="s">
        <v>2043</v>
      </c>
      <c r="E84" t="s">
        <v>598</v>
      </c>
      <c r="F84" t="s">
        <v>2043</v>
      </c>
      <c r="G84" t="s">
        <v>1241</v>
      </c>
      <c r="H84" t="s">
        <v>2043</v>
      </c>
      <c r="I84" t="s">
        <v>1240</v>
      </c>
      <c r="J84" t="s">
        <v>2043</v>
      </c>
    </row>
    <row r="85" spans="1:10" x14ac:dyDescent="0.3">
      <c r="A85">
        <v>11</v>
      </c>
      <c r="B85" s="2" t="s">
        <v>2042</v>
      </c>
      <c r="C85" t="s">
        <v>75</v>
      </c>
      <c r="D85" t="s">
        <v>2044</v>
      </c>
      <c r="E85" t="s">
        <v>599</v>
      </c>
      <c r="F85" t="s">
        <v>2044</v>
      </c>
      <c r="G85" t="s">
        <v>1243</v>
      </c>
      <c r="H85" t="s">
        <v>2044</v>
      </c>
      <c r="I85" t="s">
        <v>1242</v>
      </c>
      <c r="J85" t="s">
        <v>2044</v>
      </c>
    </row>
    <row r="86" spans="1:10" x14ac:dyDescent="0.3">
      <c r="A86">
        <v>12</v>
      </c>
      <c r="B86" s="2" t="s">
        <v>2042</v>
      </c>
      <c r="C86" t="s">
        <v>76</v>
      </c>
      <c r="D86" t="s">
        <v>2043</v>
      </c>
      <c r="E86" t="s">
        <v>600</v>
      </c>
      <c r="F86" t="s">
        <v>2043</v>
      </c>
      <c r="G86" t="s">
        <v>1245</v>
      </c>
      <c r="H86" t="s">
        <v>2043</v>
      </c>
      <c r="I86" t="s">
        <v>1244</v>
      </c>
      <c r="J86" t="s">
        <v>2043</v>
      </c>
    </row>
    <row r="87" spans="1:10" x14ac:dyDescent="0.3">
      <c r="A87">
        <v>13</v>
      </c>
      <c r="B87" s="2" t="s">
        <v>2042</v>
      </c>
      <c r="C87" t="s">
        <v>77</v>
      </c>
      <c r="D87" t="s">
        <v>2044</v>
      </c>
      <c r="E87" t="s">
        <v>601</v>
      </c>
      <c r="F87" t="s">
        <v>2044</v>
      </c>
      <c r="G87" t="s">
        <v>2002</v>
      </c>
      <c r="H87" t="s">
        <v>2044</v>
      </c>
      <c r="I87" t="s">
        <v>1246</v>
      </c>
      <c r="J87" t="s">
        <v>2044</v>
      </c>
    </row>
    <row r="88" spans="1:10" x14ac:dyDescent="0.3">
      <c r="A88">
        <v>14</v>
      </c>
      <c r="B88" s="2" t="s">
        <v>2042</v>
      </c>
      <c r="C88" t="s">
        <v>78</v>
      </c>
      <c r="D88" t="s">
        <v>2043</v>
      </c>
      <c r="E88" t="s">
        <v>602</v>
      </c>
      <c r="F88" t="s">
        <v>2043</v>
      </c>
      <c r="G88" t="s">
        <v>2003</v>
      </c>
      <c r="H88" t="s">
        <v>2043</v>
      </c>
      <c r="I88" t="s">
        <v>603</v>
      </c>
      <c r="J88" t="s">
        <v>2043</v>
      </c>
    </row>
    <row r="89" spans="1:10" x14ac:dyDescent="0.3">
      <c r="A89">
        <v>15</v>
      </c>
      <c r="B89" s="2" t="s">
        <v>2042</v>
      </c>
      <c r="C89" t="s">
        <v>79</v>
      </c>
      <c r="D89" t="s">
        <v>2044</v>
      </c>
      <c r="E89" t="s">
        <v>604</v>
      </c>
      <c r="F89" t="s">
        <v>2044</v>
      </c>
      <c r="G89" t="s">
        <v>2004</v>
      </c>
      <c r="H89" t="s">
        <v>2044</v>
      </c>
      <c r="I89" t="s">
        <v>603</v>
      </c>
      <c r="J89" t="s">
        <v>2044</v>
      </c>
    </row>
    <row r="90" spans="1:10" x14ac:dyDescent="0.3">
      <c r="A90" t="s">
        <v>530</v>
      </c>
    </row>
    <row r="91" spans="1:10" x14ac:dyDescent="0.3">
      <c r="A91" t="s">
        <v>605</v>
      </c>
    </row>
    <row r="92" spans="1:10" x14ac:dyDescent="0.3">
      <c r="A92">
        <v>0</v>
      </c>
      <c r="B92" s="2" t="s">
        <v>2042</v>
      </c>
      <c r="C92" t="s">
        <v>80</v>
      </c>
      <c r="D92" t="s">
        <v>2043</v>
      </c>
      <c r="E92" t="s">
        <v>606</v>
      </c>
      <c r="F92" t="s">
        <v>2043</v>
      </c>
      <c r="G92" t="s">
        <v>1248</v>
      </c>
      <c r="H92" t="s">
        <v>2043</v>
      </c>
      <c r="I92" t="s">
        <v>1247</v>
      </c>
      <c r="J92" t="s">
        <v>2043</v>
      </c>
    </row>
    <row r="93" spans="1:10" x14ac:dyDescent="0.3">
      <c r="A93">
        <v>1</v>
      </c>
      <c r="B93" s="2" t="s">
        <v>2042</v>
      </c>
      <c r="C93" t="s">
        <v>81</v>
      </c>
      <c r="D93" t="s">
        <v>2044</v>
      </c>
      <c r="E93" t="s">
        <v>607</v>
      </c>
      <c r="F93" t="s">
        <v>2044</v>
      </c>
      <c r="G93" t="s">
        <v>1250</v>
      </c>
      <c r="H93" t="s">
        <v>2044</v>
      </c>
      <c r="I93" t="s">
        <v>1249</v>
      </c>
      <c r="J93" t="s">
        <v>2044</v>
      </c>
    </row>
    <row r="94" spans="1:10" x14ac:dyDescent="0.3">
      <c r="A94">
        <v>2</v>
      </c>
      <c r="B94" s="2" t="s">
        <v>2042</v>
      </c>
      <c r="C94" t="s">
        <v>82</v>
      </c>
      <c r="D94" t="s">
        <v>2043</v>
      </c>
      <c r="E94" t="s">
        <v>608</v>
      </c>
      <c r="F94" t="s">
        <v>2043</v>
      </c>
      <c r="G94" t="s">
        <v>1252</v>
      </c>
      <c r="H94" t="s">
        <v>2043</v>
      </c>
      <c r="I94" t="s">
        <v>1251</v>
      </c>
      <c r="J94" t="s">
        <v>2043</v>
      </c>
    </row>
    <row r="95" spans="1:10" x14ac:dyDescent="0.3">
      <c r="A95">
        <v>3</v>
      </c>
      <c r="B95" s="2" t="s">
        <v>2042</v>
      </c>
      <c r="C95" t="s">
        <v>83</v>
      </c>
      <c r="D95" t="s">
        <v>2044</v>
      </c>
      <c r="E95" t="s">
        <v>609</v>
      </c>
      <c r="F95" t="s">
        <v>2044</v>
      </c>
      <c r="G95" t="s">
        <v>1254</v>
      </c>
      <c r="H95" t="s">
        <v>2044</v>
      </c>
      <c r="I95" t="s">
        <v>1253</v>
      </c>
      <c r="J95" t="s">
        <v>2044</v>
      </c>
    </row>
    <row r="96" spans="1:10" x14ac:dyDescent="0.3">
      <c r="A96">
        <v>4</v>
      </c>
      <c r="B96" s="2" t="s">
        <v>2042</v>
      </c>
      <c r="C96" t="s">
        <v>84</v>
      </c>
      <c r="D96" t="s">
        <v>2043</v>
      </c>
      <c r="E96" t="s">
        <v>610</v>
      </c>
      <c r="F96" t="s">
        <v>2043</v>
      </c>
      <c r="G96" t="s">
        <v>1256</v>
      </c>
      <c r="H96" t="s">
        <v>2043</v>
      </c>
      <c r="I96" t="s">
        <v>1255</v>
      </c>
      <c r="J96" t="s">
        <v>2043</v>
      </c>
    </row>
    <row r="97" spans="1:10" x14ac:dyDescent="0.3">
      <c r="A97">
        <v>5</v>
      </c>
      <c r="B97" s="2" t="s">
        <v>2042</v>
      </c>
      <c r="C97" t="s">
        <v>85</v>
      </c>
      <c r="D97" t="s">
        <v>2044</v>
      </c>
      <c r="E97" t="s">
        <v>611</v>
      </c>
      <c r="F97" t="s">
        <v>2044</v>
      </c>
      <c r="G97" t="s">
        <v>1258</v>
      </c>
      <c r="H97" t="s">
        <v>2044</v>
      </c>
      <c r="I97" t="s">
        <v>1257</v>
      </c>
      <c r="J97" t="s">
        <v>2044</v>
      </c>
    </row>
    <row r="98" spans="1:10" x14ac:dyDescent="0.3">
      <c r="A98">
        <v>6</v>
      </c>
      <c r="B98" s="2" t="s">
        <v>2042</v>
      </c>
      <c r="C98" t="s">
        <v>86</v>
      </c>
      <c r="D98" t="s">
        <v>2043</v>
      </c>
      <c r="E98" t="s">
        <v>612</v>
      </c>
      <c r="F98" t="s">
        <v>2043</v>
      </c>
      <c r="G98" t="s">
        <v>1260</v>
      </c>
      <c r="H98" t="s">
        <v>2043</v>
      </c>
      <c r="I98" t="s">
        <v>1259</v>
      </c>
      <c r="J98" t="s">
        <v>2043</v>
      </c>
    </row>
    <row r="99" spans="1:10" x14ac:dyDescent="0.3">
      <c r="A99">
        <v>7</v>
      </c>
      <c r="B99" s="2" t="s">
        <v>2042</v>
      </c>
      <c r="C99" t="s">
        <v>87</v>
      </c>
      <c r="D99" t="s">
        <v>2044</v>
      </c>
      <c r="E99" t="s">
        <v>613</v>
      </c>
      <c r="F99" t="s">
        <v>2044</v>
      </c>
      <c r="G99" t="s">
        <v>2006</v>
      </c>
      <c r="H99" t="s">
        <v>2044</v>
      </c>
      <c r="I99" t="s">
        <v>1261</v>
      </c>
      <c r="J99" t="s">
        <v>2044</v>
      </c>
    </row>
    <row r="100" spans="1:10" x14ac:dyDescent="0.3">
      <c r="A100">
        <v>8</v>
      </c>
      <c r="B100" s="2" t="s">
        <v>2042</v>
      </c>
      <c r="C100" t="s">
        <v>88</v>
      </c>
      <c r="D100" t="s">
        <v>2043</v>
      </c>
      <c r="E100" t="s">
        <v>614</v>
      </c>
      <c r="F100" t="s">
        <v>2043</v>
      </c>
      <c r="G100" t="s">
        <v>2005</v>
      </c>
      <c r="H100" t="s">
        <v>2043</v>
      </c>
      <c r="I100" t="s">
        <v>615</v>
      </c>
      <c r="J100" t="s">
        <v>2043</v>
      </c>
    </row>
    <row r="101" spans="1:10" x14ac:dyDescent="0.3">
      <c r="A101">
        <v>9</v>
      </c>
      <c r="B101" s="2" t="s">
        <v>2042</v>
      </c>
      <c r="C101" t="s">
        <v>89</v>
      </c>
      <c r="D101" t="s">
        <v>2044</v>
      </c>
      <c r="E101" t="s">
        <v>616</v>
      </c>
      <c r="F101" t="s">
        <v>2044</v>
      </c>
      <c r="G101" t="s">
        <v>1263</v>
      </c>
      <c r="H101" t="s">
        <v>2044</v>
      </c>
      <c r="I101" t="s">
        <v>1262</v>
      </c>
      <c r="J101" t="s">
        <v>2044</v>
      </c>
    </row>
    <row r="102" spans="1:10" x14ac:dyDescent="0.3">
      <c r="A102">
        <v>10</v>
      </c>
      <c r="B102" s="2" t="s">
        <v>2042</v>
      </c>
      <c r="C102" t="s">
        <v>90</v>
      </c>
      <c r="D102" t="s">
        <v>2043</v>
      </c>
      <c r="E102" t="s">
        <v>617</v>
      </c>
      <c r="F102" t="s">
        <v>2043</v>
      </c>
      <c r="G102" t="s">
        <v>1265</v>
      </c>
      <c r="H102" t="s">
        <v>2043</v>
      </c>
      <c r="I102" t="s">
        <v>1264</v>
      </c>
      <c r="J102" t="s">
        <v>2043</v>
      </c>
    </row>
    <row r="103" spans="1:10" x14ac:dyDescent="0.3">
      <c r="A103">
        <v>11</v>
      </c>
      <c r="B103" s="2" t="s">
        <v>2042</v>
      </c>
      <c r="C103" t="s">
        <v>91</v>
      </c>
      <c r="D103" t="s">
        <v>2044</v>
      </c>
      <c r="E103" t="s">
        <v>618</v>
      </c>
      <c r="F103" t="s">
        <v>2044</v>
      </c>
      <c r="G103" t="s">
        <v>1267</v>
      </c>
      <c r="H103" t="s">
        <v>2044</v>
      </c>
      <c r="I103" t="s">
        <v>1266</v>
      </c>
      <c r="J103" t="s">
        <v>2044</v>
      </c>
    </row>
    <row r="104" spans="1:10" x14ac:dyDescent="0.3">
      <c r="A104">
        <v>12</v>
      </c>
      <c r="B104" s="2" t="s">
        <v>2042</v>
      </c>
      <c r="C104" t="s">
        <v>92</v>
      </c>
      <c r="D104" t="s">
        <v>2043</v>
      </c>
      <c r="E104" t="s">
        <v>619</v>
      </c>
      <c r="F104" t="s">
        <v>2043</v>
      </c>
      <c r="G104" t="s">
        <v>2007</v>
      </c>
      <c r="H104" t="s">
        <v>2043</v>
      </c>
      <c r="I104" t="s">
        <v>620</v>
      </c>
      <c r="J104" t="s">
        <v>2043</v>
      </c>
    </row>
    <row r="105" spans="1:10" x14ac:dyDescent="0.3">
      <c r="A105">
        <v>13</v>
      </c>
      <c r="B105" s="2" t="s">
        <v>2042</v>
      </c>
      <c r="C105" t="s">
        <v>93</v>
      </c>
      <c r="D105" t="s">
        <v>2044</v>
      </c>
      <c r="E105" t="s">
        <v>621</v>
      </c>
      <c r="F105" t="s">
        <v>2044</v>
      </c>
      <c r="G105" t="s">
        <v>2008</v>
      </c>
      <c r="H105" t="s">
        <v>2044</v>
      </c>
      <c r="I105" t="s">
        <v>622</v>
      </c>
      <c r="J105" t="s">
        <v>2044</v>
      </c>
    </row>
    <row r="106" spans="1:10" x14ac:dyDescent="0.3">
      <c r="A106">
        <v>14</v>
      </c>
      <c r="B106" s="2" t="s">
        <v>2042</v>
      </c>
      <c r="C106" t="s">
        <v>94</v>
      </c>
      <c r="D106" t="s">
        <v>2043</v>
      </c>
      <c r="E106" t="s">
        <v>623</v>
      </c>
      <c r="F106" t="s">
        <v>2043</v>
      </c>
      <c r="G106" t="s">
        <v>1269</v>
      </c>
      <c r="H106" t="s">
        <v>2043</v>
      </c>
      <c r="I106" t="s">
        <v>1268</v>
      </c>
      <c r="J106" t="s">
        <v>2043</v>
      </c>
    </row>
    <row r="107" spans="1:10" x14ac:dyDescent="0.3">
      <c r="A107">
        <v>15</v>
      </c>
      <c r="B107" s="2" t="s">
        <v>2042</v>
      </c>
      <c r="C107" t="s">
        <v>95</v>
      </c>
      <c r="D107" t="s">
        <v>2044</v>
      </c>
      <c r="E107" t="s">
        <v>624</v>
      </c>
      <c r="F107" t="s">
        <v>2044</v>
      </c>
      <c r="G107" t="s">
        <v>1271</v>
      </c>
      <c r="H107" t="s">
        <v>2044</v>
      </c>
      <c r="I107" t="s">
        <v>1270</v>
      </c>
      <c r="J107" t="s">
        <v>2044</v>
      </c>
    </row>
    <row r="108" spans="1:10" x14ac:dyDescent="0.3">
      <c r="A108" t="s">
        <v>530</v>
      </c>
    </row>
    <row r="109" spans="1:10" x14ac:dyDescent="0.3">
      <c r="A109" t="s">
        <v>625</v>
      </c>
    </row>
    <row r="110" spans="1:10" x14ac:dyDescent="0.3">
      <c r="A110">
        <v>0</v>
      </c>
      <c r="B110" s="2" t="s">
        <v>2042</v>
      </c>
      <c r="C110" t="s">
        <v>96</v>
      </c>
      <c r="D110" t="s">
        <v>2043</v>
      </c>
      <c r="E110" t="s">
        <v>626</v>
      </c>
      <c r="F110" t="s">
        <v>2043</v>
      </c>
      <c r="G110" t="s">
        <v>1273</v>
      </c>
      <c r="H110" t="s">
        <v>2043</v>
      </c>
      <c r="I110" t="s">
        <v>1272</v>
      </c>
      <c r="J110" t="s">
        <v>2043</v>
      </c>
    </row>
    <row r="111" spans="1:10" x14ac:dyDescent="0.3">
      <c r="A111">
        <v>1</v>
      </c>
      <c r="B111" s="2" t="s">
        <v>2042</v>
      </c>
      <c r="C111" t="s">
        <v>97</v>
      </c>
      <c r="D111" t="s">
        <v>2044</v>
      </c>
      <c r="E111" t="s">
        <v>627</v>
      </c>
      <c r="F111" t="s">
        <v>2044</v>
      </c>
      <c r="G111" t="s">
        <v>2009</v>
      </c>
      <c r="H111" t="s">
        <v>2044</v>
      </c>
      <c r="I111" t="s">
        <v>628</v>
      </c>
      <c r="J111" t="s">
        <v>2044</v>
      </c>
    </row>
    <row r="112" spans="1:10" x14ac:dyDescent="0.3">
      <c r="A112">
        <v>2</v>
      </c>
      <c r="B112" s="2" t="s">
        <v>2042</v>
      </c>
      <c r="C112" t="s">
        <v>98</v>
      </c>
      <c r="D112" t="s">
        <v>2043</v>
      </c>
      <c r="E112" t="s">
        <v>629</v>
      </c>
      <c r="F112" t="s">
        <v>2043</v>
      </c>
      <c r="G112" t="s">
        <v>1275</v>
      </c>
      <c r="H112" t="s">
        <v>2043</v>
      </c>
      <c r="I112" t="s">
        <v>1274</v>
      </c>
      <c r="J112" t="s">
        <v>2043</v>
      </c>
    </row>
    <row r="113" spans="1:10" x14ac:dyDescent="0.3">
      <c r="A113">
        <v>3</v>
      </c>
      <c r="B113" s="2" t="s">
        <v>2042</v>
      </c>
      <c r="C113" t="s">
        <v>99</v>
      </c>
      <c r="D113" t="s">
        <v>2044</v>
      </c>
      <c r="E113" t="s">
        <v>630</v>
      </c>
      <c r="F113" t="s">
        <v>2044</v>
      </c>
      <c r="G113" t="s">
        <v>2010</v>
      </c>
      <c r="H113" t="s">
        <v>2044</v>
      </c>
      <c r="I113" t="s">
        <v>631</v>
      </c>
      <c r="J113" t="s">
        <v>2044</v>
      </c>
    </row>
    <row r="114" spans="1:10" x14ac:dyDescent="0.3">
      <c r="A114">
        <v>4</v>
      </c>
      <c r="B114" s="2" t="s">
        <v>2042</v>
      </c>
      <c r="C114" t="s">
        <v>100</v>
      </c>
      <c r="D114" t="s">
        <v>2043</v>
      </c>
      <c r="E114" t="s">
        <v>632</v>
      </c>
      <c r="F114" t="s">
        <v>2043</v>
      </c>
      <c r="G114" t="s">
        <v>1277</v>
      </c>
      <c r="H114" t="s">
        <v>2043</v>
      </c>
      <c r="I114" t="s">
        <v>1276</v>
      </c>
      <c r="J114" t="s">
        <v>2043</v>
      </c>
    </row>
    <row r="115" spans="1:10" x14ac:dyDescent="0.3">
      <c r="A115">
        <v>5</v>
      </c>
      <c r="B115" s="2" t="s">
        <v>2042</v>
      </c>
      <c r="C115" t="s">
        <v>101</v>
      </c>
      <c r="D115" t="s">
        <v>2044</v>
      </c>
      <c r="E115" t="s">
        <v>633</v>
      </c>
      <c r="F115" t="s">
        <v>2044</v>
      </c>
      <c r="G115" t="s">
        <v>2011</v>
      </c>
      <c r="H115" t="s">
        <v>2044</v>
      </c>
      <c r="I115" t="s">
        <v>634</v>
      </c>
      <c r="J115" t="s">
        <v>2044</v>
      </c>
    </row>
    <row r="116" spans="1:10" x14ac:dyDescent="0.3">
      <c r="A116">
        <v>6</v>
      </c>
      <c r="B116" s="2" t="s">
        <v>2042</v>
      </c>
      <c r="C116" t="s">
        <v>102</v>
      </c>
      <c r="D116" t="s">
        <v>2043</v>
      </c>
      <c r="E116" t="s">
        <v>635</v>
      </c>
      <c r="F116" t="s">
        <v>2043</v>
      </c>
      <c r="G116" t="s">
        <v>1279</v>
      </c>
      <c r="H116" t="s">
        <v>2043</v>
      </c>
      <c r="I116" t="s">
        <v>1278</v>
      </c>
      <c r="J116" t="s">
        <v>2043</v>
      </c>
    </row>
    <row r="117" spans="1:10" x14ac:dyDescent="0.3">
      <c r="A117">
        <v>7</v>
      </c>
      <c r="B117" s="2" t="s">
        <v>2042</v>
      </c>
      <c r="C117" t="s">
        <v>103</v>
      </c>
      <c r="D117" t="s">
        <v>2044</v>
      </c>
      <c r="E117" t="s">
        <v>636</v>
      </c>
      <c r="F117" t="s">
        <v>2044</v>
      </c>
      <c r="G117" t="s">
        <v>1281</v>
      </c>
      <c r="H117" t="s">
        <v>2044</v>
      </c>
      <c r="I117" t="s">
        <v>1280</v>
      </c>
      <c r="J117" t="s">
        <v>2044</v>
      </c>
    </row>
    <row r="118" spans="1:10" x14ac:dyDescent="0.3">
      <c r="A118">
        <v>8</v>
      </c>
      <c r="B118" s="2" t="s">
        <v>2042</v>
      </c>
      <c r="C118" t="s">
        <v>104</v>
      </c>
      <c r="D118" t="s">
        <v>2043</v>
      </c>
      <c r="E118" t="s">
        <v>637</v>
      </c>
      <c r="F118" t="s">
        <v>2043</v>
      </c>
      <c r="G118" t="s">
        <v>2013</v>
      </c>
      <c r="H118" t="s">
        <v>2043</v>
      </c>
      <c r="I118" t="s">
        <v>1282</v>
      </c>
      <c r="J118" t="s">
        <v>2043</v>
      </c>
    </row>
    <row r="119" spans="1:10" x14ac:dyDescent="0.3">
      <c r="A119">
        <v>9</v>
      </c>
      <c r="B119" s="2" t="s">
        <v>2042</v>
      </c>
      <c r="C119" t="s">
        <v>105</v>
      </c>
      <c r="D119" t="s">
        <v>2044</v>
      </c>
      <c r="E119" t="s">
        <v>638</v>
      </c>
      <c r="F119" t="s">
        <v>2044</v>
      </c>
      <c r="G119" t="s">
        <v>2012</v>
      </c>
      <c r="H119" t="s">
        <v>2044</v>
      </c>
      <c r="I119" t="s">
        <v>639</v>
      </c>
      <c r="J119" t="s">
        <v>2044</v>
      </c>
    </row>
    <row r="120" spans="1:10" x14ac:dyDescent="0.3">
      <c r="A120">
        <v>10</v>
      </c>
      <c r="B120" s="2" t="s">
        <v>2042</v>
      </c>
      <c r="C120" t="s">
        <v>106</v>
      </c>
      <c r="D120" t="s">
        <v>2043</v>
      </c>
      <c r="E120" t="s">
        <v>640</v>
      </c>
      <c r="F120" t="s">
        <v>2043</v>
      </c>
      <c r="G120" t="s">
        <v>1284</v>
      </c>
      <c r="H120" t="s">
        <v>2043</v>
      </c>
      <c r="I120" t="s">
        <v>1283</v>
      </c>
      <c r="J120" t="s">
        <v>2043</v>
      </c>
    </row>
    <row r="121" spans="1:10" x14ac:dyDescent="0.3">
      <c r="A121">
        <v>11</v>
      </c>
      <c r="B121" s="2" t="s">
        <v>2042</v>
      </c>
      <c r="C121" t="s">
        <v>107</v>
      </c>
      <c r="D121" t="s">
        <v>2044</v>
      </c>
      <c r="E121" t="s">
        <v>641</v>
      </c>
      <c r="F121" t="s">
        <v>2044</v>
      </c>
      <c r="G121" t="s">
        <v>2015</v>
      </c>
      <c r="H121" t="s">
        <v>2044</v>
      </c>
      <c r="I121" t="s">
        <v>642</v>
      </c>
      <c r="J121" t="s">
        <v>2044</v>
      </c>
    </row>
    <row r="122" spans="1:10" x14ac:dyDescent="0.3">
      <c r="A122">
        <v>12</v>
      </c>
      <c r="B122" s="2" t="s">
        <v>2042</v>
      </c>
      <c r="C122" t="s">
        <v>108</v>
      </c>
      <c r="D122" t="s">
        <v>2043</v>
      </c>
      <c r="E122" t="s">
        <v>643</v>
      </c>
      <c r="F122" t="s">
        <v>2043</v>
      </c>
      <c r="G122" t="s">
        <v>1286</v>
      </c>
      <c r="H122" t="s">
        <v>2043</v>
      </c>
      <c r="I122" t="s">
        <v>1285</v>
      </c>
      <c r="J122" t="s">
        <v>2043</v>
      </c>
    </row>
    <row r="123" spans="1:10" x14ac:dyDescent="0.3">
      <c r="A123">
        <v>13</v>
      </c>
      <c r="B123" s="2" t="s">
        <v>2042</v>
      </c>
      <c r="C123" t="s">
        <v>109</v>
      </c>
      <c r="D123" t="s">
        <v>2044</v>
      </c>
      <c r="E123" t="s">
        <v>644</v>
      </c>
      <c r="F123" t="s">
        <v>2044</v>
      </c>
      <c r="G123" t="s">
        <v>2014</v>
      </c>
      <c r="H123" t="s">
        <v>2044</v>
      </c>
      <c r="I123" t="s">
        <v>603</v>
      </c>
      <c r="J123" t="s">
        <v>2044</v>
      </c>
    </row>
    <row r="124" spans="1:10" x14ac:dyDescent="0.3">
      <c r="A124">
        <v>14</v>
      </c>
      <c r="B124" s="2" t="s">
        <v>2042</v>
      </c>
      <c r="C124" t="s">
        <v>110</v>
      </c>
      <c r="D124" t="s">
        <v>2043</v>
      </c>
      <c r="E124" t="s">
        <v>645</v>
      </c>
      <c r="F124" t="s">
        <v>2043</v>
      </c>
      <c r="G124" t="s">
        <v>1288</v>
      </c>
      <c r="H124" t="s">
        <v>2043</v>
      </c>
      <c r="I124" t="s">
        <v>1287</v>
      </c>
      <c r="J124" t="s">
        <v>2043</v>
      </c>
    </row>
    <row r="125" spans="1:10" x14ac:dyDescent="0.3">
      <c r="A125">
        <v>15</v>
      </c>
      <c r="B125" s="2" t="s">
        <v>2042</v>
      </c>
      <c r="C125" t="s">
        <v>111</v>
      </c>
      <c r="D125" t="s">
        <v>2044</v>
      </c>
      <c r="E125" t="s">
        <v>646</v>
      </c>
      <c r="F125" t="s">
        <v>2044</v>
      </c>
      <c r="G125" t="s">
        <v>1290</v>
      </c>
      <c r="H125" t="s">
        <v>2044</v>
      </c>
      <c r="I125" t="s">
        <v>1289</v>
      </c>
      <c r="J125" t="s">
        <v>2044</v>
      </c>
    </row>
    <row r="126" spans="1:10" x14ac:dyDescent="0.3">
      <c r="A126" t="s">
        <v>530</v>
      </c>
    </row>
    <row r="127" spans="1:10" x14ac:dyDescent="0.3">
      <c r="A127" t="s">
        <v>647</v>
      </c>
    </row>
    <row r="128" spans="1:10" x14ac:dyDescent="0.3">
      <c r="A128">
        <v>0</v>
      </c>
      <c r="B128" s="2" t="s">
        <v>2042</v>
      </c>
      <c r="C128" t="s">
        <v>112</v>
      </c>
      <c r="D128" t="s">
        <v>2043</v>
      </c>
      <c r="E128" t="s">
        <v>648</v>
      </c>
      <c r="F128" t="s">
        <v>2043</v>
      </c>
      <c r="G128" t="s">
        <v>1292</v>
      </c>
      <c r="H128" t="s">
        <v>2043</v>
      </c>
      <c r="I128" t="s">
        <v>1291</v>
      </c>
      <c r="J128" t="s">
        <v>2043</v>
      </c>
    </row>
    <row r="129" spans="1:10" x14ac:dyDescent="0.3">
      <c r="A129">
        <v>1</v>
      </c>
      <c r="B129" s="2" t="s">
        <v>2042</v>
      </c>
      <c r="C129" t="s">
        <v>113</v>
      </c>
      <c r="D129" t="s">
        <v>2044</v>
      </c>
      <c r="E129" t="s">
        <v>649</v>
      </c>
      <c r="F129" t="s">
        <v>2044</v>
      </c>
      <c r="G129" t="s">
        <v>1294</v>
      </c>
      <c r="H129" t="s">
        <v>2044</v>
      </c>
      <c r="I129" t="s">
        <v>1293</v>
      </c>
      <c r="J129" t="s">
        <v>2044</v>
      </c>
    </row>
    <row r="130" spans="1:10" x14ac:dyDescent="0.3">
      <c r="A130">
        <v>2</v>
      </c>
      <c r="B130" s="2" t="s">
        <v>2042</v>
      </c>
      <c r="C130" t="s">
        <v>114</v>
      </c>
      <c r="D130" t="s">
        <v>2043</v>
      </c>
      <c r="E130" t="s">
        <v>650</v>
      </c>
      <c r="F130" t="s">
        <v>2043</v>
      </c>
      <c r="G130" t="s">
        <v>1296</v>
      </c>
      <c r="H130" t="s">
        <v>2043</v>
      </c>
      <c r="I130" t="s">
        <v>1295</v>
      </c>
      <c r="J130" t="s">
        <v>2043</v>
      </c>
    </row>
    <row r="131" spans="1:10" x14ac:dyDescent="0.3">
      <c r="A131">
        <v>3</v>
      </c>
      <c r="B131" s="2" t="s">
        <v>2042</v>
      </c>
      <c r="C131" t="s">
        <v>115</v>
      </c>
      <c r="D131" t="s">
        <v>2044</v>
      </c>
      <c r="E131" t="s">
        <v>651</v>
      </c>
      <c r="F131" t="s">
        <v>2044</v>
      </c>
      <c r="G131" t="s">
        <v>1298</v>
      </c>
      <c r="H131" t="s">
        <v>2044</v>
      </c>
      <c r="I131" t="s">
        <v>1297</v>
      </c>
      <c r="J131" t="s">
        <v>2044</v>
      </c>
    </row>
    <row r="132" spans="1:10" x14ac:dyDescent="0.3">
      <c r="A132">
        <v>4</v>
      </c>
      <c r="B132" s="2" t="s">
        <v>2042</v>
      </c>
      <c r="C132" t="s">
        <v>116</v>
      </c>
      <c r="D132" t="s">
        <v>2043</v>
      </c>
      <c r="E132" t="s">
        <v>652</v>
      </c>
      <c r="F132" t="s">
        <v>2043</v>
      </c>
      <c r="G132" t="s">
        <v>1300</v>
      </c>
      <c r="H132" t="s">
        <v>2043</v>
      </c>
      <c r="I132" t="s">
        <v>1299</v>
      </c>
      <c r="J132" t="s">
        <v>2043</v>
      </c>
    </row>
    <row r="133" spans="1:10" x14ac:dyDescent="0.3">
      <c r="A133">
        <v>5</v>
      </c>
      <c r="B133" s="2" t="s">
        <v>2042</v>
      </c>
      <c r="C133" t="s">
        <v>117</v>
      </c>
      <c r="D133" t="s">
        <v>2044</v>
      </c>
      <c r="E133" t="s">
        <v>653</v>
      </c>
      <c r="F133" t="s">
        <v>2044</v>
      </c>
      <c r="G133" t="s">
        <v>1302</v>
      </c>
      <c r="H133" t="s">
        <v>2044</v>
      </c>
      <c r="I133" t="s">
        <v>1301</v>
      </c>
      <c r="J133" t="s">
        <v>2044</v>
      </c>
    </row>
    <row r="134" spans="1:10" x14ac:dyDescent="0.3">
      <c r="A134">
        <v>6</v>
      </c>
      <c r="B134" s="2" t="s">
        <v>2042</v>
      </c>
      <c r="C134" t="s">
        <v>118</v>
      </c>
      <c r="D134" t="s">
        <v>2043</v>
      </c>
      <c r="E134" t="s">
        <v>654</v>
      </c>
      <c r="F134" t="s">
        <v>2043</v>
      </c>
      <c r="G134" t="s">
        <v>1304</v>
      </c>
      <c r="H134" t="s">
        <v>2043</v>
      </c>
      <c r="I134" t="s">
        <v>1303</v>
      </c>
      <c r="J134" t="s">
        <v>2043</v>
      </c>
    </row>
    <row r="135" spans="1:10" x14ac:dyDescent="0.3">
      <c r="A135">
        <v>7</v>
      </c>
      <c r="B135" s="2" t="s">
        <v>2042</v>
      </c>
      <c r="C135" t="s">
        <v>119</v>
      </c>
      <c r="D135" t="s">
        <v>2044</v>
      </c>
      <c r="E135" t="s">
        <v>655</v>
      </c>
      <c r="F135" t="s">
        <v>2044</v>
      </c>
      <c r="G135" t="s">
        <v>1306</v>
      </c>
      <c r="H135" t="s">
        <v>2044</v>
      </c>
      <c r="I135" t="s">
        <v>1305</v>
      </c>
      <c r="J135" t="s">
        <v>2044</v>
      </c>
    </row>
    <row r="136" spans="1:10" x14ac:dyDescent="0.3">
      <c r="A136">
        <v>8</v>
      </c>
      <c r="B136" s="2" t="s">
        <v>2042</v>
      </c>
      <c r="C136" t="s">
        <v>120</v>
      </c>
      <c r="D136" t="s">
        <v>2043</v>
      </c>
      <c r="E136" t="s">
        <v>656</v>
      </c>
      <c r="F136" t="s">
        <v>2043</v>
      </c>
      <c r="G136" t="s">
        <v>1308</v>
      </c>
      <c r="H136" t="s">
        <v>2043</v>
      </c>
      <c r="I136" t="s">
        <v>1307</v>
      </c>
      <c r="J136" t="s">
        <v>2043</v>
      </c>
    </row>
    <row r="137" spans="1:10" x14ac:dyDescent="0.3">
      <c r="A137">
        <v>9</v>
      </c>
      <c r="B137" s="2" t="s">
        <v>2042</v>
      </c>
      <c r="C137" t="s">
        <v>121</v>
      </c>
      <c r="D137" t="s">
        <v>2044</v>
      </c>
      <c r="E137" t="s">
        <v>657</v>
      </c>
      <c r="F137" t="s">
        <v>2044</v>
      </c>
      <c r="G137" t="s">
        <v>1310</v>
      </c>
      <c r="H137" t="s">
        <v>2044</v>
      </c>
      <c r="I137" t="s">
        <v>1309</v>
      </c>
      <c r="J137" t="s">
        <v>2044</v>
      </c>
    </row>
    <row r="138" spans="1:10" x14ac:dyDescent="0.3">
      <c r="A138">
        <v>10</v>
      </c>
      <c r="B138" s="2" t="s">
        <v>2042</v>
      </c>
      <c r="C138" t="s">
        <v>122</v>
      </c>
      <c r="D138" t="s">
        <v>2043</v>
      </c>
      <c r="E138" t="s">
        <v>658</v>
      </c>
      <c r="F138" t="s">
        <v>2043</v>
      </c>
      <c r="G138" t="s">
        <v>1312</v>
      </c>
      <c r="H138" t="s">
        <v>2043</v>
      </c>
      <c r="I138" t="s">
        <v>1311</v>
      </c>
      <c r="J138" t="s">
        <v>2043</v>
      </c>
    </row>
    <row r="139" spans="1:10" x14ac:dyDescent="0.3">
      <c r="A139">
        <v>11</v>
      </c>
      <c r="B139" s="2" t="s">
        <v>2042</v>
      </c>
      <c r="C139" t="s">
        <v>123</v>
      </c>
      <c r="D139" t="s">
        <v>2044</v>
      </c>
      <c r="E139" t="s">
        <v>659</v>
      </c>
      <c r="F139" t="s">
        <v>2044</v>
      </c>
      <c r="G139" t="s">
        <v>1314</v>
      </c>
      <c r="H139" t="s">
        <v>2044</v>
      </c>
      <c r="I139" t="s">
        <v>1313</v>
      </c>
      <c r="J139" t="s">
        <v>2044</v>
      </c>
    </row>
    <row r="140" spans="1:10" x14ac:dyDescent="0.3">
      <c r="A140">
        <v>12</v>
      </c>
      <c r="B140" s="2" t="s">
        <v>2042</v>
      </c>
      <c r="C140" t="s">
        <v>124</v>
      </c>
      <c r="D140" t="s">
        <v>2043</v>
      </c>
      <c r="E140" t="s">
        <v>660</v>
      </c>
      <c r="F140" t="s">
        <v>2043</v>
      </c>
      <c r="G140" t="s">
        <v>1315</v>
      </c>
      <c r="H140" t="s">
        <v>2043</v>
      </c>
      <c r="I140" t="s">
        <v>1702</v>
      </c>
      <c r="J140" t="s">
        <v>2043</v>
      </c>
    </row>
    <row r="141" spans="1:10" x14ac:dyDescent="0.3">
      <c r="A141">
        <v>13</v>
      </c>
      <c r="B141" s="2" t="s">
        <v>2042</v>
      </c>
      <c r="C141" t="s">
        <v>125</v>
      </c>
      <c r="D141" t="s">
        <v>2044</v>
      </c>
      <c r="E141" t="s">
        <v>661</v>
      </c>
      <c r="F141" t="s">
        <v>2044</v>
      </c>
      <c r="G141" t="s">
        <v>1316</v>
      </c>
      <c r="H141" t="s">
        <v>2044</v>
      </c>
      <c r="I141" t="s">
        <v>1703</v>
      </c>
      <c r="J141" t="s">
        <v>2044</v>
      </c>
    </row>
    <row r="142" spans="1:10" x14ac:dyDescent="0.3">
      <c r="A142">
        <v>14</v>
      </c>
      <c r="B142" s="2" t="s">
        <v>2042</v>
      </c>
      <c r="C142" t="s">
        <v>126</v>
      </c>
      <c r="D142" t="s">
        <v>2043</v>
      </c>
      <c r="E142" t="s">
        <v>662</v>
      </c>
      <c r="F142" t="s">
        <v>2043</v>
      </c>
      <c r="G142" t="s">
        <v>1318</v>
      </c>
      <c r="H142" t="s">
        <v>2043</v>
      </c>
      <c r="I142" t="s">
        <v>1317</v>
      </c>
      <c r="J142" t="s">
        <v>2043</v>
      </c>
    </row>
    <row r="143" spans="1:10" x14ac:dyDescent="0.3">
      <c r="A143">
        <v>15</v>
      </c>
      <c r="B143" s="2" t="s">
        <v>2042</v>
      </c>
      <c r="C143" t="s">
        <v>127</v>
      </c>
      <c r="D143" t="s">
        <v>2044</v>
      </c>
      <c r="E143" t="s">
        <v>663</v>
      </c>
      <c r="F143" t="s">
        <v>2044</v>
      </c>
      <c r="G143" t="s">
        <v>1320</v>
      </c>
      <c r="H143" t="s">
        <v>2044</v>
      </c>
      <c r="I143" t="s">
        <v>1319</v>
      </c>
      <c r="J143" t="s">
        <v>2044</v>
      </c>
    </row>
    <row r="144" spans="1:10" x14ac:dyDescent="0.3">
      <c r="A144" t="s">
        <v>530</v>
      </c>
    </row>
    <row r="145" spans="1:10" x14ac:dyDescent="0.3">
      <c r="A145" t="s">
        <v>664</v>
      </c>
    </row>
    <row r="146" spans="1:10" x14ac:dyDescent="0.3">
      <c r="A146">
        <v>0</v>
      </c>
      <c r="B146" s="2" t="s">
        <v>2042</v>
      </c>
      <c r="C146" t="s">
        <v>128</v>
      </c>
      <c r="D146" t="s">
        <v>2043</v>
      </c>
      <c r="E146" t="s">
        <v>665</v>
      </c>
      <c r="F146" t="s">
        <v>2043</v>
      </c>
      <c r="G146" t="s">
        <v>1321</v>
      </c>
      <c r="H146" t="s">
        <v>2043</v>
      </c>
      <c r="I146" t="s">
        <v>1704</v>
      </c>
      <c r="J146" t="s">
        <v>2043</v>
      </c>
    </row>
    <row r="147" spans="1:10" x14ac:dyDescent="0.3">
      <c r="A147">
        <v>1</v>
      </c>
      <c r="B147" s="2" t="s">
        <v>2042</v>
      </c>
      <c r="C147" t="s">
        <v>129</v>
      </c>
      <c r="D147" t="s">
        <v>2044</v>
      </c>
      <c r="E147" t="s">
        <v>666</v>
      </c>
      <c r="F147" t="s">
        <v>2044</v>
      </c>
      <c r="G147" t="s">
        <v>1322</v>
      </c>
      <c r="H147" t="s">
        <v>2044</v>
      </c>
      <c r="I147" t="s">
        <v>1705</v>
      </c>
      <c r="J147" t="s">
        <v>2044</v>
      </c>
    </row>
    <row r="148" spans="1:10" x14ac:dyDescent="0.3">
      <c r="A148">
        <v>2</v>
      </c>
      <c r="B148" s="2" t="s">
        <v>2042</v>
      </c>
      <c r="C148" t="s">
        <v>130</v>
      </c>
      <c r="D148" t="s">
        <v>2043</v>
      </c>
      <c r="E148" t="s">
        <v>667</v>
      </c>
      <c r="F148" t="s">
        <v>2043</v>
      </c>
      <c r="G148" t="s">
        <v>1323</v>
      </c>
      <c r="H148" t="s">
        <v>2043</v>
      </c>
      <c r="I148" t="s">
        <v>1706</v>
      </c>
      <c r="J148" t="s">
        <v>2043</v>
      </c>
    </row>
    <row r="149" spans="1:10" x14ac:dyDescent="0.3">
      <c r="A149">
        <v>3</v>
      </c>
      <c r="B149" s="2" t="s">
        <v>2042</v>
      </c>
      <c r="C149" t="s">
        <v>131</v>
      </c>
      <c r="D149" t="s">
        <v>2044</v>
      </c>
      <c r="E149" t="s">
        <v>668</v>
      </c>
      <c r="F149" t="s">
        <v>2044</v>
      </c>
      <c r="G149" t="s">
        <v>1324</v>
      </c>
      <c r="H149" t="s">
        <v>2044</v>
      </c>
      <c r="I149" t="s">
        <v>1707</v>
      </c>
      <c r="J149" t="s">
        <v>2044</v>
      </c>
    </row>
    <row r="150" spans="1:10" x14ac:dyDescent="0.3">
      <c r="A150">
        <v>4</v>
      </c>
      <c r="B150" s="2" t="s">
        <v>2042</v>
      </c>
      <c r="C150" t="s">
        <v>132</v>
      </c>
      <c r="D150" t="s">
        <v>2043</v>
      </c>
      <c r="E150" t="s">
        <v>669</v>
      </c>
      <c r="F150" t="s">
        <v>2043</v>
      </c>
      <c r="G150" t="s">
        <v>1325</v>
      </c>
      <c r="H150" t="s">
        <v>2043</v>
      </c>
      <c r="I150" t="s">
        <v>1708</v>
      </c>
      <c r="J150" t="s">
        <v>2043</v>
      </c>
    </row>
    <row r="151" spans="1:10" x14ac:dyDescent="0.3">
      <c r="A151">
        <v>5</v>
      </c>
      <c r="B151" s="2" t="s">
        <v>2042</v>
      </c>
      <c r="C151" t="s">
        <v>133</v>
      </c>
      <c r="D151" t="s">
        <v>2044</v>
      </c>
      <c r="E151" t="s">
        <v>670</v>
      </c>
      <c r="F151" t="s">
        <v>2044</v>
      </c>
      <c r="G151" t="s">
        <v>1326</v>
      </c>
      <c r="H151" t="s">
        <v>2044</v>
      </c>
      <c r="I151" t="s">
        <v>1709</v>
      </c>
      <c r="J151" t="s">
        <v>2044</v>
      </c>
    </row>
    <row r="152" spans="1:10" x14ac:dyDescent="0.3">
      <c r="A152">
        <v>6</v>
      </c>
      <c r="B152" s="2" t="s">
        <v>2042</v>
      </c>
      <c r="C152" t="s">
        <v>134</v>
      </c>
      <c r="D152" t="s">
        <v>2043</v>
      </c>
      <c r="E152" t="s">
        <v>671</v>
      </c>
      <c r="F152" t="s">
        <v>2043</v>
      </c>
      <c r="G152" t="s">
        <v>1327</v>
      </c>
      <c r="H152" t="s">
        <v>2043</v>
      </c>
      <c r="I152" t="s">
        <v>1710</v>
      </c>
      <c r="J152" t="s">
        <v>2043</v>
      </c>
    </row>
    <row r="153" spans="1:10" x14ac:dyDescent="0.3">
      <c r="A153">
        <v>7</v>
      </c>
      <c r="B153" s="2" t="s">
        <v>2042</v>
      </c>
      <c r="C153" t="s">
        <v>135</v>
      </c>
      <c r="D153" t="s">
        <v>2044</v>
      </c>
      <c r="E153" t="s">
        <v>672</v>
      </c>
      <c r="F153" t="s">
        <v>2044</v>
      </c>
      <c r="G153" t="s">
        <v>1328</v>
      </c>
      <c r="H153" t="s">
        <v>2044</v>
      </c>
      <c r="I153" t="s">
        <v>1712</v>
      </c>
      <c r="J153" t="s">
        <v>2044</v>
      </c>
    </row>
    <row r="154" spans="1:10" x14ac:dyDescent="0.3">
      <c r="A154">
        <v>8</v>
      </c>
      <c r="B154" s="2" t="s">
        <v>2042</v>
      </c>
      <c r="C154" t="s">
        <v>136</v>
      </c>
      <c r="D154" t="s">
        <v>2043</v>
      </c>
      <c r="E154" t="s">
        <v>673</v>
      </c>
      <c r="F154" t="s">
        <v>2043</v>
      </c>
      <c r="G154" t="s">
        <v>2016</v>
      </c>
      <c r="H154" t="s">
        <v>2043</v>
      </c>
      <c r="I154" t="s">
        <v>603</v>
      </c>
      <c r="J154" t="s">
        <v>2043</v>
      </c>
    </row>
    <row r="155" spans="1:10" x14ac:dyDescent="0.3">
      <c r="A155">
        <v>9</v>
      </c>
      <c r="B155" s="2" t="s">
        <v>2042</v>
      </c>
      <c r="C155" t="s">
        <v>137</v>
      </c>
      <c r="D155" t="s">
        <v>2044</v>
      </c>
      <c r="E155" t="s">
        <v>674</v>
      </c>
      <c r="F155" t="s">
        <v>2044</v>
      </c>
      <c r="G155" t="s">
        <v>1329</v>
      </c>
      <c r="H155" t="s">
        <v>2044</v>
      </c>
      <c r="I155" t="s">
        <v>1713</v>
      </c>
      <c r="J155" t="s">
        <v>2044</v>
      </c>
    </row>
    <row r="156" spans="1:10" x14ac:dyDescent="0.3">
      <c r="A156">
        <v>10</v>
      </c>
      <c r="B156" s="2" t="s">
        <v>2042</v>
      </c>
      <c r="C156" t="s">
        <v>138</v>
      </c>
      <c r="D156" t="s">
        <v>2043</v>
      </c>
      <c r="E156" t="s">
        <v>675</v>
      </c>
      <c r="F156" t="s">
        <v>2043</v>
      </c>
      <c r="G156" t="s">
        <v>1330</v>
      </c>
      <c r="H156" t="s">
        <v>2043</v>
      </c>
      <c r="I156" t="s">
        <v>1714</v>
      </c>
      <c r="J156" t="s">
        <v>2043</v>
      </c>
    </row>
    <row r="157" spans="1:10" x14ac:dyDescent="0.3">
      <c r="A157">
        <v>11</v>
      </c>
      <c r="B157" s="2" t="s">
        <v>2042</v>
      </c>
      <c r="C157" t="s">
        <v>139</v>
      </c>
      <c r="D157" t="s">
        <v>2044</v>
      </c>
      <c r="E157" t="s">
        <v>676</v>
      </c>
      <c r="F157" t="s">
        <v>2044</v>
      </c>
      <c r="G157" t="s">
        <v>1331</v>
      </c>
      <c r="H157" t="s">
        <v>2044</v>
      </c>
      <c r="I157" t="s">
        <v>1719</v>
      </c>
      <c r="J157" t="s">
        <v>2044</v>
      </c>
    </row>
    <row r="158" spans="1:10" x14ac:dyDescent="0.3">
      <c r="A158">
        <v>12</v>
      </c>
      <c r="B158" s="2" t="s">
        <v>2042</v>
      </c>
      <c r="C158" t="s">
        <v>140</v>
      </c>
      <c r="D158" t="s">
        <v>2043</v>
      </c>
      <c r="E158" t="s">
        <v>677</v>
      </c>
      <c r="F158" t="s">
        <v>2043</v>
      </c>
      <c r="G158" t="s">
        <v>1332</v>
      </c>
      <c r="H158" t="s">
        <v>2043</v>
      </c>
      <c r="I158" t="s">
        <v>1717</v>
      </c>
      <c r="J158" t="s">
        <v>2043</v>
      </c>
    </row>
    <row r="159" spans="1:10" x14ac:dyDescent="0.3">
      <c r="A159">
        <v>13</v>
      </c>
      <c r="B159" s="2" t="s">
        <v>2042</v>
      </c>
      <c r="C159" t="s">
        <v>141</v>
      </c>
      <c r="D159" t="s">
        <v>2044</v>
      </c>
      <c r="E159" t="s">
        <v>678</v>
      </c>
      <c r="F159" t="s">
        <v>2044</v>
      </c>
      <c r="G159" t="s">
        <v>1333</v>
      </c>
      <c r="H159" t="s">
        <v>2044</v>
      </c>
      <c r="I159" t="s">
        <v>1718</v>
      </c>
      <c r="J159" t="s">
        <v>2044</v>
      </c>
    </row>
    <row r="160" spans="1:10" x14ac:dyDescent="0.3">
      <c r="A160">
        <v>14</v>
      </c>
      <c r="B160" s="2" t="s">
        <v>2042</v>
      </c>
      <c r="C160" t="s">
        <v>142</v>
      </c>
      <c r="D160" t="s">
        <v>2043</v>
      </c>
      <c r="E160" t="s">
        <v>679</v>
      </c>
      <c r="F160" t="s">
        <v>2043</v>
      </c>
      <c r="G160" t="s">
        <v>1334</v>
      </c>
      <c r="H160" t="s">
        <v>2043</v>
      </c>
      <c r="I160" t="s">
        <v>1715</v>
      </c>
      <c r="J160" t="s">
        <v>2043</v>
      </c>
    </row>
    <row r="161" spans="1:10" x14ac:dyDescent="0.3">
      <c r="A161">
        <v>15</v>
      </c>
      <c r="B161" s="2" t="s">
        <v>2042</v>
      </c>
      <c r="C161" t="s">
        <v>143</v>
      </c>
      <c r="D161" t="s">
        <v>2044</v>
      </c>
      <c r="E161" t="s">
        <v>680</v>
      </c>
      <c r="F161" t="s">
        <v>2044</v>
      </c>
      <c r="G161" t="s">
        <v>1335</v>
      </c>
      <c r="H161" t="s">
        <v>2044</v>
      </c>
      <c r="I161" t="s">
        <v>1716</v>
      </c>
      <c r="J161" t="s">
        <v>2044</v>
      </c>
    </row>
    <row r="162" spans="1:10" x14ac:dyDescent="0.3">
      <c r="A162" t="s">
        <v>530</v>
      </c>
    </row>
    <row r="163" spans="1:10" x14ac:dyDescent="0.3">
      <c r="A163" t="s">
        <v>681</v>
      </c>
    </row>
    <row r="164" spans="1:10" x14ac:dyDescent="0.3">
      <c r="A164">
        <v>0</v>
      </c>
      <c r="B164" s="2" t="s">
        <v>2042</v>
      </c>
      <c r="C164" t="s">
        <v>144</v>
      </c>
      <c r="D164" t="s">
        <v>2043</v>
      </c>
      <c r="E164" t="s">
        <v>682</v>
      </c>
      <c r="F164" t="s">
        <v>2043</v>
      </c>
      <c r="G164" t="s">
        <v>2024</v>
      </c>
      <c r="H164" t="s">
        <v>2043</v>
      </c>
      <c r="I164" t="s">
        <v>683</v>
      </c>
      <c r="J164" t="s">
        <v>2043</v>
      </c>
    </row>
    <row r="165" spans="1:10" x14ac:dyDescent="0.3">
      <c r="A165">
        <v>1</v>
      </c>
      <c r="B165" s="2" t="s">
        <v>2042</v>
      </c>
      <c r="C165" t="s">
        <v>145</v>
      </c>
      <c r="D165" t="s">
        <v>2044</v>
      </c>
      <c r="E165" t="s">
        <v>684</v>
      </c>
      <c r="F165" t="s">
        <v>2044</v>
      </c>
      <c r="G165" t="s">
        <v>2017</v>
      </c>
      <c r="H165" t="s">
        <v>2044</v>
      </c>
      <c r="I165" t="s">
        <v>685</v>
      </c>
      <c r="J165" t="s">
        <v>2044</v>
      </c>
    </row>
    <row r="166" spans="1:10" x14ac:dyDescent="0.3">
      <c r="A166">
        <v>2</v>
      </c>
      <c r="B166" s="2" t="s">
        <v>2042</v>
      </c>
      <c r="C166" t="s">
        <v>146</v>
      </c>
      <c r="D166" t="s">
        <v>2043</v>
      </c>
      <c r="E166" t="s">
        <v>686</v>
      </c>
      <c r="F166" t="s">
        <v>2043</v>
      </c>
      <c r="G166" t="s">
        <v>2018</v>
      </c>
      <c r="H166" t="s">
        <v>2043</v>
      </c>
      <c r="I166" t="s">
        <v>687</v>
      </c>
      <c r="J166" t="s">
        <v>2043</v>
      </c>
    </row>
    <row r="167" spans="1:10" x14ac:dyDescent="0.3">
      <c r="A167">
        <v>3</v>
      </c>
      <c r="B167" s="2" t="s">
        <v>2042</v>
      </c>
      <c r="C167" t="s">
        <v>147</v>
      </c>
      <c r="D167" t="s">
        <v>2044</v>
      </c>
      <c r="E167" t="s">
        <v>688</v>
      </c>
      <c r="F167" t="s">
        <v>2044</v>
      </c>
      <c r="G167" t="s">
        <v>2019</v>
      </c>
      <c r="H167" t="s">
        <v>2044</v>
      </c>
      <c r="I167" t="s">
        <v>689</v>
      </c>
      <c r="J167" t="s">
        <v>2044</v>
      </c>
    </row>
    <row r="168" spans="1:10" x14ac:dyDescent="0.3">
      <c r="A168">
        <v>4</v>
      </c>
      <c r="B168" s="2" t="s">
        <v>2042</v>
      </c>
      <c r="C168" t="s">
        <v>148</v>
      </c>
      <c r="D168" t="s">
        <v>2043</v>
      </c>
      <c r="E168" t="s">
        <v>690</v>
      </c>
      <c r="F168" t="s">
        <v>2043</v>
      </c>
      <c r="G168" t="s">
        <v>2020</v>
      </c>
      <c r="H168" t="s">
        <v>2043</v>
      </c>
      <c r="I168" t="s">
        <v>691</v>
      </c>
      <c r="J168" t="s">
        <v>2043</v>
      </c>
    </row>
    <row r="169" spans="1:10" x14ac:dyDescent="0.3">
      <c r="A169">
        <v>5</v>
      </c>
      <c r="B169" s="2" t="s">
        <v>2042</v>
      </c>
      <c r="C169" t="s">
        <v>149</v>
      </c>
      <c r="D169" t="s">
        <v>2044</v>
      </c>
      <c r="E169" t="s">
        <v>692</v>
      </c>
      <c r="F169" t="s">
        <v>2044</v>
      </c>
      <c r="G169" t="s">
        <v>2021</v>
      </c>
      <c r="H169" t="s">
        <v>2044</v>
      </c>
      <c r="I169" t="s">
        <v>603</v>
      </c>
      <c r="J169" t="s">
        <v>2044</v>
      </c>
    </row>
    <row r="170" spans="1:10" x14ac:dyDescent="0.3">
      <c r="A170">
        <v>6</v>
      </c>
      <c r="B170" s="2" t="s">
        <v>2042</v>
      </c>
      <c r="C170" t="s">
        <v>150</v>
      </c>
      <c r="D170" t="s">
        <v>2043</v>
      </c>
      <c r="E170" t="s">
        <v>693</v>
      </c>
      <c r="F170" t="s">
        <v>2043</v>
      </c>
      <c r="G170" t="s">
        <v>2022</v>
      </c>
      <c r="H170" t="s">
        <v>2043</v>
      </c>
      <c r="I170" t="s">
        <v>603</v>
      </c>
      <c r="J170" t="s">
        <v>2043</v>
      </c>
    </row>
    <row r="171" spans="1:10" x14ac:dyDescent="0.3">
      <c r="A171">
        <v>7</v>
      </c>
      <c r="B171" s="2" t="s">
        <v>2042</v>
      </c>
      <c r="C171" t="s">
        <v>151</v>
      </c>
      <c r="D171" t="s">
        <v>2044</v>
      </c>
      <c r="E171" t="s">
        <v>694</v>
      </c>
      <c r="F171" t="s">
        <v>2044</v>
      </c>
      <c r="G171" t="s">
        <v>2023</v>
      </c>
      <c r="H171" t="s">
        <v>2044</v>
      </c>
      <c r="I171" t="s">
        <v>603</v>
      </c>
      <c r="J171" t="s">
        <v>2044</v>
      </c>
    </row>
    <row r="172" spans="1:10" x14ac:dyDescent="0.3">
      <c r="A172">
        <v>8</v>
      </c>
      <c r="B172" s="2" t="s">
        <v>2042</v>
      </c>
      <c r="C172" t="s">
        <v>152</v>
      </c>
      <c r="D172" t="s">
        <v>2043</v>
      </c>
      <c r="E172" t="s">
        <v>695</v>
      </c>
      <c r="F172" t="s">
        <v>2043</v>
      </c>
      <c r="G172" t="s">
        <v>1336</v>
      </c>
      <c r="H172" t="s">
        <v>2043</v>
      </c>
      <c r="I172" t="s">
        <v>1720</v>
      </c>
      <c r="J172" t="s">
        <v>2043</v>
      </c>
    </row>
    <row r="173" spans="1:10" x14ac:dyDescent="0.3">
      <c r="A173">
        <v>9</v>
      </c>
      <c r="B173" s="2" t="s">
        <v>2042</v>
      </c>
      <c r="C173" t="s">
        <v>153</v>
      </c>
      <c r="D173" t="s">
        <v>2044</v>
      </c>
      <c r="E173" t="s">
        <v>696</v>
      </c>
      <c r="F173" t="s">
        <v>2044</v>
      </c>
      <c r="G173" t="s">
        <v>1337</v>
      </c>
      <c r="H173" t="s">
        <v>2044</v>
      </c>
      <c r="I173" t="s">
        <v>1721</v>
      </c>
      <c r="J173" t="s">
        <v>2044</v>
      </c>
    </row>
    <row r="174" spans="1:10" x14ac:dyDescent="0.3">
      <c r="A174">
        <v>10</v>
      </c>
      <c r="B174" s="2" t="s">
        <v>2042</v>
      </c>
      <c r="C174" t="s">
        <v>154</v>
      </c>
      <c r="D174" t="s">
        <v>2043</v>
      </c>
      <c r="E174" t="s">
        <v>697</v>
      </c>
      <c r="F174" t="s">
        <v>2043</v>
      </c>
      <c r="G174" t="s">
        <v>1338</v>
      </c>
      <c r="H174" t="s">
        <v>2043</v>
      </c>
      <c r="I174" t="s">
        <v>1722</v>
      </c>
      <c r="J174" t="s">
        <v>2043</v>
      </c>
    </row>
    <row r="175" spans="1:10" x14ac:dyDescent="0.3">
      <c r="A175">
        <v>11</v>
      </c>
      <c r="B175" s="2" t="s">
        <v>2042</v>
      </c>
      <c r="C175" t="s">
        <v>155</v>
      </c>
      <c r="D175" t="s">
        <v>2044</v>
      </c>
      <c r="E175" t="s">
        <v>698</v>
      </c>
      <c r="F175" t="s">
        <v>2044</v>
      </c>
      <c r="G175" t="s">
        <v>1339</v>
      </c>
      <c r="H175" t="s">
        <v>2044</v>
      </c>
      <c r="I175" t="s">
        <v>1723</v>
      </c>
      <c r="J175" t="s">
        <v>2044</v>
      </c>
    </row>
    <row r="176" spans="1:10" x14ac:dyDescent="0.3">
      <c r="A176">
        <v>12</v>
      </c>
      <c r="B176" s="2" t="s">
        <v>2042</v>
      </c>
      <c r="C176" t="s">
        <v>156</v>
      </c>
      <c r="D176" t="s">
        <v>2043</v>
      </c>
      <c r="E176" t="s">
        <v>699</v>
      </c>
      <c r="F176" t="s">
        <v>2043</v>
      </c>
      <c r="G176" t="s">
        <v>1340</v>
      </c>
      <c r="H176" t="s">
        <v>2043</v>
      </c>
      <c r="I176" t="s">
        <v>1724</v>
      </c>
      <c r="J176" t="s">
        <v>2043</v>
      </c>
    </row>
    <row r="177" spans="1:10" x14ac:dyDescent="0.3">
      <c r="A177">
        <v>13</v>
      </c>
      <c r="B177" s="2" t="s">
        <v>2042</v>
      </c>
      <c r="C177" t="s">
        <v>157</v>
      </c>
      <c r="D177" t="s">
        <v>2044</v>
      </c>
      <c r="E177" t="s">
        <v>700</v>
      </c>
      <c r="F177" t="s">
        <v>2044</v>
      </c>
      <c r="G177" t="s">
        <v>1341</v>
      </c>
      <c r="H177" t="s">
        <v>2044</v>
      </c>
      <c r="I177" t="s">
        <v>1725</v>
      </c>
      <c r="J177" t="s">
        <v>2044</v>
      </c>
    </row>
    <row r="178" spans="1:10" x14ac:dyDescent="0.3">
      <c r="A178">
        <v>14</v>
      </c>
      <c r="B178" s="2" t="s">
        <v>2042</v>
      </c>
      <c r="C178" t="s">
        <v>158</v>
      </c>
      <c r="D178" t="s">
        <v>2043</v>
      </c>
      <c r="E178" t="s">
        <v>701</v>
      </c>
      <c r="F178" t="s">
        <v>2043</v>
      </c>
      <c r="G178" t="s">
        <v>2025</v>
      </c>
      <c r="H178" t="s">
        <v>2043</v>
      </c>
      <c r="I178" t="s">
        <v>603</v>
      </c>
      <c r="J178" t="s">
        <v>2043</v>
      </c>
    </row>
    <row r="179" spans="1:10" x14ac:dyDescent="0.3">
      <c r="A179">
        <v>15</v>
      </c>
      <c r="B179" s="2" t="s">
        <v>2042</v>
      </c>
      <c r="C179" t="s">
        <v>159</v>
      </c>
      <c r="D179" t="s">
        <v>2044</v>
      </c>
      <c r="E179" t="s">
        <v>702</v>
      </c>
      <c r="F179" t="s">
        <v>2044</v>
      </c>
      <c r="H179" t="s">
        <v>2044</v>
      </c>
      <c r="I179" t="s">
        <v>603</v>
      </c>
      <c r="J179" t="s">
        <v>2044</v>
      </c>
    </row>
    <row r="180" spans="1:10" x14ac:dyDescent="0.3">
      <c r="A180" t="s">
        <v>530</v>
      </c>
    </row>
    <row r="181" spans="1:10" x14ac:dyDescent="0.3">
      <c r="A181" t="s">
        <v>703</v>
      </c>
    </row>
    <row r="182" spans="1:10" x14ac:dyDescent="0.3">
      <c r="A182">
        <v>0</v>
      </c>
      <c r="B182" s="2" t="s">
        <v>2042</v>
      </c>
      <c r="C182" t="s">
        <v>160</v>
      </c>
      <c r="D182" t="s">
        <v>2043</v>
      </c>
      <c r="E182" t="s">
        <v>704</v>
      </c>
      <c r="F182" t="s">
        <v>2043</v>
      </c>
      <c r="G182" t="s">
        <v>1342</v>
      </c>
      <c r="H182" t="s">
        <v>2043</v>
      </c>
      <c r="I182" t="s">
        <v>1726</v>
      </c>
      <c r="J182" t="s">
        <v>2043</v>
      </c>
    </row>
    <row r="183" spans="1:10" x14ac:dyDescent="0.3">
      <c r="A183">
        <v>1</v>
      </c>
      <c r="B183" s="2" t="s">
        <v>2042</v>
      </c>
      <c r="C183" t="s">
        <v>161</v>
      </c>
      <c r="D183" t="s">
        <v>2044</v>
      </c>
      <c r="E183" t="s">
        <v>705</v>
      </c>
      <c r="F183" t="s">
        <v>2044</v>
      </c>
      <c r="G183" t="s">
        <v>1343</v>
      </c>
      <c r="H183" t="s">
        <v>2044</v>
      </c>
      <c r="I183" t="s">
        <v>1727</v>
      </c>
      <c r="J183" t="s">
        <v>2044</v>
      </c>
    </row>
    <row r="184" spans="1:10" x14ac:dyDescent="0.3">
      <c r="A184">
        <v>2</v>
      </c>
      <c r="B184" s="2" t="s">
        <v>2042</v>
      </c>
      <c r="C184" t="s">
        <v>162</v>
      </c>
      <c r="D184" t="s">
        <v>2043</v>
      </c>
      <c r="E184" t="s">
        <v>706</v>
      </c>
      <c r="F184" t="s">
        <v>2043</v>
      </c>
      <c r="G184" t="s">
        <v>1344</v>
      </c>
      <c r="H184" t="s">
        <v>2043</v>
      </c>
      <c r="I184" t="s">
        <v>1728</v>
      </c>
      <c r="J184" t="s">
        <v>2043</v>
      </c>
    </row>
    <row r="185" spans="1:10" x14ac:dyDescent="0.3">
      <c r="A185">
        <v>3</v>
      </c>
      <c r="B185" s="2" t="s">
        <v>2042</v>
      </c>
      <c r="C185" t="s">
        <v>163</v>
      </c>
      <c r="D185" t="s">
        <v>2044</v>
      </c>
      <c r="E185" t="s">
        <v>707</v>
      </c>
      <c r="F185" t="s">
        <v>2044</v>
      </c>
      <c r="G185" t="s">
        <v>1345</v>
      </c>
      <c r="H185" t="s">
        <v>2044</v>
      </c>
      <c r="I185" t="s">
        <v>1729</v>
      </c>
      <c r="J185" t="s">
        <v>2044</v>
      </c>
    </row>
    <row r="186" spans="1:10" x14ac:dyDescent="0.3">
      <c r="A186">
        <v>4</v>
      </c>
      <c r="B186" s="2" t="s">
        <v>2042</v>
      </c>
      <c r="C186" t="s">
        <v>164</v>
      </c>
      <c r="D186" t="s">
        <v>2043</v>
      </c>
      <c r="E186" t="s">
        <v>708</v>
      </c>
      <c r="F186" t="s">
        <v>2043</v>
      </c>
      <c r="G186" t="s">
        <v>2026</v>
      </c>
      <c r="H186" t="s">
        <v>2043</v>
      </c>
      <c r="I186" t="s">
        <v>603</v>
      </c>
      <c r="J186" t="s">
        <v>2043</v>
      </c>
    </row>
    <row r="187" spans="1:10" x14ac:dyDescent="0.3">
      <c r="A187">
        <v>5</v>
      </c>
      <c r="B187" s="2" t="s">
        <v>2042</v>
      </c>
      <c r="C187" t="s">
        <v>165</v>
      </c>
      <c r="D187" t="s">
        <v>2044</v>
      </c>
      <c r="E187" t="s">
        <v>709</v>
      </c>
      <c r="F187" t="s">
        <v>2044</v>
      </c>
      <c r="G187" t="s">
        <v>2027</v>
      </c>
      <c r="H187" t="s">
        <v>2044</v>
      </c>
      <c r="I187" t="s">
        <v>603</v>
      </c>
      <c r="J187" t="s">
        <v>2044</v>
      </c>
    </row>
    <row r="188" spans="1:10" x14ac:dyDescent="0.3">
      <c r="A188">
        <v>6</v>
      </c>
      <c r="B188" s="2" t="s">
        <v>2042</v>
      </c>
      <c r="C188" t="s">
        <v>166</v>
      </c>
      <c r="D188" t="s">
        <v>2043</v>
      </c>
      <c r="E188" t="s">
        <v>710</v>
      </c>
      <c r="F188" t="s">
        <v>2043</v>
      </c>
      <c r="G188" t="s">
        <v>2028</v>
      </c>
      <c r="H188" t="s">
        <v>2043</v>
      </c>
      <c r="I188" t="s">
        <v>603</v>
      </c>
      <c r="J188" t="s">
        <v>2043</v>
      </c>
    </row>
    <row r="189" spans="1:10" x14ac:dyDescent="0.3">
      <c r="A189">
        <v>7</v>
      </c>
      <c r="B189" s="2" t="s">
        <v>2042</v>
      </c>
      <c r="C189" t="s">
        <v>167</v>
      </c>
      <c r="D189" t="s">
        <v>2044</v>
      </c>
      <c r="E189" t="s">
        <v>711</v>
      </c>
      <c r="F189" t="s">
        <v>2044</v>
      </c>
      <c r="G189" t="s">
        <v>2029</v>
      </c>
      <c r="H189" t="s">
        <v>2044</v>
      </c>
      <c r="I189" t="s">
        <v>603</v>
      </c>
      <c r="J189" t="s">
        <v>2044</v>
      </c>
    </row>
    <row r="190" spans="1:10" x14ac:dyDescent="0.3">
      <c r="A190">
        <v>8</v>
      </c>
      <c r="B190" s="2" t="s">
        <v>2042</v>
      </c>
      <c r="C190" t="s">
        <v>168</v>
      </c>
      <c r="D190" t="s">
        <v>2043</v>
      </c>
      <c r="E190" t="s">
        <v>712</v>
      </c>
      <c r="F190" t="s">
        <v>2043</v>
      </c>
      <c r="G190" t="s">
        <v>1346</v>
      </c>
      <c r="H190" t="s">
        <v>2043</v>
      </c>
      <c r="I190" t="s">
        <v>1733</v>
      </c>
      <c r="J190" t="s">
        <v>2043</v>
      </c>
    </row>
    <row r="191" spans="1:10" x14ac:dyDescent="0.3">
      <c r="A191">
        <v>9</v>
      </c>
      <c r="B191" s="2" t="s">
        <v>2042</v>
      </c>
      <c r="C191" t="s">
        <v>169</v>
      </c>
      <c r="D191" t="s">
        <v>2044</v>
      </c>
      <c r="E191" t="s">
        <v>713</v>
      </c>
      <c r="F191" t="s">
        <v>2044</v>
      </c>
      <c r="G191" t="s">
        <v>1347</v>
      </c>
      <c r="H191" t="s">
        <v>2044</v>
      </c>
      <c r="I191" t="s">
        <v>1734</v>
      </c>
      <c r="J191" t="s">
        <v>2044</v>
      </c>
    </row>
    <row r="192" spans="1:10" x14ac:dyDescent="0.3">
      <c r="A192">
        <v>10</v>
      </c>
      <c r="B192" s="2" t="s">
        <v>2042</v>
      </c>
      <c r="C192" t="s">
        <v>170</v>
      </c>
      <c r="D192" t="s">
        <v>2043</v>
      </c>
      <c r="E192" t="s">
        <v>714</v>
      </c>
      <c r="F192" t="s">
        <v>2043</v>
      </c>
      <c r="G192" t="s">
        <v>1348</v>
      </c>
      <c r="H192" t="s">
        <v>2043</v>
      </c>
      <c r="I192" t="s">
        <v>1735</v>
      </c>
      <c r="J192" t="s">
        <v>2043</v>
      </c>
    </row>
    <row r="193" spans="1:10" x14ac:dyDescent="0.3">
      <c r="A193">
        <v>11</v>
      </c>
      <c r="B193" s="2" t="s">
        <v>2042</v>
      </c>
      <c r="C193" t="s">
        <v>171</v>
      </c>
      <c r="D193" t="s">
        <v>2044</v>
      </c>
      <c r="E193" t="s">
        <v>715</v>
      </c>
      <c r="F193" t="s">
        <v>2044</v>
      </c>
      <c r="G193" t="s">
        <v>1350</v>
      </c>
      <c r="H193" t="s">
        <v>2044</v>
      </c>
      <c r="I193" t="s">
        <v>1736</v>
      </c>
      <c r="J193" t="s">
        <v>2044</v>
      </c>
    </row>
    <row r="194" spans="1:10" x14ac:dyDescent="0.3">
      <c r="A194">
        <v>12</v>
      </c>
      <c r="B194" s="2" t="s">
        <v>2042</v>
      </c>
      <c r="C194" t="s">
        <v>172</v>
      </c>
      <c r="D194" t="s">
        <v>2043</v>
      </c>
      <c r="E194" t="s">
        <v>716</v>
      </c>
      <c r="F194" t="s">
        <v>2043</v>
      </c>
      <c r="G194" t="s">
        <v>1351</v>
      </c>
      <c r="H194" t="s">
        <v>2043</v>
      </c>
      <c r="I194" t="s">
        <v>1737</v>
      </c>
      <c r="J194" t="s">
        <v>2043</v>
      </c>
    </row>
    <row r="195" spans="1:10" x14ac:dyDescent="0.3">
      <c r="A195">
        <v>13</v>
      </c>
      <c r="B195" s="2" t="s">
        <v>2042</v>
      </c>
      <c r="C195" t="s">
        <v>173</v>
      </c>
      <c r="D195" t="s">
        <v>2044</v>
      </c>
      <c r="E195" t="s">
        <v>717</v>
      </c>
      <c r="F195" t="s">
        <v>2044</v>
      </c>
      <c r="G195" t="s">
        <v>1353</v>
      </c>
      <c r="H195" t="s">
        <v>2044</v>
      </c>
      <c r="I195" t="s">
        <v>1732</v>
      </c>
      <c r="J195" t="s">
        <v>2044</v>
      </c>
    </row>
    <row r="196" spans="1:10" x14ac:dyDescent="0.3">
      <c r="A196">
        <v>14</v>
      </c>
      <c r="B196" s="2" t="s">
        <v>2042</v>
      </c>
      <c r="C196" t="s">
        <v>174</v>
      </c>
      <c r="D196" t="s">
        <v>2043</v>
      </c>
      <c r="E196" t="s">
        <v>718</v>
      </c>
      <c r="F196" t="s">
        <v>2043</v>
      </c>
      <c r="G196" t="s">
        <v>1355</v>
      </c>
      <c r="H196" t="s">
        <v>2043</v>
      </c>
      <c r="I196" t="s">
        <v>1730</v>
      </c>
      <c r="J196" t="s">
        <v>2043</v>
      </c>
    </row>
    <row r="197" spans="1:10" x14ac:dyDescent="0.3">
      <c r="A197">
        <v>15</v>
      </c>
      <c r="B197" s="2" t="s">
        <v>2042</v>
      </c>
      <c r="C197" t="s">
        <v>175</v>
      </c>
      <c r="D197" t="s">
        <v>2044</v>
      </c>
      <c r="E197" t="s">
        <v>719</v>
      </c>
      <c r="F197" t="s">
        <v>2044</v>
      </c>
      <c r="G197" t="s">
        <v>1356</v>
      </c>
      <c r="H197" t="s">
        <v>2044</v>
      </c>
      <c r="I197" t="s">
        <v>1731</v>
      </c>
      <c r="J197" t="s">
        <v>2044</v>
      </c>
    </row>
    <row r="198" spans="1:10" x14ac:dyDescent="0.3">
      <c r="A198" t="s">
        <v>530</v>
      </c>
    </row>
    <row r="199" spans="1:10" x14ac:dyDescent="0.3">
      <c r="A199" t="s">
        <v>720</v>
      </c>
    </row>
    <row r="200" spans="1:10" x14ac:dyDescent="0.3">
      <c r="A200">
        <v>0</v>
      </c>
      <c r="B200" s="2" t="s">
        <v>2042</v>
      </c>
      <c r="C200" t="s">
        <v>176</v>
      </c>
      <c r="D200" t="s">
        <v>2043</v>
      </c>
      <c r="E200" t="s">
        <v>721</v>
      </c>
      <c r="F200" t="s">
        <v>2043</v>
      </c>
      <c r="G200" t="s">
        <v>1357</v>
      </c>
      <c r="H200" t="s">
        <v>2043</v>
      </c>
      <c r="I200" t="s">
        <v>1738</v>
      </c>
      <c r="J200" t="s">
        <v>2043</v>
      </c>
    </row>
    <row r="201" spans="1:10" x14ac:dyDescent="0.3">
      <c r="A201">
        <v>1</v>
      </c>
      <c r="B201" s="2" t="s">
        <v>2042</v>
      </c>
      <c r="C201" t="s">
        <v>177</v>
      </c>
      <c r="D201" t="s">
        <v>2044</v>
      </c>
      <c r="E201" t="s">
        <v>722</v>
      </c>
      <c r="F201" t="s">
        <v>2044</v>
      </c>
      <c r="G201" t="s">
        <v>1358</v>
      </c>
      <c r="H201" t="s">
        <v>2044</v>
      </c>
      <c r="I201" t="s">
        <v>1739</v>
      </c>
      <c r="J201" t="s">
        <v>2044</v>
      </c>
    </row>
    <row r="202" spans="1:10" x14ac:dyDescent="0.3">
      <c r="A202">
        <v>2</v>
      </c>
      <c r="B202" s="2" t="s">
        <v>2042</v>
      </c>
      <c r="C202" t="s">
        <v>178</v>
      </c>
      <c r="D202" t="s">
        <v>2043</v>
      </c>
      <c r="E202" t="s">
        <v>723</v>
      </c>
      <c r="F202" t="s">
        <v>2043</v>
      </c>
      <c r="G202" t="s">
        <v>1359</v>
      </c>
      <c r="H202" t="s">
        <v>2043</v>
      </c>
      <c r="I202" t="s">
        <v>1740</v>
      </c>
      <c r="J202" t="s">
        <v>2043</v>
      </c>
    </row>
    <row r="203" spans="1:10" x14ac:dyDescent="0.3">
      <c r="A203">
        <v>3</v>
      </c>
      <c r="B203" s="2" t="s">
        <v>2042</v>
      </c>
      <c r="C203" t="s">
        <v>179</v>
      </c>
      <c r="D203" t="s">
        <v>2044</v>
      </c>
      <c r="E203" t="s">
        <v>724</v>
      </c>
      <c r="F203" t="s">
        <v>2044</v>
      </c>
      <c r="G203" t="s">
        <v>1360</v>
      </c>
      <c r="H203" t="s">
        <v>2044</v>
      </c>
      <c r="I203" t="s">
        <v>1741</v>
      </c>
      <c r="J203" t="s">
        <v>2044</v>
      </c>
    </row>
    <row r="204" spans="1:10" x14ac:dyDescent="0.3">
      <c r="A204">
        <v>4</v>
      </c>
      <c r="B204" s="2" t="s">
        <v>2042</v>
      </c>
      <c r="C204" t="s">
        <v>180</v>
      </c>
      <c r="D204" t="s">
        <v>2043</v>
      </c>
      <c r="E204" t="s">
        <v>725</v>
      </c>
      <c r="F204" t="s">
        <v>2043</v>
      </c>
      <c r="G204" t="s">
        <v>1361</v>
      </c>
      <c r="H204" t="s">
        <v>2043</v>
      </c>
      <c r="I204" t="s">
        <v>1742</v>
      </c>
      <c r="J204" t="s">
        <v>2043</v>
      </c>
    </row>
    <row r="205" spans="1:10" x14ac:dyDescent="0.3">
      <c r="A205">
        <v>5</v>
      </c>
      <c r="B205" s="2" t="s">
        <v>2042</v>
      </c>
      <c r="C205" t="s">
        <v>181</v>
      </c>
      <c r="D205" t="s">
        <v>2044</v>
      </c>
      <c r="E205" t="s">
        <v>726</v>
      </c>
      <c r="F205" t="s">
        <v>2044</v>
      </c>
      <c r="G205" t="s">
        <v>1362</v>
      </c>
      <c r="H205" t="s">
        <v>2044</v>
      </c>
      <c r="I205" t="s">
        <v>1743</v>
      </c>
      <c r="J205" t="s">
        <v>2044</v>
      </c>
    </row>
    <row r="206" spans="1:10" x14ac:dyDescent="0.3">
      <c r="A206">
        <v>6</v>
      </c>
      <c r="B206" s="2" t="s">
        <v>2042</v>
      </c>
      <c r="C206" t="s">
        <v>182</v>
      </c>
      <c r="D206" t="s">
        <v>2043</v>
      </c>
      <c r="E206" t="s">
        <v>727</v>
      </c>
      <c r="F206" t="s">
        <v>2043</v>
      </c>
      <c r="G206" t="s">
        <v>1363</v>
      </c>
      <c r="H206" t="s">
        <v>2043</v>
      </c>
      <c r="I206" t="s">
        <v>1744</v>
      </c>
      <c r="J206" t="s">
        <v>2043</v>
      </c>
    </row>
    <row r="207" spans="1:10" x14ac:dyDescent="0.3">
      <c r="A207">
        <v>7</v>
      </c>
      <c r="B207" s="2" t="s">
        <v>2042</v>
      </c>
      <c r="C207" t="s">
        <v>183</v>
      </c>
      <c r="D207" t="s">
        <v>2044</v>
      </c>
      <c r="E207" t="s">
        <v>728</v>
      </c>
      <c r="F207" t="s">
        <v>2044</v>
      </c>
      <c r="G207" t="s">
        <v>2032</v>
      </c>
      <c r="H207" t="s">
        <v>2044</v>
      </c>
      <c r="I207" t="s">
        <v>1745</v>
      </c>
      <c r="J207" t="s">
        <v>2044</v>
      </c>
    </row>
    <row r="208" spans="1:10" x14ac:dyDescent="0.3">
      <c r="A208">
        <v>8</v>
      </c>
      <c r="B208" s="2" t="s">
        <v>2042</v>
      </c>
      <c r="C208" t="s">
        <v>184</v>
      </c>
      <c r="D208" t="s">
        <v>2043</v>
      </c>
      <c r="E208" t="s">
        <v>729</v>
      </c>
      <c r="F208" t="s">
        <v>2043</v>
      </c>
      <c r="G208" t="s">
        <v>2030</v>
      </c>
      <c r="H208" t="s">
        <v>2043</v>
      </c>
      <c r="I208" t="s">
        <v>603</v>
      </c>
      <c r="J208" t="s">
        <v>2043</v>
      </c>
    </row>
    <row r="209" spans="1:10" x14ac:dyDescent="0.3">
      <c r="A209">
        <v>9</v>
      </c>
      <c r="B209" s="2" t="s">
        <v>2042</v>
      </c>
      <c r="C209" t="s">
        <v>185</v>
      </c>
      <c r="D209" t="s">
        <v>2044</v>
      </c>
      <c r="E209" t="s">
        <v>730</v>
      </c>
      <c r="F209" t="s">
        <v>2044</v>
      </c>
      <c r="G209" t="s">
        <v>2031</v>
      </c>
      <c r="H209" t="s">
        <v>2044</v>
      </c>
      <c r="I209" t="s">
        <v>603</v>
      </c>
      <c r="J209" t="s">
        <v>2044</v>
      </c>
    </row>
    <row r="210" spans="1:10" x14ac:dyDescent="0.3">
      <c r="A210">
        <v>10</v>
      </c>
      <c r="B210" s="2" t="s">
        <v>2042</v>
      </c>
      <c r="C210" t="s">
        <v>186</v>
      </c>
      <c r="D210" t="s">
        <v>2043</v>
      </c>
      <c r="E210" t="s">
        <v>731</v>
      </c>
      <c r="F210" t="s">
        <v>2043</v>
      </c>
      <c r="G210" t="s">
        <v>1364</v>
      </c>
      <c r="H210" t="s">
        <v>2043</v>
      </c>
      <c r="I210" t="s">
        <v>1746</v>
      </c>
      <c r="J210" t="s">
        <v>2043</v>
      </c>
    </row>
    <row r="211" spans="1:10" x14ac:dyDescent="0.3">
      <c r="A211">
        <v>11</v>
      </c>
      <c r="B211" s="2" t="s">
        <v>2042</v>
      </c>
      <c r="C211" t="s">
        <v>187</v>
      </c>
      <c r="D211" t="s">
        <v>2044</v>
      </c>
      <c r="E211" t="s">
        <v>732</v>
      </c>
      <c r="F211" t="s">
        <v>2044</v>
      </c>
      <c r="G211" t="s">
        <v>1365</v>
      </c>
      <c r="H211" t="s">
        <v>2044</v>
      </c>
      <c r="I211" t="s">
        <v>1747</v>
      </c>
      <c r="J211" t="s">
        <v>2044</v>
      </c>
    </row>
    <row r="212" spans="1:10" x14ac:dyDescent="0.3">
      <c r="A212">
        <v>12</v>
      </c>
      <c r="B212" s="2" t="s">
        <v>2042</v>
      </c>
      <c r="C212" t="s">
        <v>188</v>
      </c>
      <c r="D212" t="s">
        <v>2043</v>
      </c>
      <c r="E212" t="s">
        <v>733</v>
      </c>
      <c r="F212" t="s">
        <v>2043</v>
      </c>
      <c r="G212" t="s">
        <v>1366</v>
      </c>
      <c r="H212" t="s">
        <v>2043</v>
      </c>
      <c r="I212" t="s">
        <v>1748</v>
      </c>
      <c r="J212" t="s">
        <v>2043</v>
      </c>
    </row>
    <row r="213" spans="1:10" x14ac:dyDescent="0.3">
      <c r="A213">
        <v>13</v>
      </c>
      <c r="B213" s="2" t="s">
        <v>2042</v>
      </c>
      <c r="C213" t="s">
        <v>189</v>
      </c>
      <c r="D213" t="s">
        <v>2044</v>
      </c>
      <c r="E213" t="s">
        <v>734</v>
      </c>
      <c r="F213" t="s">
        <v>2044</v>
      </c>
      <c r="G213" t="s">
        <v>1367</v>
      </c>
      <c r="H213" t="s">
        <v>2044</v>
      </c>
      <c r="I213" t="s">
        <v>1749</v>
      </c>
      <c r="J213" t="s">
        <v>2044</v>
      </c>
    </row>
    <row r="214" spans="1:10" x14ac:dyDescent="0.3">
      <c r="A214">
        <v>14</v>
      </c>
      <c r="B214" s="2" t="s">
        <v>2042</v>
      </c>
      <c r="C214" t="s">
        <v>190</v>
      </c>
      <c r="D214" t="s">
        <v>2043</v>
      </c>
      <c r="E214" t="s">
        <v>735</v>
      </c>
      <c r="F214" t="s">
        <v>2043</v>
      </c>
      <c r="G214" t="s">
        <v>2033</v>
      </c>
      <c r="H214" t="s">
        <v>2043</v>
      </c>
      <c r="I214" t="s">
        <v>603</v>
      </c>
      <c r="J214" t="s">
        <v>2043</v>
      </c>
    </row>
    <row r="215" spans="1:10" x14ac:dyDescent="0.3">
      <c r="A215">
        <v>15</v>
      </c>
      <c r="B215" s="2" t="s">
        <v>2042</v>
      </c>
      <c r="C215" t="s">
        <v>191</v>
      </c>
      <c r="D215" t="s">
        <v>2044</v>
      </c>
      <c r="E215" t="s">
        <v>736</v>
      </c>
      <c r="F215" t="s">
        <v>2044</v>
      </c>
      <c r="G215" t="s">
        <v>2034</v>
      </c>
      <c r="H215" t="s">
        <v>2044</v>
      </c>
      <c r="I215" t="s">
        <v>603</v>
      </c>
      <c r="J215" t="s">
        <v>2044</v>
      </c>
    </row>
    <row r="216" spans="1:10" x14ac:dyDescent="0.3">
      <c r="A216" t="s">
        <v>530</v>
      </c>
    </row>
    <row r="217" spans="1:10" x14ac:dyDescent="0.3">
      <c r="A217" t="s">
        <v>737</v>
      </c>
    </row>
    <row r="218" spans="1:10" x14ac:dyDescent="0.3">
      <c r="A218">
        <v>0</v>
      </c>
      <c r="B218" s="2" t="s">
        <v>2042</v>
      </c>
      <c r="C218" t="s">
        <v>192</v>
      </c>
      <c r="D218" t="s">
        <v>2043</v>
      </c>
      <c r="E218" t="s">
        <v>738</v>
      </c>
      <c r="F218" t="s">
        <v>2043</v>
      </c>
      <c r="G218" t="s">
        <v>1368</v>
      </c>
      <c r="H218" t="s">
        <v>2043</v>
      </c>
      <c r="I218" t="s">
        <v>1750</v>
      </c>
      <c r="J218" t="s">
        <v>2043</v>
      </c>
    </row>
    <row r="219" spans="1:10" x14ac:dyDescent="0.3">
      <c r="A219">
        <v>1</v>
      </c>
      <c r="B219" s="2" t="s">
        <v>2042</v>
      </c>
      <c r="C219" t="s">
        <v>193</v>
      </c>
      <c r="D219" t="s">
        <v>2044</v>
      </c>
      <c r="E219" t="s">
        <v>739</v>
      </c>
      <c r="F219" t="s">
        <v>2044</v>
      </c>
      <c r="G219" t="s">
        <v>1369</v>
      </c>
      <c r="H219" t="s">
        <v>2044</v>
      </c>
      <c r="I219" t="s">
        <v>1751</v>
      </c>
      <c r="J219" t="s">
        <v>2044</v>
      </c>
    </row>
    <row r="220" spans="1:10" x14ac:dyDescent="0.3">
      <c r="A220">
        <v>2</v>
      </c>
      <c r="B220" s="2" t="s">
        <v>2042</v>
      </c>
      <c r="C220" t="s">
        <v>194</v>
      </c>
      <c r="D220" t="s">
        <v>2043</v>
      </c>
      <c r="E220" t="s">
        <v>740</v>
      </c>
      <c r="F220" t="s">
        <v>2043</v>
      </c>
      <c r="G220" t="s">
        <v>1370</v>
      </c>
      <c r="H220" t="s">
        <v>2043</v>
      </c>
      <c r="I220" t="s">
        <v>1752</v>
      </c>
      <c r="J220" t="s">
        <v>2043</v>
      </c>
    </row>
    <row r="221" spans="1:10" x14ac:dyDescent="0.3">
      <c r="A221">
        <v>3</v>
      </c>
      <c r="B221" s="2" t="s">
        <v>2042</v>
      </c>
      <c r="C221" t="s">
        <v>195</v>
      </c>
      <c r="D221" t="s">
        <v>2044</v>
      </c>
      <c r="E221" t="s">
        <v>741</v>
      </c>
      <c r="F221" t="s">
        <v>2044</v>
      </c>
      <c r="G221" t="s">
        <v>1371</v>
      </c>
      <c r="H221" t="s">
        <v>2044</v>
      </c>
      <c r="I221" t="s">
        <v>1753</v>
      </c>
      <c r="J221" t="s">
        <v>2044</v>
      </c>
    </row>
    <row r="222" spans="1:10" x14ac:dyDescent="0.3">
      <c r="A222">
        <v>4</v>
      </c>
      <c r="B222" s="2" t="s">
        <v>2042</v>
      </c>
      <c r="C222" t="s">
        <v>196</v>
      </c>
      <c r="D222" t="s">
        <v>2043</v>
      </c>
      <c r="E222" t="s">
        <v>742</v>
      </c>
      <c r="F222" t="s">
        <v>2043</v>
      </c>
      <c r="G222" t="s">
        <v>1372</v>
      </c>
      <c r="H222" t="s">
        <v>2043</v>
      </c>
      <c r="I222" t="s">
        <v>1754</v>
      </c>
      <c r="J222" t="s">
        <v>2043</v>
      </c>
    </row>
    <row r="223" spans="1:10" x14ac:dyDescent="0.3">
      <c r="A223">
        <v>5</v>
      </c>
      <c r="B223" s="2" t="s">
        <v>2042</v>
      </c>
      <c r="C223" t="s">
        <v>197</v>
      </c>
      <c r="D223" t="s">
        <v>2044</v>
      </c>
      <c r="E223" t="s">
        <v>743</v>
      </c>
      <c r="F223" t="s">
        <v>2044</v>
      </c>
      <c r="G223" t="s">
        <v>1373</v>
      </c>
      <c r="H223" t="s">
        <v>2044</v>
      </c>
      <c r="I223" t="s">
        <v>1755</v>
      </c>
      <c r="J223" t="s">
        <v>2044</v>
      </c>
    </row>
    <row r="224" spans="1:10" x14ac:dyDescent="0.3">
      <c r="A224">
        <v>6</v>
      </c>
      <c r="B224" s="2" t="s">
        <v>2042</v>
      </c>
      <c r="C224" t="s">
        <v>198</v>
      </c>
      <c r="D224" t="s">
        <v>2043</v>
      </c>
      <c r="E224" t="s">
        <v>744</v>
      </c>
      <c r="F224" t="s">
        <v>2043</v>
      </c>
      <c r="G224" t="s">
        <v>1374</v>
      </c>
      <c r="H224" t="s">
        <v>2043</v>
      </c>
      <c r="I224" t="s">
        <v>1756</v>
      </c>
      <c r="J224" t="s">
        <v>2043</v>
      </c>
    </row>
    <row r="225" spans="1:10" x14ac:dyDescent="0.3">
      <c r="A225">
        <v>7</v>
      </c>
      <c r="B225" s="2" t="s">
        <v>2042</v>
      </c>
      <c r="C225" t="s">
        <v>199</v>
      </c>
      <c r="D225" t="s">
        <v>2044</v>
      </c>
      <c r="E225" t="s">
        <v>745</v>
      </c>
      <c r="F225" t="s">
        <v>2044</v>
      </c>
      <c r="G225" t="s">
        <v>1375</v>
      </c>
      <c r="H225" t="s">
        <v>2044</v>
      </c>
      <c r="I225" t="s">
        <v>1757</v>
      </c>
      <c r="J225" t="s">
        <v>2044</v>
      </c>
    </row>
    <row r="226" spans="1:10" x14ac:dyDescent="0.3">
      <c r="A226">
        <v>8</v>
      </c>
      <c r="B226" s="2" t="s">
        <v>2042</v>
      </c>
      <c r="C226" t="s">
        <v>200</v>
      </c>
      <c r="D226" t="s">
        <v>2043</v>
      </c>
      <c r="E226" t="s">
        <v>746</v>
      </c>
      <c r="F226" t="s">
        <v>2043</v>
      </c>
      <c r="G226" t="s">
        <v>1377</v>
      </c>
      <c r="H226" t="s">
        <v>2043</v>
      </c>
      <c r="I226" t="s">
        <v>1758</v>
      </c>
      <c r="J226" t="s">
        <v>2043</v>
      </c>
    </row>
    <row r="227" spans="1:10" x14ac:dyDescent="0.3">
      <c r="A227">
        <v>9</v>
      </c>
      <c r="B227" s="2" t="s">
        <v>2042</v>
      </c>
      <c r="C227" t="s">
        <v>201</v>
      </c>
      <c r="D227" t="s">
        <v>2044</v>
      </c>
      <c r="E227" t="s">
        <v>747</v>
      </c>
      <c r="F227" t="s">
        <v>2044</v>
      </c>
      <c r="G227" t="s">
        <v>1379</v>
      </c>
      <c r="H227" t="s">
        <v>2044</v>
      </c>
      <c r="I227" t="s">
        <v>1759</v>
      </c>
      <c r="J227" t="s">
        <v>2044</v>
      </c>
    </row>
    <row r="228" spans="1:10" x14ac:dyDescent="0.3">
      <c r="A228">
        <v>10</v>
      </c>
      <c r="B228" s="2" t="s">
        <v>2042</v>
      </c>
      <c r="C228" t="s">
        <v>202</v>
      </c>
      <c r="D228" t="s">
        <v>2043</v>
      </c>
      <c r="E228" t="s">
        <v>748</v>
      </c>
      <c r="F228" t="s">
        <v>2043</v>
      </c>
      <c r="G228" t="s">
        <v>1381</v>
      </c>
      <c r="H228" t="s">
        <v>2043</v>
      </c>
      <c r="I228" t="s">
        <v>1760</v>
      </c>
      <c r="J228" t="s">
        <v>2043</v>
      </c>
    </row>
    <row r="229" spans="1:10" x14ac:dyDescent="0.3">
      <c r="A229">
        <v>11</v>
      </c>
      <c r="B229" s="2" t="s">
        <v>2042</v>
      </c>
      <c r="C229" t="s">
        <v>203</v>
      </c>
      <c r="D229" t="s">
        <v>2044</v>
      </c>
      <c r="E229" t="s">
        <v>749</v>
      </c>
      <c r="F229" t="s">
        <v>2044</v>
      </c>
      <c r="G229" t="s">
        <v>1383</v>
      </c>
      <c r="H229" t="s">
        <v>2044</v>
      </c>
      <c r="I229" t="s">
        <v>1781</v>
      </c>
      <c r="J229" t="s">
        <v>2044</v>
      </c>
    </row>
    <row r="230" spans="1:10" x14ac:dyDescent="0.3">
      <c r="A230">
        <v>12</v>
      </c>
      <c r="B230" s="2" t="s">
        <v>2042</v>
      </c>
      <c r="C230" t="s">
        <v>204</v>
      </c>
      <c r="D230" t="s">
        <v>2043</v>
      </c>
      <c r="E230" t="s">
        <v>750</v>
      </c>
      <c r="F230" t="s">
        <v>2043</v>
      </c>
      <c r="G230" t="s">
        <v>1384</v>
      </c>
      <c r="H230" t="s">
        <v>2043</v>
      </c>
      <c r="I230" t="s">
        <v>1782</v>
      </c>
      <c r="J230" t="s">
        <v>2043</v>
      </c>
    </row>
    <row r="231" spans="1:10" x14ac:dyDescent="0.3">
      <c r="A231">
        <v>13</v>
      </c>
      <c r="B231" s="2" t="s">
        <v>2042</v>
      </c>
      <c r="C231" t="s">
        <v>205</v>
      </c>
      <c r="D231" t="s">
        <v>2044</v>
      </c>
      <c r="E231" t="s">
        <v>751</v>
      </c>
      <c r="F231" t="s">
        <v>2044</v>
      </c>
      <c r="G231" t="s">
        <v>1385</v>
      </c>
      <c r="H231" t="s">
        <v>2044</v>
      </c>
      <c r="I231" t="s">
        <v>1783</v>
      </c>
      <c r="J231" t="s">
        <v>2044</v>
      </c>
    </row>
    <row r="232" spans="1:10" x14ac:dyDescent="0.3">
      <c r="A232">
        <v>14</v>
      </c>
      <c r="B232" s="2" t="s">
        <v>2042</v>
      </c>
      <c r="C232" t="s">
        <v>206</v>
      </c>
      <c r="D232" t="s">
        <v>2043</v>
      </c>
      <c r="E232" t="s">
        <v>752</v>
      </c>
      <c r="F232" t="s">
        <v>2043</v>
      </c>
      <c r="G232" t="s">
        <v>1387</v>
      </c>
      <c r="H232" t="s">
        <v>2043</v>
      </c>
      <c r="I232" t="s">
        <v>1761</v>
      </c>
      <c r="J232" t="s">
        <v>2043</v>
      </c>
    </row>
    <row r="233" spans="1:10" x14ac:dyDescent="0.3">
      <c r="A233">
        <v>15</v>
      </c>
      <c r="B233" s="2" t="s">
        <v>2042</v>
      </c>
      <c r="C233" t="s">
        <v>207</v>
      </c>
      <c r="D233" t="s">
        <v>2044</v>
      </c>
      <c r="E233" t="s">
        <v>753</v>
      </c>
      <c r="F233" t="s">
        <v>2044</v>
      </c>
      <c r="G233" t="s">
        <v>1389</v>
      </c>
      <c r="H233" t="s">
        <v>2044</v>
      </c>
      <c r="I233" t="s">
        <v>1762</v>
      </c>
      <c r="J233" t="s">
        <v>2044</v>
      </c>
    </row>
    <row r="234" spans="1:10" x14ac:dyDescent="0.3">
      <c r="A234" t="s">
        <v>530</v>
      </c>
      <c r="I234" t="s">
        <v>1763</v>
      </c>
    </row>
    <row r="235" spans="1:10" x14ac:dyDescent="0.3">
      <c r="A235" t="s">
        <v>754</v>
      </c>
      <c r="I235" t="s">
        <v>1763</v>
      </c>
    </row>
    <row r="236" spans="1:10" x14ac:dyDescent="0.3">
      <c r="A236">
        <v>0</v>
      </c>
      <c r="B236" s="2" t="s">
        <v>2042</v>
      </c>
      <c r="C236" t="s">
        <v>208</v>
      </c>
      <c r="D236" t="s">
        <v>2043</v>
      </c>
      <c r="E236" t="s">
        <v>755</v>
      </c>
      <c r="F236" t="s">
        <v>2043</v>
      </c>
      <c r="G236" t="s">
        <v>1391</v>
      </c>
      <c r="H236" t="s">
        <v>2043</v>
      </c>
      <c r="I236" t="s">
        <v>1764</v>
      </c>
      <c r="J236" t="s">
        <v>2043</v>
      </c>
    </row>
    <row r="237" spans="1:10" x14ac:dyDescent="0.3">
      <c r="A237">
        <v>1</v>
      </c>
      <c r="B237" s="2" t="s">
        <v>2042</v>
      </c>
      <c r="C237" t="s">
        <v>209</v>
      </c>
      <c r="D237" t="s">
        <v>2044</v>
      </c>
      <c r="E237" t="s">
        <v>756</v>
      </c>
      <c r="F237" t="s">
        <v>2044</v>
      </c>
      <c r="G237" t="s">
        <v>1393</v>
      </c>
      <c r="H237" t="s">
        <v>2044</v>
      </c>
      <c r="I237" t="s">
        <v>1765</v>
      </c>
      <c r="J237" t="s">
        <v>2044</v>
      </c>
    </row>
    <row r="238" spans="1:10" x14ac:dyDescent="0.3">
      <c r="A238">
        <v>2</v>
      </c>
      <c r="B238" s="2" t="s">
        <v>2042</v>
      </c>
      <c r="C238" t="s">
        <v>210</v>
      </c>
      <c r="D238" t="s">
        <v>2043</v>
      </c>
      <c r="E238" t="s">
        <v>757</v>
      </c>
      <c r="F238" t="s">
        <v>2043</v>
      </c>
      <c r="G238" t="s">
        <v>1395</v>
      </c>
      <c r="H238" t="s">
        <v>2043</v>
      </c>
      <c r="I238" t="s">
        <v>1766</v>
      </c>
      <c r="J238" t="s">
        <v>2043</v>
      </c>
    </row>
    <row r="239" spans="1:10" x14ac:dyDescent="0.3">
      <c r="A239">
        <v>3</v>
      </c>
      <c r="B239" s="2" t="s">
        <v>2042</v>
      </c>
      <c r="C239" t="s">
        <v>211</v>
      </c>
      <c r="D239" t="s">
        <v>2044</v>
      </c>
      <c r="E239" t="s">
        <v>758</v>
      </c>
      <c r="F239" t="s">
        <v>2044</v>
      </c>
      <c r="G239" t="s">
        <v>1397</v>
      </c>
      <c r="H239" t="s">
        <v>2044</v>
      </c>
      <c r="I239" t="s">
        <v>1767</v>
      </c>
      <c r="J239" t="s">
        <v>2044</v>
      </c>
    </row>
    <row r="240" spans="1:10" x14ac:dyDescent="0.3">
      <c r="A240">
        <v>4</v>
      </c>
      <c r="B240" s="2" t="s">
        <v>2042</v>
      </c>
      <c r="C240" t="s">
        <v>212</v>
      </c>
      <c r="D240" t="s">
        <v>2043</v>
      </c>
      <c r="E240" t="s">
        <v>759</v>
      </c>
      <c r="F240" t="s">
        <v>2043</v>
      </c>
      <c r="G240" t="s">
        <v>1399</v>
      </c>
      <c r="H240" t="s">
        <v>2043</v>
      </c>
      <c r="I240" t="s">
        <v>1768</v>
      </c>
      <c r="J240" t="s">
        <v>2043</v>
      </c>
    </row>
    <row r="241" spans="1:13" x14ac:dyDescent="0.3">
      <c r="A241">
        <v>5</v>
      </c>
      <c r="B241" s="2" t="s">
        <v>2042</v>
      </c>
      <c r="C241" t="s">
        <v>213</v>
      </c>
      <c r="D241" t="s">
        <v>2044</v>
      </c>
      <c r="E241" t="s">
        <v>760</v>
      </c>
      <c r="F241" t="s">
        <v>2044</v>
      </c>
      <c r="G241" t="s">
        <v>1401</v>
      </c>
      <c r="H241" t="s">
        <v>2044</v>
      </c>
      <c r="I241" t="s">
        <v>1769</v>
      </c>
      <c r="J241" t="s">
        <v>2044</v>
      </c>
    </row>
    <row r="242" spans="1:13" x14ac:dyDescent="0.3">
      <c r="A242">
        <v>6</v>
      </c>
      <c r="B242" s="2" t="s">
        <v>2042</v>
      </c>
      <c r="C242" t="s">
        <v>214</v>
      </c>
      <c r="D242" t="s">
        <v>2043</v>
      </c>
      <c r="E242" t="s">
        <v>761</v>
      </c>
      <c r="F242" t="s">
        <v>2043</v>
      </c>
      <c r="G242" t="s">
        <v>1403</v>
      </c>
      <c r="H242" t="s">
        <v>2043</v>
      </c>
      <c r="I242" t="s">
        <v>1770</v>
      </c>
      <c r="J242" t="s">
        <v>2043</v>
      </c>
    </row>
    <row r="243" spans="1:13" x14ac:dyDescent="0.3">
      <c r="A243">
        <v>7</v>
      </c>
      <c r="B243" s="2" t="s">
        <v>2042</v>
      </c>
      <c r="C243" t="s">
        <v>215</v>
      </c>
      <c r="D243" t="s">
        <v>2044</v>
      </c>
      <c r="E243" t="s">
        <v>762</v>
      </c>
      <c r="F243" t="s">
        <v>2044</v>
      </c>
      <c r="G243" t="s">
        <v>1817</v>
      </c>
      <c r="H243" t="s">
        <v>2044</v>
      </c>
      <c r="I243" t="s">
        <v>763</v>
      </c>
      <c r="J243" t="s">
        <v>2044</v>
      </c>
    </row>
    <row r="244" spans="1:13" x14ac:dyDescent="0.3">
      <c r="A244">
        <v>8</v>
      </c>
      <c r="B244" s="2" t="s">
        <v>2042</v>
      </c>
      <c r="C244" t="s">
        <v>216</v>
      </c>
      <c r="D244" t="s">
        <v>2043</v>
      </c>
      <c r="E244" t="s">
        <v>764</v>
      </c>
      <c r="F244" t="s">
        <v>2043</v>
      </c>
      <c r="G244" t="s">
        <v>1818</v>
      </c>
      <c r="H244" t="s">
        <v>2043</v>
      </c>
      <c r="I244" t="s">
        <v>765</v>
      </c>
      <c r="J244" t="s">
        <v>2043</v>
      </c>
    </row>
    <row r="245" spans="1:13" x14ac:dyDescent="0.3">
      <c r="A245">
        <v>9</v>
      </c>
      <c r="B245" s="2" t="s">
        <v>2042</v>
      </c>
      <c r="C245" t="s">
        <v>217</v>
      </c>
      <c r="D245" t="s">
        <v>2044</v>
      </c>
      <c r="E245" t="s">
        <v>766</v>
      </c>
      <c r="F245" t="s">
        <v>2044</v>
      </c>
      <c r="G245" t="s">
        <v>1819</v>
      </c>
      <c r="H245" t="s">
        <v>2044</v>
      </c>
      <c r="I245" t="s">
        <v>767</v>
      </c>
      <c r="J245" t="s">
        <v>2044</v>
      </c>
    </row>
    <row r="246" spans="1:13" x14ac:dyDescent="0.3">
      <c r="A246">
        <v>10</v>
      </c>
      <c r="B246" s="2" t="s">
        <v>2042</v>
      </c>
      <c r="C246" t="s">
        <v>218</v>
      </c>
      <c r="D246" t="s">
        <v>2043</v>
      </c>
      <c r="E246" t="s">
        <v>768</v>
      </c>
      <c r="F246" t="s">
        <v>2043</v>
      </c>
      <c r="G246" t="s">
        <v>1820</v>
      </c>
      <c r="H246" t="s">
        <v>2043</v>
      </c>
      <c r="I246" t="s">
        <v>1771</v>
      </c>
      <c r="J246" t="s">
        <v>2043</v>
      </c>
      <c r="M246" t="s">
        <v>1342</v>
      </c>
    </row>
    <row r="247" spans="1:13" x14ac:dyDescent="0.3">
      <c r="A247">
        <v>11</v>
      </c>
      <c r="B247" s="2" t="s">
        <v>2042</v>
      </c>
      <c r="C247" t="s">
        <v>219</v>
      </c>
      <c r="D247" t="s">
        <v>2044</v>
      </c>
      <c r="E247" t="s">
        <v>769</v>
      </c>
      <c r="F247" t="s">
        <v>2044</v>
      </c>
      <c r="G247" t="s">
        <v>1825</v>
      </c>
      <c r="H247" t="s">
        <v>2044</v>
      </c>
      <c r="I247" t="s">
        <v>1772</v>
      </c>
      <c r="J247" t="s">
        <v>2044</v>
      </c>
      <c r="M247" t="s">
        <v>1343</v>
      </c>
    </row>
    <row r="248" spans="1:13" x14ac:dyDescent="0.3">
      <c r="A248">
        <v>12</v>
      </c>
      <c r="B248" s="2" t="s">
        <v>2042</v>
      </c>
      <c r="C248" t="s">
        <v>220</v>
      </c>
      <c r="D248" t="s">
        <v>2043</v>
      </c>
      <c r="E248" t="s">
        <v>770</v>
      </c>
      <c r="F248" t="s">
        <v>2043</v>
      </c>
      <c r="G248" t="s">
        <v>1824</v>
      </c>
      <c r="H248" t="s">
        <v>2043</v>
      </c>
      <c r="I248" t="s">
        <v>1773</v>
      </c>
      <c r="J248" t="s">
        <v>2043</v>
      </c>
      <c r="M248" t="s">
        <v>1344</v>
      </c>
    </row>
    <row r="249" spans="1:13" x14ac:dyDescent="0.3">
      <c r="A249">
        <v>13</v>
      </c>
      <c r="B249" s="2" t="s">
        <v>2042</v>
      </c>
      <c r="C249" t="s">
        <v>221</v>
      </c>
      <c r="D249" t="s">
        <v>2044</v>
      </c>
      <c r="E249" t="s">
        <v>771</v>
      </c>
      <c r="F249" t="s">
        <v>2044</v>
      </c>
      <c r="G249" t="s">
        <v>1823</v>
      </c>
      <c r="H249" t="s">
        <v>2044</v>
      </c>
      <c r="I249" t="s">
        <v>1774</v>
      </c>
      <c r="J249" t="s">
        <v>2044</v>
      </c>
      <c r="M249" t="s">
        <v>1345</v>
      </c>
    </row>
    <row r="250" spans="1:13" x14ac:dyDescent="0.3">
      <c r="A250">
        <v>14</v>
      </c>
      <c r="B250" s="2" t="s">
        <v>2042</v>
      </c>
      <c r="C250" t="s">
        <v>222</v>
      </c>
      <c r="D250" t="s">
        <v>2043</v>
      </c>
      <c r="E250" t="s">
        <v>772</v>
      </c>
      <c r="F250" t="s">
        <v>2043</v>
      </c>
      <c r="G250" t="s">
        <v>1822</v>
      </c>
      <c r="H250" t="s">
        <v>2043</v>
      </c>
      <c r="I250" t="s">
        <v>773</v>
      </c>
      <c r="J250" t="s">
        <v>2043</v>
      </c>
    </row>
    <row r="251" spans="1:13" x14ac:dyDescent="0.3">
      <c r="A251">
        <v>15</v>
      </c>
      <c r="B251" s="2" t="s">
        <v>2042</v>
      </c>
      <c r="C251" t="s">
        <v>223</v>
      </c>
      <c r="D251" t="s">
        <v>2044</v>
      </c>
      <c r="E251" t="s">
        <v>774</v>
      </c>
      <c r="F251" t="s">
        <v>2044</v>
      </c>
      <c r="G251" t="s">
        <v>1821</v>
      </c>
      <c r="H251" t="s">
        <v>2044</v>
      </c>
      <c r="I251" t="s">
        <v>775</v>
      </c>
      <c r="J251" t="s">
        <v>2044</v>
      </c>
    </row>
    <row r="252" spans="1:13" x14ac:dyDescent="0.3">
      <c r="A252" t="s">
        <v>530</v>
      </c>
      <c r="I252" t="s">
        <v>1763</v>
      </c>
    </row>
    <row r="253" spans="1:13" x14ac:dyDescent="0.3">
      <c r="A253" t="s">
        <v>776</v>
      </c>
      <c r="I253" t="s">
        <v>1763</v>
      </c>
    </row>
    <row r="254" spans="1:13" x14ac:dyDescent="0.3">
      <c r="A254">
        <v>0</v>
      </c>
      <c r="B254" s="2" t="s">
        <v>2042</v>
      </c>
      <c r="C254" t="s">
        <v>224</v>
      </c>
      <c r="D254" t="s">
        <v>2043</v>
      </c>
      <c r="E254" t="s">
        <v>777</v>
      </c>
      <c r="F254" t="s">
        <v>2043</v>
      </c>
      <c r="G254" t="s">
        <v>1813</v>
      </c>
      <c r="H254" t="s">
        <v>2043</v>
      </c>
      <c r="I254" t="s">
        <v>778</v>
      </c>
      <c r="J254" t="s">
        <v>2043</v>
      </c>
    </row>
    <row r="255" spans="1:13" x14ac:dyDescent="0.3">
      <c r="A255">
        <v>1</v>
      </c>
      <c r="B255" s="2" t="s">
        <v>2042</v>
      </c>
      <c r="C255" t="s">
        <v>225</v>
      </c>
      <c r="D255" t="s">
        <v>2044</v>
      </c>
      <c r="E255" t="s">
        <v>779</v>
      </c>
      <c r="F255" t="s">
        <v>2044</v>
      </c>
      <c r="G255" t="s">
        <v>1814</v>
      </c>
      <c r="H255" t="s">
        <v>2044</v>
      </c>
      <c r="I255" t="s">
        <v>780</v>
      </c>
      <c r="J255" t="s">
        <v>2044</v>
      </c>
    </row>
    <row r="256" spans="1:13" x14ac:dyDescent="0.3">
      <c r="A256">
        <v>2</v>
      </c>
      <c r="B256" s="2" t="s">
        <v>2042</v>
      </c>
      <c r="C256" t="s">
        <v>226</v>
      </c>
      <c r="D256" t="s">
        <v>2043</v>
      </c>
      <c r="E256" t="s">
        <v>781</v>
      </c>
      <c r="F256" t="s">
        <v>2043</v>
      </c>
      <c r="G256" t="s">
        <v>1815</v>
      </c>
      <c r="H256" t="s">
        <v>2043</v>
      </c>
      <c r="I256" t="s">
        <v>782</v>
      </c>
      <c r="J256" t="s">
        <v>2043</v>
      </c>
    </row>
    <row r="257" spans="1:10" x14ac:dyDescent="0.3">
      <c r="A257">
        <v>3</v>
      </c>
      <c r="B257" s="2" t="s">
        <v>2042</v>
      </c>
      <c r="C257" t="s">
        <v>227</v>
      </c>
      <c r="D257" t="s">
        <v>2044</v>
      </c>
      <c r="E257" t="s">
        <v>783</v>
      </c>
      <c r="F257" t="s">
        <v>2044</v>
      </c>
      <c r="G257" t="s">
        <v>1816</v>
      </c>
      <c r="H257" t="s">
        <v>2044</v>
      </c>
      <c r="I257" t="s">
        <v>784</v>
      </c>
      <c r="J257" t="s">
        <v>2044</v>
      </c>
    </row>
    <row r="258" spans="1:10" x14ac:dyDescent="0.3">
      <c r="A258">
        <v>4</v>
      </c>
      <c r="B258" s="2" t="s">
        <v>2042</v>
      </c>
      <c r="C258" t="s">
        <v>228</v>
      </c>
      <c r="D258" t="s">
        <v>2043</v>
      </c>
      <c r="E258" t="s">
        <v>785</v>
      </c>
      <c r="F258" t="s">
        <v>2043</v>
      </c>
      <c r="G258" t="s">
        <v>1418</v>
      </c>
      <c r="H258" t="s">
        <v>2043</v>
      </c>
      <c r="I258" t="s">
        <v>1775</v>
      </c>
      <c r="J258" t="s">
        <v>2043</v>
      </c>
    </row>
    <row r="259" spans="1:10" x14ac:dyDescent="0.3">
      <c r="A259">
        <v>5</v>
      </c>
      <c r="B259" s="2" t="s">
        <v>2042</v>
      </c>
      <c r="C259" t="s">
        <v>229</v>
      </c>
      <c r="D259" t="s">
        <v>2044</v>
      </c>
      <c r="E259" t="s">
        <v>786</v>
      </c>
      <c r="F259" t="s">
        <v>2044</v>
      </c>
      <c r="G259" t="s">
        <v>1420</v>
      </c>
      <c r="H259" t="s">
        <v>2044</v>
      </c>
      <c r="I259" t="s">
        <v>1776</v>
      </c>
      <c r="J259" t="s">
        <v>2044</v>
      </c>
    </row>
    <row r="260" spans="1:10" x14ac:dyDescent="0.3">
      <c r="A260">
        <v>6</v>
      </c>
      <c r="B260" s="2" t="s">
        <v>2042</v>
      </c>
      <c r="C260" t="s">
        <v>230</v>
      </c>
      <c r="D260" t="s">
        <v>2043</v>
      </c>
      <c r="E260" t="s">
        <v>787</v>
      </c>
      <c r="F260" t="s">
        <v>2043</v>
      </c>
      <c r="G260" t="s">
        <v>1422</v>
      </c>
      <c r="H260" t="s">
        <v>2043</v>
      </c>
      <c r="I260" t="s">
        <v>1777</v>
      </c>
      <c r="J260" t="s">
        <v>2043</v>
      </c>
    </row>
    <row r="261" spans="1:10" x14ac:dyDescent="0.3">
      <c r="A261">
        <v>7</v>
      </c>
      <c r="B261" s="2" t="s">
        <v>2042</v>
      </c>
      <c r="C261" t="s">
        <v>231</v>
      </c>
      <c r="D261" t="s">
        <v>2044</v>
      </c>
      <c r="E261" t="s">
        <v>788</v>
      </c>
      <c r="F261" t="s">
        <v>2044</v>
      </c>
      <c r="G261" t="s">
        <v>1424</v>
      </c>
      <c r="H261" t="s">
        <v>2044</v>
      </c>
      <c r="I261" t="s">
        <v>1778</v>
      </c>
      <c r="J261" t="s">
        <v>2044</v>
      </c>
    </row>
    <row r="262" spans="1:10" x14ac:dyDescent="0.3">
      <c r="A262">
        <v>8</v>
      </c>
      <c r="B262" s="2" t="s">
        <v>2042</v>
      </c>
      <c r="C262" t="s">
        <v>232</v>
      </c>
      <c r="D262" t="s">
        <v>2043</v>
      </c>
      <c r="E262" t="s">
        <v>789</v>
      </c>
      <c r="F262" t="s">
        <v>2043</v>
      </c>
      <c r="G262" t="s">
        <v>1426</v>
      </c>
      <c r="H262" t="s">
        <v>2043</v>
      </c>
      <c r="I262" t="s">
        <v>1784</v>
      </c>
      <c r="J262" t="s">
        <v>2043</v>
      </c>
    </row>
    <row r="263" spans="1:10" x14ac:dyDescent="0.3">
      <c r="A263">
        <v>9</v>
      </c>
      <c r="B263" s="2" t="s">
        <v>2042</v>
      </c>
      <c r="C263" t="s">
        <v>233</v>
      </c>
      <c r="D263" t="s">
        <v>2044</v>
      </c>
      <c r="E263" t="s">
        <v>790</v>
      </c>
      <c r="F263" t="s">
        <v>2044</v>
      </c>
      <c r="G263" t="s">
        <v>1428</v>
      </c>
      <c r="H263" t="s">
        <v>2044</v>
      </c>
      <c r="I263" t="s">
        <v>1785</v>
      </c>
      <c r="J263" t="s">
        <v>2044</v>
      </c>
    </row>
    <row r="264" spans="1:10" x14ac:dyDescent="0.3">
      <c r="A264">
        <v>10</v>
      </c>
      <c r="B264" s="2" t="s">
        <v>2042</v>
      </c>
      <c r="C264" t="s">
        <v>234</v>
      </c>
      <c r="D264" t="s">
        <v>2043</v>
      </c>
      <c r="E264" t="s">
        <v>791</v>
      </c>
      <c r="F264" t="s">
        <v>2043</v>
      </c>
      <c r="G264" t="s">
        <v>1430</v>
      </c>
      <c r="H264" t="s">
        <v>2043</v>
      </c>
      <c r="I264" t="s">
        <v>1786</v>
      </c>
      <c r="J264" t="s">
        <v>2043</v>
      </c>
    </row>
    <row r="265" spans="1:10" x14ac:dyDescent="0.3">
      <c r="A265">
        <v>11</v>
      </c>
      <c r="B265" s="2" t="s">
        <v>2042</v>
      </c>
      <c r="C265" t="s">
        <v>235</v>
      </c>
      <c r="D265" t="s">
        <v>2044</v>
      </c>
      <c r="E265" t="s">
        <v>792</v>
      </c>
      <c r="F265" t="s">
        <v>2044</v>
      </c>
      <c r="G265" t="s">
        <v>1432</v>
      </c>
      <c r="H265" t="s">
        <v>2044</v>
      </c>
      <c r="I265" t="s">
        <v>1787</v>
      </c>
      <c r="J265" t="s">
        <v>2044</v>
      </c>
    </row>
    <row r="266" spans="1:10" x14ac:dyDescent="0.3">
      <c r="A266">
        <v>12</v>
      </c>
      <c r="B266" s="2" t="s">
        <v>2042</v>
      </c>
      <c r="C266" t="s">
        <v>236</v>
      </c>
      <c r="D266" t="s">
        <v>2043</v>
      </c>
      <c r="E266" t="s">
        <v>793</v>
      </c>
      <c r="F266" t="s">
        <v>2043</v>
      </c>
      <c r="G266" t="s">
        <v>1434</v>
      </c>
      <c r="H266" t="s">
        <v>2043</v>
      </c>
      <c r="I266" t="s">
        <v>1788</v>
      </c>
      <c r="J266" t="s">
        <v>2043</v>
      </c>
    </row>
    <row r="267" spans="1:10" x14ac:dyDescent="0.3">
      <c r="A267">
        <v>13</v>
      </c>
      <c r="B267" s="2" t="s">
        <v>2042</v>
      </c>
      <c r="C267" t="s">
        <v>237</v>
      </c>
      <c r="D267" t="s">
        <v>2044</v>
      </c>
      <c r="E267" t="s">
        <v>794</v>
      </c>
      <c r="F267" t="s">
        <v>2044</v>
      </c>
      <c r="G267" t="s">
        <v>1436</v>
      </c>
      <c r="H267" t="s">
        <v>2044</v>
      </c>
      <c r="I267" t="s">
        <v>1789</v>
      </c>
      <c r="J267" t="s">
        <v>2044</v>
      </c>
    </row>
    <row r="268" spans="1:10" x14ac:dyDescent="0.3">
      <c r="A268">
        <v>14</v>
      </c>
      <c r="B268" s="2" t="s">
        <v>2042</v>
      </c>
      <c r="C268" t="s">
        <v>238</v>
      </c>
      <c r="D268" t="s">
        <v>2043</v>
      </c>
      <c r="E268" t="s">
        <v>795</v>
      </c>
      <c r="F268" t="s">
        <v>2043</v>
      </c>
      <c r="G268" t="s">
        <v>1438</v>
      </c>
      <c r="H268" t="s">
        <v>2043</v>
      </c>
      <c r="I268" t="s">
        <v>1790</v>
      </c>
      <c r="J268" t="s">
        <v>2043</v>
      </c>
    </row>
    <row r="269" spans="1:10" x14ac:dyDescent="0.3">
      <c r="A269">
        <v>15</v>
      </c>
      <c r="B269" s="2" t="s">
        <v>2042</v>
      </c>
      <c r="C269" t="s">
        <v>239</v>
      </c>
      <c r="D269" t="s">
        <v>2044</v>
      </c>
      <c r="E269" t="s">
        <v>796</v>
      </c>
      <c r="F269" t="s">
        <v>2044</v>
      </c>
      <c r="G269" t="s">
        <v>1440</v>
      </c>
      <c r="H269" t="s">
        <v>2044</v>
      </c>
      <c r="I269" t="s">
        <v>1791</v>
      </c>
      <c r="J269" t="s">
        <v>2044</v>
      </c>
    </row>
    <row r="270" spans="1:10" x14ac:dyDescent="0.3">
      <c r="A270" t="s">
        <v>530</v>
      </c>
      <c r="I270" t="s">
        <v>1763</v>
      </c>
    </row>
    <row r="271" spans="1:10" x14ac:dyDescent="0.3">
      <c r="A271" t="s">
        <v>797</v>
      </c>
      <c r="I271" t="s">
        <v>1763</v>
      </c>
    </row>
    <row r="272" spans="1:10" x14ac:dyDescent="0.3">
      <c r="A272">
        <v>0</v>
      </c>
      <c r="B272" s="2" t="s">
        <v>2042</v>
      </c>
      <c r="C272" t="s">
        <v>240</v>
      </c>
      <c r="D272" t="s">
        <v>2043</v>
      </c>
      <c r="E272" t="s">
        <v>798</v>
      </c>
      <c r="F272" t="s">
        <v>2043</v>
      </c>
      <c r="G272" t="s">
        <v>1441</v>
      </c>
      <c r="H272" t="s">
        <v>2043</v>
      </c>
      <c r="I272" t="s">
        <v>1792</v>
      </c>
      <c r="J272" t="s">
        <v>2043</v>
      </c>
    </row>
    <row r="273" spans="1:10" x14ac:dyDescent="0.3">
      <c r="A273">
        <v>1</v>
      </c>
      <c r="B273" s="2" t="s">
        <v>2042</v>
      </c>
      <c r="C273" t="s">
        <v>241</v>
      </c>
      <c r="D273" t="s">
        <v>2044</v>
      </c>
      <c r="E273" t="s">
        <v>799</v>
      </c>
      <c r="F273" t="s">
        <v>2044</v>
      </c>
      <c r="G273" t="s">
        <v>1442</v>
      </c>
      <c r="H273" t="s">
        <v>2044</v>
      </c>
      <c r="I273" t="s">
        <v>1793</v>
      </c>
      <c r="J273" t="s">
        <v>2044</v>
      </c>
    </row>
    <row r="274" spans="1:10" x14ac:dyDescent="0.3">
      <c r="A274">
        <v>2</v>
      </c>
      <c r="B274" s="2" t="s">
        <v>2042</v>
      </c>
      <c r="C274" t="s">
        <v>242</v>
      </c>
      <c r="D274" t="s">
        <v>2043</v>
      </c>
      <c r="E274" t="s">
        <v>800</v>
      </c>
      <c r="F274" t="s">
        <v>2043</v>
      </c>
      <c r="G274" t="s">
        <v>1443</v>
      </c>
      <c r="H274" t="s">
        <v>2043</v>
      </c>
      <c r="I274" t="s">
        <v>1794</v>
      </c>
      <c r="J274" t="s">
        <v>2043</v>
      </c>
    </row>
    <row r="275" spans="1:10" x14ac:dyDescent="0.3">
      <c r="A275">
        <v>3</v>
      </c>
      <c r="B275" s="2" t="s">
        <v>2042</v>
      </c>
      <c r="C275" t="s">
        <v>243</v>
      </c>
      <c r="D275" t="s">
        <v>2044</v>
      </c>
      <c r="E275" t="s">
        <v>801</v>
      </c>
      <c r="F275" t="s">
        <v>2044</v>
      </c>
      <c r="G275" t="s">
        <v>1444</v>
      </c>
      <c r="H275" t="s">
        <v>2044</v>
      </c>
      <c r="I275" t="s">
        <v>1795</v>
      </c>
      <c r="J275" t="s">
        <v>2044</v>
      </c>
    </row>
    <row r="276" spans="1:10" x14ac:dyDescent="0.3">
      <c r="A276">
        <v>4</v>
      </c>
      <c r="B276" s="2" t="s">
        <v>2042</v>
      </c>
      <c r="C276" t="s">
        <v>244</v>
      </c>
      <c r="D276" t="s">
        <v>2043</v>
      </c>
      <c r="E276" t="s">
        <v>802</v>
      </c>
      <c r="F276" t="s">
        <v>2043</v>
      </c>
      <c r="G276" t="s">
        <v>1445</v>
      </c>
      <c r="H276" t="s">
        <v>2043</v>
      </c>
      <c r="I276" t="s">
        <v>1796</v>
      </c>
      <c r="J276" t="s">
        <v>2043</v>
      </c>
    </row>
    <row r="277" spans="1:10" x14ac:dyDescent="0.3">
      <c r="A277">
        <v>5</v>
      </c>
      <c r="B277" s="2" t="s">
        <v>2042</v>
      </c>
      <c r="C277" t="s">
        <v>245</v>
      </c>
      <c r="D277" t="s">
        <v>2044</v>
      </c>
      <c r="E277" t="s">
        <v>803</v>
      </c>
      <c r="F277" t="s">
        <v>2044</v>
      </c>
      <c r="G277" t="s">
        <v>1446</v>
      </c>
      <c r="H277" t="s">
        <v>2044</v>
      </c>
      <c r="I277" t="s">
        <v>1797</v>
      </c>
      <c r="J277" t="s">
        <v>2044</v>
      </c>
    </row>
    <row r="278" spans="1:10" x14ac:dyDescent="0.3">
      <c r="A278">
        <v>6</v>
      </c>
      <c r="B278" s="2" t="s">
        <v>2042</v>
      </c>
      <c r="C278" t="s">
        <v>246</v>
      </c>
      <c r="D278" t="s">
        <v>2043</v>
      </c>
      <c r="E278" t="s">
        <v>804</v>
      </c>
      <c r="F278" t="s">
        <v>2043</v>
      </c>
      <c r="G278" t="s">
        <v>1447</v>
      </c>
      <c r="H278" t="s">
        <v>2043</v>
      </c>
      <c r="I278" t="s">
        <v>1798</v>
      </c>
      <c r="J278" t="s">
        <v>2043</v>
      </c>
    </row>
    <row r="279" spans="1:10" x14ac:dyDescent="0.3">
      <c r="A279">
        <v>7</v>
      </c>
      <c r="B279" s="2" t="s">
        <v>2042</v>
      </c>
      <c r="C279" t="s">
        <v>247</v>
      </c>
      <c r="D279" t="s">
        <v>2044</v>
      </c>
      <c r="E279" t="s">
        <v>805</v>
      </c>
      <c r="F279" t="s">
        <v>2044</v>
      </c>
      <c r="G279" t="s">
        <v>1448</v>
      </c>
      <c r="H279" t="s">
        <v>2044</v>
      </c>
      <c r="I279" t="s">
        <v>1799</v>
      </c>
      <c r="J279" t="s">
        <v>2044</v>
      </c>
    </row>
    <row r="280" spans="1:10" x14ac:dyDescent="0.3">
      <c r="A280">
        <v>8</v>
      </c>
      <c r="B280" s="2" t="s">
        <v>2042</v>
      </c>
      <c r="C280" t="s">
        <v>248</v>
      </c>
      <c r="D280" t="s">
        <v>2043</v>
      </c>
      <c r="E280" t="s">
        <v>806</v>
      </c>
      <c r="F280" t="s">
        <v>2043</v>
      </c>
      <c r="G280" t="s">
        <v>1802</v>
      </c>
      <c r="H280" t="s">
        <v>2043</v>
      </c>
      <c r="I280" t="s">
        <v>807</v>
      </c>
      <c r="J280" t="s">
        <v>2043</v>
      </c>
    </row>
    <row r="281" spans="1:10" x14ac:dyDescent="0.3">
      <c r="A281">
        <v>9</v>
      </c>
      <c r="B281" s="2" t="s">
        <v>2042</v>
      </c>
      <c r="C281" t="s">
        <v>249</v>
      </c>
      <c r="D281" t="s">
        <v>2044</v>
      </c>
      <c r="E281" t="s">
        <v>808</v>
      </c>
      <c r="F281" t="s">
        <v>2044</v>
      </c>
      <c r="G281" t="s">
        <v>1803</v>
      </c>
      <c r="H281" t="s">
        <v>2044</v>
      </c>
      <c r="I281" t="s">
        <v>809</v>
      </c>
      <c r="J281" t="s">
        <v>2044</v>
      </c>
    </row>
    <row r="282" spans="1:10" x14ac:dyDescent="0.3">
      <c r="A282">
        <v>10</v>
      </c>
      <c r="B282" s="2" t="s">
        <v>2042</v>
      </c>
      <c r="C282" t="s">
        <v>250</v>
      </c>
      <c r="D282" t="s">
        <v>2043</v>
      </c>
      <c r="E282" t="s">
        <v>810</v>
      </c>
      <c r="F282" t="s">
        <v>2043</v>
      </c>
      <c r="G282" t="s">
        <v>1452</v>
      </c>
      <c r="H282" t="s">
        <v>2043</v>
      </c>
      <c r="I282" t="s">
        <v>1779</v>
      </c>
      <c r="J282" t="s">
        <v>2043</v>
      </c>
    </row>
    <row r="283" spans="1:10" x14ac:dyDescent="0.3">
      <c r="A283">
        <v>11</v>
      </c>
      <c r="B283" s="2" t="s">
        <v>2042</v>
      </c>
      <c r="C283" t="s">
        <v>251</v>
      </c>
      <c r="D283" t="s">
        <v>2044</v>
      </c>
      <c r="E283" t="s">
        <v>811</v>
      </c>
      <c r="F283" t="s">
        <v>2044</v>
      </c>
      <c r="G283" t="s">
        <v>1454</v>
      </c>
      <c r="H283" t="s">
        <v>2044</v>
      </c>
      <c r="I283" t="s">
        <v>1780</v>
      </c>
      <c r="J283" t="s">
        <v>2044</v>
      </c>
    </row>
    <row r="284" spans="1:10" x14ac:dyDescent="0.3">
      <c r="A284">
        <v>12</v>
      </c>
      <c r="B284" s="2" t="s">
        <v>2042</v>
      </c>
      <c r="C284" t="s">
        <v>252</v>
      </c>
      <c r="D284" t="s">
        <v>2043</v>
      </c>
      <c r="E284" t="s">
        <v>812</v>
      </c>
      <c r="F284" t="s">
        <v>2043</v>
      </c>
      <c r="G284" t="s">
        <v>1456</v>
      </c>
      <c r="H284" t="s">
        <v>2043</v>
      </c>
      <c r="I284" t="s">
        <v>1800</v>
      </c>
      <c r="J284" t="s">
        <v>2043</v>
      </c>
    </row>
    <row r="285" spans="1:10" x14ac:dyDescent="0.3">
      <c r="A285">
        <v>13</v>
      </c>
      <c r="B285" s="2" t="s">
        <v>2042</v>
      </c>
      <c r="C285" t="s">
        <v>253</v>
      </c>
      <c r="D285" t="s">
        <v>2044</v>
      </c>
      <c r="E285" t="s">
        <v>813</v>
      </c>
      <c r="F285" t="s">
        <v>2044</v>
      </c>
      <c r="G285" t="s">
        <v>1458</v>
      </c>
      <c r="H285" t="s">
        <v>2044</v>
      </c>
      <c r="I285" t="s">
        <v>1801</v>
      </c>
      <c r="J285" t="s">
        <v>2044</v>
      </c>
    </row>
    <row r="286" spans="1:10" x14ac:dyDescent="0.3">
      <c r="A286">
        <v>14</v>
      </c>
      <c r="B286" s="2" t="s">
        <v>2042</v>
      </c>
      <c r="C286" t="s">
        <v>254</v>
      </c>
      <c r="D286" t="s">
        <v>2043</v>
      </c>
      <c r="E286" t="s">
        <v>814</v>
      </c>
      <c r="F286" t="s">
        <v>2043</v>
      </c>
      <c r="G286" t="s">
        <v>1808</v>
      </c>
      <c r="H286" t="s">
        <v>2043</v>
      </c>
      <c r="I286" t="s">
        <v>815</v>
      </c>
      <c r="J286" t="s">
        <v>2043</v>
      </c>
    </row>
    <row r="287" spans="1:10" x14ac:dyDescent="0.3">
      <c r="A287">
        <v>15</v>
      </c>
      <c r="B287" s="2" t="s">
        <v>2042</v>
      </c>
      <c r="C287" t="s">
        <v>255</v>
      </c>
      <c r="D287" t="s">
        <v>2044</v>
      </c>
      <c r="E287" t="s">
        <v>816</v>
      </c>
      <c r="F287" t="s">
        <v>2044</v>
      </c>
      <c r="G287" t="s">
        <v>1809</v>
      </c>
      <c r="H287" t="s">
        <v>2044</v>
      </c>
      <c r="I287" t="s">
        <v>817</v>
      </c>
      <c r="J287" t="s">
        <v>2044</v>
      </c>
    </row>
    <row r="288" spans="1:10" x14ac:dyDescent="0.3">
      <c r="A288" t="s">
        <v>530</v>
      </c>
    </row>
    <row r="289" spans="1:10" x14ac:dyDescent="0.3">
      <c r="A289" t="s">
        <v>818</v>
      </c>
    </row>
    <row r="290" spans="1:10" x14ac:dyDescent="0.3">
      <c r="A290">
        <v>0</v>
      </c>
      <c r="B290" s="2" t="s">
        <v>2042</v>
      </c>
      <c r="C290" t="s">
        <v>256</v>
      </c>
      <c r="D290" t="s">
        <v>2043</v>
      </c>
      <c r="E290" t="s">
        <v>819</v>
      </c>
      <c r="F290" t="s">
        <v>2043</v>
      </c>
      <c r="G290" t="s">
        <v>1462</v>
      </c>
      <c r="H290" t="s">
        <v>2043</v>
      </c>
      <c r="I290" t="s">
        <v>1461</v>
      </c>
      <c r="J290" t="s">
        <v>2043</v>
      </c>
    </row>
    <row r="291" spans="1:10" x14ac:dyDescent="0.3">
      <c r="A291">
        <v>1</v>
      </c>
      <c r="B291" s="2" t="s">
        <v>2042</v>
      </c>
      <c r="C291" t="s">
        <v>257</v>
      </c>
      <c r="D291" t="s">
        <v>2044</v>
      </c>
      <c r="E291" t="s">
        <v>820</v>
      </c>
      <c r="F291" t="s">
        <v>2044</v>
      </c>
      <c r="G291" t="s">
        <v>1464</v>
      </c>
      <c r="H291" t="s">
        <v>2044</v>
      </c>
      <c r="I291" t="s">
        <v>1463</v>
      </c>
      <c r="J291" t="s">
        <v>2044</v>
      </c>
    </row>
    <row r="292" spans="1:10" x14ac:dyDescent="0.3">
      <c r="A292">
        <v>2</v>
      </c>
      <c r="B292" s="2" t="s">
        <v>2042</v>
      </c>
      <c r="C292" t="s">
        <v>258</v>
      </c>
      <c r="D292" t="s">
        <v>2043</v>
      </c>
      <c r="E292" t="s">
        <v>821</v>
      </c>
      <c r="F292" t="s">
        <v>2043</v>
      </c>
      <c r="G292" t="s">
        <v>1466</v>
      </c>
      <c r="H292" t="s">
        <v>2043</v>
      </c>
      <c r="I292" t="s">
        <v>1465</v>
      </c>
      <c r="J292" t="s">
        <v>2043</v>
      </c>
    </row>
    <row r="293" spans="1:10" x14ac:dyDescent="0.3">
      <c r="A293">
        <v>3</v>
      </c>
      <c r="B293" s="2" t="s">
        <v>2042</v>
      </c>
      <c r="C293" t="s">
        <v>259</v>
      </c>
      <c r="D293" t="s">
        <v>2044</v>
      </c>
      <c r="E293" t="s">
        <v>822</v>
      </c>
      <c r="F293" t="s">
        <v>2044</v>
      </c>
      <c r="G293" t="s">
        <v>1468</v>
      </c>
      <c r="H293" t="s">
        <v>2044</v>
      </c>
      <c r="I293" t="s">
        <v>1467</v>
      </c>
      <c r="J293" t="s">
        <v>2044</v>
      </c>
    </row>
    <row r="294" spans="1:10" x14ac:dyDescent="0.3">
      <c r="A294">
        <v>4</v>
      </c>
      <c r="B294" s="2" t="s">
        <v>2042</v>
      </c>
      <c r="C294" t="s">
        <v>260</v>
      </c>
      <c r="D294" t="s">
        <v>2043</v>
      </c>
      <c r="E294" t="s">
        <v>823</v>
      </c>
      <c r="F294" t="s">
        <v>2043</v>
      </c>
      <c r="G294" t="s">
        <v>1470</v>
      </c>
      <c r="H294" t="s">
        <v>2043</v>
      </c>
      <c r="I294" t="s">
        <v>1469</v>
      </c>
      <c r="J294" t="s">
        <v>2043</v>
      </c>
    </row>
    <row r="295" spans="1:10" x14ac:dyDescent="0.3">
      <c r="A295">
        <v>5</v>
      </c>
      <c r="B295" s="2" t="s">
        <v>2042</v>
      </c>
      <c r="C295" t="s">
        <v>261</v>
      </c>
      <c r="D295" t="s">
        <v>2044</v>
      </c>
      <c r="E295" t="s">
        <v>824</v>
      </c>
      <c r="F295" t="s">
        <v>2044</v>
      </c>
      <c r="G295" t="s">
        <v>1810</v>
      </c>
      <c r="H295" t="s">
        <v>2044</v>
      </c>
      <c r="I295" t="s">
        <v>603</v>
      </c>
      <c r="J295" t="s">
        <v>2044</v>
      </c>
    </row>
    <row r="296" spans="1:10" x14ac:dyDescent="0.3">
      <c r="A296">
        <v>6</v>
      </c>
      <c r="B296" s="2" t="s">
        <v>2042</v>
      </c>
      <c r="C296" t="s">
        <v>262</v>
      </c>
      <c r="D296" t="s">
        <v>2043</v>
      </c>
      <c r="E296" t="s">
        <v>825</v>
      </c>
      <c r="F296" t="s">
        <v>2043</v>
      </c>
      <c r="G296" t="s">
        <v>1811</v>
      </c>
      <c r="H296" t="s">
        <v>2043</v>
      </c>
      <c r="I296" t="s">
        <v>603</v>
      </c>
      <c r="J296" t="s">
        <v>2043</v>
      </c>
    </row>
    <row r="297" spans="1:10" x14ac:dyDescent="0.3">
      <c r="A297">
        <v>7</v>
      </c>
      <c r="B297" s="2" t="s">
        <v>2042</v>
      </c>
      <c r="C297" t="s">
        <v>263</v>
      </c>
      <c r="D297" t="s">
        <v>2044</v>
      </c>
      <c r="E297" t="s">
        <v>826</v>
      </c>
      <c r="F297" t="s">
        <v>2044</v>
      </c>
      <c r="G297" t="s">
        <v>1812</v>
      </c>
      <c r="H297" t="s">
        <v>2044</v>
      </c>
      <c r="I297" t="s">
        <v>603</v>
      </c>
      <c r="J297" t="s">
        <v>2044</v>
      </c>
    </row>
    <row r="298" spans="1:10" x14ac:dyDescent="0.3">
      <c r="A298">
        <v>8</v>
      </c>
      <c r="B298" s="2" t="s">
        <v>2042</v>
      </c>
      <c r="C298" t="s">
        <v>264</v>
      </c>
      <c r="D298" t="s">
        <v>2043</v>
      </c>
      <c r="E298" t="s">
        <v>827</v>
      </c>
      <c r="F298" t="s">
        <v>2043</v>
      </c>
      <c r="G298" t="s">
        <v>1472</v>
      </c>
      <c r="H298" t="s">
        <v>2043</v>
      </c>
      <c r="I298" t="s">
        <v>1471</v>
      </c>
      <c r="J298" t="s">
        <v>2043</v>
      </c>
    </row>
    <row r="299" spans="1:10" x14ac:dyDescent="0.3">
      <c r="A299">
        <v>9</v>
      </c>
      <c r="B299" s="2" t="s">
        <v>2042</v>
      </c>
      <c r="C299" t="s">
        <v>265</v>
      </c>
      <c r="D299" t="s">
        <v>2044</v>
      </c>
      <c r="E299" t="s">
        <v>828</v>
      </c>
      <c r="F299" t="s">
        <v>2044</v>
      </c>
      <c r="G299" t="s">
        <v>1474</v>
      </c>
      <c r="H299" t="s">
        <v>2044</v>
      </c>
      <c r="I299" t="s">
        <v>1473</v>
      </c>
      <c r="J299" t="s">
        <v>2044</v>
      </c>
    </row>
    <row r="300" spans="1:10" x14ac:dyDescent="0.3">
      <c r="A300">
        <v>10</v>
      </c>
      <c r="B300" s="2" t="s">
        <v>2042</v>
      </c>
      <c r="C300" t="s">
        <v>266</v>
      </c>
      <c r="D300" t="s">
        <v>2043</v>
      </c>
      <c r="E300" t="s">
        <v>829</v>
      </c>
      <c r="F300" t="s">
        <v>2043</v>
      </c>
      <c r="G300" t="s">
        <v>1476</v>
      </c>
      <c r="H300" t="s">
        <v>2043</v>
      </c>
      <c r="I300" t="s">
        <v>1475</v>
      </c>
      <c r="J300" t="s">
        <v>2043</v>
      </c>
    </row>
    <row r="301" spans="1:10" x14ac:dyDescent="0.3">
      <c r="A301">
        <v>11</v>
      </c>
      <c r="B301" s="2" t="s">
        <v>2042</v>
      </c>
      <c r="C301" t="s">
        <v>267</v>
      </c>
      <c r="D301" t="s">
        <v>2044</v>
      </c>
      <c r="E301" t="s">
        <v>830</v>
      </c>
      <c r="F301" t="s">
        <v>2044</v>
      </c>
      <c r="G301" t="s">
        <v>1478</v>
      </c>
      <c r="H301" t="s">
        <v>2044</v>
      </c>
      <c r="I301" t="s">
        <v>1477</v>
      </c>
      <c r="J301" t="s">
        <v>2044</v>
      </c>
    </row>
    <row r="302" spans="1:10" x14ac:dyDescent="0.3">
      <c r="A302">
        <v>12</v>
      </c>
      <c r="B302" s="2" t="s">
        <v>2042</v>
      </c>
      <c r="C302" t="s">
        <v>268</v>
      </c>
      <c r="D302" t="s">
        <v>2043</v>
      </c>
      <c r="E302" t="s">
        <v>831</v>
      </c>
      <c r="F302" t="s">
        <v>2043</v>
      </c>
      <c r="G302" t="s">
        <v>1480</v>
      </c>
      <c r="H302" t="s">
        <v>2043</v>
      </c>
      <c r="I302" t="s">
        <v>1479</v>
      </c>
      <c r="J302" t="s">
        <v>2043</v>
      </c>
    </row>
    <row r="303" spans="1:10" x14ac:dyDescent="0.3">
      <c r="A303">
        <v>13</v>
      </c>
      <c r="B303" s="2" t="s">
        <v>2042</v>
      </c>
      <c r="C303" t="s">
        <v>269</v>
      </c>
      <c r="D303" t="s">
        <v>2044</v>
      </c>
      <c r="E303" t="s">
        <v>832</v>
      </c>
      <c r="F303" t="s">
        <v>2044</v>
      </c>
      <c r="G303" t="s">
        <v>1482</v>
      </c>
      <c r="H303" t="s">
        <v>2044</v>
      </c>
      <c r="I303" t="s">
        <v>1481</v>
      </c>
      <c r="J303" t="s">
        <v>2044</v>
      </c>
    </row>
    <row r="304" spans="1:10" x14ac:dyDescent="0.3">
      <c r="A304">
        <v>14</v>
      </c>
      <c r="B304" s="2" t="s">
        <v>2042</v>
      </c>
      <c r="C304" t="s">
        <v>270</v>
      </c>
      <c r="D304" t="s">
        <v>2043</v>
      </c>
      <c r="E304" t="s">
        <v>833</v>
      </c>
      <c r="F304" t="s">
        <v>2043</v>
      </c>
      <c r="G304" t="s">
        <v>1484</v>
      </c>
      <c r="H304" t="s">
        <v>2043</v>
      </c>
      <c r="I304" t="s">
        <v>1483</v>
      </c>
      <c r="J304" t="s">
        <v>2043</v>
      </c>
    </row>
    <row r="305" spans="1:10" x14ac:dyDescent="0.3">
      <c r="A305">
        <v>15</v>
      </c>
      <c r="B305" s="2" t="s">
        <v>2042</v>
      </c>
      <c r="C305" t="s">
        <v>271</v>
      </c>
      <c r="D305" t="s">
        <v>2044</v>
      </c>
      <c r="E305" t="s">
        <v>834</v>
      </c>
      <c r="F305" t="s">
        <v>2044</v>
      </c>
      <c r="G305" t="s">
        <v>1807</v>
      </c>
      <c r="H305" t="s">
        <v>2044</v>
      </c>
      <c r="I305" t="s">
        <v>835</v>
      </c>
      <c r="J305" t="s">
        <v>2044</v>
      </c>
    </row>
    <row r="306" spans="1:10" x14ac:dyDescent="0.3">
      <c r="A306" t="s">
        <v>530</v>
      </c>
    </row>
    <row r="307" spans="1:10" x14ac:dyDescent="0.3">
      <c r="A307" t="s">
        <v>836</v>
      </c>
    </row>
    <row r="308" spans="1:10" x14ac:dyDescent="0.3">
      <c r="A308">
        <v>0</v>
      </c>
      <c r="B308" s="2" t="s">
        <v>2042</v>
      </c>
      <c r="C308" t="s">
        <v>272</v>
      </c>
      <c r="D308" t="s">
        <v>2043</v>
      </c>
      <c r="E308" t="s">
        <v>837</v>
      </c>
      <c r="F308" t="s">
        <v>2043</v>
      </c>
      <c r="G308" t="s">
        <v>1486</v>
      </c>
      <c r="H308" t="s">
        <v>2043</v>
      </c>
      <c r="I308" t="s">
        <v>1485</v>
      </c>
      <c r="J308" t="s">
        <v>2043</v>
      </c>
    </row>
    <row r="309" spans="1:10" x14ac:dyDescent="0.3">
      <c r="A309">
        <v>1</v>
      </c>
      <c r="B309" s="2" t="s">
        <v>2042</v>
      </c>
      <c r="C309" t="s">
        <v>273</v>
      </c>
      <c r="D309" t="s">
        <v>2044</v>
      </c>
      <c r="E309" t="s">
        <v>838</v>
      </c>
      <c r="F309" t="s">
        <v>2044</v>
      </c>
      <c r="G309" t="s">
        <v>1488</v>
      </c>
      <c r="H309" t="s">
        <v>2044</v>
      </c>
      <c r="I309" t="s">
        <v>1487</v>
      </c>
      <c r="J309" t="s">
        <v>2044</v>
      </c>
    </row>
    <row r="310" spans="1:10" x14ac:dyDescent="0.3">
      <c r="A310">
        <v>2</v>
      </c>
      <c r="B310" s="2" t="s">
        <v>2042</v>
      </c>
      <c r="C310" t="s">
        <v>274</v>
      </c>
      <c r="D310" t="s">
        <v>2043</v>
      </c>
      <c r="E310" t="s">
        <v>839</v>
      </c>
      <c r="F310" t="s">
        <v>2043</v>
      </c>
      <c r="G310" t="s">
        <v>1490</v>
      </c>
      <c r="H310" t="s">
        <v>2043</v>
      </c>
      <c r="I310" t="s">
        <v>1489</v>
      </c>
      <c r="J310" t="s">
        <v>2043</v>
      </c>
    </row>
    <row r="311" spans="1:10" x14ac:dyDescent="0.3">
      <c r="A311">
        <v>3</v>
      </c>
      <c r="B311" s="2" t="s">
        <v>2042</v>
      </c>
      <c r="C311" t="s">
        <v>275</v>
      </c>
      <c r="D311" t="s">
        <v>2044</v>
      </c>
      <c r="E311" t="s">
        <v>840</v>
      </c>
      <c r="F311" t="s">
        <v>2044</v>
      </c>
      <c r="G311" t="s">
        <v>1492</v>
      </c>
      <c r="H311" t="s">
        <v>2044</v>
      </c>
      <c r="I311" t="s">
        <v>1491</v>
      </c>
      <c r="J311" t="s">
        <v>2044</v>
      </c>
    </row>
    <row r="312" spans="1:10" x14ac:dyDescent="0.3">
      <c r="A312">
        <v>4</v>
      </c>
      <c r="B312" s="2" t="s">
        <v>2042</v>
      </c>
      <c r="C312" t="s">
        <v>276</v>
      </c>
      <c r="D312" t="s">
        <v>2043</v>
      </c>
      <c r="E312" t="s">
        <v>841</v>
      </c>
      <c r="F312" t="s">
        <v>2043</v>
      </c>
      <c r="G312" t="s">
        <v>1494</v>
      </c>
      <c r="H312" t="s">
        <v>2043</v>
      </c>
      <c r="I312" t="s">
        <v>1493</v>
      </c>
      <c r="J312" t="s">
        <v>2043</v>
      </c>
    </row>
    <row r="313" spans="1:10" x14ac:dyDescent="0.3">
      <c r="A313">
        <v>5</v>
      </c>
      <c r="B313" s="2" t="s">
        <v>2042</v>
      </c>
      <c r="C313" t="s">
        <v>277</v>
      </c>
      <c r="D313" t="s">
        <v>2044</v>
      </c>
      <c r="E313" t="s">
        <v>842</v>
      </c>
      <c r="F313" t="s">
        <v>2044</v>
      </c>
      <c r="G313" t="s">
        <v>1496</v>
      </c>
      <c r="H313" t="s">
        <v>2044</v>
      </c>
      <c r="I313" t="s">
        <v>1495</v>
      </c>
      <c r="J313" t="s">
        <v>2044</v>
      </c>
    </row>
    <row r="314" spans="1:10" x14ac:dyDescent="0.3">
      <c r="A314">
        <v>6</v>
      </c>
      <c r="B314" s="2" t="s">
        <v>2042</v>
      </c>
      <c r="C314" t="s">
        <v>278</v>
      </c>
      <c r="D314" t="s">
        <v>2043</v>
      </c>
      <c r="E314" t="s">
        <v>843</v>
      </c>
      <c r="F314" t="s">
        <v>2043</v>
      </c>
      <c r="G314" t="s">
        <v>1498</v>
      </c>
      <c r="H314" t="s">
        <v>2043</v>
      </c>
      <c r="I314" t="s">
        <v>1497</v>
      </c>
      <c r="J314" t="s">
        <v>2043</v>
      </c>
    </row>
    <row r="315" spans="1:10" x14ac:dyDescent="0.3">
      <c r="A315">
        <v>7</v>
      </c>
      <c r="B315" s="2" t="s">
        <v>2042</v>
      </c>
      <c r="C315" t="s">
        <v>279</v>
      </c>
      <c r="D315" t="s">
        <v>2044</v>
      </c>
      <c r="E315" t="s">
        <v>844</v>
      </c>
      <c r="F315" t="s">
        <v>2044</v>
      </c>
      <c r="G315" t="s">
        <v>1500</v>
      </c>
      <c r="H315" t="s">
        <v>2044</v>
      </c>
      <c r="I315" t="s">
        <v>1499</v>
      </c>
      <c r="J315" t="s">
        <v>2044</v>
      </c>
    </row>
    <row r="316" spans="1:10" x14ac:dyDescent="0.3">
      <c r="A316">
        <v>8</v>
      </c>
      <c r="B316" s="2" t="s">
        <v>2042</v>
      </c>
      <c r="C316" t="s">
        <v>280</v>
      </c>
      <c r="D316" t="s">
        <v>2043</v>
      </c>
      <c r="E316" t="s">
        <v>845</v>
      </c>
      <c r="F316" t="s">
        <v>2043</v>
      </c>
      <c r="G316" t="s">
        <v>1502</v>
      </c>
      <c r="H316" t="s">
        <v>2043</v>
      </c>
      <c r="I316" t="s">
        <v>1501</v>
      </c>
      <c r="J316" t="s">
        <v>2043</v>
      </c>
    </row>
    <row r="317" spans="1:10" x14ac:dyDescent="0.3">
      <c r="A317">
        <v>9</v>
      </c>
      <c r="B317" s="2" t="s">
        <v>2042</v>
      </c>
      <c r="C317" t="s">
        <v>281</v>
      </c>
      <c r="D317" t="s">
        <v>2044</v>
      </c>
      <c r="E317" t="s">
        <v>846</v>
      </c>
      <c r="F317" t="s">
        <v>2044</v>
      </c>
      <c r="G317" t="s">
        <v>1504</v>
      </c>
      <c r="H317" t="s">
        <v>2044</v>
      </c>
      <c r="I317" t="s">
        <v>1503</v>
      </c>
      <c r="J317" t="s">
        <v>2044</v>
      </c>
    </row>
    <row r="318" spans="1:10" x14ac:dyDescent="0.3">
      <c r="A318">
        <v>10</v>
      </c>
      <c r="B318" s="2" t="s">
        <v>2042</v>
      </c>
      <c r="C318" t="s">
        <v>282</v>
      </c>
      <c r="D318" t="s">
        <v>2043</v>
      </c>
      <c r="E318" t="s">
        <v>847</v>
      </c>
      <c r="F318" t="s">
        <v>2043</v>
      </c>
      <c r="G318" t="s">
        <v>1806</v>
      </c>
      <c r="H318" t="s">
        <v>2043</v>
      </c>
      <c r="I318" t="s">
        <v>603</v>
      </c>
      <c r="J318" t="s">
        <v>2043</v>
      </c>
    </row>
    <row r="319" spans="1:10" x14ac:dyDescent="0.3">
      <c r="A319">
        <v>11</v>
      </c>
      <c r="B319" s="2" t="s">
        <v>2042</v>
      </c>
      <c r="C319" t="s">
        <v>283</v>
      </c>
      <c r="D319" t="s">
        <v>2044</v>
      </c>
      <c r="E319" t="s">
        <v>848</v>
      </c>
      <c r="F319" t="s">
        <v>2044</v>
      </c>
      <c r="G319" t="s">
        <v>1506</v>
      </c>
      <c r="H319" t="s">
        <v>2044</v>
      </c>
      <c r="I319" t="s">
        <v>1505</v>
      </c>
      <c r="J319" t="s">
        <v>2044</v>
      </c>
    </row>
    <row r="320" spans="1:10" x14ac:dyDescent="0.3">
      <c r="A320">
        <v>12</v>
      </c>
      <c r="B320" s="2" t="s">
        <v>2042</v>
      </c>
      <c r="C320" t="s">
        <v>284</v>
      </c>
      <c r="D320" t="s">
        <v>2043</v>
      </c>
      <c r="E320" t="s">
        <v>849</v>
      </c>
      <c r="F320" t="s">
        <v>2043</v>
      </c>
      <c r="G320" t="s">
        <v>1508</v>
      </c>
      <c r="H320" t="s">
        <v>2043</v>
      </c>
      <c r="I320" t="s">
        <v>1507</v>
      </c>
      <c r="J320" t="s">
        <v>2043</v>
      </c>
    </row>
    <row r="321" spans="1:13" x14ac:dyDescent="0.3">
      <c r="A321">
        <v>13</v>
      </c>
      <c r="B321" s="2" t="s">
        <v>2042</v>
      </c>
      <c r="C321" t="s">
        <v>285</v>
      </c>
      <c r="D321" t="s">
        <v>2044</v>
      </c>
      <c r="E321" t="s">
        <v>850</v>
      </c>
      <c r="F321" t="s">
        <v>2044</v>
      </c>
      <c r="G321" t="s">
        <v>1510</v>
      </c>
      <c r="H321" t="s">
        <v>2044</v>
      </c>
      <c r="I321" t="s">
        <v>1509</v>
      </c>
      <c r="J321" t="s">
        <v>2044</v>
      </c>
    </row>
    <row r="322" spans="1:13" x14ac:dyDescent="0.3">
      <c r="A322">
        <v>14</v>
      </c>
      <c r="B322" s="2" t="s">
        <v>2042</v>
      </c>
      <c r="C322" t="s">
        <v>286</v>
      </c>
      <c r="D322" t="s">
        <v>2043</v>
      </c>
      <c r="E322" t="s">
        <v>851</v>
      </c>
      <c r="F322" t="s">
        <v>2043</v>
      </c>
      <c r="G322" t="s">
        <v>1511</v>
      </c>
      <c r="H322" t="s">
        <v>2043</v>
      </c>
      <c r="I322" t="s">
        <v>1804</v>
      </c>
      <c r="J322" t="s">
        <v>2043</v>
      </c>
    </row>
    <row r="323" spans="1:13" x14ac:dyDescent="0.3">
      <c r="A323">
        <v>15</v>
      </c>
      <c r="B323" s="2" t="s">
        <v>2042</v>
      </c>
      <c r="C323" t="s">
        <v>287</v>
      </c>
      <c r="D323" t="s">
        <v>2044</v>
      </c>
      <c r="E323" t="s">
        <v>852</v>
      </c>
      <c r="F323" t="s">
        <v>2044</v>
      </c>
      <c r="G323" t="s">
        <v>1512</v>
      </c>
      <c r="H323" t="s">
        <v>2044</v>
      </c>
      <c r="I323" t="s">
        <v>1805</v>
      </c>
      <c r="J323" t="s">
        <v>2044</v>
      </c>
    </row>
    <row r="324" spans="1:13" x14ac:dyDescent="0.3">
      <c r="A324" t="s">
        <v>530</v>
      </c>
    </row>
    <row r="325" spans="1:13" x14ac:dyDescent="0.3">
      <c r="A325" t="s">
        <v>853</v>
      </c>
    </row>
    <row r="326" spans="1:13" x14ac:dyDescent="0.3">
      <c r="A326">
        <v>0</v>
      </c>
      <c r="B326" s="2" t="s">
        <v>2042</v>
      </c>
      <c r="C326" t="s">
        <v>288</v>
      </c>
      <c r="D326" t="s">
        <v>2043</v>
      </c>
      <c r="E326" t="s">
        <v>854</v>
      </c>
      <c r="F326" t="s">
        <v>2043</v>
      </c>
      <c r="G326" t="s">
        <v>1514</v>
      </c>
      <c r="H326" t="s">
        <v>2043</v>
      </c>
      <c r="I326" t="s">
        <v>1513</v>
      </c>
      <c r="J326" t="s">
        <v>2043</v>
      </c>
    </row>
    <row r="327" spans="1:13" x14ac:dyDescent="0.3">
      <c r="A327">
        <v>1</v>
      </c>
      <c r="B327" s="2" t="s">
        <v>2042</v>
      </c>
      <c r="C327" t="s">
        <v>289</v>
      </c>
      <c r="D327" t="s">
        <v>2044</v>
      </c>
      <c r="E327" t="s">
        <v>855</v>
      </c>
      <c r="F327" t="s">
        <v>2044</v>
      </c>
      <c r="G327" t="s">
        <v>1516</v>
      </c>
      <c r="H327" t="s">
        <v>2044</v>
      </c>
      <c r="I327" t="s">
        <v>1515</v>
      </c>
      <c r="J327" t="s">
        <v>2044</v>
      </c>
    </row>
    <row r="328" spans="1:13" x14ac:dyDescent="0.3">
      <c r="A328">
        <v>2</v>
      </c>
      <c r="B328" s="2" t="s">
        <v>2042</v>
      </c>
      <c r="C328" t="s">
        <v>290</v>
      </c>
      <c r="D328" t="s">
        <v>2043</v>
      </c>
      <c r="E328" t="s">
        <v>856</v>
      </c>
      <c r="F328" t="s">
        <v>2043</v>
      </c>
      <c r="G328" t="s">
        <v>1518</v>
      </c>
      <c r="H328" t="s">
        <v>2043</v>
      </c>
      <c r="I328" t="s">
        <v>1517</v>
      </c>
      <c r="J328" t="s">
        <v>2043</v>
      </c>
    </row>
    <row r="329" spans="1:13" x14ac:dyDescent="0.3">
      <c r="A329">
        <v>3</v>
      </c>
      <c r="B329" s="2" t="s">
        <v>2042</v>
      </c>
      <c r="C329" t="s">
        <v>291</v>
      </c>
      <c r="D329" t="s">
        <v>2044</v>
      </c>
      <c r="E329" t="s">
        <v>857</v>
      </c>
      <c r="F329" t="s">
        <v>2044</v>
      </c>
      <c r="G329" t="s">
        <v>1826</v>
      </c>
      <c r="H329" t="s">
        <v>2044</v>
      </c>
      <c r="I329" t="s">
        <v>858</v>
      </c>
      <c r="J329" t="s">
        <v>2044</v>
      </c>
    </row>
    <row r="330" spans="1:13" x14ac:dyDescent="0.3">
      <c r="A330">
        <v>4</v>
      </c>
      <c r="B330" s="2" t="s">
        <v>2042</v>
      </c>
      <c r="C330" t="s">
        <v>292</v>
      </c>
      <c r="D330" t="s">
        <v>2043</v>
      </c>
      <c r="E330" t="s">
        <v>859</v>
      </c>
      <c r="F330" t="s">
        <v>2043</v>
      </c>
      <c r="G330" t="s">
        <v>1522</v>
      </c>
      <c r="H330" t="s">
        <v>2043</v>
      </c>
      <c r="I330" t="s">
        <v>860</v>
      </c>
      <c r="J330" t="s">
        <v>2043</v>
      </c>
    </row>
    <row r="331" spans="1:13" x14ac:dyDescent="0.3">
      <c r="A331">
        <v>5</v>
      </c>
      <c r="B331" s="2" t="s">
        <v>2042</v>
      </c>
      <c r="C331" t="s">
        <v>293</v>
      </c>
      <c r="D331" t="s">
        <v>2044</v>
      </c>
      <c r="E331" t="s">
        <v>861</v>
      </c>
      <c r="F331" t="s">
        <v>2044</v>
      </c>
      <c r="G331" t="s">
        <v>1524</v>
      </c>
      <c r="H331" t="s">
        <v>2044</v>
      </c>
      <c r="I331" t="s">
        <v>862</v>
      </c>
      <c r="J331" t="s">
        <v>2044</v>
      </c>
    </row>
    <row r="332" spans="1:13" x14ac:dyDescent="0.3">
      <c r="A332">
        <v>6</v>
      </c>
      <c r="B332" s="2" t="s">
        <v>2042</v>
      </c>
      <c r="C332" t="s">
        <v>294</v>
      </c>
      <c r="D332" t="s">
        <v>2043</v>
      </c>
      <c r="E332" t="s">
        <v>863</v>
      </c>
      <c r="F332" t="s">
        <v>2043</v>
      </c>
      <c r="G332" t="s">
        <v>1520</v>
      </c>
      <c r="H332" t="s">
        <v>2043</v>
      </c>
      <c r="I332" t="s">
        <v>1519</v>
      </c>
      <c r="J332" t="s">
        <v>2043</v>
      </c>
    </row>
    <row r="333" spans="1:13" x14ac:dyDescent="0.3">
      <c r="A333">
        <v>7</v>
      </c>
      <c r="B333" s="2" t="s">
        <v>2042</v>
      </c>
      <c r="C333" t="s">
        <v>295</v>
      </c>
      <c r="D333" t="s">
        <v>2044</v>
      </c>
      <c r="E333" t="s">
        <v>864</v>
      </c>
      <c r="F333" t="s">
        <v>2044</v>
      </c>
      <c r="G333" t="s">
        <v>1827</v>
      </c>
      <c r="H333" t="s">
        <v>2044</v>
      </c>
      <c r="I333" t="s">
        <v>865</v>
      </c>
      <c r="J333" t="s">
        <v>2044</v>
      </c>
    </row>
    <row r="334" spans="1:13" x14ac:dyDescent="0.3">
      <c r="A334">
        <v>8</v>
      </c>
      <c r="B334" s="2" t="s">
        <v>2042</v>
      </c>
      <c r="C334" t="s">
        <v>296</v>
      </c>
      <c r="D334" t="s">
        <v>2043</v>
      </c>
      <c r="E334" t="s">
        <v>866</v>
      </c>
      <c r="F334" t="s">
        <v>2043</v>
      </c>
      <c r="G334" t="s">
        <v>1828</v>
      </c>
      <c r="H334" t="s">
        <v>2043</v>
      </c>
      <c r="I334" t="s">
        <v>867</v>
      </c>
      <c r="J334" t="s">
        <v>2043</v>
      </c>
    </row>
    <row r="335" spans="1:13" x14ac:dyDescent="0.3">
      <c r="A335">
        <v>9</v>
      </c>
      <c r="B335" s="2" t="s">
        <v>2042</v>
      </c>
      <c r="C335" t="s">
        <v>297</v>
      </c>
      <c r="D335" t="s">
        <v>2044</v>
      </c>
      <c r="E335" t="s">
        <v>868</v>
      </c>
      <c r="F335" t="s">
        <v>2044</v>
      </c>
      <c r="G335" t="s">
        <v>1829</v>
      </c>
      <c r="H335" t="s">
        <v>2044</v>
      </c>
      <c r="I335" t="s">
        <v>1521</v>
      </c>
      <c r="J335" t="s">
        <v>2044</v>
      </c>
      <c r="M335" t="s">
        <v>1522</v>
      </c>
    </row>
    <row r="336" spans="1:13" x14ac:dyDescent="0.3">
      <c r="A336">
        <v>10</v>
      </c>
      <c r="B336" s="2" t="s">
        <v>2042</v>
      </c>
      <c r="C336" t="s">
        <v>298</v>
      </c>
      <c r="D336" t="s">
        <v>2043</v>
      </c>
      <c r="E336" t="s">
        <v>869</v>
      </c>
      <c r="F336" t="s">
        <v>2043</v>
      </c>
      <c r="G336" t="s">
        <v>1830</v>
      </c>
      <c r="H336" t="s">
        <v>2043</v>
      </c>
      <c r="I336" t="s">
        <v>1523</v>
      </c>
      <c r="J336" t="s">
        <v>2043</v>
      </c>
      <c r="M336" t="s">
        <v>1524</v>
      </c>
    </row>
    <row r="337" spans="1:10" x14ac:dyDescent="0.3">
      <c r="A337">
        <v>11</v>
      </c>
      <c r="B337" s="2" t="s">
        <v>2042</v>
      </c>
      <c r="C337" t="s">
        <v>299</v>
      </c>
      <c r="D337" t="s">
        <v>2044</v>
      </c>
      <c r="E337" t="s">
        <v>870</v>
      </c>
      <c r="F337" t="s">
        <v>2044</v>
      </c>
      <c r="G337" t="s">
        <v>1831</v>
      </c>
      <c r="H337" t="s">
        <v>2044</v>
      </c>
      <c r="I337" t="s">
        <v>603</v>
      </c>
      <c r="J337" t="s">
        <v>2044</v>
      </c>
    </row>
    <row r="338" spans="1:10" x14ac:dyDescent="0.3">
      <c r="A338">
        <v>12</v>
      </c>
      <c r="B338" s="2" t="s">
        <v>2042</v>
      </c>
      <c r="C338" t="s">
        <v>300</v>
      </c>
      <c r="D338" t="s">
        <v>2043</v>
      </c>
      <c r="E338" t="s">
        <v>871</v>
      </c>
      <c r="F338" t="s">
        <v>2043</v>
      </c>
      <c r="G338" t="s">
        <v>1832</v>
      </c>
      <c r="H338" t="s">
        <v>2043</v>
      </c>
      <c r="I338" t="s">
        <v>872</v>
      </c>
      <c r="J338" t="s">
        <v>2043</v>
      </c>
    </row>
    <row r="339" spans="1:10" x14ac:dyDescent="0.3">
      <c r="A339">
        <v>13</v>
      </c>
      <c r="B339" s="2" t="s">
        <v>2042</v>
      </c>
      <c r="C339" t="s">
        <v>301</v>
      </c>
      <c r="D339" t="s">
        <v>2044</v>
      </c>
      <c r="E339" t="s">
        <v>873</v>
      </c>
      <c r="F339" t="s">
        <v>2044</v>
      </c>
      <c r="G339" t="s">
        <v>1833</v>
      </c>
      <c r="H339" t="s">
        <v>2044</v>
      </c>
      <c r="I339" t="s">
        <v>874</v>
      </c>
      <c r="J339" t="s">
        <v>2044</v>
      </c>
    </row>
    <row r="340" spans="1:10" x14ac:dyDescent="0.3">
      <c r="A340">
        <v>14</v>
      </c>
      <c r="B340" s="2" t="s">
        <v>2042</v>
      </c>
      <c r="C340" t="s">
        <v>302</v>
      </c>
      <c r="D340" t="s">
        <v>2043</v>
      </c>
      <c r="E340" t="s">
        <v>875</v>
      </c>
      <c r="F340" t="s">
        <v>2043</v>
      </c>
      <c r="G340" t="s">
        <v>1526</v>
      </c>
      <c r="H340" t="s">
        <v>2043</v>
      </c>
      <c r="I340" t="s">
        <v>1525</v>
      </c>
      <c r="J340" t="s">
        <v>2043</v>
      </c>
    </row>
    <row r="341" spans="1:10" x14ac:dyDescent="0.3">
      <c r="A341">
        <v>15</v>
      </c>
      <c r="B341" s="2" t="s">
        <v>2042</v>
      </c>
      <c r="C341" t="s">
        <v>303</v>
      </c>
      <c r="D341" t="s">
        <v>2044</v>
      </c>
      <c r="E341" t="s">
        <v>876</v>
      </c>
      <c r="F341" t="s">
        <v>2044</v>
      </c>
      <c r="G341" t="s">
        <v>1528</v>
      </c>
      <c r="H341" t="s">
        <v>2044</v>
      </c>
      <c r="I341" t="s">
        <v>1527</v>
      </c>
      <c r="J341" t="s">
        <v>2044</v>
      </c>
    </row>
    <row r="342" spans="1:10" x14ac:dyDescent="0.3">
      <c r="A342" t="s">
        <v>530</v>
      </c>
    </row>
    <row r="343" spans="1:10" x14ac:dyDescent="0.3">
      <c r="A343" t="s">
        <v>877</v>
      </c>
    </row>
    <row r="344" spans="1:10" x14ac:dyDescent="0.3">
      <c r="A344">
        <v>0</v>
      </c>
      <c r="B344" s="2" t="s">
        <v>2042</v>
      </c>
      <c r="C344" t="s">
        <v>304</v>
      </c>
      <c r="D344" t="s">
        <v>2043</v>
      </c>
      <c r="E344" t="s">
        <v>878</v>
      </c>
      <c r="F344" t="s">
        <v>2043</v>
      </c>
      <c r="G344" t="s">
        <v>1530</v>
      </c>
      <c r="H344" t="s">
        <v>2043</v>
      </c>
      <c r="I344" t="s">
        <v>1529</v>
      </c>
      <c r="J344" t="s">
        <v>2043</v>
      </c>
    </row>
    <row r="345" spans="1:10" x14ac:dyDescent="0.3">
      <c r="A345">
        <v>1</v>
      </c>
      <c r="B345" s="2" t="s">
        <v>2042</v>
      </c>
      <c r="C345" t="s">
        <v>305</v>
      </c>
      <c r="D345" t="s">
        <v>2044</v>
      </c>
      <c r="E345" t="s">
        <v>879</v>
      </c>
      <c r="F345" t="s">
        <v>2044</v>
      </c>
      <c r="G345" t="s">
        <v>1532</v>
      </c>
      <c r="H345" t="s">
        <v>2044</v>
      </c>
      <c r="I345" t="s">
        <v>1531</v>
      </c>
      <c r="J345" t="s">
        <v>2044</v>
      </c>
    </row>
    <row r="346" spans="1:10" x14ac:dyDescent="0.3">
      <c r="A346">
        <v>2</v>
      </c>
      <c r="B346" s="2" t="s">
        <v>2042</v>
      </c>
      <c r="C346" t="s">
        <v>306</v>
      </c>
      <c r="D346" t="s">
        <v>2043</v>
      </c>
      <c r="E346" t="s">
        <v>880</v>
      </c>
      <c r="F346" t="s">
        <v>2043</v>
      </c>
      <c r="G346" t="s">
        <v>1534</v>
      </c>
      <c r="H346" t="s">
        <v>2043</v>
      </c>
      <c r="I346" t="s">
        <v>1533</v>
      </c>
      <c r="J346" t="s">
        <v>2043</v>
      </c>
    </row>
    <row r="347" spans="1:10" x14ac:dyDescent="0.3">
      <c r="A347">
        <v>3</v>
      </c>
      <c r="B347" s="2" t="s">
        <v>2042</v>
      </c>
      <c r="C347" t="s">
        <v>307</v>
      </c>
      <c r="D347" t="s">
        <v>2044</v>
      </c>
      <c r="E347" t="s">
        <v>881</v>
      </c>
      <c r="F347" t="s">
        <v>2044</v>
      </c>
      <c r="G347" t="s">
        <v>1536</v>
      </c>
      <c r="H347" t="s">
        <v>2044</v>
      </c>
      <c r="I347" t="s">
        <v>1535</v>
      </c>
      <c r="J347" t="s">
        <v>2044</v>
      </c>
    </row>
    <row r="348" spans="1:10" x14ac:dyDescent="0.3">
      <c r="A348">
        <v>4</v>
      </c>
      <c r="B348" s="2" t="s">
        <v>2042</v>
      </c>
      <c r="C348" t="s">
        <v>308</v>
      </c>
      <c r="D348" t="s">
        <v>2043</v>
      </c>
      <c r="E348" t="s">
        <v>882</v>
      </c>
      <c r="F348" t="s">
        <v>2043</v>
      </c>
      <c r="G348" t="s">
        <v>1538</v>
      </c>
      <c r="H348" t="s">
        <v>2043</v>
      </c>
      <c r="I348" t="s">
        <v>1537</v>
      </c>
      <c r="J348" t="s">
        <v>2043</v>
      </c>
    </row>
    <row r="349" spans="1:10" x14ac:dyDescent="0.3">
      <c r="A349">
        <v>5</v>
      </c>
      <c r="B349" s="2" t="s">
        <v>2042</v>
      </c>
      <c r="C349" t="s">
        <v>309</v>
      </c>
      <c r="D349" t="s">
        <v>2044</v>
      </c>
      <c r="E349" t="s">
        <v>883</v>
      </c>
      <c r="F349" t="s">
        <v>2044</v>
      </c>
      <c r="G349" t="s">
        <v>1540</v>
      </c>
      <c r="H349" t="s">
        <v>2044</v>
      </c>
      <c r="I349" t="s">
        <v>1539</v>
      </c>
      <c r="J349" t="s">
        <v>2044</v>
      </c>
    </row>
    <row r="350" spans="1:10" x14ac:dyDescent="0.3">
      <c r="A350">
        <v>6</v>
      </c>
      <c r="B350" s="2" t="s">
        <v>2042</v>
      </c>
      <c r="C350" t="s">
        <v>310</v>
      </c>
      <c r="D350" t="s">
        <v>2043</v>
      </c>
      <c r="E350" t="s">
        <v>884</v>
      </c>
      <c r="F350" t="s">
        <v>2043</v>
      </c>
      <c r="G350" t="s">
        <v>1542</v>
      </c>
      <c r="H350" t="s">
        <v>2043</v>
      </c>
      <c r="I350" t="s">
        <v>1541</v>
      </c>
      <c r="J350" t="s">
        <v>2043</v>
      </c>
    </row>
    <row r="351" spans="1:10" x14ac:dyDescent="0.3">
      <c r="A351">
        <v>7</v>
      </c>
      <c r="B351" s="2" t="s">
        <v>2042</v>
      </c>
      <c r="C351" t="s">
        <v>311</v>
      </c>
      <c r="D351" t="s">
        <v>2044</v>
      </c>
      <c r="E351" t="s">
        <v>885</v>
      </c>
      <c r="F351" t="s">
        <v>2044</v>
      </c>
      <c r="G351" t="s">
        <v>1834</v>
      </c>
      <c r="H351" t="s">
        <v>2044</v>
      </c>
      <c r="I351" t="s">
        <v>886</v>
      </c>
      <c r="J351" t="s">
        <v>2044</v>
      </c>
    </row>
    <row r="352" spans="1:10" x14ac:dyDescent="0.3">
      <c r="A352">
        <v>8</v>
      </c>
      <c r="B352" s="2" t="s">
        <v>2042</v>
      </c>
      <c r="C352" t="s">
        <v>312</v>
      </c>
      <c r="D352" t="s">
        <v>2043</v>
      </c>
      <c r="E352" t="s">
        <v>887</v>
      </c>
      <c r="F352" t="s">
        <v>2043</v>
      </c>
      <c r="G352" t="s">
        <v>1835</v>
      </c>
      <c r="H352" t="s">
        <v>2043</v>
      </c>
      <c r="I352" t="s">
        <v>888</v>
      </c>
      <c r="J352" t="s">
        <v>2043</v>
      </c>
    </row>
    <row r="353" spans="1:10" x14ac:dyDescent="0.3">
      <c r="A353">
        <v>9</v>
      </c>
      <c r="B353" s="2" t="s">
        <v>2042</v>
      </c>
      <c r="C353" t="s">
        <v>313</v>
      </c>
      <c r="D353" t="s">
        <v>2044</v>
      </c>
      <c r="E353" t="s">
        <v>889</v>
      </c>
      <c r="F353" t="s">
        <v>2044</v>
      </c>
      <c r="G353" t="s">
        <v>1836</v>
      </c>
      <c r="H353" t="s">
        <v>2044</v>
      </c>
      <c r="I353" t="s">
        <v>890</v>
      </c>
      <c r="J353" t="s">
        <v>2044</v>
      </c>
    </row>
    <row r="354" spans="1:10" x14ac:dyDescent="0.3">
      <c r="A354">
        <v>10</v>
      </c>
      <c r="B354" s="2" t="s">
        <v>2042</v>
      </c>
      <c r="C354" t="s">
        <v>314</v>
      </c>
      <c r="D354" t="s">
        <v>2043</v>
      </c>
      <c r="E354" t="s">
        <v>891</v>
      </c>
      <c r="F354" t="s">
        <v>2043</v>
      </c>
      <c r="G354" t="s">
        <v>1837</v>
      </c>
      <c r="H354" t="s">
        <v>2043</v>
      </c>
      <c r="I354" t="s">
        <v>892</v>
      </c>
      <c r="J354" t="s">
        <v>2043</v>
      </c>
    </row>
    <row r="355" spans="1:10" x14ac:dyDescent="0.3">
      <c r="A355">
        <v>11</v>
      </c>
      <c r="B355" s="2" t="s">
        <v>2042</v>
      </c>
      <c r="C355" t="s">
        <v>315</v>
      </c>
      <c r="D355" t="s">
        <v>2044</v>
      </c>
      <c r="E355" t="s">
        <v>893</v>
      </c>
      <c r="F355" t="s">
        <v>2044</v>
      </c>
      <c r="G355" t="s">
        <v>1838</v>
      </c>
      <c r="H355" t="s">
        <v>2044</v>
      </c>
      <c r="I355" t="s">
        <v>894</v>
      </c>
      <c r="J355" t="s">
        <v>2044</v>
      </c>
    </row>
    <row r="356" spans="1:10" x14ac:dyDescent="0.3">
      <c r="A356">
        <v>12</v>
      </c>
      <c r="B356" s="2" t="s">
        <v>2042</v>
      </c>
      <c r="C356" t="s">
        <v>316</v>
      </c>
      <c r="D356" t="s">
        <v>2043</v>
      </c>
      <c r="E356" t="s">
        <v>895</v>
      </c>
      <c r="F356" t="s">
        <v>2043</v>
      </c>
      <c r="G356" t="s">
        <v>1839</v>
      </c>
      <c r="H356" t="s">
        <v>2043</v>
      </c>
      <c r="I356" t="s">
        <v>896</v>
      </c>
      <c r="J356" t="s">
        <v>2043</v>
      </c>
    </row>
    <row r="357" spans="1:10" x14ac:dyDescent="0.3">
      <c r="A357">
        <v>13</v>
      </c>
      <c r="B357" s="2" t="s">
        <v>2042</v>
      </c>
      <c r="C357" t="s">
        <v>317</v>
      </c>
      <c r="D357" t="s">
        <v>2044</v>
      </c>
      <c r="E357" t="s">
        <v>897</v>
      </c>
      <c r="F357" t="s">
        <v>2044</v>
      </c>
      <c r="G357" t="s">
        <v>1840</v>
      </c>
      <c r="H357" t="s">
        <v>2044</v>
      </c>
      <c r="I357" t="s">
        <v>603</v>
      </c>
      <c r="J357" t="s">
        <v>2044</v>
      </c>
    </row>
    <row r="358" spans="1:10" x14ac:dyDescent="0.3">
      <c r="A358">
        <v>14</v>
      </c>
      <c r="B358" s="2" t="s">
        <v>2042</v>
      </c>
      <c r="C358" t="s">
        <v>318</v>
      </c>
      <c r="D358" t="s">
        <v>2043</v>
      </c>
      <c r="E358" t="s">
        <v>898</v>
      </c>
      <c r="F358" t="s">
        <v>2043</v>
      </c>
      <c r="G358" t="s">
        <v>1841</v>
      </c>
      <c r="H358" t="s">
        <v>2043</v>
      </c>
      <c r="I358" t="s">
        <v>603</v>
      </c>
      <c r="J358" t="s">
        <v>2043</v>
      </c>
    </row>
    <row r="359" spans="1:10" x14ac:dyDescent="0.3">
      <c r="A359">
        <v>15</v>
      </c>
      <c r="B359" s="2" t="s">
        <v>2042</v>
      </c>
      <c r="C359" t="s">
        <v>319</v>
      </c>
      <c r="D359" t="s">
        <v>2044</v>
      </c>
      <c r="E359" t="s">
        <v>899</v>
      </c>
      <c r="F359" t="s">
        <v>2044</v>
      </c>
      <c r="G359" t="s">
        <v>1842</v>
      </c>
      <c r="H359" t="s">
        <v>2044</v>
      </c>
      <c r="I359" t="s">
        <v>603</v>
      </c>
      <c r="J359" t="s">
        <v>2044</v>
      </c>
    </row>
    <row r="360" spans="1:10" x14ac:dyDescent="0.3">
      <c r="A360" t="s">
        <v>530</v>
      </c>
    </row>
    <row r="361" spans="1:10" x14ac:dyDescent="0.3">
      <c r="A361" t="s">
        <v>900</v>
      </c>
    </row>
    <row r="362" spans="1:10" x14ac:dyDescent="0.3">
      <c r="A362">
        <v>0</v>
      </c>
      <c r="B362" s="2" t="s">
        <v>2042</v>
      </c>
      <c r="C362" t="s">
        <v>320</v>
      </c>
      <c r="D362" t="s">
        <v>2043</v>
      </c>
      <c r="E362" t="s">
        <v>901</v>
      </c>
      <c r="F362" t="s">
        <v>2043</v>
      </c>
      <c r="G362" t="s">
        <v>1843</v>
      </c>
      <c r="H362" t="s">
        <v>2043</v>
      </c>
      <c r="I362" t="s">
        <v>902</v>
      </c>
      <c r="J362" t="s">
        <v>2043</v>
      </c>
    </row>
    <row r="363" spans="1:10" x14ac:dyDescent="0.3">
      <c r="A363">
        <v>1</v>
      </c>
      <c r="B363" s="2" t="s">
        <v>2042</v>
      </c>
      <c r="C363" t="s">
        <v>321</v>
      </c>
      <c r="D363" t="s">
        <v>2044</v>
      </c>
      <c r="E363" t="s">
        <v>903</v>
      </c>
      <c r="F363" t="s">
        <v>2044</v>
      </c>
      <c r="G363" t="s">
        <v>1844</v>
      </c>
      <c r="H363" t="s">
        <v>2044</v>
      </c>
      <c r="I363" t="s">
        <v>904</v>
      </c>
      <c r="J363" t="s">
        <v>2044</v>
      </c>
    </row>
    <row r="364" spans="1:10" x14ac:dyDescent="0.3">
      <c r="A364">
        <v>2</v>
      </c>
      <c r="B364" s="2" t="s">
        <v>2042</v>
      </c>
      <c r="C364" t="s">
        <v>322</v>
      </c>
      <c r="D364" t="s">
        <v>2043</v>
      </c>
      <c r="E364" t="s">
        <v>905</v>
      </c>
      <c r="F364" t="s">
        <v>2043</v>
      </c>
      <c r="G364" t="s">
        <v>1544</v>
      </c>
      <c r="H364" t="s">
        <v>2043</v>
      </c>
      <c r="I364" t="s">
        <v>1543</v>
      </c>
      <c r="J364" t="s">
        <v>2043</v>
      </c>
    </row>
    <row r="365" spans="1:10" x14ac:dyDescent="0.3">
      <c r="A365">
        <v>3</v>
      </c>
      <c r="B365" s="2" t="s">
        <v>2042</v>
      </c>
      <c r="C365" t="s">
        <v>323</v>
      </c>
      <c r="D365" t="s">
        <v>2044</v>
      </c>
      <c r="E365" t="s">
        <v>906</v>
      </c>
      <c r="F365" t="s">
        <v>2044</v>
      </c>
      <c r="G365" t="s">
        <v>1546</v>
      </c>
      <c r="H365" t="s">
        <v>2044</v>
      </c>
      <c r="I365" t="s">
        <v>1545</v>
      </c>
      <c r="J365" t="s">
        <v>2044</v>
      </c>
    </row>
    <row r="366" spans="1:10" x14ac:dyDescent="0.3">
      <c r="A366">
        <v>4</v>
      </c>
      <c r="B366" s="2" t="s">
        <v>2042</v>
      </c>
      <c r="C366" t="s">
        <v>324</v>
      </c>
      <c r="D366" t="s">
        <v>2043</v>
      </c>
      <c r="E366" t="s">
        <v>907</v>
      </c>
      <c r="F366" t="s">
        <v>2043</v>
      </c>
      <c r="G366" t="s">
        <v>1845</v>
      </c>
      <c r="H366" t="s">
        <v>2043</v>
      </c>
      <c r="I366" t="s">
        <v>908</v>
      </c>
      <c r="J366" t="s">
        <v>2043</v>
      </c>
    </row>
    <row r="367" spans="1:10" x14ac:dyDescent="0.3">
      <c r="A367">
        <v>5</v>
      </c>
      <c r="B367" s="2" t="s">
        <v>2042</v>
      </c>
      <c r="C367" t="s">
        <v>325</v>
      </c>
      <c r="D367" t="s">
        <v>2044</v>
      </c>
      <c r="E367" t="s">
        <v>909</v>
      </c>
      <c r="F367" t="s">
        <v>2044</v>
      </c>
      <c r="G367" t="s">
        <v>1846</v>
      </c>
      <c r="H367" t="s">
        <v>2044</v>
      </c>
      <c r="I367" t="s">
        <v>910</v>
      </c>
      <c r="J367" t="s">
        <v>2044</v>
      </c>
    </row>
    <row r="368" spans="1:10" x14ac:dyDescent="0.3">
      <c r="A368">
        <v>6</v>
      </c>
      <c r="B368" s="2" t="s">
        <v>2042</v>
      </c>
      <c r="C368" t="s">
        <v>326</v>
      </c>
      <c r="D368" t="s">
        <v>2043</v>
      </c>
      <c r="E368" t="s">
        <v>911</v>
      </c>
      <c r="F368" t="s">
        <v>2043</v>
      </c>
      <c r="G368" t="s">
        <v>1847</v>
      </c>
      <c r="H368" t="s">
        <v>2043</v>
      </c>
      <c r="I368" t="s">
        <v>912</v>
      </c>
      <c r="J368" t="s">
        <v>2043</v>
      </c>
    </row>
    <row r="369" spans="1:10" x14ac:dyDescent="0.3">
      <c r="A369">
        <v>7</v>
      </c>
      <c r="B369" s="2" t="s">
        <v>2042</v>
      </c>
      <c r="C369" t="s">
        <v>327</v>
      </c>
      <c r="D369" t="s">
        <v>2044</v>
      </c>
      <c r="E369" t="s">
        <v>913</v>
      </c>
      <c r="F369" t="s">
        <v>2044</v>
      </c>
      <c r="G369" t="s">
        <v>1848</v>
      </c>
      <c r="H369" t="s">
        <v>2044</v>
      </c>
      <c r="I369" t="s">
        <v>914</v>
      </c>
      <c r="J369" t="s">
        <v>2044</v>
      </c>
    </row>
    <row r="370" spans="1:10" x14ac:dyDescent="0.3">
      <c r="A370">
        <v>8</v>
      </c>
      <c r="B370" s="2" t="s">
        <v>2042</v>
      </c>
      <c r="C370" t="s">
        <v>328</v>
      </c>
      <c r="D370" t="s">
        <v>2043</v>
      </c>
      <c r="E370" t="s">
        <v>915</v>
      </c>
      <c r="F370" t="s">
        <v>2043</v>
      </c>
      <c r="G370" t="s">
        <v>1849</v>
      </c>
      <c r="H370" t="s">
        <v>2043</v>
      </c>
      <c r="I370" t="s">
        <v>916</v>
      </c>
      <c r="J370" t="s">
        <v>2043</v>
      </c>
    </row>
    <row r="371" spans="1:10" x14ac:dyDescent="0.3">
      <c r="A371">
        <v>9</v>
      </c>
      <c r="B371" s="2" t="s">
        <v>2042</v>
      </c>
      <c r="C371" t="s">
        <v>329</v>
      </c>
      <c r="D371" t="s">
        <v>2044</v>
      </c>
      <c r="E371" t="s">
        <v>917</v>
      </c>
      <c r="F371" t="s">
        <v>2044</v>
      </c>
      <c r="G371" t="s">
        <v>1850</v>
      </c>
      <c r="H371" t="s">
        <v>2044</v>
      </c>
      <c r="I371" t="s">
        <v>918</v>
      </c>
      <c r="J371" t="s">
        <v>2044</v>
      </c>
    </row>
    <row r="372" spans="1:10" x14ac:dyDescent="0.3">
      <c r="A372">
        <v>10</v>
      </c>
      <c r="B372" s="2" t="s">
        <v>2042</v>
      </c>
      <c r="C372" t="s">
        <v>330</v>
      </c>
      <c r="D372" t="s">
        <v>2043</v>
      </c>
      <c r="E372" t="s">
        <v>919</v>
      </c>
      <c r="F372" t="s">
        <v>2043</v>
      </c>
      <c r="G372" t="s">
        <v>1851</v>
      </c>
      <c r="H372" t="s">
        <v>2043</v>
      </c>
      <c r="I372" t="s">
        <v>920</v>
      </c>
      <c r="J372" t="s">
        <v>2043</v>
      </c>
    </row>
    <row r="373" spans="1:10" x14ac:dyDescent="0.3">
      <c r="A373">
        <v>11</v>
      </c>
      <c r="B373" s="2" t="s">
        <v>2042</v>
      </c>
      <c r="C373" t="s">
        <v>331</v>
      </c>
      <c r="D373" t="s">
        <v>2044</v>
      </c>
      <c r="E373" t="s">
        <v>921</v>
      </c>
      <c r="F373" t="s">
        <v>2044</v>
      </c>
      <c r="G373" t="s">
        <v>1852</v>
      </c>
      <c r="H373" t="s">
        <v>2044</v>
      </c>
      <c r="I373" t="s">
        <v>922</v>
      </c>
      <c r="J373" t="s">
        <v>2044</v>
      </c>
    </row>
    <row r="374" spans="1:10" x14ac:dyDescent="0.3">
      <c r="A374">
        <v>12</v>
      </c>
      <c r="B374" s="2" t="s">
        <v>2042</v>
      </c>
      <c r="C374" t="s">
        <v>332</v>
      </c>
      <c r="D374" t="s">
        <v>2043</v>
      </c>
      <c r="E374" t="s">
        <v>923</v>
      </c>
      <c r="F374" t="s">
        <v>2043</v>
      </c>
      <c r="G374" t="s">
        <v>1853</v>
      </c>
      <c r="H374" t="s">
        <v>2043</v>
      </c>
      <c r="I374" t="s">
        <v>924</v>
      </c>
      <c r="J374" t="s">
        <v>2043</v>
      </c>
    </row>
    <row r="375" spans="1:10" x14ac:dyDescent="0.3">
      <c r="A375">
        <v>13</v>
      </c>
      <c r="B375" s="2" t="s">
        <v>2042</v>
      </c>
      <c r="C375" t="s">
        <v>333</v>
      </c>
      <c r="D375" t="s">
        <v>2044</v>
      </c>
      <c r="E375" t="s">
        <v>925</v>
      </c>
      <c r="F375" t="s">
        <v>2044</v>
      </c>
      <c r="G375" t="s">
        <v>1854</v>
      </c>
      <c r="H375" t="s">
        <v>2044</v>
      </c>
      <c r="I375" t="s">
        <v>926</v>
      </c>
      <c r="J375" t="s">
        <v>2044</v>
      </c>
    </row>
    <row r="376" spans="1:10" x14ac:dyDescent="0.3">
      <c r="A376">
        <v>14</v>
      </c>
      <c r="B376" s="2" t="s">
        <v>2042</v>
      </c>
      <c r="C376" t="s">
        <v>334</v>
      </c>
      <c r="D376" t="s">
        <v>2043</v>
      </c>
      <c r="E376" t="s">
        <v>927</v>
      </c>
      <c r="F376" t="s">
        <v>2043</v>
      </c>
      <c r="G376" t="s">
        <v>1855</v>
      </c>
      <c r="H376" t="s">
        <v>2043</v>
      </c>
      <c r="I376" t="s">
        <v>928</v>
      </c>
      <c r="J376" t="s">
        <v>2043</v>
      </c>
    </row>
    <row r="377" spans="1:10" x14ac:dyDescent="0.3">
      <c r="A377">
        <v>15</v>
      </c>
      <c r="B377" s="2" t="s">
        <v>2042</v>
      </c>
      <c r="C377" t="s">
        <v>335</v>
      </c>
      <c r="D377" t="s">
        <v>2044</v>
      </c>
      <c r="E377" t="s">
        <v>929</v>
      </c>
      <c r="F377" t="s">
        <v>2044</v>
      </c>
      <c r="G377" t="s">
        <v>1856</v>
      </c>
      <c r="H377" t="s">
        <v>2044</v>
      </c>
      <c r="I377" t="s">
        <v>930</v>
      </c>
      <c r="J377" t="s">
        <v>2044</v>
      </c>
    </row>
    <row r="378" spans="1:10" x14ac:dyDescent="0.3">
      <c r="A378" t="s">
        <v>530</v>
      </c>
    </row>
    <row r="379" spans="1:10" x14ac:dyDescent="0.3">
      <c r="A379" t="s">
        <v>931</v>
      </c>
    </row>
    <row r="380" spans="1:10" x14ac:dyDescent="0.3">
      <c r="A380">
        <v>0</v>
      </c>
      <c r="B380" s="2" t="s">
        <v>2042</v>
      </c>
      <c r="C380" t="s">
        <v>336</v>
      </c>
      <c r="D380" t="s">
        <v>2043</v>
      </c>
      <c r="E380" t="s">
        <v>932</v>
      </c>
      <c r="F380" t="s">
        <v>2043</v>
      </c>
      <c r="G380" t="s">
        <v>2035</v>
      </c>
      <c r="H380" t="s">
        <v>2043</v>
      </c>
      <c r="I380" t="s">
        <v>1547</v>
      </c>
      <c r="J380" t="s">
        <v>2043</v>
      </c>
    </row>
    <row r="381" spans="1:10" x14ac:dyDescent="0.3">
      <c r="A381">
        <v>1</v>
      </c>
      <c r="B381" s="2" t="s">
        <v>2042</v>
      </c>
      <c r="C381" t="s">
        <v>337</v>
      </c>
      <c r="D381" t="s">
        <v>2044</v>
      </c>
      <c r="E381" t="s">
        <v>933</v>
      </c>
      <c r="F381" t="s">
        <v>2044</v>
      </c>
      <c r="G381" t="s">
        <v>1549</v>
      </c>
      <c r="H381" t="s">
        <v>2044</v>
      </c>
      <c r="I381" t="s">
        <v>1548</v>
      </c>
      <c r="J381" t="s">
        <v>2044</v>
      </c>
    </row>
    <row r="382" spans="1:10" x14ac:dyDescent="0.3">
      <c r="A382">
        <v>2</v>
      </c>
      <c r="B382" s="2" t="s">
        <v>2042</v>
      </c>
      <c r="C382" t="s">
        <v>338</v>
      </c>
      <c r="D382" t="s">
        <v>2043</v>
      </c>
      <c r="E382" t="s">
        <v>934</v>
      </c>
      <c r="F382" t="s">
        <v>2043</v>
      </c>
      <c r="G382" t="s">
        <v>1551</v>
      </c>
      <c r="H382" t="s">
        <v>2043</v>
      </c>
      <c r="I382" t="s">
        <v>1550</v>
      </c>
      <c r="J382" t="s">
        <v>2043</v>
      </c>
    </row>
    <row r="383" spans="1:10" x14ac:dyDescent="0.3">
      <c r="A383">
        <v>3</v>
      </c>
      <c r="B383" s="2" t="s">
        <v>2042</v>
      </c>
      <c r="C383" t="s">
        <v>339</v>
      </c>
      <c r="D383" t="s">
        <v>2044</v>
      </c>
      <c r="E383" t="s">
        <v>935</v>
      </c>
      <c r="F383" t="s">
        <v>2044</v>
      </c>
      <c r="G383" t="s">
        <v>1553</v>
      </c>
      <c r="H383" t="s">
        <v>2044</v>
      </c>
      <c r="I383" t="s">
        <v>1552</v>
      </c>
      <c r="J383" t="s">
        <v>2044</v>
      </c>
    </row>
    <row r="384" spans="1:10" x14ac:dyDescent="0.3">
      <c r="A384">
        <v>4</v>
      </c>
      <c r="B384" s="2" t="s">
        <v>2042</v>
      </c>
      <c r="C384" t="s">
        <v>340</v>
      </c>
      <c r="D384" t="s">
        <v>2043</v>
      </c>
      <c r="E384" t="s">
        <v>936</v>
      </c>
      <c r="F384" t="s">
        <v>2043</v>
      </c>
      <c r="G384" t="s">
        <v>1555</v>
      </c>
      <c r="H384" t="s">
        <v>2043</v>
      </c>
      <c r="I384" t="s">
        <v>1554</v>
      </c>
      <c r="J384" t="s">
        <v>2043</v>
      </c>
    </row>
    <row r="385" spans="1:10" x14ac:dyDescent="0.3">
      <c r="A385">
        <v>5</v>
      </c>
      <c r="B385" s="2" t="s">
        <v>2042</v>
      </c>
      <c r="C385" t="s">
        <v>341</v>
      </c>
      <c r="D385" t="s">
        <v>2044</v>
      </c>
      <c r="E385" t="s">
        <v>937</v>
      </c>
      <c r="F385" t="s">
        <v>2044</v>
      </c>
      <c r="G385" t="s">
        <v>1557</v>
      </c>
      <c r="H385" t="s">
        <v>2044</v>
      </c>
      <c r="I385" t="s">
        <v>1556</v>
      </c>
      <c r="J385" t="s">
        <v>2044</v>
      </c>
    </row>
    <row r="386" spans="1:10" x14ac:dyDescent="0.3">
      <c r="A386">
        <v>6</v>
      </c>
      <c r="B386" s="2" t="s">
        <v>2042</v>
      </c>
      <c r="C386" t="s">
        <v>342</v>
      </c>
      <c r="D386" t="s">
        <v>2043</v>
      </c>
      <c r="E386" t="s">
        <v>938</v>
      </c>
      <c r="F386" t="s">
        <v>2043</v>
      </c>
      <c r="G386" t="s">
        <v>1559</v>
      </c>
      <c r="H386" t="s">
        <v>2043</v>
      </c>
      <c r="I386" t="s">
        <v>1558</v>
      </c>
      <c r="J386" t="s">
        <v>2043</v>
      </c>
    </row>
    <row r="387" spans="1:10" x14ac:dyDescent="0.3">
      <c r="A387">
        <v>7</v>
      </c>
      <c r="B387" s="2" t="s">
        <v>2042</v>
      </c>
      <c r="C387" t="s">
        <v>343</v>
      </c>
      <c r="D387" t="s">
        <v>2044</v>
      </c>
      <c r="E387" t="s">
        <v>939</v>
      </c>
      <c r="F387" t="s">
        <v>2044</v>
      </c>
      <c r="G387" t="s">
        <v>1857</v>
      </c>
      <c r="H387" t="s">
        <v>2044</v>
      </c>
      <c r="I387" t="s">
        <v>940</v>
      </c>
      <c r="J387" t="s">
        <v>2044</v>
      </c>
    </row>
    <row r="388" spans="1:10" x14ac:dyDescent="0.3">
      <c r="A388">
        <v>8</v>
      </c>
      <c r="B388" s="2" t="s">
        <v>2042</v>
      </c>
      <c r="C388" t="s">
        <v>344</v>
      </c>
      <c r="D388" t="s">
        <v>2043</v>
      </c>
      <c r="E388" t="s">
        <v>941</v>
      </c>
      <c r="F388" t="s">
        <v>2043</v>
      </c>
      <c r="G388" t="s">
        <v>1858</v>
      </c>
      <c r="H388" t="s">
        <v>2043</v>
      </c>
      <c r="I388" t="s">
        <v>942</v>
      </c>
      <c r="J388" t="s">
        <v>2043</v>
      </c>
    </row>
    <row r="389" spans="1:10" x14ac:dyDescent="0.3">
      <c r="A389">
        <v>9</v>
      </c>
      <c r="B389" s="2" t="s">
        <v>2042</v>
      </c>
      <c r="C389" t="s">
        <v>345</v>
      </c>
      <c r="D389" t="s">
        <v>2044</v>
      </c>
      <c r="E389" t="s">
        <v>943</v>
      </c>
      <c r="F389" t="s">
        <v>2044</v>
      </c>
      <c r="G389" t="s">
        <v>1859</v>
      </c>
      <c r="H389" t="s">
        <v>2044</v>
      </c>
      <c r="I389" t="s">
        <v>944</v>
      </c>
      <c r="J389" t="s">
        <v>2044</v>
      </c>
    </row>
    <row r="390" spans="1:10" x14ac:dyDescent="0.3">
      <c r="A390">
        <v>10</v>
      </c>
      <c r="B390" s="2" t="s">
        <v>2042</v>
      </c>
      <c r="C390" t="s">
        <v>346</v>
      </c>
      <c r="D390" t="s">
        <v>2043</v>
      </c>
      <c r="E390" t="s">
        <v>945</v>
      </c>
      <c r="F390" t="s">
        <v>2043</v>
      </c>
      <c r="G390" t="s">
        <v>1861</v>
      </c>
      <c r="H390" t="s">
        <v>2043</v>
      </c>
      <c r="I390" t="s">
        <v>946</v>
      </c>
      <c r="J390" t="s">
        <v>2043</v>
      </c>
    </row>
    <row r="391" spans="1:10" x14ac:dyDescent="0.3">
      <c r="A391">
        <v>11</v>
      </c>
      <c r="B391" s="2" t="s">
        <v>2042</v>
      </c>
      <c r="C391" t="s">
        <v>347</v>
      </c>
      <c r="D391" t="s">
        <v>2044</v>
      </c>
      <c r="E391" t="s">
        <v>947</v>
      </c>
      <c r="F391" t="s">
        <v>2044</v>
      </c>
      <c r="G391" t="s">
        <v>1862</v>
      </c>
      <c r="H391" t="s">
        <v>2044</v>
      </c>
      <c r="I391" t="s">
        <v>948</v>
      </c>
      <c r="J391" t="s">
        <v>2044</v>
      </c>
    </row>
    <row r="392" spans="1:10" x14ac:dyDescent="0.3">
      <c r="A392">
        <v>12</v>
      </c>
      <c r="B392" s="2" t="s">
        <v>2042</v>
      </c>
      <c r="C392" t="s">
        <v>348</v>
      </c>
      <c r="D392" t="s">
        <v>2043</v>
      </c>
      <c r="E392" t="s">
        <v>949</v>
      </c>
      <c r="F392" t="s">
        <v>2043</v>
      </c>
      <c r="G392" t="s">
        <v>1863</v>
      </c>
      <c r="H392" t="s">
        <v>2043</v>
      </c>
      <c r="I392" t="s">
        <v>950</v>
      </c>
      <c r="J392" t="s">
        <v>2043</v>
      </c>
    </row>
    <row r="393" spans="1:10" x14ac:dyDescent="0.3">
      <c r="A393">
        <v>13</v>
      </c>
      <c r="B393" s="2" t="s">
        <v>2042</v>
      </c>
      <c r="C393" t="s">
        <v>349</v>
      </c>
      <c r="D393" t="s">
        <v>2044</v>
      </c>
      <c r="E393" t="s">
        <v>951</v>
      </c>
      <c r="F393" t="s">
        <v>2044</v>
      </c>
      <c r="G393" t="s">
        <v>1864</v>
      </c>
      <c r="H393" t="s">
        <v>2044</v>
      </c>
      <c r="I393" t="s">
        <v>952</v>
      </c>
      <c r="J393" t="s">
        <v>2044</v>
      </c>
    </row>
    <row r="394" spans="1:10" x14ac:dyDescent="0.3">
      <c r="A394">
        <v>14</v>
      </c>
      <c r="B394" s="2" t="s">
        <v>2042</v>
      </c>
      <c r="C394" t="s">
        <v>350</v>
      </c>
      <c r="D394" t="s">
        <v>2043</v>
      </c>
      <c r="E394" t="s">
        <v>953</v>
      </c>
      <c r="F394" t="s">
        <v>2043</v>
      </c>
      <c r="G394" t="s">
        <v>1865</v>
      </c>
      <c r="H394" t="s">
        <v>2043</v>
      </c>
      <c r="I394" t="s">
        <v>954</v>
      </c>
      <c r="J394" t="s">
        <v>2043</v>
      </c>
    </row>
    <row r="395" spans="1:10" x14ac:dyDescent="0.3">
      <c r="A395">
        <v>15</v>
      </c>
      <c r="B395" s="2" t="s">
        <v>2042</v>
      </c>
      <c r="C395" t="s">
        <v>351</v>
      </c>
      <c r="D395" t="s">
        <v>2044</v>
      </c>
      <c r="E395" t="s">
        <v>955</v>
      </c>
      <c r="F395" t="s">
        <v>2044</v>
      </c>
      <c r="G395" t="s">
        <v>1866</v>
      </c>
      <c r="H395" t="s">
        <v>2044</v>
      </c>
      <c r="I395" t="s">
        <v>956</v>
      </c>
      <c r="J395" t="s">
        <v>2044</v>
      </c>
    </row>
    <row r="396" spans="1:10" x14ac:dyDescent="0.3">
      <c r="A396" t="s">
        <v>530</v>
      </c>
    </row>
    <row r="397" spans="1:10" x14ac:dyDescent="0.3">
      <c r="A397" t="s">
        <v>957</v>
      </c>
    </row>
    <row r="398" spans="1:10" x14ac:dyDescent="0.3">
      <c r="A398">
        <v>0</v>
      </c>
      <c r="B398" s="2" t="s">
        <v>2042</v>
      </c>
      <c r="C398" t="s">
        <v>352</v>
      </c>
      <c r="D398" t="s">
        <v>2043</v>
      </c>
      <c r="E398" t="s">
        <v>958</v>
      </c>
      <c r="F398" t="s">
        <v>2043</v>
      </c>
      <c r="G398" t="s">
        <v>1860</v>
      </c>
      <c r="H398" t="s">
        <v>2043</v>
      </c>
      <c r="I398" t="s">
        <v>603</v>
      </c>
      <c r="J398" t="s">
        <v>2043</v>
      </c>
    </row>
    <row r="399" spans="1:10" x14ac:dyDescent="0.3">
      <c r="A399">
        <v>1</v>
      </c>
      <c r="B399" s="2" t="s">
        <v>2042</v>
      </c>
      <c r="C399" t="s">
        <v>353</v>
      </c>
      <c r="D399" t="s">
        <v>2044</v>
      </c>
      <c r="E399" t="s">
        <v>959</v>
      </c>
      <c r="F399" t="s">
        <v>2044</v>
      </c>
      <c r="G399" t="s">
        <v>1867</v>
      </c>
      <c r="H399" t="s">
        <v>2044</v>
      </c>
      <c r="I399" t="s">
        <v>603</v>
      </c>
      <c r="J399" t="s">
        <v>2044</v>
      </c>
    </row>
    <row r="400" spans="1:10" x14ac:dyDescent="0.3">
      <c r="A400">
        <v>2</v>
      </c>
      <c r="B400" s="2" t="s">
        <v>2042</v>
      </c>
      <c r="C400" t="s">
        <v>354</v>
      </c>
      <c r="D400" t="s">
        <v>2043</v>
      </c>
      <c r="E400" t="s">
        <v>960</v>
      </c>
      <c r="F400" t="s">
        <v>2043</v>
      </c>
      <c r="G400" t="s">
        <v>1868</v>
      </c>
      <c r="H400" t="s">
        <v>2043</v>
      </c>
      <c r="I400" t="s">
        <v>603</v>
      </c>
      <c r="J400" t="s">
        <v>2043</v>
      </c>
    </row>
    <row r="401" spans="1:10" x14ac:dyDescent="0.3">
      <c r="A401">
        <v>3</v>
      </c>
      <c r="B401" s="2" t="s">
        <v>2042</v>
      </c>
      <c r="C401" t="s">
        <v>355</v>
      </c>
      <c r="D401" t="s">
        <v>2044</v>
      </c>
      <c r="E401" t="s">
        <v>961</v>
      </c>
      <c r="F401" t="s">
        <v>2044</v>
      </c>
      <c r="G401" t="s">
        <v>1869</v>
      </c>
      <c r="H401" t="s">
        <v>2044</v>
      </c>
      <c r="I401" t="s">
        <v>603</v>
      </c>
      <c r="J401" t="s">
        <v>2044</v>
      </c>
    </row>
    <row r="402" spans="1:10" x14ac:dyDescent="0.3">
      <c r="A402">
        <v>4</v>
      </c>
      <c r="B402" s="2" t="s">
        <v>2042</v>
      </c>
      <c r="C402" t="s">
        <v>356</v>
      </c>
      <c r="D402" t="s">
        <v>2043</v>
      </c>
      <c r="E402" t="s">
        <v>962</v>
      </c>
      <c r="F402" t="s">
        <v>2043</v>
      </c>
      <c r="G402" t="s">
        <v>1870</v>
      </c>
      <c r="H402" t="s">
        <v>2043</v>
      </c>
      <c r="I402" t="s">
        <v>603</v>
      </c>
      <c r="J402" t="s">
        <v>2043</v>
      </c>
    </row>
    <row r="403" spans="1:10" x14ac:dyDescent="0.3">
      <c r="A403">
        <v>5</v>
      </c>
      <c r="B403" s="2" t="s">
        <v>2042</v>
      </c>
      <c r="C403" t="s">
        <v>357</v>
      </c>
      <c r="D403" t="s">
        <v>2044</v>
      </c>
      <c r="E403" t="s">
        <v>963</v>
      </c>
      <c r="F403" t="s">
        <v>2044</v>
      </c>
      <c r="G403" t="s">
        <v>1871</v>
      </c>
      <c r="H403" t="s">
        <v>2044</v>
      </c>
      <c r="I403" t="s">
        <v>603</v>
      </c>
      <c r="J403" t="s">
        <v>2044</v>
      </c>
    </row>
    <row r="404" spans="1:10" x14ac:dyDescent="0.3">
      <c r="A404">
        <v>6</v>
      </c>
      <c r="B404" s="2" t="s">
        <v>2042</v>
      </c>
      <c r="C404" t="s">
        <v>358</v>
      </c>
      <c r="D404" t="s">
        <v>2043</v>
      </c>
      <c r="E404" t="s">
        <v>964</v>
      </c>
      <c r="F404" t="s">
        <v>2043</v>
      </c>
      <c r="G404" t="s">
        <v>1872</v>
      </c>
      <c r="H404" t="s">
        <v>2043</v>
      </c>
      <c r="I404" t="s">
        <v>603</v>
      </c>
      <c r="J404" t="s">
        <v>2043</v>
      </c>
    </row>
    <row r="405" spans="1:10" x14ac:dyDescent="0.3">
      <c r="A405">
        <v>7</v>
      </c>
      <c r="B405" s="2" t="s">
        <v>2042</v>
      </c>
      <c r="C405" t="s">
        <v>359</v>
      </c>
      <c r="D405" t="s">
        <v>2044</v>
      </c>
      <c r="E405" t="s">
        <v>965</v>
      </c>
      <c r="F405" t="s">
        <v>2044</v>
      </c>
      <c r="G405" t="s">
        <v>1873</v>
      </c>
      <c r="H405" t="s">
        <v>2044</v>
      </c>
      <c r="I405" t="s">
        <v>603</v>
      </c>
      <c r="J405" t="s">
        <v>2044</v>
      </c>
    </row>
    <row r="406" spans="1:10" x14ac:dyDescent="0.3">
      <c r="A406">
        <v>8</v>
      </c>
      <c r="B406" s="2" t="s">
        <v>2042</v>
      </c>
      <c r="C406" t="s">
        <v>360</v>
      </c>
      <c r="D406" t="s">
        <v>2043</v>
      </c>
      <c r="E406" t="s">
        <v>966</v>
      </c>
      <c r="F406" t="s">
        <v>2043</v>
      </c>
      <c r="G406" t="s">
        <v>1874</v>
      </c>
      <c r="H406" t="s">
        <v>2043</v>
      </c>
      <c r="I406" t="s">
        <v>603</v>
      </c>
      <c r="J406" t="s">
        <v>2043</v>
      </c>
    </row>
    <row r="407" spans="1:10" x14ac:dyDescent="0.3">
      <c r="A407">
        <v>9</v>
      </c>
      <c r="B407" s="2" t="s">
        <v>2042</v>
      </c>
      <c r="C407" t="s">
        <v>361</v>
      </c>
      <c r="D407" t="s">
        <v>2044</v>
      </c>
      <c r="E407" t="s">
        <v>967</v>
      </c>
      <c r="F407" t="s">
        <v>2044</v>
      </c>
      <c r="G407" t="s">
        <v>1875</v>
      </c>
      <c r="H407" t="s">
        <v>2044</v>
      </c>
      <c r="I407" t="s">
        <v>603</v>
      </c>
      <c r="J407" t="s">
        <v>2044</v>
      </c>
    </row>
    <row r="408" spans="1:10" x14ac:dyDescent="0.3">
      <c r="A408">
        <v>10</v>
      </c>
      <c r="B408" s="2" t="s">
        <v>2042</v>
      </c>
      <c r="C408" t="s">
        <v>362</v>
      </c>
      <c r="D408" t="s">
        <v>2043</v>
      </c>
      <c r="E408" t="s">
        <v>968</v>
      </c>
      <c r="F408" t="s">
        <v>2043</v>
      </c>
      <c r="G408" t="s">
        <v>1973</v>
      </c>
      <c r="H408" t="s">
        <v>2043</v>
      </c>
      <c r="I408" t="s">
        <v>603</v>
      </c>
      <c r="J408" t="s">
        <v>2043</v>
      </c>
    </row>
    <row r="409" spans="1:10" x14ac:dyDescent="0.3">
      <c r="A409">
        <v>11</v>
      </c>
      <c r="B409" s="2" t="s">
        <v>2042</v>
      </c>
      <c r="C409" t="s">
        <v>363</v>
      </c>
      <c r="D409" t="s">
        <v>2044</v>
      </c>
      <c r="E409" t="s">
        <v>969</v>
      </c>
      <c r="F409" t="s">
        <v>2044</v>
      </c>
      <c r="G409" t="s">
        <v>1974</v>
      </c>
      <c r="H409" t="s">
        <v>2044</v>
      </c>
      <c r="I409" t="s">
        <v>603</v>
      </c>
      <c r="J409" t="s">
        <v>2044</v>
      </c>
    </row>
    <row r="410" spans="1:10" x14ac:dyDescent="0.3">
      <c r="A410">
        <v>12</v>
      </c>
      <c r="B410" s="2" t="s">
        <v>2042</v>
      </c>
      <c r="C410" t="s">
        <v>364</v>
      </c>
      <c r="D410" t="s">
        <v>2043</v>
      </c>
      <c r="E410" t="s">
        <v>970</v>
      </c>
      <c r="F410" t="s">
        <v>2043</v>
      </c>
      <c r="G410" t="s">
        <v>1975</v>
      </c>
      <c r="H410" t="s">
        <v>2043</v>
      </c>
      <c r="I410" t="s">
        <v>603</v>
      </c>
      <c r="J410" t="s">
        <v>2043</v>
      </c>
    </row>
    <row r="411" spans="1:10" x14ac:dyDescent="0.3">
      <c r="A411">
        <v>13</v>
      </c>
      <c r="B411" s="2" t="s">
        <v>2042</v>
      </c>
      <c r="C411" t="s">
        <v>365</v>
      </c>
      <c r="D411" t="s">
        <v>2044</v>
      </c>
      <c r="E411" t="s">
        <v>971</v>
      </c>
      <c r="F411" t="s">
        <v>2044</v>
      </c>
      <c r="G411" t="s">
        <v>1976</v>
      </c>
      <c r="H411" t="s">
        <v>2044</v>
      </c>
      <c r="I411" t="s">
        <v>603</v>
      </c>
      <c r="J411" t="s">
        <v>2044</v>
      </c>
    </row>
    <row r="412" spans="1:10" x14ac:dyDescent="0.3">
      <c r="A412">
        <v>14</v>
      </c>
      <c r="B412" s="2" t="s">
        <v>2042</v>
      </c>
      <c r="C412" t="s">
        <v>366</v>
      </c>
      <c r="D412" t="s">
        <v>2043</v>
      </c>
      <c r="E412" t="s">
        <v>972</v>
      </c>
      <c r="F412" t="s">
        <v>2043</v>
      </c>
      <c r="G412" t="s">
        <v>1977</v>
      </c>
      <c r="H412" t="s">
        <v>2043</v>
      </c>
      <c r="I412" t="s">
        <v>603</v>
      </c>
      <c r="J412" t="s">
        <v>2043</v>
      </c>
    </row>
    <row r="413" spans="1:10" x14ac:dyDescent="0.3">
      <c r="A413">
        <v>15</v>
      </c>
      <c r="B413" s="2" t="s">
        <v>2042</v>
      </c>
      <c r="C413" t="s">
        <v>367</v>
      </c>
      <c r="D413" t="s">
        <v>2044</v>
      </c>
      <c r="E413" t="s">
        <v>973</v>
      </c>
      <c r="F413" t="s">
        <v>2044</v>
      </c>
      <c r="G413" t="s">
        <v>1978</v>
      </c>
      <c r="H413" t="s">
        <v>2044</v>
      </c>
      <c r="I413" t="s">
        <v>603</v>
      </c>
      <c r="J413" t="s">
        <v>2044</v>
      </c>
    </row>
    <row r="414" spans="1:10" x14ac:dyDescent="0.3">
      <c r="A414" t="s">
        <v>530</v>
      </c>
    </row>
    <row r="415" spans="1:10" x14ac:dyDescent="0.3">
      <c r="A415" t="s">
        <v>974</v>
      </c>
    </row>
    <row r="416" spans="1:10" x14ac:dyDescent="0.3">
      <c r="A416">
        <v>0</v>
      </c>
      <c r="B416" s="2" t="s">
        <v>2042</v>
      </c>
      <c r="C416" t="s">
        <v>368</v>
      </c>
      <c r="D416" t="s">
        <v>2043</v>
      </c>
      <c r="E416" t="s">
        <v>975</v>
      </c>
      <c r="F416" t="s">
        <v>2043</v>
      </c>
      <c r="G416" t="s">
        <v>1972</v>
      </c>
      <c r="H416" t="s">
        <v>2043</v>
      </c>
      <c r="I416" t="s">
        <v>603</v>
      </c>
      <c r="J416" t="s">
        <v>2043</v>
      </c>
    </row>
    <row r="417" spans="1:10" x14ac:dyDescent="0.3">
      <c r="A417">
        <v>1</v>
      </c>
      <c r="B417" s="2" t="s">
        <v>2042</v>
      </c>
      <c r="C417" t="s">
        <v>369</v>
      </c>
      <c r="D417" t="s">
        <v>2044</v>
      </c>
      <c r="E417" t="s">
        <v>976</v>
      </c>
      <c r="F417" t="s">
        <v>2044</v>
      </c>
      <c r="G417" t="s">
        <v>1876</v>
      </c>
      <c r="H417" t="s">
        <v>2044</v>
      </c>
      <c r="I417" t="s">
        <v>603</v>
      </c>
      <c r="J417" t="s">
        <v>2044</v>
      </c>
    </row>
    <row r="418" spans="1:10" x14ac:dyDescent="0.3">
      <c r="A418">
        <v>2</v>
      </c>
      <c r="B418" s="2" t="s">
        <v>2042</v>
      </c>
      <c r="C418" t="s">
        <v>370</v>
      </c>
      <c r="D418" t="s">
        <v>2043</v>
      </c>
      <c r="E418" t="s">
        <v>977</v>
      </c>
      <c r="F418" t="s">
        <v>2043</v>
      </c>
      <c r="G418" t="s">
        <v>1877</v>
      </c>
      <c r="H418" t="s">
        <v>2043</v>
      </c>
      <c r="I418" t="s">
        <v>603</v>
      </c>
      <c r="J418" t="s">
        <v>2043</v>
      </c>
    </row>
    <row r="419" spans="1:10" x14ac:dyDescent="0.3">
      <c r="A419">
        <v>3</v>
      </c>
      <c r="B419" s="2" t="s">
        <v>2042</v>
      </c>
      <c r="C419" t="s">
        <v>371</v>
      </c>
      <c r="D419" t="s">
        <v>2044</v>
      </c>
      <c r="E419" t="s">
        <v>978</v>
      </c>
      <c r="F419" t="s">
        <v>2044</v>
      </c>
      <c r="G419" t="s">
        <v>1878</v>
      </c>
      <c r="H419" t="s">
        <v>2044</v>
      </c>
      <c r="I419" t="s">
        <v>603</v>
      </c>
      <c r="J419" t="s">
        <v>2044</v>
      </c>
    </row>
    <row r="420" spans="1:10" x14ac:dyDescent="0.3">
      <c r="A420">
        <v>4</v>
      </c>
      <c r="B420" s="2" t="s">
        <v>2042</v>
      </c>
      <c r="C420" t="s">
        <v>372</v>
      </c>
      <c r="D420" t="s">
        <v>2043</v>
      </c>
      <c r="E420" t="s">
        <v>979</v>
      </c>
      <c r="F420" t="s">
        <v>2043</v>
      </c>
      <c r="G420" t="s">
        <v>1879</v>
      </c>
      <c r="H420" t="s">
        <v>2043</v>
      </c>
      <c r="I420" t="s">
        <v>603</v>
      </c>
      <c r="J420" t="s">
        <v>2043</v>
      </c>
    </row>
    <row r="421" spans="1:10" x14ac:dyDescent="0.3">
      <c r="A421">
        <v>5</v>
      </c>
      <c r="B421" s="2" t="s">
        <v>2042</v>
      </c>
      <c r="C421" t="s">
        <v>373</v>
      </c>
      <c r="D421" t="s">
        <v>2044</v>
      </c>
      <c r="E421" t="s">
        <v>980</v>
      </c>
      <c r="F421" t="s">
        <v>2044</v>
      </c>
      <c r="G421" t="s">
        <v>1880</v>
      </c>
      <c r="H421" t="s">
        <v>2044</v>
      </c>
      <c r="I421" t="s">
        <v>603</v>
      </c>
      <c r="J421" t="s">
        <v>2044</v>
      </c>
    </row>
    <row r="422" spans="1:10" x14ac:dyDescent="0.3">
      <c r="A422">
        <v>6</v>
      </c>
      <c r="B422" s="2" t="s">
        <v>2042</v>
      </c>
      <c r="C422" t="s">
        <v>374</v>
      </c>
      <c r="D422" t="s">
        <v>2043</v>
      </c>
      <c r="E422" t="s">
        <v>981</v>
      </c>
      <c r="F422" t="s">
        <v>2043</v>
      </c>
      <c r="G422" t="s">
        <v>1881</v>
      </c>
      <c r="H422" t="s">
        <v>2043</v>
      </c>
      <c r="I422" t="s">
        <v>603</v>
      </c>
      <c r="J422" t="s">
        <v>2043</v>
      </c>
    </row>
    <row r="423" spans="1:10" x14ac:dyDescent="0.3">
      <c r="A423">
        <v>7</v>
      </c>
      <c r="B423" s="2" t="s">
        <v>2042</v>
      </c>
      <c r="C423" t="s">
        <v>375</v>
      </c>
      <c r="D423" t="s">
        <v>2044</v>
      </c>
      <c r="E423" t="s">
        <v>982</v>
      </c>
      <c r="F423" t="s">
        <v>2044</v>
      </c>
      <c r="G423" t="s">
        <v>1882</v>
      </c>
      <c r="H423" t="s">
        <v>2044</v>
      </c>
      <c r="I423" t="s">
        <v>603</v>
      </c>
      <c r="J423" t="s">
        <v>2044</v>
      </c>
    </row>
    <row r="424" spans="1:10" x14ac:dyDescent="0.3">
      <c r="A424">
        <v>8</v>
      </c>
      <c r="B424" s="2" t="s">
        <v>2042</v>
      </c>
      <c r="C424" t="s">
        <v>376</v>
      </c>
      <c r="D424" t="s">
        <v>2043</v>
      </c>
      <c r="E424" t="s">
        <v>983</v>
      </c>
      <c r="F424" t="s">
        <v>2043</v>
      </c>
      <c r="G424" t="s">
        <v>1883</v>
      </c>
      <c r="H424" t="s">
        <v>2043</v>
      </c>
      <c r="I424" t="s">
        <v>603</v>
      </c>
      <c r="J424" t="s">
        <v>2043</v>
      </c>
    </row>
    <row r="425" spans="1:10" x14ac:dyDescent="0.3">
      <c r="A425">
        <v>9</v>
      </c>
      <c r="B425" s="2" t="s">
        <v>2042</v>
      </c>
      <c r="C425" t="s">
        <v>377</v>
      </c>
      <c r="D425" t="s">
        <v>2044</v>
      </c>
      <c r="E425" t="s">
        <v>984</v>
      </c>
      <c r="F425" t="s">
        <v>2044</v>
      </c>
      <c r="G425" t="s">
        <v>1884</v>
      </c>
      <c r="H425" t="s">
        <v>2044</v>
      </c>
      <c r="I425" t="s">
        <v>603</v>
      </c>
      <c r="J425" t="s">
        <v>2044</v>
      </c>
    </row>
    <row r="426" spans="1:10" x14ac:dyDescent="0.3">
      <c r="A426">
        <v>10</v>
      </c>
      <c r="B426" s="2" t="s">
        <v>2042</v>
      </c>
      <c r="C426" t="s">
        <v>378</v>
      </c>
      <c r="D426" t="s">
        <v>2043</v>
      </c>
      <c r="E426" t="s">
        <v>985</v>
      </c>
      <c r="F426" t="s">
        <v>2043</v>
      </c>
      <c r="G426" t="s">
        <v>1966</v>
      </c>
      <c r="H426" t="s">
        <v>2043</v>
      </c>
      <c r="I426" t="s">
        <v>603</v>
      </c>
      <c r="J426" t="s">
        <v>2043</v>
      </c>
    </row>
    <row r="427" spans="1:10" x14ac:dyDescent="0.3">
      <c r="A427">
        <v>11</v>
      </c>
      <c r="B427" s="2" t="s">
        <v>2042</v>
      </c>
      <c r="C427" t="s">
        <v>379</v>
      </c>
      <c r="D427" t="s">
        <v>2044</v>
      </c>
      <c r="E427" t="s">
        <v>986</v>
      </c>
      <c r="F427" t="s">
        <v>2044</v>
      </c>
      <c r="G427" t="s">
        <v>1967</v>
      </c>
      <c r="H427" t="s">
        <v>2044</v>
      </c>
      <c r="I427" t="s">
        <v>603</v>
      </c>
      <c r="J427" t="s">
        <v>2044</v>
      </c>
    </row>
    <row r="428" spans="1:10" x14ac:dyDescent="0.3">
      <c r="A428">
        <v>12</v>
      </c>
      <c r="B428" s="2" t="s">
        <v>2042</v>
      </c>
      <c r="C428" t="s">
        <v>380</v>
      </c>
      <c r="D428" t="s">
        <v>2043</v>
      </c>
      <c r="E428" t="s">
        <v>987</v>
      </c>
      <c r="F428" t="s">
        <v>2043</v>
      </c>
      <c r="G428" t="s">
        <v>1968</v>
      </c>
      <c r="H428" t="s">
        <v>2043</v>
      </c>
      <c r="I428" t="s">
        <v>603</v>
      </c>
      <c r="J428" t="s">
        <v>2043</v>
      </c>
    </row>
    <row r="429" spans="1:10" x14ac:dyDescent="0.3">
      <c r="A429">
        <v>13</v>
      </c>
      <c r="B429" s="2" t="s">
        <v>2042</v>
      </c>
      <c r="C429" t="s">
        <v>381</v>
      </c>
      <c r="D429" t="s">
        <v>2044</v>
      </c>
      <c r="E429" t="s">
        <v>988</v>
      </c>
      <c r="F429" t="s">
        <v>2044</v>
      </c>
      <c r="G429" t="s">
        <v>1969</v>
      </c>
      <c r="H429" t="s">
        <v>2044</v>
      </c>
      <c r="I429" t="s">
        <v>603</v>
      </c>
      <c r="J429" t="s">
        <v>2044</v>
      </c>
    </row>
    <row r="430" spans="1:10" x14ac:dyDescent="0.3">
      <c r="A430">
        <v>14</v>
      </c>
      <c r="B430" s="2" t="s">
        <v>2042</v>
      </c>
      <c r="C430" t="s">
        <v>382</v>
      </c>
      <c r="D430" t="s">
        <v>2043</v>
      </c>
      <c r="E430" t="s">
        <v>989</v>
      </c>
      <c r="F430" t="s">
        <v>2043</v>
      </c>
      <c r="G430" t="s">
        <v>1970</v>
      </c>
      <c r="H430" t="s">
        <v>2043</v>
      </c>
      <c r="I430" t="s">
        <v>603</v>
      </c>
      <c r="J430" t="s">
        <v>2043</v>
      </c>
    </row>
    <row r="431" spans="1:10" x14ac:dyDescent="0.3">
      <c r="A431">
        <v>15</v>
      </c>
      <c r="B431" s="2" t="s">
        <v>2042</v>
      </c>
      <c r="C431" t="s">
        <v>383</v>
      </c>
      <c r="D431" t="s">
        <v>2044</v>
      </c>
      <c r="E431" t="s">
        <v>990</v>
      </c>
      <c r="F431" t="s">
        <v>2044</v>
      </c>
      <c r="G431" t="s">
        <v>1971</v>
      </c>
      <c r="H431" t="s">
        <v>2044</v>
      </c>
      <c r="I431" t="s">
        <v>603</v>
      </c>
      <c r="J431" t="s">
        <v>2044</v>
      </c>
    </row>
    <row r="432" spans="1:10" x14ac:dyDescent="0.3">
      <c r="A432" t="s">
        <v>530</v>
      </c>
    </row>
    <row r="433" spans="1:10" x14ac:dyDescent="0.3">
      <c r="A433" t="s">
        <v>991</v>
      </c>
    </row>
    <row r="434" spans="1:10" x14ac:dyDescent="0.3">
      <c r="A434">
        <v>0</v>
      </c>
      <c r="B434" s="2" t="s">
        <v>2042</v>
      </c>
      <c r="C434" t="s">
        <v>384</v>
      </c>
      <c r="D434" t="s">
        <v>2043</v>
      </c>
      <c r="E434" t="s">
        <v>992</v>
      </c>
      <c r="F434" t="s">
        <v>2043</v>
      </c>
      <c r="G434" t="s">
        <v>1885</v>
      </c>
      <c r="H434" t="s">
        <v>2043</v>
      </c>
      <c r="I434" t="s">
        <v>603</v>
      </c>
      <c r="J434" t="s">
        <v>2043</v>
      </c>
    </row>
    <row r="435" spans="1:10" x14ac:dyDescent="0.3">
      <c r="A435">
        <v>1</v>
      </c>
      <c r="B435" s="2" t="s">
        <v>2042</v>
      </c>
      <c r="C435" t="s">
        <v>385</v>
      </c>
      <c r="D435" t="s">
        <v>2044</v>
      </c>
      <c r="E435" t="s">
        <v>993</v>
      </c>
      <c r="F435" t="s">
        <v>2044</v>
      </c>
      <c r="G435" t="s">
        <v>1886</v>
      </c>
      <c r="H435" t="s">
        <v>2044</v>
      </c>
      <c r="I435" t="s">
        <v>603</v>
      </c>
      <c r="J435" t="s">
        <v>2044</v>
      </c>
    </row>
    <row r="436" spans="1:10" x14ac:dyDescent="0.3">
      <c r="A436">
        <v>2</v>
      </c>
      <c r="B436" s="2" t="s">
        <v>2042</v>
      </c>
      <c r="C436" t="s">
        <v>386</v>
      </c>
      <c r="D436" t="s">
        <v>2043</v>
      </c>
      <c r="E436" t="s">
        <v>994</v>
      </c>
      <c r="F436" t="s">
        <v>2043</v>
      </c>
      <c r="G436" t="s">
        <v>1561</v>
      </c>
      <c r="H436" t="s">
        <v>2043</v>
      </c>
      <c r="I436" t="s">
        <v>1560</v>
      </c>
      <c r="J436" t="s">
        <v>2043</v>
      </c>
    </row>
    <row r="437" spans="1:10" x14ac:dyDescent="0.3">
      <c r="A437">
        <v>3</v>
      </c>
      <c r="B437" s="2" t="s">
        <v>2042</v>
      </c>
      <c r="C437" t="s">
        <v>387</v>
      </c>
      <c r="D437" t="s">
        <v>2044</v>
      </c>
      <c r="E437" t="s">
        <v>995</v>
      </c>
      <c r="F437" t="s">
        <v>2044</v>
      </c>
      <c r="G437" t="s">
        <v>1563</v>
      </c>
      <c r="H437" t="s">
        <v>2044</v>
      </c>
      <c r="I437" t="s">
        <v>1562</v>
      </c>
      <c r="J437" t="s">
        <v>2044</v>
      </c>
    </row>
    <row r="438" spans="1:10" x14ac:dyDescent="0.3">
      <c r="A438">
        <v>4</v>
      </c>
      <c r="B438" s="2" t="s">
        <v>2042</v>
      </c>
      <c r="C438" t="s">
        <v>388</v>
      </c>
      <c r="D438" t="s">
        <v>2043</v>
      </c>
      <c r="E438" t="s">
        <v>996</v>
      </c>
      <c r="F438" t="s">
        <v>2043</v>
      </c>
      <c r="G438" t="s">
        <v>1887</v>
      </c>
      <c r="H438" t="s">
        <v>2043</v>
      </c>
      <c r="I438" t="s">
        <v>997</v>
      </c>
      <c r="J438" t="s">
        <v>2043</v>
      </c>
    </row>
    <row r="439" spans="1:10" x14ac:dyDescent="0.3">
      <c r="A439">
        <v>5</v>
      </c>
      <c r="B439" s="2" t="s">
        <v>2042</v>
      </c>
      <c r="C439" t="s">
        <v>389</v>
      </c>
      <c r="D439" t="s">
        <v>2044</v>
      </c>
      <c r="E439" t="s">
        <v>998</v>
      </c>
      <c r="F439" t="s">
        <v>2044</v>
      </c>
      <c r="G439" t="s">
        <v>1888</v>
      </c>
      <c r="H439" t="s">
        <v>2044</v>
      </c>
      <c r="I439" t="s">
        <v>999</v>
      </c>
      <c r="J439" t="s">
        <v>2044</v>
      </c>
    </row>
    <row r="440" spans="1:10" x14ac:dyDescent="0.3">
      <c r="A440">
        <v>6</v>
      </c>
      <c r="B440" s="2" t="s">
        <v>2042</v>
      </c>
      <c r="C440" t="s">
        <v>390</v>
      </c>
      <c r="D440" t="s">
        <v>2043</v>
      </c>
      <c r="E440" t="s">
        <v>1000</v>
      </c>
      <c r="F440" t="s">
        <v>2043</v>
      </c>
      <c r="G440" t="s">
        <v>1889</v>
      </c>
      <c r="H440" t="s">
        <v>2043</v>
      </c>
      <c r="I440" t="s">
        <v>603</v>
      </c>
      <c r="J440" t="s">
        <v>2043</v>
      </c>
    </row>
    <row r="441" spans="1:10" x14ac:dyDescent="0.3">
      <c r="A441">
        <v>7</v>
      </c>
      <c r="B441" s="2" t="s">
        <v>2042</v>
      </c>
      <c r="C441" t="s">
        <v>391</v>
      </c>
      <c r="D441" t="s">
        <v>2044</v>
      </c>
      <c r="E441" t="s">
        <v>1001</v>
      </c>
      <c r="F441" t="s">
        <v>2044</v>
      </c>
      <c r="G441" t="s">
        <v>1890</v>
      </c>
      <c r="H441" t="s">
        <v>2044</v>
      </c>
      <c r="I441" t="s">
        <v>1002</v>
      </c>
      <c r="J441" t="s">
        <v>2044</v>
      </c>
    </row>
    <row r="442" spans="1:10" x14ac:dyDescent="0.3">
      <c r="A442">
        <v>8</v>
      </c>
      <c r="B442" s="2" t="s">
        <v>2042</v>
      </c>
      <c r="C442" t="s">
        <v>392</v>
      </c>
      <c r="D442" t="s">
        <v>2043</v>
      </c>
      <c r="E442" t="s">
        <v>1003</v>
      </c>
      <c r="F442" t="s">
        <v>2043</v>
      </c>
      <c r="G442" t="s">
        <v>1891</v>
      </c>
      <c r="H442" t="s">
        <v>2043</v>
      </c>
      <c r="I442" t="s">
        <v>1004</v>
      </c>
      <c r="J442" t="s">
        <v>2043</v>
      </c>
    </row>
    <row r="443" spans="1:10" x14ac:dyDescent="0.3">
      <c r="A443">
        <v>9</v>
      </c>
      <c r="B443" s="2" t="s">
        <v>2042</v>
      </c>
      <c r="C443" t="s">
        <v>393</v>
      </c>
      <c r="D443" t="s">
        <v>2044</v>
      </c>
      <c r="E443" t="s">
        <v>1005</v>
      </c>
      <c r="F443" t="s">
        <v>2044</v>
      </c>
      <c r="G443" t="s">
        <v>1892</v>
      </c>
      <c r="H443" t="s">
        <v>2044</v>
      </c>
      <c r="I443" t="s">
        <v>1006</v>
      </c>
      <c r="J443" t="s">
        <v>2044</v>
      </c>
    </row>
    <row r="444" spans="1:10" x14ac:dyDescent="0.3">
      <c r="A444">
        <v>10</v>
      </c>
      <c r="B444" s="2" t="s">
        <v>2042</v>
      </c>
      <c r="C444" t="s">
        <v>394</v>
      </c>
      <c r="D444" t="s">
        <v>2043</v>
      </c>
      <c r="E444" t="s">
        <v>1007</v>
      </c>
      <c r="F444" t="s">
        <v>2043</v>
      </c>
      <c r="G444" t="s">
        <v>1960</v>
      </c>
      <c r="H444" t="s">
        <v>2043</v>
      </c>
      <c r="I444" t="s">
        <v>1008</v>
      </c>
      <c r="J444" t="s">
        <v>2043</v>
      </c>
    </row>
    <row r="445" spans="1:10" x14ac:dyDescent="0.3">
      <c r="A445">
        <v>11</v>
      </c>
      <c r="B445" s="2" t="s">
        <v>2042</v>
      </c>
      <c r="C445" t="s">
        <v>395</v>
      </c>
      <c r="D445" t="s">
        <v>2044</v>
      </c>
      <c r="E445" t="s">
        <v>1009</v>
      </c>
      <c r="F445" t="s">
        <v>2044</v>
      </c>
      <c r="G445" t="s">
        <v>1961</v>
      </c>
      <c r="H445" t="s">
        <v>2044</v>
      </c>
      <c r="I445" t="s">
        <v>1010</v>
      </c>
      <c r="J445" t="s">
        <v>2044</v>
      </c>
    </row>
    <row r="446" spans="1:10" x14ac:dyDescent="0.3">
      <c r="A446">
        <v>12</v>
      </c>
      <c r="B446" s="2" t="s">
        <v>2042</v>
      </c>
      <c r="C446" t="s">
        <v>396</v>
      </c>
      <c r="D446" t="s">
        <v>2043</v>
      </c>
      <c r="E446" t="s">
        <v>1011</v>
      </c>
      <c r="F446" t="s">
        <v>2043</v>
      </c>
      <c r="G446" t="s">
        <v>1962</v>
      </c>
      <c r="H446" t="s">
        <v>2043</v>
      </c>
      <c r="I446" t="s">
        <v>1012</v>
      </c>
      <c r="J446" t="s">
        <v>2043</v>
      </c>
    </row>
    <row r="447" spans="1:10" x14ac:dyDescent="0.3">
      <c r="A447">
        <v>13</v>
      </c>
      <c r="B447" s="2" t="s">
        <v>2042</v>
      </c>
      <c r="C447" t="s">
        <v>397</v>
      </c>
      <c r="D447" t="s">
        <v>2044</v>
      </c>
      <c r="E447" t="s">
        <v>1013</v>
      </c>
      <c r="F447" t="s">
        <v>2044</v>
      </c>
      <c r="G447" t="s">
        <v>1963</v>
      </c>
      <c r="H447" t="s">
        <v>2044</v>
      </c>
      <c r="I447" t="s">
        <v>603</v>
      </c>
      <c r="J447" t="s">
        <v>2044</v>
      </c>
    </row>
    <row r="448" spans="1:10" x14ac:dyDescent="0.3">
      <c r="A448">
        <v>14</v>
      </c>
      <c r="B448" s="2" t="s">
        <v>2042</v>
      </c>
      <c r="C448" t="s">
        <v>398</v>
      </c>
      <c r="D448" t="s">
        <v>2043</v>
      </c>
      <c r="E448" t="s">
        <v>1014</v>
      </c>
      <c r="F448" t="s">
        <v>2043</v>
      </c>
      <c r="G448" t="s">
        <v>1964</v>
      </c>
      <c r="H448" t="s">
        <v>2043</v>
      </c>
      <c r="I448" t="s">
        <v>603</v>
      </c>
      <c r="J448" t="s">
        <v>2043</v>
      </c>
    </row>
    <row r="449" spans="1:10" x14ac:dyDescent="0.3">
      <c r="A449">
        <v>15</v>
      </c>
      <c r="B449" s="2" t="s">
        <v>2042</v>
      </c>
      <c r="C449" t="s">
        <v>399</v>
      </c>
      <c r="D449" t="s">
        <v>2044</v>
      </c>
      <c r="E449" t="s">
        <v>1015</v>
      </c>
      <c r="F449" t="s">
        <v>2044</v>
      </c>
      <c r="G449" t="s">
        <v>1965</v>
      </c>
      <c r="H449" t="s">
        <v>2044</v>
      </c>
      <c r="I449" t="s">
        <v>603</v>
      </c>
      <c r="J449" t="s">
        <v>2044</v>
      </c>
    </row>
    <row r="450" spans="1:10" x14ac:dyDescent="0.3">
      <c r="A450" t="s">
        <v>530</v>
      </c>
    </row>
    <row r="451" spans="1:10" x14ac:dyDescent="0.3">
      <c r="A451" t="s">
        <v>1016</v>
      </c>
    </row>
    <row r="452" spans="1:10" x14ac:dyDescent="0.3">
      <c r="A452">
        <v>0</v>
      </c>
      <c r="B452" s="2" t="s">
        <v>2042</v>
      </c>
      <c r="C452" t="s">
        <v>400</v>
      </c>
      <c r="D452" t="s">
        <v>2043</v>
      </c>
      <c r="E452" t="s">
        <v>1017</v>
      </c>
      <c r="F452" t="s">
        <v>2043</v>
      </c>
      <c r="G452" t="s">
        <v>2036</v>
      </c>
      <c r="H452" t="s">
        <v>2043</v>
      </c>
      <c r="I452" t="s">
        <v>1564</v>
      </c>
      <c r="J452" t="s">
        <v>2043</v>
      </c>
    </row>
    <row r="453" spans="1:10" x14ac:dyDescent="0.3">
      <c r="A453">
        <v>1</v>
      </c>
      <c r="B453" s="2" t="s">
        <v>2042</v>
      </c>
      <c r="C453" t="s">
        <v>401</v>
      </c>
      <c r="D453" t="s">
        <v>2044</v>
      </c>
      <c r="E453" t="s">
        <v>1018</v>
      </c>
      <c r="F453" t="s">
        <v>2044</v>
      </c>
      <c r="G453" t="s">
        <v>1566</v>
      </c>
      <c r="H453" t="s">
        <v>2044</v>
      </c>
      <c r="I453" t="s">
        <v>1565</v>
      </c>
      <c r="J453" t="s">
        <v>2044</v>
      </c>
    </row>
    <row r="454" spans="1:10" x14ac:dyDescent="0.3">
      <c r="A454">
        <v>2</v>
      </c>
      <c r="B454" s="2" t="s">
        <v>2042</v>
      </c>
      <c r="C454" t="s">
        <v>402</v>
      </c>
      <c r="D454" t="s">
        <v>2043</v>
      </c>
      <c r="E454" t="s">
        <v>1019</v>
      </c>
      <c r="F454" t="s">
        <v>2043</v>
      </c>
      <c r="G454" t="s">
        <v>1568</v>
      </c>
      <c r="H454" t="s">
        <v>2043</v>
      </c>
      <c r="I454" t="s">
        <v>1567</v>
      </c>
      <c r="J454" t="s">
        <v>2043</v>
      </c>
    </row>
    <row r="455" spans="1:10" x14ac:dyDescent="0.3">
      <c r="A455">
        <v>3</v>
      </c>
      <c r="B455" s="2" t="s">
        <v>2042</v>
      </c>
      <c r="C455" t="s">
        <v>403</v>
      </c>
      <c r="D455" t="s">
        <v>2044</v>
      </c>
      <c r="E455" t="s">
        <v>1020</v>
      </c>
      <c r="F455" t="s">
        <v>2044</v>
      </c>
      <c r="G455" t="s">
        <v>1570</v>
      </c>
      <c r="H455" t="s">
        <v>2044</v>
      </c>
      <c r="I455" t="s">
        <v>1569</v>
      </c>
      <c r="J455" t="s">
        <v>2044</v>
      </c>
    </row>
    <row r="456" spans="1:10" x14ac:dyDescent="0.3">
      <c r="A456">
        <v>4</v>
      </c>
      <c r="B456" s="2" t="s">
        <v>2042</v>
      </c>
      <c r="C456" t="s">
        <v>404</v>
      </c>
      <c r="D456" t="s">
        <v>2043</v>
      </c>
      <c r="E456" t="s">
        <v>1021</v>
      </c>
      <c r="F456" t="s">
        <v>2043</v>
      </c>
      <c r="G456" t="s">
        <v>1572</v>
      </c>
      <c r="H456" t="s">
        <v>2043</v>
      </c>
      <c r="I456" t="s">
        <v>1571</v>
      </c>
      <c r="J456" t="s">
        <v>2043</v>
      </c>
    </row>
    <row r="457" spans="1:10" x14ac:dyDescent="0.3">
      <c r="A457">
        <v>5</v>
      </c>
      <c r="B457" s="2" t="s">
        <v>2042</v>
      </c>
      <c r="C457" t="s">
        <v>405</v>
      </c>
      <c r="D457" t="s">
        <v>2044</v>
      </c>
      <c r="E457" t="s">
        <v>1022</v>
      </c>
      <c r="F457" t="s">
        <v>2044</v>
      </c>
      <c r="G457" t="s">
        <v>1574</v>
      </c>
      <c r="H457" t="s">
        <v>2044</v>
      </c>
      <c r="I457" t="s">
        <v>1573</v>
      </c>
      <c r="J457" t="s">
        <v>2044</v>
      </c>
    </row>
    <row r="458" spans="1:10" x14ac:dyDescent="0.3">
      <c r="A458">
        <v>6</v>
      </c>
      <c r="B458" s="2" t="s">
        <v>2042</v>
      </c>
      <c r="C458" t="s">
        <v>406</v>
      </c>
      <c r="D458" t="s">
        <v>2043</v>
      </c>
      <c r="E458" t="s">
        <v>1023</v>
      </c>
      <c r="F458" t="s">
        <v>2043</v>
      </c>
      <c r="G458" t="s">
        <v>1576</v>
      </c>
      <c r="H458" t="s">
        <v>2043</v>
      </c>
      <c r="I458" t="s">
        <v>1575</v>
      </c>
      <c r="J458" t="s">
        <v>2043</v>
      </c>
    </row>
    <row r="459" spans="1:10" x14ac:dyDescent="0.3">
      <c r="A459">
        <v>7</v>
      </c>
      <c r="B459" s="2" t="s">
        <v>2042</v>
      </c>
      <c r="C459" t="s">
        <v>407</v>
      </c>
      <c r="D459" t="s">
        <v>2044</v>
      </c>
      <c r="E459" t="s">
        <v>1024</v>
      </c>
      <c r="F459" t="s">
        <v>2044</v>
      </c>
      <c r="G459" t="s">
        <v>1893</v>
      </c>
      <c r="H459" t="s">
        <v>2044</v>
      </c>
      <c r="I459" t="s">
        <v>603</v>
      </c>
      <c r="J459" t="s">
        <v>2044</v>
      </c>
    </row>
    <row r="460" spans="1:10" x14ac:dyDescent="0.3">
      <c r="A460">
        <v>8</v>
      </c>
      <c r="B460" s="2" t="s">
        <v>2042</v>
      </c>
      <c r="C460" t="s">
        <v>408</v>
      </c>
      <c r="D460" t="s">
        <v>2043</v>
      </c>
      <c r="E460" t="s">
        <v>1025</v>
      </c>
      <c r="F460" t="s">
        <v>2043</v>
      </c>
      <c r="G460" t="s">
        <v>1894</v>
      </c>
      <c r="H460" t="s">
        <v>2043</v>
      </c>
      <c r="I460" t="s">
        <v>603</v>
      </c>
      <c r="J460" t="s">
        <v>2043</v>
      </c>
    </row>
    <row r="461" spans="1:10" x14ac:dyDescent="0.3">
      <c r="A461">
        <v>9</v>
      </c>
      <c r="B461" s="2" t="s">
        <v>2042</v>
      </c>
      <c r="C461" t="s">
        <v>409</v>
      </c>
      <c r="D461" t="s">
        <v>2044</v>
      </c>
      <c r="E461" t="s">
        <v>1026</v>
      </c>
      <c r="F461" t="s">
        <v>2044</v>
      </c>
      <c r="G461" t="s">
        <v>1895</v>
      </c>
      <c r="H461" t="s">
        <v>2044</v>
      </c>
      <c r="I461" t="s">
        <v>603</v>
      </c>
      <c r="J461" t="s">
        <v>2044</v>
      </c>
    </row>
    <row r="462" spans="1:10" x14ac:dyDescent="0.3">
      <c r="A462">
        <v>10</v>
      </c>
      <c r="B462" s="2" t="s">
        <v>2042</v>
      </c>
      <c r="C462" t="s">
        <v>410</v>
      </c>
      <c r="D462" t="s">
        <v>2043</v>
      </c>
      <c r="E462" t="s">
        <v>1027</v>
      </c>
      <c r="F462" t="s">
        <v>2043</v>
      </c>
      <c r="G462" t="s">
        <v>1954</v>
      </c>
      <c r="H462" t="s">
        <v>2043</v>
      </c>
      <c r="I462" t="s">
        <v>603</v>
      </c>
      <c r="J462" t="s">
        <v>2043</v>
      </c>
    </row>
    <row r="463" spans="1:10" x14ac:dyDescent="0.3">
      <c r="A463">
        <v>11</v>
      </c>
      <c r="B463" s="2" t="s">
        <v>2042</v>
      </c>
      <c r="C463" t="s">
        <v>411</v>
      </c>
      <c r="D463" t="s">
        <v>2044</v>
      </c>
      <c r="E463" t="s">
        <v>1028</v>
      </c>
      <c r="F463" t="s">
        <v>2044</v>
      </c>
      <c r="G463" t="s">
        <v>1955</v>
      </c>
      <c r="H463" t="s">
        <v>2044</v>
      </c>
      <c r="I463" t="s">
        <v>603</v>
      </c>
      <c r="J463" t="s">
        <v>2044</v>
      </c>
    </row>
    <row r="464" spans="1:10" x14ac:dyDescent="0.3">
      <c r="A464">
        <v>12</v>
      </c>
      <c r="B464" s="2" t="s">
        <v>2042</v>
      </c>
      <c r="C464" t="s">
        <v>412</v>
      </c>
      <c r="D464" t="s">
        <v>2043</v>
      </c>
      <c r="E464" t="s">
        <v>1029</v>
      </c>
      <c r="F464" t="s">
        <v>2043</v>
      </c>
      <c r="G464" t="s">
        <v>1956</v>
      </c>
      <c r="H464" t="s">
        <v>2043</v>
      </c>
      <c r="I464" t="s">
        <v>603</v>
      </c>
      <c r="J464" t="s">
        <v>2043</v>
      </c>
    </row>
    <row r="465" spans="1:10" x14ac:dyDescent="0.3">
      <c r="A465">
        <v>13</v>
      </c>
      <c r="B465" s="2" t="s">
        <v>2042</v>
      </c>
      <c r="C465" t="s">
        <v>413</v>
      </c>
      <c r="D465" t="s">
        <v>2044</v>
      </c>
      <c r="E465" t="s">
        <v>1030</v>
      </c>
      <c r="F465" t="s">
        <v>2044</v>
      </c>
      <c r="G465" t="s">
        <v>1957</v>
      </c>
      <c r="H465" t="s">
        <v>2044</v>
      </c>
      <c r="I465" t="s">
        <v>603</v>
      </c>
      <c r="J465" t="s">
        <v>2044</v>
      </c>
    </row>
    <row r="466" spans="1:10" x14ac:dyDescent="0.3">
      <c r="A466">
        <v>14</v>
      </c>
      <c r="B466" s="2" t="s">
        <v>2042</v>
      </c>
      <c r="C466" t="s">
        <v>414</v>
      </c>
      <c r="D466" t="s">
        <v>2043</v>
      </c>
      <c r="E466" t="s">
        <v>1031</v>
      </c>
      <c r="F466" t="s">
        <v>2043</v>
      </c>
      <c r="G466" t="s">
        <v>1958</v>
      </c>
      <c r="H466" t="s">
        <v>2043</v>
      </c>
      <c r="I466" t="s">
        <v>1032</v>
      </c>
      <c r="J466" t="s">
        <v>2043</v>
      </c>
    </row>
    <row r="467" spans="1:10" x14ac:dyDescent="0.3">
      <c r="A467">
        <v>15</v>
      </c>
      <c r="B467" s="2" t="s">
        <v>2042</v>
      </c>
      <c r="C467" t="s">
        <v>415</v>
      </c>
      <c r="D467" t="s">
        <v>2044</v>
      </c>
      <c r="E467" t="s">
        <v>1033</v>
      </c>
      <c r="F467" t="s">
        <v>2044</v>
      </c>
      <c r="G467" t="s">
        <v>1959</v>
      </c>
      <c r="H467" t="s">
        <v>2044</v>
      </c>
      <c r="I467" t="s">
        <v>603</v>
      </c>
      <c r="J467" t="s">
        <v>2044</v>
      </c>
    </row>
    <row r="468" spans="1:10" x14ac:dyDescent="0.3">
      <c r="A468" t="s">
        <v>530</v>
      </c>
    </row>
    <row r="469" spans="1:10" x14ac:dyDescent="0.3">
      <c r="A469" t="s">
        <v>1034</v>
      </c>
    </row>
    <row r="470" spans="1:10" x14ac:dyDescent="0.3">
      <c r="A470">
        <v>0</v>
      </c>
      <c r="B470" s="2" t="s">
        <v>2042</v>
      </c>
      <c r="C470" t="s">
        <v>416</v>
      </c>
      <c r="D470" t="s">
        <v>2043</v>
      </c>
      <c r="E470" t="s">
        <v>1035</v>
      </c>
      <c r="F470" t="s">
        <v>2043</v>
      </c>
      <c r="G470" t="s">
        <v>1896</v>
      </c>
      <c r="H470" t="s">
        <v>2043</v>
      </c>
      <c r="I470" t="s">
        <v>603</v>
      </c>
      <c r="J470" t="s">
        <v>2043</v>
      </c>
    </row>
    <row r="471" spans="1:10" x14ac:dyDescent="0.3">
      <c r="A471">
        <v>1</v>
      </c>
      <c r="B471" s="2" t="s">
        <v>2042</v>
      </c>
      <c r="C471" t="s">
        <v>417</v>
      </c>
      <c r="D471" t="s">
        <v>2044</v>
      </c>
      <c r="E471" t="s">
        <v>1036</v>
      </c>
      <c r="F471" t="s">
        <v>2044</v>
      </c>
      <c r="G471" t="s">
        <v>1897</v>
      </c>
      <c r="H471" t="s">
        <v>2044</v>
      </c>
      <c r="I471" t="s">
        <v>603</v>
      </c>
      <c r="J471" t="s">
        <v>2044</v>
      </c>
    </row>
    <row r="472" spans="1:10" x14ac:dyDescent="0.3">
      <c r="A472">
        <v>2</v>
      </c>
      <c r="B472" s="2" t="s">
        <v>2042</v>
      </c>
      <c r="C472" t="s">
        <v>418</v>
      </c>
      <c r="D472" t="s">
        <v>2043</v>
      </c>
      <c r="E472" t="s">
        <v>1037</v>
      </c>
      <c r="F472" t="s">
        <v>2043</v>
      </c>
      <c r="G472" t="s">
        <v>1898</v>
      </c>
      <c r="H472" t="s">
        <v>2043</v>
      </c>
      <c r="I472" t="s">
        <v>603</v>
      </c>
      <c r="J472" t="s">
        <v>2043</v>
      </c>
    </row>
    <row r="473" spans="1:10" x14ac:dyDescent="0.3">
      <c r="A473">
        <v>3</v>
      </c>
      <c r="B473" s="2" t="s">
        <v>2042</v>
      </c>
      <c r="C473" t="s">
        <v>419</v>
      </c>
      <c r="D473" t="s">
        <v>2044</v>
      </c>
      <c r="E473" t="s">
        <v>1038</v>
      </c>
      <c r="F473" t="s">
        <v>2044</v>
      </c>
      <c r="G473" t="s">
        <v>1899</v>
      </c>
      <c r="H473" t="s">
        <v>2044</v>
      </c>
      <c r="I473" t="s">
        <v>603</v>
      </c>
      <c r="J473" t="s">
        <v>2044</v>
      </c>
    </row>
    <row r="474" spans="1:10" x14ac:dyDescent="0.3">
      <c r="A474">
        <v>4</v>
      </c>
      <c r="B474" s="2" t="s">
        <v>2042</v>
      </c>
      <c r="C474" t="s">
        <v>420</v>
      </c>
      <c r="D474" t="s">
        <v>2043</v>
      </c>
      <c r="E474" t="s">
        <v>1039</v>
      </c>
      <c r="F474" t="s">
        <v>2043</v>
      </c>
      <c r="G474" t="s">
        <v>1900</v>
      </c>
      <c r="H474" t="s">
        <v>2043</v>
      </c>
      <c r="I474" t="s">
        <v>603</v>
      </c>
      <c r="J474" t="s">
        <v>2043</v>
      </c>
    </row>
    <row r="475" spans="1:10" x14ac:dyDescent="0.3">
      <c r="A475">
        <v>5</v>
      </c>
      <c r="B475" s="2" t="s">
        <v>2042</v>
      </c>
      <c r="C475" t="s">
        <v>421</v>
      </c>
      <c r="D475" t="s">
        <v>2044</v>
      </c>
      <c r="E475" t="s">
        <v>1040</v>
      </c>
      <c r="F475" t="s">
        <v>2044</v>
      </c>
      <c r="G475" t="s">
        <v>1901</v>
      </c>
      <c r="H475" t="s">
        <v>2044</v>
      </c>
      <c r="I475" t="s">
        <v>603</v>
      </c>
      <c r="J475" t="s">
        <v>2044</v>
      </c>
    </row>
    <row r="476" spans="1:10" x14ac:dyDescent="0.3">
      <c r="A476">
        <v>6</v>
      </c>
      <c r="B476" s="2" t="s">
        <v>2042</v>
      </c>
      <c r="C476" t="s">
        <v>422</v>
      </c>
      <c r="D476" t="s">
        <v>2043</v>
      </c>
      <c r="E476" t="s">
        <v>1041</v>
      </c>
      <c r="F476" t="s">
        <v>2043</v>
      </c>
      <c r="G476" t="s">
        <v>1902</v>
      </c>
      <c r="H476" t="s">
        <v>2043</v>
      </c>
      <c r="I476" t="s">
        <v>603</v>
      </c>
      <c r="J476" t="s">
        <v>2043</v>
      </c>
    </row>
    <row r="477" spans="1:10" x14ac:dyDescent="0.3">
      <c r="A477">
        <v>7</v>
      </c>
      <c r="B477" s="2" t="s">
        <v>2042</v>
      </c>
      <c r="C477" t="s">
        <v>423</v>
      </c>
      <c r="D477" t="s">
        <v>2044</v>
      </c>
      <c r="E477" t="s">
        <v>1042</v>
      </c>
      <c r="F477" t="s">
        <v>2044</v>
      </c>
      <c r="G477" t="s">
        <v>1903</v>
      </c>
      <c r="H477" t="s">
        <v>2044</v>
      </c>
      <c r="I477" t="s">
        <v>603</v>
      </c>
      <c r="J477" t="s">
        <v>2044</v>
      </c>
    </row>
    <row r="478" spans="1:10" x14ac:dyDescent="0.3">
      <c r="A478">
        <v>8</v>
      </c>
      <c r="B478" s="2" t="s">
        <v>2042</v>
      </c>
      <c r="C478" t="s">
        <v>424</v>
      </c>
      <c r="D478" t="s">
        <v>2043</v>
      </c>
      <c r="E478" t="s">
        <v>1043</v>
      </c>
      <c r="F478" t="s">
        <v>2043</v>
      </c>
      <c r="G478" t="s">
        <v>1904</v>
      </c>
      <c r="H478" t="s">
        <v>2043</v>
      </c>
      <c r="I478" t="s">
        <v>603</v>
      </c>
      <c r="J478" t="s">
        <v>2043</v>
      </c>
    </row>
    <row r="479" spans="1:10" x14ac:dyDescent="0.3">
      <c r="A479">
        <v>9</v>
      </c>
      <c r="B479" s="2" t="s">
        <v>2042</v>
      </c>
      <c r="C479" t="s">
        <v>425</v>
      </c>
      <c r="D479" t="s">
        <v>2044</v>
      </c>
      <c r="E479" t="s">
        <v>1044</v>
      </c>
      <c r="F479" t="s">
        <v>2044</v>
      </c>
      <c r="G479" t="s">
        <v>1905</v>
      </c>
      <c r="H479" t="s">
        <v>2044</v>
      </c>
      <c r="I479" t="s">
        <v>603</v>
      </c>
      <c r="J479" t="s">
        <v>2044</v>
      </c>
    </row>
    <row r="480" spans="1:10" x14ac:dyDescent="0.3">
      <c r="A480">
        <v>10</v>
      </c>
      <c r="B480" s="2" t="s">
        <v>2042</v>
      </c>
      <c r="C480" t="s">
        <v>426</v>
      </c>
      <c r="D480" t="s">
        <v>2043</v>
      </c>
      <c r="E480" t="s">
        <v>1045</v>
      </c>
      <c r="F480" t="s">
        <v>2043</v>
      </c>
      <c r="G480" t="s">
        <v>1948</v>
      </c>
      <c r="H480" t="s">
        <v>2043</v>
      </c>
      <c r="I480" t="s">
        <v>603</v>
      </c>
      <c r="J480" t="s">
        <v>2043</v>
      </c>
    </row>
    <row r="481" spans="1:10" x14ac:dyDescent="0.3">
      <c r="A481">
        <v>11</v>
      </c>
      <c r="B481" s="2" t="s">
        <v>2042</v>
      </c>
      <c r="C481" t="s">
        <v>427</v>
      </c>
      <c r="D481" t="s">
        <v>2044</v>
      </c>
      <c r="E481" t="s">
        <v>1046</v>
      </c>
      <c r="F481" t="s">
        <v>2044</v>
      </c>
      <c r="G481" t="s">
        <v>1949</v>
      </c>
      <c r="H481" t="s">
        <v>2044</v>
      </c>
      <c r="I481" t="s">
        <v>603</v>
      </c>
      <c r="J481" t="s">
        <v>2044</v>
      </c>
    </row>
    <row r="482" spans="1:10" x14ac:dyDescent="0.3">
      <c r="A482">
        <v>12</v>
      </c>
      <c r="B482" s="2" t="s">
        <v>2042</v>
      </c>
      <c r="C482" t="s">
        <v>428</v>
      </c>
      <c r="D482" t="s">
        <v>2043</v>
      </c>
      <c r="E482" t="s">
        <v>1047</v>
      </c>
      <c r="F482" t="s">
        <v>2043</v>
      </c>
      <c r="G482" t="s">
        <v>1950</v>
      </c>
      <c r="H482" t="s">
        <v>2043</v>
      </c>
      <c r="I482" t="s">
        <v>603</v>
      </c>
      <c r="J482" t="s">
        <v>2043</v>
      </c>
    </row>
    <row r="483" spans="1:10" x14ac:dyDescent="0.3">
      <c r="A483">
        <v>13</v>
      </c>
      <c r="B483" s="2" t="s">
        <v>2042</v>
      </c>
      <c r="C483" t="s">
        <v>429</v>
      </c>
      <c r="D483" t="s">
        <v>2044</v>
      </c>
      <c r="E483" t="s">
        <v>1048</v>
      </c>
      <c r="F483" t="s">
        <v>2044</v>
      </c>
      <c r="G483" t="s">
        <v>1951</v>
      </c>
      <c r="H483" t="s">
        <v>2044</v>
      </c>
      <c r="I483" t="s">
        <v>603</v>
      </c>
      <c r="J483" t="s">
        <v>2044</v>
      </c>
    </row>
    <row r="484" spans="1:10" x14ac:dyDescent="0.3">
      <c r="A484">
        <v>14</v>
      </c>
      <c r="B484" s="2" t="s">
        <v>2042</v>
      </c>
      <c r="C484" t="s">
        <v>430</v>
      </c>
      <c r="D484" t="s">
        <v>2043</v>
      </c>
      <c r="E484" t="s">
        <v>1049</v>
      </c>
      <c r="F484" t="s">
        <v>2043</v>
      </c>
      <c r="G484" t="s">
        <v>1952</v>
      </c>
      <c r="H484" t="s">
        <v>2043</v>
      </c>
      <c r="I484" t="s">
        <v>603</v>
      </c>
      <c r="J484" t="s">
        <v>2043</v>
      </c>
    </row>
    <row r="485" spans="1:10" x14ac:dyDescent="0.3">
      <c r="A485">
        <v>15</v>
      </c>
      <c r="B485" s="2" t="s">
        <v>2042</v>
      </c>
      <c r="C485" t="s">
        <v>431</v>
      </c>
      <c r="D485" t="s">
        <v>2044</v>
      </c>
      <c r="E485" t="s">
        <v>1050</v>
      </c>
      <c r="F485" t="s">
        <v>2044</v>
      </c>
      <c r="G485" t="s">
        <v>1953</v>
      </c>
      <c r="H485" t="s">
        <v>2044</v>
      </c>
      <c r="I485" t="s">
        <v>603</v>
      </c>
      <c r="J485" t="s">
        <v>2044</v>
      </c>
    </row>
    <row r="486" spans="1:10" x14ac:dyDescent="0.3">
      <c r="A486" t="s">
        <v>530</v>
      </c>
    </row>
    <row r="487" spans="1:10" x14ac:dyDescent="0.3">
      <c r="A487" t="s">
        <v>1051</v>
      </c>
    </row>
    <row r="488" spans="1:10" x14ac:dyDescent="0.3">
      <c r="A488">
        <v>0</v>
      </c>
      <c r="B488" s="2" t="s">
        <v>2042</v>
      </c>
      <c r="C488" t="s">
        <v>432</v>
      </c>
      <c r="D488" t="s">
        <v>2043</v>
      </c>
      <c r="E488" t="s">
        <v>1052</v>
      </c>
      <c r="F488" t="s">
        <v>2043</v>
      </c>
      <c r="G488" t="s">
        <v>1906</v>
      </c>
      <c r="H488" t="s">
        <v>2043</v>
      </c>
      <c r="I488" t="s">
        <v>603</v>
      </c>
      <c r="J488" t="s">
        <v>2043</v>
      </c>
    </row>
    <row r="489" spans="1:10" x14ac:dyDescent="0.3">
      <c r="A489">
        <v>1</v>
      </c>
      <c r="B489" s="2" t="s">
        <v>2042</v>
      </c>
      <c r="C489" t="s">
        <v>433</v>
      </c>
      <c r="D489" t="s">
        <v>2044</v>
      </c>
      <c r="E489" t="s">
        <v>1053</v>
      </c>
      <c r="F489" t="s">
        <v>2044</v>
      </c>
      <c r="G489" t="s">
        <v>1907</v>
      </c>
      <c r="H489" t="s">
        <v>2044</v>
      </c>
      <c r="I489" t="s">
        <v>603</v>
      </c>
      <c r="J489" t="s">
        <v>2044</v>
      </c>
    </row>
    <row r="490" spans="1:10" x14ac:dyDescent="0.3">
      <c r="A490">
        <v>2</v>
      </c>
      <c r="B490" s="2" t="s">
        <v>2042</v>
      </c>
      <c r="C490" t="s">
        <v>434</v>
      </c>
      <c r="D490" t="s">
        <v>2043</v>
      </c>
      <c r="E490" t="s">
        <v>1054</v>
      </c>
      <c r="F490" t="s">
        <v>2043</v>
      </c>
      <c r="G490" t="s">
        <v>1908</v>
      </c>
      <c r="H490" t="s">
        <v>2043</v>
      </c>
      <c r="I490" t="s">
        <v>603</v>
      </c>
      <c r="J490" t="s">
        <v>2043</v>
      </c>
    </row>
    <row r="491" spans="1:10" x14ac:dyDescent="0.3">
      <c r="A491">
        <v>3</v>
      </c>
      <c r="B491" s="2" t="s">
        <v>2042</v>
      </c>
      <c r="C491" t="s">
        <v>435</v>
      </c>
      <c r="D491" t="s">
        <v>2044</v>
      </c>
      <c r="E491" t="s">
        <v>1055</v>
      </c>
      <c r="F491" t="s">
        <v>2044</v>
      </c>
      <c r="G491" t="s">
        <v>1909</v>
      </c>
      <c r="H491" t="s">
        <v>2044</v>
      </c>
      <c r="I491" t="s">
        <v>603</v>
      </c>
      <c r="J491" t="s">
        <v>2044</v>
      </c>
    </row>
    <row r="492" spans="1:10" x14ac:dyDescent="0.3">
      <c r="A492">
        <v>4</v>
      </c>
      <c r="B492" s="2" t="s">
        <v>2042</v>
      </c>
      <c r="C492" t="s">
        <v>436</v>
      </c>
      <c r="D492" t="s">
        <v>2043</v>
      </c>
      <c r="E492" t="s">
        <v>1056</v>
      </c>
      <c r="F492" t="s">
        <v>2043</v>
      </c>
      <c r="G492" t="s">
        <v>1910</v>
      </c>
      <c r="H492" t="s">
        <v>2043</v>
      </c>
      <c r="I492" t="s">
        <v>603</v>
      </c>
      <c r="J492" t="s">
        <v>2043</v>
      </c>
    </row>
    <row r="493" spans="1:10" x14ac:dyDescent="0.3">
      <c r="A493">
        <v>5</v>
      </c>
      <c r="B493" s="2" t="s">
        <v>2042</v>
      </c>
      <c r="C493" t="s">
        <v>437</v>
      </c>
      <c r="D493" t="s">
        <v>2044</v>
      </c>
      <c r="E493" t="s">
        <v>1057</v>
      </c>
      <c r="F493" t="s">
        <v>2044</v>
      </c>
      <c r="G493" t="s">
        <v>1911</v>
      </c>
      <c r="H493" t="s">
        <v>2044</v>
      </c>
      <c r="I493" t="s">
        <v>603</v>
      </c>
      <c r="J493" t="s">
        <v>2044</v>
      </c>
    </row>
    <row r="494" spans="1:10" x14ac:dyDescent="0.3">
      <c r="A494">
        <v>6</v>
      </c>
      <c r="B494" s="2" t="s">
        <v>2042</v>
      </c>
      <c r="C494" t="s">
        <v>438</v>
      </c>
      <c r="D494" t="s">
        <v>2043</v>
      </c>
      <c r="E494" t="s">
        <v>1058</v>
      </c>
      <c r="F494" t="s">
        <v>2043</v>
      </c>
      <c r="G494" t="s">
        <v>1912</v>
      </c>
      <c r="H494" t="s">
        <v>2043</v>
      </c>
      <c r="I494" t="s">
        <v>603</v>
      </c>
      <c r="J494" t="s">
        <v>2043</v>
      </c>
    </row>
    <row r="495" spans="1:10" x14ac:dyDescent="0.3">
      <c r="A495">
        <v>7</v>
      </c>
      <c r="B495" s="2" t="s">
        <v>2042</v>
      </c>
      <c r="C495" t="s">
        <v>439</v>
      </c>
      <c r="D495" t="s">
        <v>2044</v>
      </c>
      <c r="E495" t="s">
        <v>1059</v>
      </c>
      <c r="F495" t="s">
        <v>2044</v>
      </c>
      <c r="G495" t="s">
        <v>1913</v>
      </c>
      <c r="H495" t="s">
        <v>2044</v>
      </c>
      <c r="I495" t="s">
        <v>603</v>
      </c>
      <c r="J495" t="s">
        <v>2044</v>
      </c>
    </row>
    <row r="496" spans="1:10" x14ac:dyDescent="0.3">
      <c r="A496">
        <v>8</v>
      </c>
      <c r="B496" s="2" t="s">
        <v>2042</v>
      </c>
      <c r="C496" t="s">
        <v>440</v>
      </c>
      <c r="D496" t="s">
        <v>2043</v>
      </c>
      <c r="E496" t="s">
        <v>1060</v>
      </c>
      <c r="F496" t="s">
        <v>2043</v>
      </c>
      <c r="G496" t="s">
        <v>1914</v>
      </c>
      <c r="H496" t="s">
        <v>2043</v>
      </c>
      <c r="I496" t="s">
        <v>603</v>
      </c>
      <c r="J496" t="s">
        <v>2043</v>
      </c>
    </row>
    <row r="497" spans="1:10" x14ac:dyDescent="0.3">
      <c r="A497">
        <v>9</v>
      </c>
      <c r="B497" s="2" t="s">
        <v>2042</v>
      </c>
      <c r="C497" t="s">
        <v>441</v>
      </c>
      <c r="D497" t="s">
        <v>2044</v>
      </c>
      <c r="E497" t="s">
        <v>1061</v>
      </c>
      <c r="F497" t="s">
        <v>2044</v>
      </c>
      <c r="G497" t="s">
        <v>1915</v>
      </c>
      <c r="H497" t="s">
        <v>2044</v>
      </c>
      <c r="I497" t="s">
        <v>603</v>
      </c>
      <c r="J497" t="s">
        <v>2044</v>
      </c>
    </row>
    <row r="498" spans="1:10" x14ac:dyDescent="0.3">
      <c r="A498">
        <v>10</v>
      </c>
      <c r="B498" s="2" t="s">
        <v>2042</v>
      </c>
      <c r="C498" t="s">
        <v>442</v>
      </c>
      <c r="D498" t="s">
        <v>2043</v>
      </c>
      <c r="E498" t="s">
        <v>1062</v>
      </c>
      <c r="F498" t="s">
        <v>2043</v>
      </c>
      <c r="G498" t="s">
        <v>1942</v>
      </c>
      <c r="H498" t="s">
        <v>2043</v>
      </c>
      <c r="I498" t="s">
        <v>603</v>
      </c>
      <c r="J498" t="s">
        <v>2043</v>
      </c>
    </row>
    <row r="499" spans="1:10" x14ac:dyDescent="0.3">
      <c r="A499">
        <v>11</v>
      </c>
      <c r="B499" s="2" t="s">
        <v>2042</v>
      </c>
      <c r="C499" t="s">
        <v>443</v>
      </c>
      <c r="D499" t="s">
        <v>2044</v>
      </c>
      <c r="E499" t="s">
        <v>1063</v>
      </c>
      <c r="F499" t="s">
        <v>2044</v>
      </c>
      <c r="G499" t="s">
        <v>1943</v>
      </c>
      <c r="H499" t="s">
        <v>2044</v>
      </c>
      <c r="I499" t="s">
        <v>603</v>
      </c>
      <c r="J499" t="s">
        <v>2044</v>
      </c>
    </row>
    <row r="500" spans="1:10" x14ac:dyDescent="0.3">
      <c r="A500">
        <v>12</v>
      </c>
      <c r="B500" s="2" t="s">
        <v>2042</v>
      </c>
      <c r="C500" t="s">
        <v>444</v>
      </c>
      <c r="D500" t="s">
        <v>2043</v>
      </c>
      <c r="E500" t="s">
        <v>1064</v>
      </c>
      <c r="F500" t="s">
        <v>2043</v>
      </c>
      <c r="G500" t="s">
        <v>1944</v>
      </c>
      <c r="H500" t="s">
        <v>2043</v>
      </c>
      <c r="I500" t="s">
        <v>603</v>
      </c>
      <c r="J500" t="s">
        <v>2043</v>
      </c>
    </row>
    <row r="501" spans="1:10" x14ac:dyDescent="0.3">
      <c r="A501">
        <v>13</v>
      </c>
      <c r="B501" s="2" t="s">
        <v>2042</v>
      </c>
      <c r="C501" t="s">
        <v>445</v>
      </c>
      <c r="D501" t="s">
        <v>2044</v>
      </c>
      <c r="E501" t="s">
        <v>1065</v>
      </c>
      <c r="F501" t="s">
        <v>2044</v>
      </c>
      <c r="G501" t="s">
        <v>1945</v>
      </c>
      <c r="H501" t="s">
        <v>2044</v>
      </c>
      <c r="I501" t="s">
        <v>603</v>
      </c>
      <c r="J501" t="s">
        <v>2044</v>
      </c>
    </row>
    <row r="502" spans="1:10" x14ac:dyDescent="0.3">
      <c r="A502">
        <v>14</v>
      </c>
      <c r="B502" s="2" t="s">
        <v>2042</v>
      </c>
      <c r="C502" t="s">
        <v>446</v>
      </c>
      <c r="D502" t="s">
        <v>2043</v>
      </c>
      <c r="E502" t="s">
        <v>1066</v>
      </c>
      <c r="F502" t="s">
        <v>2043</v>
      </c>
      <c r="G502" t="s">
        <v>1946</v>
      </c>
      <c r="H502" t="s">
        <v>2043</v>
      </c>
      <c r="I502" t="s">
        <v>603</v>
      </c>
      <c r="J502" t="s">
        <v>2043</v>
      </c>
    </row>
    <row r="503" spans="1:10" x14ac:dyDescent="0.3">
      <c r="A503">
        <v>15</v>
      </c>
      <c r="B503" s="2" t="s">
        <v>2042</v>
      </c>
      <c r="C503" t="s">
        <v>447</v>
      </c>
      <c r="D503" t="s">
        <v>2044</v>
      </c>
      <c r="E503" t="s">
        <v>1067</v>
      </c>
      <c r="F503" t="s">
        <v>2044</v>
      </c>
      <c r="G503" t="s">
        <v>1947</v>
      </c>
      <c r="H503" t="s">
        <v>2044</v>
      </c>
      <c r="I503" t="s">
        <v>603</v>
      </c>
      <c r="J503" t="s">
        <v>2044</v>
      </c>
    </row>
    <row r="504" spans="1:10" x14ac:dyDescent="0.3">
      <c r="A504" t="s">
        <v>530</v>
      </c>
    </row>
    <row r="505" spans="1:10" x14ac:dyDescent="0.3">
      <c r="A505" t="s">
        <v>1068</v>
      </c>
    </row>
    <row r="506" spans="1:10" x14ac:dyDescent="0.3">
      <c r="A506">
        <v>0</v>
      </c>
      <c r="B506" s="2" t="s">
        <v>2042</v>
      </c>
      <c r="C506" t="s">
        <v>448</v>
      </c>
      <c r="D506" t="s">
        <v>2043</v>
      </c>
      <c r="E506" t="s">
        <v>1069</v>
      </c>
      <c r="F506" t="s">
        <v>2043</v>
      </c>
      <c r="G506" t="s">
        <v>1578</v>
      </c>
      <c r="H506" t="s">
        <v>2043</v>
      </c>
      <c r="I506" t="s">
        <v>1577</v>
      </c>
      <c r="J506" t="s">
        <v>2043</v>
      </c>
    </row>
    <row r="507" spans="1:10" x14ac:dyDescent="0.3">
      <c r="A507">
        <v>1</v>
      </c>
      <c r="B507" s="2" t="s">
        <v>2042</v>
      </c>
      <c r="C507" t="s">
        <v>449</v>
      </c>
      <c r="D507" t="s">
        <v>2044</v>
      </c>
      <c r="E507" t="s">
        <v>1070</v>
      </c>
      <c r="F507" t="s">
        <v>2044</v>
      </c>
      <c r="G507" t="s">
        <v>1580</v>
      </c>
      <c r="H507" t="s">
        <v>2044</v>
      </c>
      <c r="I507" t="s">
        <v>1579</v>
      </c>
      <c r="J507" t="s">
        <v>2044</v>
      </c>
    </row>
    <row r="508" spans="1:10" x14ac:dyDescent="0.3">
      <c r="A508">
        <v>2</v>
      </c>
      <c r="B508" s="2" t="s">
        <v>2042</v>
      </c>
      <c r="C508" t="s">
        <v>450</v>
      </c>
      <c r="D508" t="s">
        <v>2043</v>
      </c>
      <c r="E508" t="s">
        <v>1071</v>
      </c>
      <c r="F508" t="s">
        <v>2043</v>
      </c>
      <c r="G508" t="s">
        <v>1582</v>
      </c>
      <c r="H508" t="s">
        <v>2043</v>
      </c>
      <c r="I508" t="s">
        <v>1581</v>
      </c>
      <c r="J508" t="s">
        <v>2043</v>
      </c>
    </row>
    <row r="509" spans="1:10" x14ac:dyDescent="0.3">
      <c r="A509">
        <v>3</v>
      </c>
      <c r="B509" s="2" t="s">
        <v>2042</v>
      </c>
      <c r="C509" t="s">
        <v>451</v>
      </c>
      <c r="D509" t="s">
        <v>2044</v>
      </c>
      <c r="E509" t="s">
        <v>1072</v>
      </c>
      <c r="F509" t="s">
        <v>2044</v>
      </c>
      <c r="G509" t="s">
        <v>1584</v>
      </c>
      <c r="H509" t="s">
        <v>2044</v>
      </c>
      <c r="I509" t="s">
        <v>1583</v>
      </c>
      <c r="J509" t="s">
        <v>2044</v>
      </c>
    </row>
    <row r="510" spans="1:10" x14ac:dyDescent="0.3">
      <c r="A510">
        <v>4</v>
      </c>
      <c r="B510" s="2" t="s">
        <v>2042</v>
      </c>
      <c r="C510" t="s">
        <v>452</v>
      </c>
      <c r="D510" t="s">
        <v>2043</v>
      </c>
      <c r="E510" t="s">
        <v>1073</v>
      </c>
      <c r="F510" t="s">
        <v>2043</v>
      </c>
      <c r="G510" t="s">
        <v>1586</v>
      </c>
      <c r="H510" t="s">
        <v>2043</v>
      </c>
      <c r="I510" t="s">
        <v>1585</v>
      </c>
      <c r="J510" t="s">
        <v>2043</v>
      </c>
    </row>
    <row r="511" spans="1:10" x14ac:dyDescent="0.3">
      <c r="A511">
        <v>5</v>
      </c>
      <c r="B511" s="2" t="s">
        <v>2042</v>
      </c>
      <c r="C511" t="s">
        <v>453</v>
      </c>
      <c r="D511" t="s">
        <v>2044</v>
      </c>
      <c r="E511" t="s">
        <v>1074</v>
      </c>
      <c r="F511" t="s">
        <v>2044</v>
      </c>
      <c r="G511" t="s">
        <v>1588</v>
      </c>
      <c r="H511" t="s">
        <v>2044</v>
      </c>
      <c r="I511" t="s">
        <v>1587</v>
      </c>
      <c r="J511" t="s">
        <v>2044</v>
      </c>
    </row>
    <row r="512" spans="1:10" x14ac:dyDescent="0.3">
      <c r="A512">
        <v>6</v>
      </c>
      <c r="B512" s="2" t="s">
        <v>2042</v>
      </c>
      <c r="C512" t="s">
        <v>454</v>
      </c>
      <c r="D512" t="s">
        <v>2043</v>
      </c>
      <c r="E512" t="s">
        <v>1075</v>
      </c>
      <c r="F512" t="s">
        <v>2043</v>
      </c>
      <c r="G512" t="s">
        <v>1590</v>
      </c>
      <c r="H512" t="s">
        <v>2043</v>
      </c>
      <c r="I512" t="s">
        <v>1589</v>
      </c>
      <c r="J512" t="s">
        <v>2043</v>
      </c>
    </row>
    <row r="513" spans="1:10" x14ac:dyDescent="0.3">
      <c r="A513">
        <v>7</v>
      </c>
      <c r="B513" s="2" t="s">
        <v>2042</v>
      </c>
      <c r="C513" t="s">
        <v>455</v>
      </c>
      <c r="D513" t="s">
        <v>2044</v>
      </c>
      <c r="E513" t="s">
        <v>1076</v>
      </c>
      <c r="F513" t="s">
        <v>2044</v>
      </c>
      <c r="G513" t="s">
        <v>1934</v>
      </c>
      <c r="H513" t="s">
        <v>2044</v>
      </c>
      <c r="I513" t="s">
        <v>1077</v>
      </c>
      <c r="J513" t="s">
        <v>2044</v>
      </c>
    </row>
    <row r="514" spans="1:10" x14ac:dyDescent="0.3">
      <c r="A514">
        <v>8</v>
      </c>
      <c r="B514" s="2" t="s">
        <v>2042</v>
      </c>
      <c r="C514" t="s">
        <v>456</v>
      </c>
      <c r="D514" t="s">
        <v>2043</v>
      </c>
      <c r="E514" t="s">
        <v>1078</v>
      </c>
      <c r="F514" t="s">
        <v>2043</v>
      </c>
      <c r="G514" t="s">
        <v>1591</v>
      </c>
      <c r="H514" t="s">
        <v>2043</v>
      </c>
      <c r="I514" t="s">
        <v>1920</v>
      </c>
      <c r="J514" t="s">
        <v>2043</v>
      </c>
    </row>
    <row r="515" spans="1:10" x14ac:dyDescent="0.3">
      <c r="A515">
        <v>9</v>
      </c>
      <c r="B515" s="2" t="s">
        <v>2042</v>
      </c>
      <c r="C515" t="s">
        <v>457</v>
      </c>
      <c r="D515" t="s">
        <v>2044</v>
      </c>
      <c r="E515" t="s">
        <v>1079</v>
      </c>
      <c r="F515" t="s">
        <v>2044</v>
      </c>
      <c r="G515" t="s">
        <v>1592</v>
      </c>
      <c r="H515" t="s">
        <v>2044</v>
      </c>
      <c r="I515" t="s">
        <v>1921</v>
      </c>
      <c r="J515" t="s">
        <v>2044</v>
      </c>
    </row>
    <row r="516" spans="1:10" x14ac:dyDescent="0.3">
      <c r="A516">
        <v>10</v>
      </c>
      <c r="B516" s="2" t="s">
        <v>2042</v>
      </c>
      <c r="C516" t="s">
        <v>458</v>
      </c>
      <c r="D516" t="s">
        <v>2043</v>
      </c>
      <c r="E516" t="s">
        <v>1080</v>
      </c>
      <c r="F516" t="s">
        <v>2043</v>
      </c>
      <c r="G516" t="s">
        <v>1593</v>
      </c>
      <c r="H516" t="s">
        <v>2043</v>
      </c>
      <c r="I516" t="s">
        <v>1922</v>
      </c>
      <c r="J516" t="s">
        <v>2043</v>
      </c>
    </row>
    <row r="517" spans="1:10" x14ac:dyDescent="0.3">
      <c r="A517">
        <v>11</v>
      </c>
      <c r="B517" s="2" t="s">
        <v>2042</v>
      </c>
      <c r="C517" t="s">
        <v>459</v>
      </c>
      <c r="D517" t="s">
        <v>2044</v>
      </c>
      <c r="E517" t="s">
        <v>1081</v>
      </c>
      <c r="F517" t="s">
        <v>2044</v>
      </c>
      <c r="G517" t="s">
        <v>1594</v>
      </c>
      <c r="H517" t="s">
        <v>2044</v>
      </c>
      <c r="I517" t="s">
        <v>1929</v>
      </c>
      <c r="J517" t="s">
        <v>2044</v>
      </c>
    </row>
    <row r="518" spans="1:10" x14ac:dyDescent="0.3">
      <c r="A518">
        <v>12</v>
      </c>
      <c r="B518" s="2" t="s">
        <v>2042</v>
      </c>
      <c r="C518" t="s">
        <v>460</v>
      </c>
      <c r="D518" t="s">
        <v>2043</v>
      </c>
      <c r="E518" t="s">
        <v>1082</v>
      </c>
      <c r="F518" t="s">
        <v>2043</v>
      </c>
      <c r="G518" t="s">
        <v>1595</v>
      </c>
      <c r="H518" t="s">
        <v>2043</v>
      </c>
      <c r="I518" t="s">
        <v>1930</v>
      </c>
      <c r="J518" t="s">
        <v>2043</v>
      </c>
    </row>
    <row r="519" spans="1:10" x14ac:dyDescent="0.3">
      <c r="A519">
        <v>13</v>
      </c>
      <c r="B519" s="2" t="s">
        <v>2042</v>
      </c>
      <c r="C519" t="s">
        <v>461</v>
      </c>
      <c r="D519" t="s">
        <v>2044</v>
      </c>
      <c r="E519" t="s">
        <v>1083</v>
      </c>
      <c r="F519" t="s">
        <v>2044</v>
      </c>
      <c r="G519" t="s">
        <v>1596</v>
      </c>
      <c r="H519" t="s">
        <v>2044</v>
      </c>
      <c r="I519" t="s">
        <v>1931</v>
      </c>
      <c r="J519" t="s">
        <v>2044</v>
      </c>
    </row>
    <row r="520" spans="1:10" x14ac:dyDescent="0.3">
      <c r="A520">
        <v>14</v>
      </c>
      <c r="B520" s="2" t="s">
        <v>2042</v>
      </c>
      <c r="C520" t="s">
        <v>462</v>
      </c>
      <c r="D520" t="s">
        <v>2043</v>
      </c>
      <c r="E520" t="s">
        <v>1084</v>
      </c>
      <c r="F520" t="s">
        <v>2043</v>
      </c>
      <c r="G520" t="s">
        <v>1598</v>
      </c>
      <c r="H520" t="s">
        <v>2043</v>
      </c>
      <c r="I520" t="s">
        <v>1932</v>
      </c>
      <c r="J520" t="s">
        <v>2043</v>
      </c>
    </row>
    <row r="521" spans="1:10" x14ac:dyDescent="0.3">
      <c r="A521">
        <v>15</v>
      </c>
      <c r="B521" s="2" t="s">
        <v>2042</v>
      </c>
      <c r="C521" t="s">
        <v>463</v>
      </c>
      <c r="D521" t="s">
        <v>2044</v>
      </c>
      <c r="E521" t="s">
        <v>1085</v>
      </c>
      <c r="F521" t="s">
        <v>2044</v>
      </c>
      <c r="G521" t="s">
        <v>1600</v>
      </c>
      <c r="H521" t="s">
        <v>2044</v>
      </c>
      <c r="I521" t="s">
        <v>1933</v>
      </c>
      <c r="J521" t="s">
        <v>2044</v>
      </c>
    </row>
    <row r="522" spans="1:10" x14ac:dyDescent="0.3">
      <c r="A522" t="s">
        <v>530</v>
      </c>
    </row>
    <row r="523" spans="1:10" x14ac:dyDescent="0.3">
      <c r="A523" t="s">
        <v>1086</v>
      </c>
    </row>
    <row r="524" spans="1:10" x14ac:dyDescent="0.3">
      <c r="A524">
        <v>0</v>
      </c>
      <c r="B524" s="2" t="s">
        <v>2042</v>
      </c>
      <c r="C524" t="s">
        <v>464</v>
      </c>
      <c r="D524" t="s">
        <v>2043</v>
      </c>
      <c r="E524" t="s">
        <v>1087</v>
      </c>
      <c r="F524" t="s">
        <v>2043</v>
      </c>
      <c r="G524" t="s">
        <v>1602</v>
      </c>
      <c r="H524" t="s">
        <v>2043</v>
      </c>
      <c r="I524" t="s">
        <v>1601</v>
      </c>
      <c r="J524" t="s">
        <v>2043</v>
      </c>
    </row>
    <row r="525" spans="1:10" x14ac:dyDescent="0.3">
      <c r="A525">
        <v>1</v>
      </c>
      <c r="B525" s="2" t="s">
        <v>2042</v>
      </c>
      <c r="C525" t="s">
        <v>465</v>
      </c>
      <c r="D525" t="s">
        <v>2044</v>
      </c>
      <c r="E525" t="s">
        <v>1088</v>
      </c>
      <c r="F525" t="s">
        <v>2044</v>
      </c>
      <c r="G525" t="s">
        <v>1604</v>
      </c>
      <c r="H525" t="s">
        <v>2044</v>
      </c>
      <c r="I525" t="s">
        <v>1603</v>
      </c>
      <c r="J525" t="s">
        <v>2044</v>
      </c>
    </row>
    <row r="526" spans="1:10" x14ac:dyDescent="0.3">
      <c r="A526">
        <v>2</v>
      </c>
      <c r="B526" s="2" t="s">
        <v>2042</v>
      </c>
      <c r="C526" t="s">
        <v>466</v>
      </c>
      <c r="D526" t="s">
        <v>2043</v>
      </c>
      <c r="E526" t="s">
        <v>1089</v>
      </c>
      <c r="F526" t="s">
        <v>2043</v>
      </c>
      <c r="G526" t="s">
        <v>1606</v>
      </c>
      <c r="H526" t="s">
        <v>2043</v>
      </c>
      <c r="I526" t="s">
        <v>1605</v>
      </c>
      <c r="J526" t="s">
        <v>2043</v>
      </c>
    </row>
    <row r="527" spans="1:10" x14ac:dyDescent="0.3">
      <c r="A527">
        <v>3</v>
      </c>
      <c r="B527" s="2" t="s">
        <v>2042</v>
      </c>
      <c r="C527" t="s">
        <v>467</v>
      </c>
      <c r="D527" t="s">
        <v>2044</v>
      </c>
      <c r="E527" t="s">
        <v>1090</v>
      </c>
      <c r="F527" t="s">
        <v>2044</v>
      </c>
      <c r="G527" t="s">
        <v>1608</v>
      </c>
      <c r="H527" t="s">
        <v>2044</v>
      </c>
      <c r="I527" t="s">
        <v>1607</v>
      </c>
      <c r="J527" t="s">
        <v>2044</v>
      </c>
    </row>
    <row r="528" spans="1:10" x14ac:dyDescent="0.3">
      <c r="A528">
        <v>4</v>
      </c>
      <c r="B528" s="2" t="s">
        <v>2042</v>
      </c>
      <c r="C528" t="s">
        <v>468</v>
      </c>
      <c r="D528" t="s">
        <v>2043</v>
      </c>
      <c r="E528" t="s">
        <v>1091</v>
      </c>
      <c r="F528" t="s">
        <v>2043</v>
      </c>
      <c r="G528" t="s">
        <v>1610</v>
      </c>
      <c r="H528" t="s">
        <v>2043</v>
      </c>
      <c r="I528" t="s">
        <v>1609</v>
      </c>
      <c r="J528" t="s">
        <v>2043</v>
      </c>
    </row>
    <row r="529" spans="1:10" x14ac:dyDescent="0.3">
      <c r="A529">
        <v>5</v>
      </c>
      <c r="B529" s="2" t="s">
        <v>2042</v>
      </c>
      <c r="C529" t="s">
        <v>469</v>
      </c>
      <c r="D529" t="s">
        <v>2044</v>
      </c>
      <c r="E529" t="s">
        <v>1092</v>
      </c>
      <c r="F529" t="s">
        <v>2044</v>
      </c>
      <c r="G529" t="s">
        <v>1612</v>
      </c>
      <c r="H529" t="s">
        <v>2044</v>
      </c>
      <c r="I529" t="s">
        <v>1611</v>
      </c>
      <c r="J529" t="s">
        <v>2044</v>
      </c>
    </row>
    <row r="530" spans="1:10" x14ac:dyDescent="0.3">
      <c r="A530">
        <v>6</v>
      </c>
      <c r="B530" s="2" t="s">
        <v>2042</v>
      </c>
      <c r="C530" t="s">
        <v>470</v>
      </c>
      <c r="D530" t="s">
        <v>2043</v>
      </c>
      <c r="E530" t="s">
        <v>1093</v>
      </c>
      <c r="F530" t="s">
        <v>2043</v>
      </c>
      <c r="G530" t="s">
        <v>1614</v>
      </c>
      <c r="H530" t="s">
        <v>2043</v>
      </c>
      <c r="I530" t="s">
        <v>1613</v>
      </c>
      <c r="J530" t="s">
        <v>2043</v>
      </c>
    </row>
    <row r="531" spans="1:10" x14ac:dyDescent="0.3">
      <c r="A531">
        <v>7</v>
      </c>
      <c r="B531" s="2" t="s">
        <v>2042</v>
      </c>
      <c r="C531" t="s">
        <v>471</v>
      </c>
      <c r="D531" t="s">
        <v>2044</v>
      </c>
      <c r="E531" t="s">
        <v>1094</v>
      </c>
      <c r="F531" t="s">
        <v>2044</v>
      </c>
      <c r="G531" t="s">
        <v>1616</v>
      </c>
      <c r="H531" t="s">
        <v>2044</v>
      </c>
      <c r="I531" t="s">
        <v>1615</v>
      </c>
      <c r="J531" t="s">
        <v>2044</v>
      </c>
    </row>
    <row r="532" spans="1:10" x14ac:dyDescent="0.3">
      <c r="A532">
        <v>8</v>
      </c>
      <c r="B532" s="2" t="s">
        <v>2042</v>
      </c>
      <c r="C532" t="s">
        <v>472</v>
      </c>
      <c r="D532" t="s">
        <v>2043</v>
      </c>
      <c r="E532" t="s">
        <v>1095</v>
      </c>
      <c r="F532" t="s">
        <v>2043</v>
      </c>
      <c r="G532" t="s">
        <v>1617</v>
      </c>
      <c r="H532" t="s">
        <v>2043</v>
      </c>
      <c r="I532" t="s">
        <v>1917</v>
      </c>
      <c r="J532" t="s">
        <v>2043</v>
      </c>
    </row>
    <row r="533" spans="1:10" x14ac:dyDescent="0.3">
      <c r="A533">
        <v>9</v>
      </c>
      <c r="B533" s="2" t="s">
        <v>2042</v>
      </c>
      <c r="C533" t="s">
        <v>473</v>
      </c>
      <c r="D533" t="s">
        <v>2044</v>
      </c>
      <c r="E533" t="s">
        <v>1096</v>
      </c>
      <c r="F533" t="s">
        <v>2044</v>
      </c>
      <c r="G533" t="s">
        <v>1619</v>
      </c>
      <c r="H533" t="s">
        <v>2044</v>
      </c>
      <c r="I533" t="s">
        <v>1618</v>
      </c>
      <c r="J533" t="s">
        <v>2044</v>
      </c>
    </row>
    <row r="534" spans="1:10" x14ac:dyDescent="0.3">
      <c r="A534">
        <v>10</v>
      </c>
      <c r="B534" s="2" t="s">
        <v>2042</v>
      </c>
      <c r="C534" t="s">
        <v>474</v>
      </c>
      <c r="D534" t="s">
        <v>2043</v>
      </c>
      <c r="E534" t="s">
        <v>1097</v>
      </c>
      <c r="F534" t="s">
        <v>2043</v>
      </c>
      <c r="G534" t="s">
        <v>1621</v>
      </c>
      <c r="H534" t="s">
        <v>2043</v>
      </c>
      <c r="I534" t="s">
        <v>1620</v>
      </c>
      <c r="J534" t="s">
        <v>2043</v>
      </c>
    </row>
    <row r="535" spans="1:10" x14ac:dyDescent="0.3">
      <c r="A535">
        <v>11</v>
      </c>
      <c r="B535" s="2" t="s">
        <v>2042</v>
      </c>
      <c r="C535" t="s">
        <v>475</v>
      </c>
      <c r="D535" t="s">
        <v>2044</v>
      </c>
      <c r="E535" t="s">
        <v>1098</v>
      </c>
      <c r="F535" t="s">
        <v>2044</v>
      </c>
      <c r="G535" t="s">
        <v>1623</v>
      </c>
      <c r="H535" t="s">
        <v>2044</v>
      </c>
      <c r="I535" t="s">
        <v>1622</v>
      </c>
      <c r="J535" t="s">
        <v>2044</v>
      </c>
    </row>
    <row r="536" spans="1:10" x14ac:dyDescent="0.3">
      <c r="A536">
        <v>12</v>
      </c>
      <c r="B536" s="2" t="s">
        <v>2042</v>
      </c>
      <c r="C536" t="s">
        <v>476</v>
      </c>
      <c r="D536" t="s">
        <v>2043</v>
      </c>
      <c r="E536" t="s">
        <v>1099</v>
      </c>
      <c r="F536" t="s">
        <v>2043</v>
      </c>
      <c r="G536" t="s">
        <v>1625</v>
      </c>
      <c r="H536" t="s">
        <v>2043</v>
      </c>
      <c r="I536" t="s">
        <v>1624</v>
      </c>
      <c r="J536" t="s">
        <v>2043</v>
      </c>
    </row>
    <row r="537" spans="1:10" x14ac:dyDescent="0.3">
      <c r="A537">
        <v>13</v>
      </c>
      <c r="B537" s="2" t="s">
        <v>2042</v>
      </c>
      <c r="C537" t="s">
        <v>477</v>
      </c>
      <c r="D537" t="s">
        <v>2044</v>
      </c>
      <c r="E537" t="s">
        <v>1100</v>
      </c>
      <c r="F537" t="s">
        <v>2044</v>
      </c>
      <c r="G537" t="s">
        <v>1627</v>
      </c>
      <c r="H537" t="s">
        <v>2044</v>
      </c>
      <c r="I537" t="s">
        <v>1626</v>
      </c>
      <c r="J537" t="s">
        <v>2044</v>
      </c>
    </row>
    <row r="538" spans="1:10" x14ac:dyDescent="0.3">
      <c r="A538">
        <v>14</v>
      </c>
      <c r="B538" s="2" t="s">
        <v>2042</v>
      </c>
      <c r="C538" t="s">
        <v>478</v>
      </c>
      <c r="D538" t="s">
        <v>2043</v>
      </c>
      <c r="E538" t="s">
        <v>1101</v>
      </c>
      <c r="F538" t="s">
        <v>2043</v>
      </c>
      <c r="G538" t="s">
        <v>1629</v>
      </c>
      <c r="H538" t="s">
        <v>2043</v>
      </c>
      <c r="I538" t="s">
        <v>1628</v>
      </c>
      <c r="J538" t="s">
        <v>2043</v>
      </c>
    </row>
    <row r="539" spans="1:10" x14ac:dyDescent="0.3">
      <c r="A539">
        <v>15</v>
      </c>
      <c r="B539" s="2" t="s">
        <v>2042</v>
      </c>
      <c r="C539" t="s">
        <v>479</v>
      </c>
      <c r="D539" t="s">
        <v>2044</v>
      </c>
      <c r="E539" t="s">
        <v>1102</v>
      </c>
      <c r="F539" t="s">
        <v>2044</v>
      </c>
      <c r="G539" t="s">
        <v>1631</v>
      </c>
      <c r="H539" t="s">
        <v>2044</v>
      </c>
      <c r="I539" t="s">
        <v>1630</v>
      </c>
      <c r="J539" t="s">
        <v>2044</v>
      </c>
    </row>
    <row r="540" spans="1:10" x14ac:dyDescent="0.3">
      <c r="A540" t="s">
        <v>530</v>
      </c>
    </row>
    <row r="541" spans="1:10" x14ac:dyDescent="0.3">
      <c r="A541" t="s">
        <v>1103</v>
      </c>
    </row>
    <row r="542" spans="1:10" x14ac:dyDescent="0.3">
      <c r="A542">
        <v>0</v>
      </c>
      <c r="B542" s="2" t="s">
        <v>2042</v>
      </c>
      <c r="C542" t="s">
        <v>480</v>
      </c>
      <c r="D542" t="s">
        <v>2043</v>
      </c>
      <c r="E542" t="s">
        <v>1104</v>
      </c>
      <c r="F542" t="s">
        <v>2043</v>
      </c>
      <c r="G542" t="s">
        <v>1633</v>
      </c>
      <c r="H542" t="s">
        <v>2043</v>
      </c>
      <c r="I542" t="s">
        <v>1632</v>
      </c>
      <c r="J542" t="s">
        <v>2043</v>
      </c>
    </row>
    <row r="543" spans="1:10" x14ac:dyDescent="0.3">
      <c r="A543">
        <v>1</v>
      </c>
      <c r="B543" s="2" t="s">
        <v>2042</v>
      </c>
      <c r="C543" t="s">
        <v>481</v>
      </c>
      <c r="D543" t="s">
        <v>2044</v>
      </c>
      <c r="E543" t="s">
        <v>1105</v>
      </c>
      <c r="F543" t="s">
        <v>2044</v>
      </c>
      <c r="G543" t="s">
        <v>1935</v>
      </c>
      <c r="H543" t="s">
        <v>2044</v>
      </c>
      <c r="I543" t="s">
        <v>1106</v>
      </c>
      <c r="J543" t="s">
        <v>2044</v>
      </c>
    </row>
    <row r="544" spans="1:10" x14ac:dyDescent="0.3">
      <c r="A544">
        <v>2</v>
      </c>
      <c r="B544" s="2" t="s">
        <v>2042</v>
      </c>
      <c r="C544" t="s">
        <v>482</v>
      </c>
      <c r="D544" t="s">
        <v>2043</v>
      </c>
      <c r="E544" t="s">
        <v>1107</v>
      </c>
      <c r="F544" t="s">
        <v>2043</v>
      </c>
      <c r="G544" t="s">
        <v>1635</v>
      </c>
      <c r="H544" t="s">
        <v>2043</v>
      </c>
      <c r="I544" t="s">
        <v>1634</v>
      </c>
      <c r="J544" t="s">
        <v>2043</v>
      </c>
    </row>
    <row r="545" spans="1:10" x14ac:dyDescent="0.3">
      <c r="A545">
        <v>3</v>
      </c>
      <c r="B545" s="2" t="s">
        <v>2042</v>
      </c>
      <c r="C545" t="s">
        <v>483</v>
      </c>
      <c r="D545" t="s">
        <v>2044</v>
      </c>
      <c r="E545" t="s">
        <v>1108</v>
      </c>
      <c r="F545" t="s">
        <v>2044</v>
      </c>
      <c r="G545" t="s">
        <v>1936</v>
      </c>
      <c r="H545" t="s">
        <v>2044</v>
      </c>
      <c r="I545" t="s">
        <v>1109</v>
      </c>
      <c r="J545" t="s">
        <v>2044</v>
      </c>
    </row>
    <row r="546" spans="1:10" x14ac:dyDescent="0.3">
      <c r="A546">
        <v>4</v>
      </c>
      <c r="B546" s="2" t="s">
        <v>2042</v>
      </c>
      <c r="C546" t="s">
        <v>484</v>
      </c>
      <c r="D546" t="s">
        <v>2043</v>
      </c>
      <c r="E546" t="s">
        <v>1110</v>
      </c>
      <c r="F546" t="s">
        <v>2043</v>
      </c>
      <c r="G546" t="s">
        <v>1637</v>
      </c>
      <c r="H546" t="s">
        <v>2043</v>
      </c>
      <c r="I546" t="s">
        <v>1636</v>
      </c>
      <c r="J546" t="s">
        <v>2043</v>
      </c>
    </row>
    <row r="547" spans="1:10" x14ac:dyDescent="0.3">
      <c r="A547">
        <v>5</v>
      </c>
      <c r="B547" s="2" t="s">
        <v>2042</v>
      </c>
      <c r="C547" t="s">
        <v>485</v>
      </c>
      <c r="D547" t="s">
        <v>2044</v>
      </c>
      <c r="E547" t="s">
        <v>1111</v>
      </c>
      <c r="F547" t="s">
        <v>2044</v>
      </c>
      <c r="G547" t="s">
        <v>1937</v>
      </c>
      <c r="H547" t="s">
        <v>2044</v>
      </c>
      <c r="I547" t="s">
        <v>1112</v>
      </c>
      <c r="J547" t="s">
        <v>2044</v>
      </c>
    </row>
    <row r="548" spans="1:10" x14ac:dyDescent="0.3">
      <c r="A548">
        <v>6</v>
      </c>
      <c r="B548" s="2" t="s">
        <v>2042</v>
      </c>
      <c r="C548" t="s">
        <v>486</v>
      </c>
      <c r="D548" t="s">
        <v>2043</v>
      </c>
      <c r="E548" t="s">
        <v>1113</v>
      </c>
      <c r="F548" t="s">
        <v>2043</v>
      </c>
      <c r="G548" t="s">
        <v>1639</v>
      </c>
      <c r="H548" t="s">
        <v>2043</v>
      </c>
      <c r="I548" t="s">
        <v>1638</v>
      </c>
      <c r="J548" t="s">
        <v>2043</v>
      </c>
    </row>
    <row r="549" spans="1:10" x14ac:dyDescent="0.3">
      <c r="A549">
        <v>7</v>
      </c>
      <c r="B549" s="2" t="s">
        <v>2042</v>
      </c>
      <c r="C549" t="s">
        <v>487</v>
      </c>
      <c r="D549" t="s">
        <v>2044</v>
      </c>
      <c r="E549" t="s">
        <v>1114</v>
      </c>
      <c r="F549" t="s">
        <v>2044</v>
      </c>
      <c r="G549" t="s">
        <v>1938</v>
      </c>
      <c r="H549" t="s">
        <v>2044</v>
      </c>
      <c r="I549" t="s">
        <v>1115</v>
      </c>
      <c r="J549" t="s">
        <v>2044</v>
      </c>
    </row>
    <row r="550" spans="1:10" x14ac:dyDescent="0.3">
      <c r="A550">
        <v>8</v>
      </c>
      <c r="B550" s="2" t="s">
        <v>2042</v>
      </c>
      <c r="C550" t="s">
        <v>488</v>
      </c>
      <c r="D550" t="s">
        <v>2043</v>
      </c>
      <c r="E550" t="s">
        <v>1116</v>
      </c>
      <c r="F550" t="s">
        <v>2043</v>
      </c>
      <c r="G550" t="s">
        <v>1641</v>
      </c>
      <c r="H550" t="s">
        <v>2043</v>
      </c>
      <c r="I550" t="s">
        <v>1640</v>
      </c>
      <c r="J550" t="s">
        <v>2043</v>
      </c>
    </row>
    <row r="551" spans="1:10" x14ac:dyDescent="0.3">
      <c r="A551">
        <v>9</v>
      </c>
      <c r="B551" s="2" t="s">
        <v>2042</v>
      </c>
      <c r="C551" t="s">
        <v>489</v>
      </c>
      <c r="D551" t="s">
        <v>2044</v>
      </c>
      <c r="E551" t="s">
        <v>1117</v>
      </c>
      <c r="F551" t="s">
        <v>2044</v>
      </c>
      <c r="G551" t="s">
        <v>1643</v>
      </c>
      <c r="H551" t="s">
        <v>2044</v>
      </c>
      <c r="I551" t="s">
        <v>1642</v>
      </c>
      <c r="J551" t="s">
        <v>2044</v>
      </c>
    </row>
    <row r="552" spans="1:10" x14ac:dyDescent="0.3">
      <c r="A552">
        <v>10</v>
      </c>
      <c r="B552" s="2" t="s">
        <v>2042</v>
      </c>
      <c r="C552" t="s">
        <v>490</v>
      </c>
      <c r="D552" t="s">
        <v>2043</v>
      </c>
      <c r="E552" t="s">
        <v>1118</v>
      </c>
      <c r="F552" t="s">
        <v>2043</v>
      </c>
      <c r="G552" t="s">
        <v>1645</v>
      </c>
      <c r="H552" t="s">
        <v>2043</v>
      </c>
      <c r="I552" t="s">
        <v>1644</v>
      </c>
      <c r="J552" t="s">
        <v>2043</v>
      </c>
    </row>
    <row r="553" spans="1:10" x14ac:dyDescent="0.3">
      <c r="A553">
        <v>11</v>
      </c>
      <c r="B553" s="2" t="s">
        <v>2042</v>
      </c>
      <c r="C553" t="s">
        <v>491</v>
      </c>
      <c r="D553" t="s">
        <v>2044</v>
      </c>
      <c r="E553" t="s">
        <v>1119</v>
      </c>
      <c r="F553" t="s">
        <v>2044</v>
      </c>
      <c r="G553" t="s">
        <v>1647</v>
      </c>
      <c r="H553" t="s">
        <v>2044</v>
      </c>
      <c r="I553" t="s">
        <v>1646</v>
      </c>
      <c r="J553" t="s">
        <v>2044</v>
      </c>
    </row>
    <row r="554" spans="1:10" x14ac:dyDescent="0.3">
      <c r="A554">
        <v>12</v>
      </c>
      <c r="B554" s="2" t="s">
        <v>2042</v>
      </c>
      <c r="C554" t="s">
        <v>492</v>
      </c>
      <c r="D554" t="s">
        <v>2043</v>
      </c>
      <c r="E554" t="s">
        <v>1120</v>
      </c>
      <c r="F554" t="s">
        <v>2043</v>
      </c>
      <c r="G554" t="s">
        <v>1649</v>
      </c>
      <c r="H554" t="s">
        <v>2043</v>
      </c>
      <c r="I554" t="s">
        <v>1648</v>
      </c>
      <c r="J554" t="s">
        <v>2043</v>
      </c>
    </row>
    <row r="555" spans="1:10" x14ac:dyDescent="0.3">
      <c r="A555">
        <v>13</v>
      </c>
      <c r="B555" s="2" t="s">
        <v>2042</v>
      </c>
      <c r="C555" t="s">
        <v>493</v>
      </c>
      <c r="D555" t="s">
        <v>2044</v>
      </c>
      <c r="E555" t="s">
        <v>1121</v>
      </c>
      <c r="F555" t="s">
        <v>2044</v>
      </c>
      <c r="G555" t="s">
        <v>1651</v>
      </c>
      <c r="H555" t="s">
        <v>2044</v>
      </c>
      <c r="I555" t="s">
        <v>1650</v>
      </c>
      <c r="J555" t="s">
        <v>2044</v>
      </c>
    </row>
    <row r="556" spans="1:10" x14ac:dyDescent="0.3">
      <c r="A556">
        <v>14</v>
      </c>
      <c r="B556" s="2" t="s">
        <v>2042</v>
      </c>
      <c r="C556" t="s">
        <v>494</v>
      </c>
      <c r="D556" t="s">
        <v>2043</v>
      </c>
      <c r="E556" t="s">
        <v>1122</v>
      </c>
      <c r="F556" t="s">
        <v>2043</v>
      </c>
      <c r="G556" t="s">
        <v>1653</v>
      </c>
      <c r="H556" t="s">
        <v>2043</v>
      </c>
      <c r="I556" t="s">
        <v>1652</v>
      </c>
      <c r="J556" t="s">
        <v>2043</v>
      </c>
    </row>
    <row r="557" spans="1:10" x14ac:dyDescent="0.3">
      <c r="A557">
        <v>15</v>
      </c>
      <c r="B557" s="2" t="s">
        <v>2042</v>
      </c>
      <c r="C557" t="s">
        <v>495</v>
      </c>
      <c r="D557" t="s">
        <v>2044</v>
      </c>
      <c r="E557" t="s">
        <v>1123</v>
      </c>
      <c r="F557" t="s">
        <v>2044</v>
      </c>
      <c r="G557" t="s">
        <v>1655</v>
      </c>
      <c r="H557" t="s">
        <v>2044</v>
      </c>
      <c r="I557" t="s">
        <v>1654</v>
      </c>
      <c r="J557" t="s">
        <v>2044</v>
      </c>
    </row>
    <row r="558" spans="1:10" x14ac:dyDescent="0.3">
      <c r="A558" t="s">
        <v>530</v>
      </c>
    </row>
    <row r="559" spans="1:10" x14ac:dyDescent="0.3">
      <c r="A559" t="s">
        <v>1124</v>
      </c>
    </row>
    <row r="560" spans="1:10" x14ac:dyDescent="0.3">
      <c r="A560">
        <v>0</v>
      </c>
      <c r="B560" s="2" t="s">
        <v>2042</v>
      </c>
      <c r="C560" t="s">
        <v>496</v>
      </c>
      <c r="D560" t="s">
        <v>2043</v>
      </c>
      <c r="E560" t="s">
        <v>1125</v>
      </c>
      <c r="F560" t="s">
        <v>2043</v>
      </c>
      <c r="G560" t="s">
        <v>1657</v>
      </c>
      <c r="H560" t="s">
        <v>2043</v>
      </c>
      <c r="I560" t="s">
        <v>1656</v>
      </c>
      <c r="J560" t="s">
        <v>2043</v>
      </c>
    </row>
    <row r="561" spans="1:10" x14ac:dyDescent="0.3">
      <c r="A561">
        <v>1</v>
      </c>
      <c r="B561" s="2" t="s">
        <v>2042</v>
      </c>
      <c r="C561" t="s">
        <v>497</v>
      </c>
      <c r="D561" t="s">
        <v>2044</v>
      </c>
      <c r="E561" t="s">
        <v>1126</v>
      </c>
      <c r="F561" t="s">
        <v>2044</v>
      </c>
      <c r="G561" t="s">
        <v>1659</v>
      </c>
      <c r="H561" t="s">
        <v>2044</v>
      </c>
      <c r="I561" t="s">
        <v>1658</v>
      </c>
      <c r="J561" t="s">
        <v>2044</v>
      </c>
    </row>
    <row r="562" spans="1:10" x14ac:dyDescent="0.3">
      <c r="A562">
        <v>2</v>
      </c>
      <c r="B562" s="2" t="s">
        <v>2042</v>
      </c>
      <c r="C562" t="s">
        <v>498</v>
      </c>
      <c r="D562" t="s">
        <v>2043</v>
      </c>
      <c r="E562" t="s">
        <v>1127</v>
      </c>
      <c r="F562" t="s">
        <v>2043</v>
      </c>
      <c r="G562" t="s">
        <v>1661</v>
      </c>
      <c r="H562" t="s">
        <v>2043</v>
      </c>
      <c r="I562" t="s">
        <v>1660</v>
      </c>
      <c r="J562" t="s">
        <v>2043</v>
      </c>
    </row>
    <row r="563" spans="1:10" x14ac:dyDescent="0.3">
      <c r="A563">
        <v>3</v>
      </c>
      <c r="B563" s="2" t="s">
        <v>2042</v>
      </c>
      <c r="C563" t="s">
        <v>499</v>
      </c>
      <c r="D563" t="s">
        <v>2044</v>
      </c>
      <c r="E563" t="s">
        <v>1128</v>
      </c>
      <c r="F563" t="s">
        <v>2044</v>
      </c>
      <c r="G563" t="s">
        <v>1663</v>
      </c>
      <c r="H563" t="s">
        <v>2044</v>
      </c>
      <c r="I563" t="s">
        <v>1662</v>
      </c>
      <c r="J563" t="s">
        <v>2044</v>
      </c>
    </row>
    <row r="564" spans="1:10" x14ac:dyDescent="0.3">
      <c r="A564">
        <v>4</v>
      </c>
      <c r="B564" s="2" t="s">
        <v>2042</v>
      </c>
      <c r="C564" t="s">
        <v>500</v>
      </c>
      <c r="D564" t="s">
        <v>2043</v>
      </c>
      <c r="E564" t="s">
        <v>1129</v>
      </c>
      <c r="F564" t="s">
        <v>2043</v>
      </c>
      <c r="G564" t="s">
        <v>1665</v>
      </c>
      <c r="H564" t="s">
        <v>2043</v>
      </c>
      <c r="I564" t="s">
        <v>1664</v>
      </c>
      <c r="J564" t="s">
        <v>2043</v>
      </c>
    </row>
    <row r="565" spans="1:10" x14ac:dyDescent="0.3">
      <c r="A565">
        <v>5</v>
      </c>
      <c r="B565" s="2" t="s">
        <v>2042</v>
      </c>
      <c r="C565" t="s">
        <v>501</v>
      </c>
      <c r="D565" t="s">
        <v>2044</v>
      </c>
      <c r="E565" t="s">
        <v>1130</v>
      </c>
      <c r="F565" t="s">
        <v>2044</v>
      </c>
      <c r="G565" t="s">
        <v>1667</v>
      </c>
      <c r="H565" t="s">
        <v>2044</v>
      </c>
      <c r="I565" t="s">
        <v>1666</v>
      </c>
      <c r="J565" t="s">
        <v>2044</v>
      </c>
    </row>
    <row r="566" spans="1:10" x14ac:dyDescent="0.3">
      <c r="A566">
        <v>6</v>
      </c>
      <c r="B566" s="2" t="s">
        <v>2042</v>
      </c>
      <c r="C566" t="s">
        <v>502</v>
      </c>
      <c r="D566" t="s">
        <v>2043</v>
      </c>
      <c r="E566" t="s">
        <v>1131</v>
      </c>
      <c r="F566" t="s">
        <v>2043</v>
      </c>
      <c r="G566" t="s">
        <v>1669</v>
      </c>
      <c r="H566" t="s">
        <v>2043</v>
      </c>
      <c r="I566" t="s">
        <v>1668</v>
      </c>
      <c r="J566" t="s">
        <v>2043</v>
      </c>
    </row>
    <row r="567" spans="1:10" x14ac:dyDescent="0.3">
      <c r="A567">
        <v>7</v>
      </c>
      <c r="B567" s="2" t="s">
        <v>2042</v>
      </c>
      <c r="C567" t="s">
        <v>503</v>
      </c>
      <c r="D567" t="s">
        <v>2044</v>
      </c>
      <c r="E567" t="s">
        <v>1132</v>
      </c>
      <c r="F567" t="s">
        <v>2044</v>
      </c>
      <c r="G567" t="s">
        <v>1671</v>
      </c>
      <c r="H567" t="s">
        <v>2044</v>
      </c>
      <c r="I567" t="s">
        <v>1670</v>
      </c>
      <c r="J567" t="s">
        <v>2044</v>
      </c>
    </row>
    <row r="568" spans="1:10" x14ac:dyDescent="0.3">
      <c r="A568">
        <v>8</v>
      </c>
      <c r="B568" s="2" t="s">
        <v>2042</v>
      </c>
      <c r="C568" t="s">
        <v>504</v>
      </c>
      <c r="D568" t="s">
        <v>2043</v>
      </c>
      <c r="E568" t="s">
        <v>1133</v>
      </c>
      <c r="F568" t="s">
        <v>2043</v>
      </c>
      <c r="G568" t="s">
        <v>1939</v>
      </c>
      <c r="H568" t="s">
        <v>2043</v>
      </c>
      <c r="I568" t="s">
        <v>1134</v>
      </c>
      <c r="J568" t="s">
        <v>2043</v>
      </c>
    </row>
    <row r="569" spans="1:10" x14ac:dyDescent="0.3">
      <c r="A569">
        <v>9</v>
      </c>
      <c r="B569" s="2" t="s">
        <v>2042</v>
      </c>
      <c r="C569" t="s">
        <v>505</v>
      </c>
      <c r="D569" t="s">
        <v>2044</v>
      </c>
      <c r="E569" t="s">
        <v>1135</v>
      </c>
      <c r="F569" t="s">
        <v>2044</v>
      </c>
      <c r="G569" t="s">
        <v>1673</v>
      </c>
      <c r="H569" t="s">
        <v>2044</v>
      </c>
      <c r="I569" t="s">
        <v>1672</v>
      </c>
      <c r="J569" t="s">
        <v>2044</v>
      </c>
    </row>
    <row r="570" spans="1:10" x14ac:dyDescent="0.3">
      <c r="A570">
        <v>10</v>
      </c>
      <c r="B570" s="2" t="s">
        <v>2042</v>
      </c>
      <c r="C570" t="s">
        <v>506</v>
      </c>
      <c r="D570" t="s">
        <v>2043</v>
      </c>
      <c r="E570" t="s">
        <v>1136</v>
      </c>
      <c r="F570" t="s">
        <v>2043</v>
      </c>
      <c r="G570" t="s">
        <v>1675</v>
      </c>
      <c r="H570" t="s">
        <v>2043</v>
      </c>
      <c r="I570" t="s">
        <v>1674</v>
      </c>
      <c r="J570" t="s">
        <v>2043</v>
      </c>
    </row>
    <row r="571" spans="1:10" x14ac:dyDescent="0.3">
      <c r="A571">
        <v>11</v>
      </c>
      <c r="B571" s="2" t="s">
        <v>2042</v>
      </c>
      <c r="C571" t="s">
        <v>507</v>
      </c>
      <c r="D571" t="s">
        <v>2044</v>
      </c>
      <c r="E571" t="s">
        <v>1137</v>
      </c>
      <c r="F571" t="s">
        <v>2044</v>
      </c>
      <c r="G571" t="s">
        <v>1677</v>
      </c>
      <c r="H571" t="s">
        <v>2044</v>
      </c>
      <c r="I571" t="s">
        <v>1676</v>
      </c>
      <c r="J571" t="s">
        <v>2044</v>
      </c>
    </row>
    <row r="572" spans="1:10" x14ac:dyDescent="0.3">
      <c r="A572">
        <v>12</v>
      </c>
      <c r="B572" s="2" t="s">
        <v>2042</v>
      </c>
      <c r="C572" t="s">
        <v>508</v>
      </c>
      <c r="D572" t="s">
        <v>2043</v>
      </c>
      <c r="E572" t="s">
        <v>1138</v>
      </c>
      <c r="F572" t="s">
        <v>2043</v>
      </c>
      <c r="G572" t="s">
        <v>1678</v>
      </c>
      <c r="H572" t="s">
        <v>2043</v>
      </c>
      <c r="I572" t="s">
        <v>1940</v>
      </c>
      <c r="J572" t="s">
        <v>2043</v>
      </c>
    </row>
    <row r="573" spans="1:10" x14ac:dyDescent="0.3">
      <c r="A573">
        <v>13</v>
      </c>
      <c r="B573" s="2" t="s">
        <v>2042</v>
      </c>
      <c r="C573" t="s">
        <v>509</v>
      </c>
      <c r="D573" t="s">
        <v>2044</v>
      </c>
      <c r="E573" t="s">
        <v>1139</v>
      </c>
      <c r="F573" t="s">
        <v>2044</v>
      </c>
      <c r="G573" t="s">
        <v>1679</v>
      </c>
      <c r="H573" t="s">
        <v>2044</v>
      </c>
      <c r="I573" t="s">
        <v>1941</v>
      </c>
      <c r="J573" t="s">
        <v>2044</v>
      </c>
    </row>
    <row r="574" spans="1:10" x14ac:dyDescent="0.3">
      <c r="A574">
        <v>14</v>
      </c>
      <c r="B574" s="2" t="s">
        <v>2042</v>
      </c>
      <c r="C574" t="s">
        <v>510</v>
      </c>
      <c r="D574" t="s">
        <v>2043</v>
      </c>
      <c r="E574" t="s">
        <v>1140</v>
      </c>
      <c r="F574" t="s">
        <v>2043</v>
      </c>
      <c r="G574" t="s">
        <v>1681</v>
      </c>
      <c r="H574" t="s">
        <v>2043</v>
      </c>
      <c r="I574" t="s">
        <v>1680</v>
      </c>
      <c r="J574" t="s">
        <v>2043</v>
      </c>
    </row>
    <row r="575" spans="1:10" x14ac:dyDescent="0.3">
      <c r="A575">
        <v>15</v>
      </c>
      <c r="B575" s="2" t="s">
        <v>2042</v>
      </c>
      <c r="C575" t="s">
        <v>511</v>
      </c>
      <c r="D575" t="s">
        <v>2044</v>
      </c>
      <c r="E575" t="s">
        <v>1141</v>
      </c>
      <c r="F575" t="s">
        <v>2044</v>
      </c>
      <c r="G575" t="s">
        <v>1683</v>
      </c>
      <c r="H575" t="s">
        <v>2044</v>
      </c>
      <c r="I575" t="s">
        <v>1682</v>
      </c>
      <c r="J575" t="s">
        <v>2044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5"/>
  <sheetViews>
    <sheetView topLeftCell="A11" workbookViewId="0">
      <selection activeCell="D8" sqref="D8"/>
    </sheetView>
  </sheetViews>
  <sheetFormatPr defaultRowHeight="16.5" x14ac:dyDescent="0.3"/>
  <cols>
    <col min="3" max="3" width="10.875" bestFit="1" customWidth="1"/>
    <col min="7" max="7" width="45.875" bestFit="1" customWidth="1"/>
  </cols>
  <sheetData>
    <row r="1" spans="1:9" x14ac:dyDescent="0.3">
      <c r="A1" t="s">
        <v>512</v>
      </c>
    </row>
    <row r="2" spans="1:9" x14ac:dyDescent="0.3">
      <c r="A2">
        <v>0</v>
      </c>
      <c r="B2" s="2" t="s">
        <v>2037</v>
      </c>
      <c r="C2" t="s">
        <v>0</v>
      </c>
      <c r="D2" t="s">
        <v>2041</v>
      </c>
      <c r="E2" t="s">
        <v>513</v>
      </c>
      <c r="F2" t="s">
        <v>2041</v>
      </c>
      <c r="G2" t="s">
        <v>1142</v>
      </c>
      <c r="H2" t="s">
        <v>2041</v>
      </c>
      <c r="I2" t="s">
        <v>1143</v>
      </c>
    </row>
    <row r="3" spans="1:9" x14ac:dyDescent="0.3">
      <c r="A3">
        <v>1</v>
      </c>
      <c r="B3" s="2" t="s">
        <v>2037</v>
      </c>
      <c r="C3" t="s">
        <v>1145</v>
      </c>
      <c r="D3" t="s">
        <v>2041</v>
      </c>
      <c r="E3" t="s">
        <v>514</v>
      </c>
      <c r="F3" t="s">
        <v>2041</v>
      </c>
      <c r="G3" t="s">
        <v>1144</v>
      </c>
      <c r="H3" t="s">
        <v>2041</v>
      </c>
      <c r="I3" t="s">
        <v>1</v>
      </c>
    </row>
    <row r="4" spans="1:9" x14ac:dyDescent="0.3">
      <c r="A4">
        <v>2</v>
      </c>
      <c r="B4" s="2" t="s">
        <v>2037</v>
      </c>
      <c r="C4" t="s">
        <v>1147</v>
      </c>
      <c r="D4" t="s">
        <v>2041</v>
      </c>
      <c r="E4" t="s">
        <v>515</v>
      </c>
      <c r="F4" t="s">
        <v>2041</v>
      </c>
      <c r="G4" t="s">
        <v>1146</v>
      </c>
      <c r="H4" t="s">
        <v>2041</v>
      </c>
      <c r="I4" t="s">
        <v>2</v>
      </c>
    </row>
    <row r="5" spans="1:9" x14ac:dyDescent="0.3">
      <c r="A5">
        <v>3</v>
      </c>
      <c r="B5" s="2" t="s">
        <v>2037</v>
      </c>
      <c r="C5" t="s">
        <v>1979</v>
      </c>
      <c r="D5" t="s">
        <v>2041</v>
      </c>
      <c r="E5" t="s">
        <v>516</v>
      </c>
      <c r="F5" t="s">
        <v>2041</v>
      </c>
      <c r="G5" t="s">
        <v>1684</v>
      </c>
      <c r="H5" t="s">
        <v>2041</v>
      </c>
      <c r="I5" t="s">
        <v>3</v>
      </c>
    </row>
    <row r="6" spans="1:9" ht="49.5" x14ac:dyDescent="0.3">
      <c r="A6">
        <v>4</v>
      </c>
      <c r="B6" s="2" t="s">
        <v>2037</v>
      </c>
      <c r="C6" t="s">
        <v>1980</v>
      </c>
      <c r="D6" t="s">
        <v>2041</v>
      </c>
      <c r="E6" t="s">
        <v>517</v>
      </c>
      <c r="F6" t="s">
        <v>2041</v>
      </c>
      <c r="G6" s="1" t="s">
        <v>1685</v>
      </c>
      <c r="H6" t="s">
        <v>2041</v>
      </c>
      <c r="I6" t="s">
        <v>4</v>
      </c>
    </row>
    <row r="7" spans="1:9" x14ac:dyDescent="0.3">
      <c r="A7">
        <v>5</v>
      </c>
      <c r="B7" s="2" t="s">
        <v>2037</v>
      </c>
      <c r="C7" t="s">
        <v>1981</v>
      </c>
      <c r="D7" t="s">
        <v>2041</v>
      </c>
      <c r="E7" t="s">
        <v>518</v>
      </c>
      <c r="F7" t="s">
        <v>2041</v>
      </c>
      <c r="G7" t="s">
        <v>1686</v>
      </c>
      <c r="H7" t="s">
        <v>2041</v>
      </c>
      <c r="I7" t="s">
        <v>5</v>
      </c>
    </row>
    <row r="8" spans="1:9" x14ac:dyDescent="0.3">
      <c r="A8">
        <v>6</v>
      </c>
      <c r="B8" s="2" t="s">
        <v>2037</v>
      </c>
      <c r="C8" t="s">
        <v>1982</v>
      </c>
      <c r="D8" t="s">
        <v>2041</v>
      </c>
      <c r="E8" t="s">
        <v>519</v>
      </c>
      <c r="F8" t="s">
        <v>2041</v>
      </c>
      <c r="G8" t="s">
        <v>1687</v>
      </c>
      <c r="H8" t="s">
        <v>2041</v>
      </c>
      <c r="I8" t="s">
        <v>6</v>
      </c>
    </row>
    <row r="9" spans="1:9" x14ac:dyDescent="0.3">
      <c r="A9">
        <v>7</v>
      </c>
      <c r="B9" s="2" t="s">
        <v>2037</v>
      </c>
      <c r="C9" t="s">
        <v>1983</v>
      </c>
      <c r="D9" t="s">
        <v>2041</v>
      </c>
      <c r="E9" t="s">
        <v>520</v>
      </c>
      <c r="F9" t="s">
        <v>2041</v>
      </c>
      <c r="G9" t="s">
        <v>521</v>
      </c>
      <c r="H9" t="s">
        <v>2041</v>
      </c>
      <c r="I9" t="s">
        <v>7</v>
      </c>
    </row>
    <row r="10" spans="1:9" x14ac:dyDescent="0.3">
      <c r="A10">
        <v>8</v>
      </c>
      <c r="B10" s="2" t="s">
        <v>2037</v>
      </c>
      <c r="C10" t="s">
        <v>1150</v>
      </c>
      <c r="D10" t="s">
        <v>2041</v>
      </c>
      <c r="E10" t="s">
        <v>522</v>
      </c>
      <c r="F10" t="s">
        <v>2041</v>
      </c>
      <c r="G10" t="s">
        <v>1149</v>
      </c>
      <c r="H10" t="s">
        <v>2041</v>
      </c>
      <c r="I10" t="s">
        <v>8</v>
      </c>
    </row>
    <row r="11" spans="1:9" x14ac:dyDescent="0.3">
      <c r="A11">
        <v>9</v>
      </c>
      <c r="B11" s="2" t="s">
        <v>2037</v>
      </c>
      <c r="C11" t="s">
        <v>1152</v>
      </c>
      <c r="D11" t="s">
        <v>2041</v>
      </c>
      <c r="E11" t="s">
        <v>523</v>
      </c>
      <c r="F11" t="s">
        <v>2041</v>
      </c>
      <c r="G11" t="s">
        <v>1151</v>
      </c>
      <c r="H11" t="s">
        <v>2041</v>
      </c>
      <c r="I11" t="s">
        <v>9</v>
      </c>
    </row>
    <row r="12" spans="1:9" x14ac:dyDescent="0.3">
      <c r="A12">
        <v>10</v>
      </c>
      <c r="B12" s="2" t="s">
        <v>2037</v>
      </c>
      <c r="C12" t="s">
        <v>1154</v>
      </c>
      <c r="D12" t="s">
        <v>2041</v>
      </c>
      <c r="E12" t="s">
        <v>524</v>
      </c>
      <c r="F12" t="s">
        <v>2041</v>
      </c>
      <c r="G12" t="s">
        <v>1153</v>
      </c>
      <c r="H12" t="s">
        <v>2041</v>
      </c>
      <c r="I12" t="s">
        <v>10</v>
      </c>
    </row>
    <row r="13" spans="1:9" x14ac:dyDescent="0.3">
      <c r="A13">
        <v>11</v>
      </c>
      <c r="B13" s="2" t="s">
        <v>2037</v>
      </c>
      <c r="C13" t="s">
        <v>1156</v>
      </c>
      <c r="D13" t="s">
        <v>2041</v>
      </c>
      <c r="E13" t="s">
        <v>525</v>
      </c>
      <c r="F13" t="s">
        <v>2041</v>
      </c>
      <c r="G13" t="s">
        <v>1155</v>
      </c>
      <c r="H13" t="s">
        <v>2041</v>
      </c>
      <c r="I13" t="s">
        <v>11</v>
      </c>
    </row>
    <row r="14" spans="1:9" x14ac:dyDescent="0.3">
      <c r="A14">
        <v>12</v>
      </c>
      <c r="B14" s="2" t="s">
        <v>2037</v>
      </c>
      <c r="C14" t="s">
        <v>1158</v>
      </c>
      <c r="D14" t="s">
        <v>2041</v>
      </c>
      <c r="E14" t="s">
        <v>526</v>
      </c>
      <c r="F14" t="s">
        <v>2041</v>
      </c>
      <c r="G14" t="s">
        <v>1157</v>
      </c>
      <c r="H14" t="s">
        <v>2041</v>
      </c>
      <c r="I14" t="s">
        <v>12</v>
      </c>
    </row>
    <row r="15" spans="1:9" x14ac:dyDescent="0.3">
      <c r="A15">
        <v>13</v>
      </c>
      <c r="B15" s="2" t="s">
        <v>2037</v>
      </c>
      <c r="C15" t="s">
        <v>1160</v>
      </c>
      <c r="D15" t="s">
        <v>2041</v>
      </c>
      <c r="E15" t="s">
        <v>527</v>
      </c>
      <c r="F15" t="s">
        <v>2041</v>
      </c>
      <c r="G15" t="s">
        <v>1159</v>
      </c>
      <c r="H15" t="s">
        <v>2041</v>
      </c>
      <c r="I15" t="s">
        <v>13</v>
      </c>
    </row>
    <row r="16" spans="1:9" x14ac:dyDescent="0.3">
      <c r="A16">
        <v>14</v>
      </c>
      <c r="B16" s="2" t="s">
        <v>2037</v>
      </c>
      <c r="C16" t="s">
        <v>1162</v>
      </c>
      <c r="D16" t="s">
        <v>2041</v>
      </c>
      <c r="E16" t="s">
        <v>528</v>
      </c>
      <c r="F16" t="s">
        <v>2041</v>
      </c>
      <c r="G16" t="s">
        <v>1161</v>
      </c>
      <c r="H16" t="s">
        <v>2041</v>
      </c>
      <c r="I16" t="s">
        <v>14</v>
      </c>
    </row>
    <row r="17" spans="1:9" ht="66" x14ac:dyDescent="0.3">
      <c r="A17">
        <v>15</v>
      </c>
      <c r="B17" s="2" t="s">
        <v>2037</v>
      </c>
      <c r="C17" t="s">
        <v>2040</v>
      </c>
      <c r="D17" t="s">
        <v>2041</v>
      </c>
      <c r="E17" t="s">
        <v>529</v>
      </c>
      <c r="F17" t="s">
        <v>2041</v>
      </c>
      <c r="G17" s="1" t="s">
        <v>1688</v>
      </c>
      <c r="H17" t="s">
        <v>2041</v>
      </c>
      <c r="I17" t="s">
        <v>15</v>
      </c>
    </row>
    <row r="18" spans="1:9" x14ac:dyDescent="0.3">
      <c r="A18" t="s">
        <v>530</v>
      </c>
    </row>
    <row r="19" spans="1:9" x14ac:dyDescent="0.3">
      <c r="A19" t="s">
        <v>531</v>
      </c>
    </row>
    <row r="20" spans="1:9" x14ac:dyDescent="0.3">
      <c r="A20">
        <v>0</v>
      </c>
      <c r="B20" s="2" t="s">
        <v>2038</v>
      </c>
      <c r="C20" t="s">
        <v>1164</v>
      </c>
      <c r="D20" t="s">
        <v>2041</v>
      </c>
      <c r="E20" t="s">
        <v>532</v>
      </c>
      <c r="F20" t="s">
        <v>2041</v>
      </c>
      <c r="G20" t="s">
        <v>1163</v>
      </c>
      <c r="H20" t="s">
        <v>2041</v>
      </c>
      <c r="I20" t="s">
        <v>16</v>
      </c>
    </row>
    <row r="21" spans="1:9" x14ac:dyDescent="0.3">
      <c r="A21">
        <v>1</v>
      </c>
      <c r="B21" s="2" t="s">
        <v>2038</v>
      </c>
      <c r="C21" t="s">
        <v>1166</v>
      </c>
      <c r="D21" t="s">
        <v>2041</v>
      </c>
      <c r="E21" t="s">
        <v>533</v>
      </c>
      <c r="F21" t="s">
        <v>2041</v>
      </c>
      <c r="G21" t="s">
        <v>1165</v>
      </c>
      <c r="H21" t="s">
        <v>2041</v>
      </c>
      <c r="I21" t="s">
        <v>17</v>
      </c>
    </row>
    <row r="22" spans="1:9" x14ac:dyDescent="0.3">
      <c r="A22">
        <v>2</v>
      </c>
      <c r="B22" s="2" t="s">
        <v>2038</v>
      </c>
      <c r="C22" t="s">
        <v>1168</v>
      </c>
      <c r="D22" t="s">
        <v>2041</v>
      </c>
      <c r="E22" t="s">
        <v>534</v>
      </c>
      <c r="F22" t="s">
        <v>2041</v>
      </c>
      <c r="G22" t="s">
        <v>1167</v>
      </c>
      <c r="H22" t="s">
        <v>2041</v>
      </c>
      <c r="I22" t="s">
        <v>18</v>
      </c>
    </row>
    <row r="23" spans="1:9" x14ac:dyDescent="0.3">
      <c r="A23">
        <v>3</v>
      </c>
      <c r="B23" s="2" t="s">
        <v>2038</v>
      </c>
      <c r="C23" t="s">
        <v>1170</v>
      </c>
      <c r="D23" t="s">
        <v>2041</v>
      </c>
      <c r="E23" t="s">
        <v>535</v>
      </c>
      <c r="F23" t="s">
        <v>2041</v>
      </c>
      <c r="G23" t="s">
        <v>1169</v>
      </c>
      <c r="H23" t="s">
        <v>2041</v>
      </c>
      <c r="I23" t="s">
        <v>19</v>
      </c>
    </row>
    <row r="24" spans="1:9" x14ac:dyDescent="0.3">
      <c r="A24">
        <v>4</v>
      </c>
      <c r="B24" s="2" t="s">
        <v>2038</v>
      </c>
      <c r="C24" t="s">
        <v>1172</v>
      </c>
      <c r="D24" t="s">
        <v>2041</v>
      </c>
      <c r="E24" t="s">
        <v>536</v>
      </c>
      <c r="F24" t="s">
        <v>2041</v>
      </c>
      <c r="G24" t="s">
        <v>1171</v>
      </c>
      <c r="H24" t="s">
        <v>2041</v>
      </c>
      <c r="I24" t="s">
        <v>20</v>
      </c>
    </row>
    <row r="25" spans="1:9" x14ac:dyDescent="0.3">
      <c r="A25">
        <v>5</v>
      </c>
      <c r="B25" s="2" t="s">
        <v>2038</v>
      </c>
      <c r="C25" t="s">
        <v>1174</v>
      </c>
      <c r="D25" t="s">
        <v>2041</v>
      </c>
      <c r="E25" t="s">
        <v>537</v>
      </c>
      <c r="F25" t="s">
        <v>2041</v>
      </c>
      <c r="G25" t="s">
        <v>1173</v>
      </c>
      <c r="H25" t="s">
        <v>2041</v>
      </c>
      <c r="I25" t="s">
        <v>21</v>
      </c>
    </row>
    <row r="26" spans="1:9" x14ac:dyDescent="0.3">
      <c r="A26">
        <v>6</v>
      </c>
      <c r="B26" s="2" t="s">
        <v>2038</v>
      </c>
      <c r="C26" t="s">
        <v>1176</v>
      </c>
      <c r="D26" t="s">
        <v>2041</v>
      </c>
      <c r="E26" t="s">
        <v>538</v>
      </c>
      <c r="F26" t="s">
        <v>2041</v>
      </c>
      <c r="G26" t="s">
        <v>1175</v>
      </c>
      <c r="H26" t="s">
        <v>2041</v>
      </c>
      <c r="I26" t="s">
        <v>22</v>
      </c>
    </row>
    <row r="27" spans="1:9" x14ac:dyDescent="0.3">
      <c r="A27">
        <v>7</v>
      </c>
      <c r="B27" s="2" t="s">
        <v>2038</v>
      </c>
      <c r="C27" t="s">
        <v>1178</v>
      </c>
      <c r="D27" t="s">
        <v>2041</v>
      </c>
      <c r="E27" t="s">
        <v>539</v>
      </c>
      <c r="F27" t="s">
        <v>2041</v>
      </c>
      <c r="G27" t="s">
        <v>1177</v>
      </c>
      <c r="H27" t="s">
        <v>2041</v>
      </c>
      <c r="I27" t="s">
        <v>23</v>
      </c>
    </row>
    <row r="28" spans="1:9" x14ac:dyDescent="0.3">
      <c r="A28">
        <v>8</v>
      </c>
      <c r="B28" s="2" t="s">
        <v>2038</v>
      </c>
      <c r="C28" t="s">
        <v>1180</v>
      </c>
      <c r="D28" t="s">
        <v>2041</v>
      </c>
      <c r="E28" t="s">
        <v>540</v>
      </c>
      <c r="F28" t="s">
        <v>2041</v>
      </c>
      <c r="G28" t="s">
        <v>1179</v>
      </c>
      <c r="H28" t="s">
        <v>2041</v>
      </c>
      <c r="I28" t="s">
        <v>24</v>
      </c>
    </row>
    <row r="29" spans="1:9" x14ac:dyDescent="0.3">
      <c r="A29">
        <v>9</v>
      </c>
      <c r="B29" s="2" t="s">
        <v>2038</v>
      </c>
      <c r="C29" t="s">
        <v>1182</v>
      </c>
      <c r="D29" t="s">
        <v>2041</v>
      </c>
      <c r="E29" t="s">
        <v>541</v>
      </c>
      <c r="F29" t="s">
        <v>2041</v>
      </c>
      <c r="G29" t="s">
        <v>1181</v>
      </c>
      <c r="H29" t="s">
        <v>2041</v>
      </c>
      <c r="I29" t="s">
        <v>25</v>
      </c>
    </row>
    <row r="30" spans="1:9" x14ac:dyDescent="0.3">
      <c r="A30">
        <v>10</v>
      </c>
      <c r="B30" s="2" t="s">
        <v>2038</v>
      </c>
      <c r="C30" t="s">
        <v>1984</v>
      </c>
      <c r="D30" t="s">
        <v>2041</v>
      </c>
      <c r="E30" t="s">
        <v>542</v>
      </c>
      <c r="F30" t="s">
        <v>2041</v>
      </c>
      <c r="G30" t="s">
        <v>1148</v>
      </c>
      <c r="H30" t="s">
        <v>2041</v>
      </c>
      <c r="I30" t="s">
        <v>26</v>
      </c>
    </row>
    <row r="31" spans="1:9" x14ac:dyDescent="0.3">
      <c r="A31">
        <v>11</v>
      </c>
      <c r="B31" s="2" t="s">
        <v>2038</v>
      </c>
      <c r="C31" t="s">
        <v>1184</v>
      </c>
      <c r="D31" t="s">
        <v>2041</v>
      </c>
      <c r="E31" t="s">
        <v>543</v>
      </c>
      <c r="F31" t="s">
        <v>2041</v>
      </c>
      <c r="G31" t="s">
        <v>1183</v>
      </c>
      <c r="H31" t="s">
        <v>2041</v>
      </c>
      <c r="I31" t="s">
        <v>27</v>
      </c>
    </row>
    <row r="32" spans="1:9" x14ac:dyDescent="0.3">
      <c r="A32">
        <v>12</v>
      </c>
      <c r="B32" s="2" t="s">
        <v>2038</v>
      </c>
      <c r="C32" t="s">
        <v>1186</v>
      </c>
      <c r="D32" t="s">
        <v>2041</v>
      </c>
      <c r="E32" t="s">
        <v>544</v>
      </c>
      <c r="F32" t="s">
        <v>2041</v>
      </c>
      <c r="G32" t="s">
        <v>1185</v>
      </c>
      <c r="H32" t="s">
        <v>2041</v>
      </c>
      <c r="I32" t="s">
        <v>28</v>
      </c>
    </row>
    <row r="33" spans="1:9" x14ac:dyDescent="0.3">
      <c r="A33">
        <v>13</v>
      </c>
      <c r="B33" s="2" t="s">
        <v>2038</v>
      </c>
      <c r="C33" t="s">
        <v>1188</v>
      </c>
      <c r="D33" t="s">
        <v>2041</v>
      </c>
      <c r="E33" t="s">
        <v>545</v>
      </c>
      <c r="F33" t="s">
        <v>2041</v>
      </c>
      <c r="G33" t="s">
        <v>1187</v>
      </c>
      <c r="H33" t="s">
        <v>2041</v>
      </c>
      <c r="I33" t="s">
        <v>29</v>
      </c>
    </row>
    <row r="34" spans="1:9" x14ac:dyDescent="0.3">
      <c r="A34">
        <v>14</v>
      </c>
      <c r="B34" s="2" t="s">
        <v>2038</v>
      </c>
      <c r="C34" t="s">
        <v>1189</v>
      </c>
      <c r="D34" t="s">
        <v>2041</v>
      </c>
      <c r="E34" t="s">
        <v>546</v>
      </c>
      <c r="F34" t="s">
        <v>2041</v>
      </c>
      <c r="G34" t="s">
        <v>1689</v>
      </c>
      <c r="H34" t="s">
        <v>2041</v>
      </c>
      <c r="I34" t="s">
        <v>30</v>
      </c>
    </row>
    <row r="35" spans="1:9" x14ac:dyDescent="0.3">
      <c r="A35">
        <v>15</v>
      </c>
      <c r="B35" s="2" t="s">
        <v>2038</v>
      </c>
      <c r="C35" t="s">
        <v>1190</v>
      </c>
      <c r="D35" t="s">
        <v>2041</v>
      </c>
      <c r="E35" t="s">
        <v>547</v>
      </c>
      <c r="F35" t="s">
        <v>2041</v>
      </c>
      <c r="G35" t="s">
        <v>1690</v>
      </c>
      <c r="H35" t="s">
        <v>2041</v>
      </c>
      <c r="I35" t="s">
        <v>31</v>
      </c>
    </row>
    <row r="36" spans="1:9" x14ac:dyDescent="0.3">
      <c r="A36" t="s">
        <v>530</v>
      </c>
    </row>
    <row r="37" spans="1:9" x14ac:dyDescent="0.3">
      <c r="A37" t="s">
        <v>548</v>
      </c>
    </row>
    <row r="38" spans="1:9" x14ac:dyDescent="0.3">
      <c r="A38">
        <v>0</v>
      </c>
      <c r="B38" s="2" t="s">
        <v>2038</v>
      </c>
      <c r="C38" t="s">
        <v>1192</v>
      </c>
      <c r="D38" t="s">
        <v>2041</v>
      </c>
      <c r="E38" t="s">
        <v>549</v>
      </c>
      <c r="F38" t="s">
        <v>2041</v>
      </c>
      <c r="G38" t="s">
        <v>1191</v>
      </c>
      <c r="H38" t="s">
        <v>2041</v>
      </c>
      <c r="I38" t="s">
        <v>32</v>
      </c>
    </row>
    <row r="39" spans="1:9" x14ac:dyDescent="0.3">
      <c r="A39">
        <v>1</v>
      </c>
      <c r="B39" s="2" t="s">
        <v>2038</v>
      </c>
      <c r="C39" t="s">
        <v>1194</v>
      </c>
      <c r="D39" t="s">
        <v>2041</v>
      </c>
      <c r="E39" t="s">
        <v>550</v>
      </c>
      <c r="F39" t="s">
        <v>2041</v>
      </c>
      <c r="G39" t="s">
        <v>1193</v>
      </c>
      <c r="H39" t="s">
        <v>2041</v>
      </c>
      <c r="I39" t="s">
        <v>33</v>
      </c>
    </row>
    <row r="40" spans="1:9" x14ac:dyDescent="0.3">
      <c r="A40">
        <v>2</v>
      </c>
      <c r="B40" s="2" t="s">
        <v>2038</v>
      </c>
      <c r="C40" t="s">
        <v>1196</v>
      </c>
      <c r="D40" t="s">
        <v>2041</v>
      </c>
      <c r="E40" t="s">
        <v>551</v>
      </c>
      <c r="F40" t="s">
        <v>2041</v>
      </c>
      <c r="G40" t="s">
        <v>1195</v>
      </c>
      <c r="H40" t="s">
        <v>2041</v>
      </c>
      <c r="I40" t="s">
        <v>34</v>
      </c>
    </row>
    <row r="41" spans="1:9" x14ac:dyDescent="0.3">
      <c r="A41">
        <v>3</v>
      </c>
      <c r="B41" s="2" t="s">
        <v>2038</v>
      </c>
      <c r="C41" t="s">
        <v>1198</v>
      </c>
      <c r="D41" t="s">
        <v>2041</v>
      </c>
      <c r="E41" t="s">
        <v>552</v>
      </c>
      <c r="F41" t="s">
        <v>2041</v>
      </c>
      <c r="G41" t="s">
        <v>1197</v>
      </c>
      <c r="H41" t="s">
        <v>2041</v>
      </c>
      <c r="I41" t="s">
        <v>35</v>
      </c>
    </row>
    <row r="42" spans="1:9" x14ac:dyDescent="0.3">
      <c r="A42">
        <v>4</v>
      </c>
      <c r="B42" s="2" t="s">
        <v>2038</v>
      </c>
      <c r="C42" t="s">
        <v>1200</v>
      </c>
      <c r="D42" t="s">
        <v>2041</v>
      </c>
      <c r="E42" t="s">
        <v>553</v>
      </c>
      <c r="F42" t="s">
        <v>2041</v>
      </c>
      <c r="G42" t="s">
        <v>1199</v>
      </c>
      <c r="H42" t="s">
        <v>2041</v>
      </c>
      <c r="I42" t="s">
        <v>36</v>
      </c>
    </row>
    <row r="43" spans="1:9" x14ac:dyDescent="0.3">
      <c r="A43">
        <v>5</v>
      </c>
      <c r="B43" s="2" t="s">
        <v>2038</v>
      </c>
      <c r="C43" t="s">
        <v>1202</v>
      </c>
      <c r="D43" t="s">
        <v>2041</v>
      </c>
      <c r="E43" t="s">
        <v>554</v>
      </c>
      <c r="F43" t="s">
        <v>2041</v>
      </c>
      <c r="G43" t="s">
        <v>1201</v>
      </c>
      <c r="H43" t="s">
        <v>2041</v>
      </c>
      <c r="I43" t="s">
        <v>37</v>
      </c>
    </row>
    <row r="44" spans="1:9" x14ac:dyDescent="0.3">
      <c r="A44">
        <v>6</v>
      </c>
      <c r="B44" s="2" t="s">
        <v>2038</v>
      </c>
      <c r="C44" t="s">
        <v>1988</v>
      </c>
      <c r="D44" t="s">
        <v>2041</v>
      </c>
      <c r="E44" t="s">
        <v>555</v>
      </c>
      <c r="F44" t="s">
        <v>2041</v>
      </c>
      <c r="G44" t="s">
        <v>1203</v>
      </c>
      <c r="H44" t="s">
        <v>2041</v>
      </c>
      <c r="I44" t="s">
        <v>38</v>
      </c>
    </row>
    <row r="45" spans="1:9" x14ac:dyDescent="0.3">
      <c r="A45">
        <v>7</v>
      </c>
      <c r="B45" s="2" t="s">
        <v>2038</v>
      </c>
      <c r="C45" t="s">
        <v>1985</v>
      </c>
      <c r="D45" t="s">
        <v>2041</v>
      </c>
      <c r="E45" t="s">
        <v>556</v>
      </c>
      <c r="F45" t="s">
        <v>2041</v>
      </c>
      <c r="G45" t="s">
        <v>1691</v>
      </c>
      <c r="H45" t="s">
        <v>2041</v>
      </c>
      <c r="I45" t="s">
        <v>39</v>
      </c>
    </row>
    <row r="46" spans="1:9" x14ac:dyDescent="0.3">
      <c r="A46">
        <v>8</v>
      </c>
      <c r="B46" s="2" t="s">
        <v>2038</v>
      </c>
      <c r="C46" t="s">
        <v>1986</v>
      </c>
      <c r="D46" t="s">
        <v>2041</v>
      </c>
      <c r="E46" t="s">
        <v>557</v>
      </c>
      <c r="F46" t="s">
        <v>2041</v>
      </c>
      <c r="G46" t="s">
        <v>1692</v>
      </c>
      <c r="H46" t="s">
        <v>2041</v>
      </c>
      <c r="I46" t="s">
        <v>40</v>
      </c>
    </row>
    <row r="47" spans="1:9" x14ac:dyDescent="0.3">
      <c r="A47">
        <v>9</v>
      </c>
      <c r="B47" s="2" t="s">
        <v>2038</v>
      </c>
      <c r="C47" t="s">
        <v>1987</v>
      </c>
      <c r="D47" t="s">
        <v>2041</v>
      </c>
      <c r="E47" t="s">
        <v>558</v>
      </c>
      <c r="F47" t="s">
        <v>2041</v>
      </c>
      <c r="G47" t="s">
        <v>1693</v>
      </c>
      <c r="H47" t="s">
        <v>2041</v>
      </c>
      <c r="I47" t="s">
        <v>41</v>
      </c>
    </row>
    <row r="48" spans="1:9" x14ac:dyDescent="0.3">
      <c r="A48">
        <v>10</v>
      </c>
      <c r="B48" s="2" t="s">
        <v>2038</v>
      </c>
      <c r="C48" t="s">
        <v>1992</v>
      </c>
      <c r="D48" t="s">
        <v>2041</v>
      </c>
      <c r="E48" t="s">
        <v>559</v>
      </c>
      <c r="F48" t="s">
        <v>2041</v>
      </c>
      <c r="G48" t="s">
        <v>1694</v>
      </c>
      <c r="H48" t="s">
        <v>2041</v>
      </c>
      <c r="I48" t="s">
        <v>42</v>
      </c>
    </row>
    <row r="49" spans="1:9" x14ac:dyDescent="0.3">
      <c r="A49">
        <v>11</v>
      </c>
      <c r="B49" s="2" t="s">
        <v>2038</v>
      </c>
      <c r="C49" t="s">
        <v>1991</v>
      </c>
      <c r="D49" t="s">
        <v>2041</v>
      </c>
      <c r="E49" t="s">
        <v>560</v>
      </c>
      <c r="F49" t="s">
        <v>2041</v>
      </c>
      <c r="G49" t="s">
        <v>1695</v>
      </c>
      <c r="H49" t="s">
        <v>2041</v>
      </c>
      <c r="I49" t="s">
        <v>43</v>
      </c>
    </row>
    <row r="50" spans="1:9" x14ac:dyDescent="0.3">
      <c r="A50">
        <v>12</v>
      </c>
      <c r="B50" s="2" t="s">
        <v>2038</v>
      </c>
      <c r="C50" t="s">
        <v>1990</v>
      </c>
      <c r="D50" t="s">
        <v>2041</v>
      </c>
      <c r="E50" t="s">
        <v>561</v>
      </c>
      <c r="F50" t="s">
        <v>2041</v>
      </c>
      <c r="G50" t="s">
        <v>562</v>
      </c>
      <c r="H50" t="s">
        <v>2041</v>
      </c>
      <c r="I50" t="s">
        <v>44</v>
      </c>
    </row>
    <row r="51" spans="1:9" x14ac:dyDescent="0.3">
      <c r="A51">
        <v>13</v>
      </c>
      <c r="B51" s="2" t="s">
        <v>2038</v>
      </c>
      <c r="C51" t="s">
        <v>1989</v>
      </c>
      <c r="D51" t="s">
        <v>2041</v>
      </c>
      <c r="E51" t="s">
        <v>563</v>
      </c>
      <c r="F51" t="s">
        <v>2041</v>
      </c>
      <c r="G51" t="s">
        <v>564</v>
      </c>
      <c r="H51" t="s">
        <v>2041</v>
      </c>
      <c r="I51" t="s">
        <v>45</v>
      </c>
    </row>
    <row r="52" spans="1:9" x14ac:dyDescent="0.3">
      <c r="A52">
        <v>14</v>
      </c>
      <c r="B52" s="2" t="s">
        <v>2038</v>
      </c>
      <c r="C52" t="s">
        <v>1205</v>
      </c>
      <c r="D52" t="s">
        <v>2041</v>
      </c>
      <c r="E52" t="s">
        <v>565</v>
      </c>
      <c r="F52" t="s">
        <v>2041</v>
      </c>
      <c r="G52" t="s">
        <v>1204</v>
      </c>
      <c r="H52" t="s">
        <v>2041</v>
      </c>
      <c r="I52" t="s">
        <v>46</v>
      </c>
    </row>
    <row r="53" spans="1:9" x14ac:dyDescent="0.3">
      <c r="A53">
        <v>15</v>
      </c>
      <c r="B53" s="2" t="s">
        <v>2038</v>
      </c>
      <c r="C53" t="s">
        <v>1207</v>
      </c>
      <c r="D53" t="s">
        <v>2041</v>
      </c>
      <c r="E53" t="s">
        <v>566</v>
      </c>
      <c r="F53" t="s">
        <v>2041</v>
      </c>
      <c r="G53" t="s">
        <v>1206</v>
      </c>
      <c r="H53" t="s">
        <v>2041</v>
      </c>
      <c r="I53" t="s">
        <v>47</v>
      </c>
    </row>
    <row r="54" spans="1:9" x14ac:dyDescent="0.3">
      <c r="A54" t="s">
        <v>530</v>
      </c>
    </row>
    <row r="55" spans="1:9" x14ac:dyDescent="0.3">
      <c r="A55" t="s">
        <v>567</v>
      </c>
    </row>
    <row r="56" spans="1:9" x14ac:dyDescent="0.3">
      <c r="A56">
        <v>0</v>
      </c>
      <c r="B56" s="2" t="s">
        <v>2039</v>
      </c>
      <c r="C56" t="s">
        <v>1209</v>
      </c>
      <c r="D56" t="s">
        <v>2041</v>
      </c>
      <c r="E56" t="s">
        <v>568</v>
      </c>
      <c r="F56" t="s">
        <v>2041</v>
      </c>
      <c r="G56" t="s">
        <v>1208</v>
      </c>
      <c r="H56" t="s">
        <v>2041</v>
      </c>
      <c r="I56" t="s">
        <v>48</v>
      </c>
    </row>
    <row r="57" spans="1:9" x14ac:dyDescent="0.3">
      <c r="A57">
        <v>1</v>
      </c>
      <c r="B57" s="2" t="s">
        <v>2039</v>
      </c>
      <c r="C57" t="s">
        <v>1211</v>
      </c>
      <c r="D57" t="s">
        <v>2041</v>
      </c>
      <c r="E57" t="s">
        <v>569</v>
      </c>
      <c r="F57" t="s">
        <v>2041</v>
      </c>
      <c r="G57" t="s">
        <v>1210</v>
      </c>
      <c r="H57" t="s">
        <v>2041</v>
      </c>
      <c r="I57" t="s">
        <v>49</v>
      </c>
    </row>
    <row r="58" spans="1:9" x14ac:dyDescent="0.3">
      <c r="A58">
        <v>2</v>
      </c>
      <c r="B58" s="2" t="s">
        <v>2039</v>
      </c>
      <c r="C58" t="s">
        <v>1213</v>
      </c>
      <c r="D58" t="s">
        <v>2041</v>
      </c>
      <c r="E58" t="s">
        <v>570</v>
      </c>
      <c r="F58" t="s">
        <v>2041</v>
      </c>
      <c r="G58" t="s">
        <v>1212</v>
      </c>
      <c r="H58" t="s">
        <v>2041</v>
      </c>
      <c r="I58" t="s">
        <v>50</v>
      </c>
    </row>
    <row r="59" spans="1:9" x14ac:dyDescent="0.3">
      <c r="A59">
        <v>3</v>
      </c>
      <c r="B59" s="2" t="s">
        <v>2039</v>
      </c>
      <c r="C59" t="s">
        <v>1215</v>
      </c>
      <c r="D59" t="s">
        <v>2041</v>
      </c>
      <c r="E59" t="s">
        <v>571</v>
      </c>
      <c r="F59" t="s">
        <v>2041</v>
      </c>
      <c r="G59" t="s">
        <v>1214</v>
      </c>
      <c r="H59" t="s">
        <v>2041</v>
      </c>
      <c r="I59" t="s">
        <v>51</v>
      </c>
    </row>
    <row r="60" spans="1:9" x14ac:dyDescent="0.3">
      <c r="A60">
        <v>4</v>
      </c>
      <c r="B60" s="2" t="s">
        <v>2039</v>
      </c>
      <c r="C60" t="s">
        <v>1213</v>
      </c>
      <c r="D60" t="s">
        <v>2041</v>
      </c>
      <c r="E60" t="s">
        <v>572</v>
      </c>
      <c r="F60" t="s">
        <v>2041</v>
      </c>
      <c r="G60" t="s">
        <v>1216</v>
      </c>
      <c r="H60" t="s">
        <v>2041</v>
      </c>
      <c r="I60" t="s">
        <v>52</v>
      </c>
    </row>
    <row r="61" spans="1:9" x14ac:dyDescent="0.3">
      <c r="A61">
        <v>5</v>
      </c>
      <c r="B61" s="2" t="s">
        <v>2039</v>
      </c>
      <c r="C61" t="s">
        <v>1215</v>
      </c>
      <c r="D61" t="s">
        <v>2041</v>
      </c>
      <c r="E61" t="s">
        <v>573</v>
      </c>
      <c r="F61" t="s">
        <v>2041</v>
      </c>
      <c r="G61" t="s">
        <v>1217</v>
      </c>
      <c r="H61" t="s">
        <v>2041</v>
      </c>
      <c r="I61" t="s">
        <v>53</v>
      </c>
    </row>
    <row r="62" spans="1:9" x14ac:dyDescent="0.3">
      <c r="A62">
        <v>6</v>
      </c>
      <c r="B62" s="2" t="s">
        <v>2039</v>
      </c>
      <c r="C62" t="s">
        <v>1219</v>
      </c>
      <c r="D62" t="s">
        <v>2041</v>
      </c>
      <c r="E62" t="s">
        <v>574</v>
      </c>
      <c r="F62" t="s">
        <v>2041</v>
      </c>
      <c r="G62" t="s">
        <v>1218</v>
      </c>
      <c r="H62" t="s">
        <v>2041</v>
      </c>
      <c r="I62" t="s">
        <v>54</v>
      </c>
    </row>
    <row r="63" spans="1:9" x14ac:dyDescent="0.3">
      <c r="A63">
        <v>7</v>
      </c>
      <c r="B63" s="2" t="s">
        <v>2039</v>
      </c>
      <c r="C63" t="s">
        <v>1993</v>
      </c>
      <c r="D63" t="s">
        <v>2041</v>
      </c>
      <c r="E63" t="s">
        <v>575</v>
      </c>
      <c r="F63" t="s">
        <v>2041</v>
      </c>
      <c r="G63" t="s">
        <v>1696</v>
      </c>
      <c r="H63" t="s">
        <v>2041</v>
      </c>
      <c r="I63" t="s">
        <v>55</v>
      </c>
    </row>
    <row r="64" spans="1:9" x14ac:dyDescent="0.3">
      <c r="A64">
        <v>8</v>
      </c>
      <c r="B64" s="2" t="s">
        <v>2039</v>
      </c>
      <c r="C64" t="s">
        <v>1994</v>
      </c>
      <c r="D64" t="s">
        <v>2041</v>
      </c>
      <c r="E64" t="s">
        <v>576</v>
      </c>
      <c r="F64" t="s">
        <v>2041</v>
      </c>
      <c r="G64" t="s">
        <v>1697</v>
      </c>
      <c r="H64" t="s">
        <v>2041</v>
      </c>
      <c r="I64" t="s">
        <v>56</v>
      </c>
    </row>
    <row r="65" spans="1:9" x14ac:dyDescent="0.3">
      <c r="A65">
        <v>9</v>
      </c>
      <c r="B65" s="2" t="s">
        <v>2039</v>
      </c>
      <c r="C65" t="s">
        <v>1995</v>
      </c>
      <c r="D65" t="s">
        <v>2041</v>
      </c>
      <c r="E65" t="s">
        <v>577</v>
      </c>
      <c r="F65" t="s">
        <v>2041</v>
      </c>
      <c r="G65" t="s">
        <v>1698</v>
      </c>
      <c r="H65" t="s">
        <v>2041</v>
      </c>
      <c r="I65" t="s">
        <v>57</v>
      </c>
    </row>
    <row r="66" spans="1:9" x14ac:dyDescent="0.3">
      <c r="A66">
        <v>10</v>
      </c>
      <c r="B66" s="2" t="s">
        <v>2039</v>
      </c>
      <c r="C66" t="s">
        <v>1996</v>
      </c>
      <c r="D66" t="s">
        <v>2041</v>
      </c>
      <c r="E66" t="s">
        <v>578</v>
      </c>
      <c r="F66" t="s">
        <v>2041</v>
      </c>
      <c r="G66" t="s">
        <v>1699</v>
      </c>
      <c r="H66" t="s">
        <v>2041</v>
      </c>
      <c r="I66" t="s">
        <v>58</v>
      </c>
    </row>
    <row r="67" spans="1:9" x14ac:dyDescent="0.3">
      <c r="A67">
        <v>11</v>
      </c>
      <c r="B67" s="2" t="s">
        <v>2039</v>
      </c>
      <c r="C67" t="s">
        <v>1997</v>
      </c>
      <c r="D67" t="s">
        <v>2041</v>
      </c>
      <c r="E67" t="s">
        <v>579</v>
      </c>
      <c r="F67" t="s">
        <v>2041</v>
      </c>
      <c r="G67" t="s">
        <v>1700</v>
      </c>
      <c r="H67" t="s">
        <v>2041</v>
      </c>
      <c r="I67" t="s">
        <v>59</v>
      </c>
    </row>
    <row r="68" spans="1:9" x14ac:dyDescent="0.3">
      <c r="A68">
        <v>12</v>
      </c>
      <c r="B68" s="2" t="s">
        <v>2039</v>
      </c>
      <c r="C68" t="s">
        <v>1998</v>
      </c>
      <c r="D68" t="s">
        <v>2041</v>
      </c>
      <c r="E68" t="s">
        <v>580</v>
      </c>
      <c r="F68" t="s">
        <v>2041</v>
      </c>
      <c r="G68" t="s">
        <v>1701</v>
      </c>
      <c r="H68" t="s">
        <v>2041</v>
      </c>
      <c r="I68" t="s">
        <v>60</v>
      </c>
    </row>
    <row r="69" spans="1:9" x14ac:dyDescent="0.3">
      <c r="A69">
        <v>13</v>
      </c>
      <c r="B69" s="2" t="s">
        <v>2039</v>
      </c>
      <c r="C69" t="s">
        <v>1999</v>
      </c>
      <c r="D69" t="s">
        <v>2041</v>
      </c>
      <c r="E69" t="s">
        <v>581</v>
      </c>
      <c r="F69" t="s">
        <v>2041</v>
      </c>
      <c r="G69" t="s">
        <v>582</v>
      </c>
      <c r="H69" t="s">
        <v>2041</v>
      </c>
      <c r="I69" t="s">
        <v>61</v>
      </c>
    </row>
    <row r="70" spans="1:9" x14ac:dyDescent="0.3">
      <c r="A70">
        <v>14</v>
      </c>
      <c r="B70" s="2" t="s">
        <v>2039</v>
      </c>
      <c r="C70" t="s">
        <v>2000</v>
      </c>
      <c r="D70" t="s">
        <v>2041</v>
      </c>
      <c r="E70" t="s">
        <v>583</v>
      </c>
      <c r="F70" t="s">
        <v>2041</v>
      </c>
      <c r="G70" t="s">
        <v>584</v>
      </c>
      <c r="H70" t="s">
        <v>2041</v>
      </c>
      <c r="I70" t="s">
        <v>62</v>
      </c>
    </row>
    <row r="71" spans="1:9" x14ac:dyDescent="0.3">
      <c r="A71">
        <v>15</v>
      </c>
      <c r="B71" s="2" t="s">
        <v>2039</v>
      </c>
      <c r="C71" t="s">
        <v>2001</v>
      </c>
      <c r="D71" t="s">
        <v>2041</v>
      </c>
      <c r="E71" t="s">
        <v>585</v>
      </c>
      <c r="F71" t="s">
        <v>2041</v>
      </c>
      <c r="G71" t="s">
        <v>586</v>
      </c>
      <c r="H71" t="s">
        <v>2041</v>
      </c>
      <c r="I71" t="s">
        <v>63</v>
      </c>
    </row>
    <row r="72" spans="1:9" x14ac:dyDescent="0.3">
      <c r="A72" t="s">
        <v>530</v>
      </c>
    </row>
    <row r="73" spans="1:9" x14ac:dyDescent="0.3">
      <c r="A73" t="s">
        <v>587</v>
      </c>
    </row>
    <row r="74" spans="1:9" x14ac:dyDescent="0.3">
      <c r="A74">
        <v>0</v>
      </c>
      <c r="B74" s="2" t="s">
        <v>2039</v>
      </c>
      <c r="C74" t="s">
        <v>1221</v>
      </c>
      <c r="D74" t="s">
        <v>2041</v>
      </c>
      <c r="E74" t="s">
        <v>588</v>
      </c>
      <c r="F74" t="s">
        <v>2041</v>
      </c>
      <c r="G74" t="s">
        <v>1220</v>
      </c>
      <c r="H74" t="s">
        <v>2041</v>
      </c>
      <c r="I74" t="s">
        <v>64</v>
      </c>
    </row>
    <row r="75" spans="1:9" x14ac:dyDescent="0.3">
      <c r="A75">
        <v>1</v>
      </c>
      <c r="B75" s="2" t="s">
        <v>2039</v>
      </c>
      <c r="C75" t="s">
        <v>1223</v>
      </c>
      <c r="D75" t="s">
        <v>2041</v>
      </c>
      <c r="E75" t="s">
        <v>589</v>
      </c>
      <c r="F75" t="s">
        <v>2041</v>
      </c>
      <c r="G75" t="s">
        <v>1222</v>
      </c>
      <c r="H75" t="s">
        <v>2041</v>
      </c>
      <c r="I75" t="s">
        <v>65</v>
      </c>
    </row>
    <row r="76" spans="1:9" x14ac:dyDescent="0.3">
      <c r="A76">
        <v>2</v>
      </c>
      <c r="B76" s="2" t="s">
        <v>2039</v>
      </c>
      <c r="C76" t="s">
        <v>1225</v>
      </c>
      <c r="D76" t="s">
        <v>2041</v>
      </c>
      <c r="E76" t="s">
        <v>590</v>
      </c>
      <c r="F76" t="s">
        <v>2041</v>
      </c>
      <c r="G76" t="s">
        <v>1224</v>
      </c>
      <c r="H76" t="s">
        <v>2041</v>
      </c>
      <c r="I76" t="s">
        <v>66</v>
      </c>
    </row>
    <row r="77" spans="1:9" x14ac:dyDescent="0.3">
      <c r="A77">
        <v>3</v>
      </c>
      <c r="B77" s="2" t="s">
        <v>2039</v>
      </c>
      <c r="C77" t="s">
        <v>1227</v>
      </c>
      <c r="D77" t="s">
        <v>2041</v>
      </c>
      <c r="E77" t="s">
        <v>591</v>
      </c>
      <c r="F77" t="s">
        <v>2041</v>
      </c>
      <c r="G77" t="s">
        <v>1226</v>
      </c>
      <c r="H77" t="s">
        <v>2041</v>
      </c>
      <c r="I77" t="s">
        <v>67</v>
      </c>
    </row>
    <row r="78" spans="1:9" x14ac:dyDescent="0.3">
      <c r="A78">
        <v>4</v>
      </c>
      <c r="B78" s="2" t="s">
        <v>2039</v>
      </c>
      <c r="C78" t="s">
        <v>1229</v>
      </c>
      <c r="D78" t="s">
        <v>2041</v>
      </c>
      <c r="E78" t="s">
        <v>592</v>
      </c>
      <c r="F78" t="s">
        <v>2041</v>
      </c>
      <c r="G78" t="s">
        <v>1228</v>
      </c>
      <c r="H78" t="s">
        <v>2041</v>
      </c>
      <c r="I78" t="s">
        <v>68</v>
      </c>
    </row>
    <row r="79" spans="1:9" x14ac:dyDescent="0.3">
      <c r="A79">
        <v>5</v>
      </c>
      <c r="B79" s="2" t="s">
        <v>2039</v>
      </c>
      <c r="C79" t="s">
        <v>1231</v>
      </c>
      <c r="D79" t="s">
        <v>2041</v>
      </c>
      <c r="E79" t="s">
        <v>593</v>
      </c>
      <c r="F79" t="s">
        <v>2041</v>
      </c>
      <c r="G79" t="s">
        <v>1230</v>
      </c>
      <c r="H79" t="s">
        <v>2041</v>
      </c>
      <c r="I79" t="s">
        <v>69</v>
      </c>
    </row>
    <row r="80" spans="1:9" x14ac:dyDescent="0.3">
      <c r="A80">
        <v>6</v>
      </c>
      <c r="B80" s="2" t="s">
        <v>2039</v>
      </c>
      <c r="C80" t="s">
        <v>1233</v>
      </c>
      <c r="D80" t="s">
        <v>2041</v>
      </c>
      <c r="E80" t="s">
        <v>594</v>
      </c>
      <c r="F80" t="s">
        <v>2041</v>
      </c>
      <c r="G80" t="s">
        <v>1232</v>
      </c>
      <c r="H80" t="s">
        <v>2041</v>
      </c>
      <c r="I80" t="s">
        <v>70</v>
      </c>
    </row>
    <row r="81" spans="1:9" x14ac:dyDescent="0.3">
      <c r="A81">
        <v>7</v>
      </c>
      <c r="B81" s="2" t="s">
        <v>2039</v>
      </c>
      <c r="C81" t="s">
        <v>1235</v>
      </c>
      <c r="D81" t="s">
        <v>2041</v>
      </c>
      <c r="E81" t="s">
        <v>595</v>
      </c>
      <c r="F81" t="s">
        <v>2041</v>
      </c>
      <c r="G81" t="s">
        <v>1234</v>
      </c>
      <c r="H81" t="s">
        <v>2041</v>
      </c>
      <c r="I81" t="s">
        <v>71</v>
      </c>
    </row>
    <row r="82" spans="1:9" x14ac:dyDescent="0.3">
      <c r="A82">
        <v>8</v>
      </c>
      <c r="B82" s="2" t="s">
        <v>2039</v>
      </c>
      <c r="C82" t="s">
        <v>1237</v>
      </c>
      <c r="D82" t="s">
        <v>2041</v>
      </c>
      <c r="E82" t="s">
        <v>596</v>
      </c>
      <c r="F82" t="s">
        <v>2041</v>
      </c>
      <c r="G82" t="s">
        <v>1236</v>
      </c>
      <c r="H82" t="s">
        <v>2041</v>
      </c>
      <c r="I82" t="s">
        <v>72</v>
      </c>
    </row>
    <row r="83" spans="1:9" x14ac:dyDescent="0.3">
      <c r="A83">
        <v>9</v>
      </c>
      <c r="B83" s="2" t="s">
        <v>2039</v>
      </c>
      <c r="C83" t="s">
        <v>1239</v>
      </c>
      <c r="D83" t="s">
        <v>2041</v>
      </c>
      <c r="E83" t="s">
        <v>597</v>
      </c>
      <c r="F83" t="s">
        <v>2041</v>
      </c>
      <c r="G83" t="s">
        <v>1238</v>
      </c>
      <c r="H83" t="s">
        <v>2041</v>
      </c>
      <c r="I83" t="s">
        <v>73</v>
      </c>
    </row>
    <row r="84" spans="1:9" x14ac:dyDescent="0.3">
      <c r="A84">
        <v>10</v>
      </c>
      <c r="B84" s="2" t="s">
        <v>2039</v>
      </c>
      <c r="C84" t="s">
        <v>1241</v>
      </c>
      <c r="D84" t="s">
        <v>2041</v>
      </c>
      <c r="E84" t="s">
        <v>598</v>
      </c>
      <c r="F84" t="s">
        <v>2041</v>
      </c>
      <c r="G84" t="s">
        <v>1240</v>
      </c>
      <c r="H84" t="s">
        <v>2041</v>
      </c>
      <c r="I84" t="s">
        <v>74</v>
      </c>
    </row>
    <row r="85" spans="1:9" x14ac:dyDescent="0.3">
      <c r="A85">
        <v>11</v>
      </c>
      <c r="B85" s="2" t="s">
        <v>2039</v>
      </c>
      <c r="C85" t="s">
        <v>1243</v>
      </c>
      <c r="D85" t="s">
        <v>2041</v>
      </c>
      <c r="E85" t="s">
        <v>599</v>
      </c>
      <c r="F85" t="s">
        <v>2041</v>
      </c>
      <c r="G85" t="s">
        <v>1242</v>
      </c>
      <c r="H85" t="s">
        <v>2041</v>
      </c>
      <c r="I85" t="s">
        <v>75</v>
      </c>
    </row>
    <row r="86" spans="1:9" x14ac:dyDescent="0.3">
      <c r="A86">
        <v>12</v>
      </c>
      <c r="B86" s="2" t="s">
        <v>2039</v>
      </c>
      <c r="C86" t="s">
        <v>1245</v>
      </c>
      <c r="D86" t="s">
        <v>2041</v>
      </c>
      <c r="E86" t="s">
        <v>600</v>
      </c>
      <c r="F86" t="s">
        <v>2041</v>
      </c>
      <c r="G86" t="s">
        <v>1244</v>
      </c>
      <c r="H86" t="s">
        <v>2041</v>
      </c>
      <c r="I86" t="s">
        <v>76</v>
      </c>
    </row>
    <row r="87" spans="1:9" x14ac:dyDescent="0.3">
      <c r="A87">
        <v>13</v>
      </c>
      <c r="B87" s="2" t="s">
        <v>2039</v>
      </c>
      <c r="C87" t="s">
        <v>2002</v>
      </c>
      <c r="D87" t="s">
        <v>2041</v>
      </c>
      <c r="E87" t="s">
        <v>601</v>
      </c>
      <c r="F87" t="s">
        <v>2041</v>
      </c>
      <c r="G87" t="s">
        <v>1246</v>
      </c>
      <c r="H87" t="s">
        <v>2041</v>
      </c>
      <c r="I87" t="s">
        <v>77</v>
      </c>
    </row>
    <row r="88" spans="1:9" x14ac:dyDescent="0.3">
      <c r="A88">
        <v>14</v>
      </c>
      <c r="B88" s="2" t="s">
        <v>2039</v>
      </c>
      <c r="C88" t="s">
        <v>2003</v>
      </c>
      <c r="D88" t="s">
        <v>2041</v>
      </c>
      <c r="E88" t="s">
        <v>602</v>
      </c>
      <c r="F88" t="s">
        <v>2041</v>
      </c>
      <c r="G88" t="s">
        <v>603</v>
      </c>
      <c r="H88" t="s">
        <v>2041</v>
      </c>
      <c r="I88" t="s">
        <v>78</v>
      </c>
    </row>
    <row r="89" spans="1:9" x14ac:dyDescent="0.3">
      <c r="A89">
        <v>15</v>
      </c>
      <c r="B89" s="2" t="s">
        <v>2039</v>
      </c>
      <c r="C89" t="s">
        <v>2004</v>
      </c>
      <c r="D89" t="s">
        <v>2041</v>
      </c>
      <c r="E89" t="s">
        <v>604</v>
      </c>
      <c r="F89" t="s">
        <v>2041</v>
      </c>
      <c r="G89" t="s">
        <v>603</v>
      </c>
      <c r="H89" t="s">
        <v>2041</v>
      </c>
      <c r="I89" t="s">
        <v>79</v>
      </c>
    </row>
    <row r="90" spans="1:9" x14ac:dyDescent="0.3">
      <c r="A90" t="s">
        <v>530</v>
      </c>
    </row>
    <row r="91" spans="1:9" x14ac:dyDescent="0.3">
      <c r="A91" t="s">
        <v>605</v>
      </c>
    </row>
    <row r="92" spans="1:9" x14ac:dyDescent="0.3">
      <c r="A92">
        <v>0</v>
      </c>
      <c r="B92" s="2" t="s">
        <v>2039</v>
      </c>
      <c r="C92" t="s">
        <v>1248</v>
      </c>
      <c r="D92" t="s">
        <v>2041</v>
      </c>
      <c r="E92" t="s">
        <v>606</v>
      </c>
      <c r="F92" t="s">
        <v>2041</v>
      </c>
      <c r="G92" t="s">
        <v>1247</v>
      </c>
      <c r="H92" t="s">
        <v>2041</v>
      </c>
      <c r="I92" t="s">
        <v>80</v>
      </c>
    </row>
    <row r="93" spans="1:9" x14ac:dyDescent="0.3">
      <c r="A93">
        <v>1</v>
      </c>
      <c r="B93" s="2" t="s">
        <v>2039</v>
      </c>
      <c r="C93" t="s">
        <v>1250</v>
      </c>
      <c r="D93" t="s">
        <v>2041</v>
      </c>
      <c r="E93" t="s">
        <v>607</v>
      </c>
      <c r="F93" t="s">
        <v>2041</v>
      </c>
      <c r="G93" t="s">
        <v>1249</v>
      </c>
      <c r="H93" t="s">
        <v>2041</v>
      </c>
      <c r="I93" t="s">
        <v>81</v>
      </c>
    </row>
    <row r="94" spans="1:9" x14ac:dyDescent="0.3">
      <c r="A94">
        <v>2</v>
      </c>
      <c r="B94" s="2" t="s">
        <v>2039</v>
      </c>
      <c r="C94" t="s">
        <v>1252</v>
      </c>
      <c r="D94" t="s">
        <v>2041</v>
      </c>
      <c r="E94" t="s">
        <v>608</v>
      </c>
      <c r="F94" t="s">
        <v>2041</v>
      </c>
      <c r="G94" t="s">
        <v>1251</v>
      </c>
      <c r="H94" t="s">
        <v>2041</v>
      </c>
      <c r="I94" t="s">
        <v>82</v>
      </c>
    </row>
    <row r="95" spans="1:9" x14ac:dyDescent="0.3">
      <c r="A95">
        <v>3</v>
      </c>
      <c r="B95" s="2" t="s">
        <v>2039</v>
      </c>
      <c r="C95" t="s">
        <v>1254</v>
      </c>
      <c r="D95" t="s">
        <v>2041</v>
      </c>
      <c r="E95" t="s">
        <v>609</v>
      </c>
      <c r="F95" t="s">
        <v>2041</v>
      </c>
      <c r="G95" t="s">
        <v>1253</v>
      </c>
      <c r="H95" t="s">
        <v>2041</v>
      </c>
      <c r="I95" t="s">
        <v>83</v>
      </c>
    </row>
    <row r="96" spans="1:9" x14ac:dyDescent="0.3">
      <c r="A96">
        <v>4</v>
      </c>
      <c r="B96" s="2" t="s">
        <v>2039</v>
      </c>
      <c r="C96" t="s">
        <v>1256</v>
      </c>
      <c r="D96" t="s">
        <v>2041</v>
      </c>
      <c r="E96" t="s">
        <v>610</v>
      </c>
      <c r="F96" t="s">
        <v>2041</v>
      </c>
      <c r="G96" t="s">
        <v>1255</v>
      </c>
      <c r="H96" t="s">
        <v>2041</v>
      </c>
      <c r="I96" t="s">
        <v>84</v>
      </c>
    </row>
    <row r="97" spans="1:9" x14ac:dyDescent="0.3">
      <c r="A97">
        <v>5</v>
      </c>
      <c r="B97" s="2" t="s">
        <v>2039</v>
      </c>
      <c r="C97" t="s">
        <v>1258</v>
      </c>
      <c r="D97" t="s">
        <v>2041</v>
      </c>
      <c r="E97" t="s">
        <v>611</v>
      </c>
      <c r="F97" t="s">
        <v>2041</v>
      </c>
      <c r="G97" t="s">
        <v>1257</v>
      </c>
      <c r="H97" t="s">
        <v>2041</v>
      </c>
      <c r="I97" t="s">
        <v>85</v>
      </c>
    </row>
    <row r="98" spans="1:9" x14ac:dyDescent="0.3">
      <c r="A98">
        <v>6</v>
      </c>
      <c r="B98" s="2" t="s">
        <v>2039</v>
      </c>
      <c r="C98" t="s">
        <v>1260</v>
      </c>
      <c r="D98" t="s">
        <v>2041</v>
      </c>
      <c r="E98" t="s">
        <v>612</v>
      </c>
      <c r="F98" t="s">
        <v>2041</v>
      </c>
      <c r="G98" t="s">
        <v>1259</v>
      </c>
      <c r="H98" t="s">
        <v>2041</v>
      </c>
      <c r="I98" t="s">
        <v>86</v>
      </c>
    </row>
    <row r="99" spans="1:9" x14ac:dyDescent="0.3">
      <c r="A99">
        <v>7</v>
      </c>
      <c r="B99" s="2" t="s">
        <v>2039</v>
      </c>
      <c r="C99" t="s">
        <v>2006</v>
      </c>
      <c r="D99" t="s">
        <v>2041</v>
      </c>
      <c r="E99" t="s">
        <v>613</v>
      </c>
      <c r="F99" t="s">
        <v>2041</v>
      </c>
      <c r="G99" t="s">
        <v>1261</v>
      </c>
      <c r="H99" t="s">
        <v>2041</v>
      </c>
      <c r="I99" t="s">
        <v>87</v>
      </c>
    </row>
    <row r="100" spans="1:9" x14ac:dyDescent="0.3">
      <c r="A100">
        <v>8</v>
      </c>
      <c r="B100" s="2" t="s">
        <v>2039</v>
      </c>
      <c r="C100" t="s">
        <v>2005</v>
      </c>
      <c r="D100" t="s">
        <v>2041</v>
      </c>
      <c r="E100" t="s">
        <v>614</v>
      </c>
      <c r="F100" t="s">
        <v>2041</v>
      </c>
      <c r="G100" t="s">
        <v>615</v>
      </c>
      <c r="H100" t="s">
        <v>2041</v>
      </c>
      <c r="I100" t="s">
        <v>88</v>
      </c>
    </row>
    <row r="101" spans="1:9" x14ac:dyDescent="0.3">
      <c r="A101">
        <v>9</v>
      </c>
      <c r="B101" s="2" t="s">
        <v>2039</v>
      </c>
      <c r="C101" t="s">
        <v>1263</v>
      </c>
      <c r="D101" t="s">
        <v>2041</v>
      </c>
      <c r="E101" t="s">
        <v>616</v>
      </c>
      <c r="F101" t="s">
        <v>2041</v>
      </c>
      <c r="G101" t="s">
        <v>1262</v>
      </c>
      <c r="H101" t="s">
        <v>2041</v>
      </c>
      <c r="I101" t="s">
        <v>89</v>
      </c>
    </row>
    <row r="102" spans="1:9" x14ac:dyDescent="0.3">
      <c r="A102">
        <v>10</v>
      </c>
      <c r="B102" s="2" t="s">
        <v>2039</v>
      </c>
      <c r="C102" t="s">
        <v>1265</v>
      </c>
      <c r="D102" t="s">
        <v>2041</v>
      </c>
      <c r="E102" t="s">
        <v>617</v>
      </c>
      <c r="F102" t="s">
        <v>2041</v>
      </c>
      <c r="G102" t="s">
        <v>1264</v>
      </c>
      <c r="H102" t="s">
        <v>2041</v>
      </c>
      <c r="I102" t="s">
        <v>90</v>
      </c>
    </row>
    <row r="103" spans="1:9" x14ac:dyDescent="0.3">
      <c r="A103">
        <v>11</v>
      </c>
      <c r="B103" s="2" t="s">
        <v>2039</v>
      </c>
      <c r="C103" t="s">
        <v>1267</v>
      </c>
      <c r="D103" t="s">
        <v>2041</v>
      </c>
      <c r="E103" t="s">
        <v>618</v>
      </c>
      <c r="F103" t="s">
        <v>2041</v>
      </c>
      <c r="G103" t="s">
        <v>1266</v>
      </c>
      <c r="H103" t="s">
        <v>2041</v>
      </c>
      <c r="I103" t="s">
        <v>91</v>
      </c>
    </row>
    <row r="104" spans="1:9" x14ac:dyDescent="0.3">
      <c r="A104">
        <v>12</v>
      </c>
      <c r="B104" s="2" t="s">
        <v>2039</v>
      </c>
      <c r="C104" t="s">
        <v>2007</v>
      </c>
      <c r="D104" t="s">
        <v>2041</v>
      </c>
      <c r="E104" t="s">
        <v>619</v>
      </c>
      <c r="F104" t="s">
        <v>2041</v>
      </c>
      <c r="G104" t="s">
        <v>620</v>
      </c>
      <c r="H104" t="s">
        <v>2041</v>
      </c>
      <c r="I104" t="s">
        <v>92</v>
      </c>
    </row>
    <row r="105" spans="1:9" x14ac:dyDescent="0.3">
      <c r="A105">
        <v>13</v>
      </c>
      <c r="B105" s="2" t="s">
        <v>2039</v>
      </c>
      <c r="C105" t="s">
        <v>2008</v>
      </c>
      <c r="D105" t="s">
        <v>2041</v>
      </c>
      <c r="E105" t="s">
        <v>621</v>
      </c>
      <c r="F105" t="s">
        <v>2041</v>
      </c>
      <c r="G105" t="s">
        <v>622</v>
      </c>
      <c r="H105" t="s">
        <v>2041</v>
      </c>
      <c r="I105" t="s">
        <v>93</v>
      </c>
    </row>
    <row r="106" spans="1:9" x14ac:dyDescent="0.3">
      <c r="A106">
        <v>14</v>
      </c>
      <c r="B106" s="2" t="s">
        <v>2039</v>
      </c>
      <c r="C106" t="s">
        <v>1269</v>
      </c>
      <c r="D106" t="s">
        <v>2041</v>
      </c>
      <c r="E106" t="s">
        <v>623</v>
      </c>
      <c r="F106" t="s">
        <v>2041</v>
      </c>
      <c r="G106" t="s">
        <v>1268</v>
      </c>
      <c r="H106" t="s">
        <v>2041</v>
      </c>
      <c r="I106" t="s">
        <v>94</v>
      </c>
    </row>
    <row r="107" spans="1:9" x14ac:dyDescent="0.3">
      <c r="A107">
        <v>15</v>
      </c>
      <c r="B107" s="2" t="s">
        <v>2039</v>
      </c>
      <c r="C107" t="s">
        <v>1271</v>
      </c>
      <c r="D107" t="s">
        <v>2041</v>
      </c>
      <c r="E107" t="s">
        <v>624</v>
      </c>
      <c r="F107" t="s">
        <v>2041</v>
      </c>
      <c r="G107" t="s">
        <v>1270</v>
      </c>
      <c r="H107" t="s">
        <v>2041</v>
      </c>
      <c r="I107" t="s">
        <v>95</v>
      </c>
    </row>
    <row r="108" spans="1:9" x14ac:dyDescent="0.3">
      <c r="A108" t="s">
        <v>530</v>
      </c>
    </row>
    <row r="109" spans="1:9" x14ac:dyDescent="0.3">
      <c r="A109" t="s">
        <v>625</v>
      </c>
    </row>
    <row r="110" spans="1:9" x14ac:dyDescent="0.3">
      <c r="A110">
        <v>0</v>
      </c>
      <c r="B110" s="2" t="s">
        <v>2039</v>
      </c>
      <c r="C110" t="s">
        <v>1273</v>
      </c>
      <c r="D110" t="s">
        <v>2041</v>
      </c>
      <c r="E110" t="s">
        <v>626</v>
      </c>
      <c r="F110" t="s">
        <v>2041</v>
      </c>
      <c r="G110" t="s">
        <v>1272</v>
      </c>
      <c r="H110" t="s">
        <v>2041</v>
      </c>
      <c r="I110" t="s">
        <v>96</v>
      </c>
    </row>
    <row r="111" spans="1:9" x14ac:dyDescent="0.3">
      <c r="A111">
        <v>1</v>
      </c>
      <c r="B111" s="2" t="s">
        <v>2039</v>
      </c>
      <c r="C111" t="s">
        <v>2009</v>
      </c>
      <c r="D111" t="s">
        <v>2041</v>
      </c>
      <c r="E111" t="s">
        <v>627</v>
      </c>
      <c r="F111" t="s">
        <v>2041</v>
      </c>
      <c r="G111" t="s">
        <v>628</v>
      </c>
      <c r="H111" t="s">
        <v>2041</v>
      </c>
      <c r="I111" t="s">
        <v>97</v>
      </c>
    </row>
    <row r="112" spans="1:9" x14ac:dyDescent="0.3">
      <c r="A112">
        <v>2</v>
      </c>
      <c r="B112" s="2" t="s">
        <v>2039</v>
      </c>
      <c r="C112" t="s">
        <v>1275</v>
      </c>
      <c r="D112" t="s">
        <v>2041</v>
      </c>
      <c r="E112" t="s">
        <v>629</v>
      </c>
      <c r="F112" t="s">
        <v>2041</v>
      </c>
      <c r="G112" t="s">
        <v>1274</v>
      </c>
      <c r="H112" t="s">
        <v>2041</v>
      </c>
      <c r="I112" t="s">
        <v>98</v>
      </c>
    </row>
    <row r="113" spans="1:9" x14ac:dyDescent="0.3">
      <c r="A113">
        <v>3</v>
      </c>
      <c r="B113" s="2" t="s">
        <v>2039</v>
      </c>
      <c r="C113" t="s">
        <v>2010</v>
      </c>
      <c r="D113" t="s">
        <v>2041</v>
      </c>
      <c r="E113" t="s">
        <v>630</v>
      </c>
      <c r="F113" t="s">
        <v>2041</v>
      </c>
      <c r="G113" t="s">
        <v>631</v>
      </c>
      <c r="H113" t="s">
        <v>2041</v>
      </c>
      <c r="I113" t="s">
        <v>99</v>
      </c>
    </row>
    <row r="114" spans="1:9" x14ac:dyDescent="0.3">
      <c r="A114">
        <v>4</v>
      </c>
      <c r="B114" s="2" t="s">
        <v>2039</v>
      </c>
      <c r="C114" t="s">
        <v>1277</v>
      </c>
      <c r="D114" t="s">
        <v>2041</v>
      </c>
      <c r="E114" t="s">
        <v>632</v>
      </c>
      <c r="F114" t="s">
        <v>2041</v>
      </c>
      <c r="G114" t="s">
        <v>1276</v>
      </c>
      <c r="H114" t="s">
        <v>2041</v>
      </c>
      <c r="I114" t="s">
        <v>100</v>
      </c>
    </row>
    <row r="115" spans="1:9" x14ac:dyDescent="0.3">
      <c r="A115">
        <v>5</v>
      </c>
      <c r="B115" s="2" t="s">
        <v>2039</v>
      </c>
      <c r="C115" t="s">
        <v>2011</v>
      </c>
      <c r="D115" t="s">
        <v>2041</v>
      </c>
      <c r="E115" t="s">
        <v>633</v>
      </c>
      <c r="F115" t="s">
        <v>2041</v>
      </c>
      <c r="G115" t="s">
        <v>634</v>
      </c>
      <c r="H115" t="s">
        <v>2041</v>
      </c>
      <c r="I115" t="s">
        <v>101</v>
      </c>
    </row>
    <row r="116" spans="1:9" x14ac:dyDescent="0.3">
      <c r="A116">
        <v>6</v>
      </c>
      <c r="B116" s="2" t="s">
        <v>2039</v>
      </c>
      <c r="C116" t="s">
        <v>1279</v>
      </c>
      <c r="D116" t="s">
        <v>2041</v>
      </c>
      <c r="E116" t="s">
        <v>635</v>
      </c>
      <c r="F116" t="s">
        <v>2041</v>
      </c>
      <c r="G116" t="s">
        <v>1278</v>
      </c>
      <c r="H116" t="s">
        <v>2041</v>
      </c>
      <c r="I116" t="s">
        <v>102</v>
      </c>
    </row>
    <row r="117" spans="1:9" x14ac:dyDescent="0.3">
      <c r="A117">
        <v>7</v>
      </c>
      <c r="B117" s="2" t="s">
        <v>2039</v>
      </c>
      <c r="C117" t="s">
        <v>1281</v>
      </c>
      <c r="D117" t="s">
        <v>2041</v>
      </c>
      <c r="E117" t="s">
        <v>636</v>
      </c>
      <c r="F117" t="s">
        <v>2041</v>
      </c>
      <c r="G117" t="s">
        <v>1280</v>
      </c>
      <c r="H117" t="s">
        <v>2041</v>
      </c>
      <c r="I117" t="s">
        <v>103</v>
      </c>
    </row>
    <row r="118" spans="1:9" x14ac:dyDescent="0.3">
      <c r="A118">
        <v>8</v>
      </c>
      <c r="B118" s="2" t="s">
        <v>2039</v>
      </c>
      <c r="C118" t="s">
        <v>2013</v>
      </c>
      <c r="D118" t="s">
        <v>2041</v>
      </c>
      <c r="E118" t="s">
        <v>637</v>
      </c>
      <c r="F118" t="s">
        <v>2041</v>
      </c>
      <c r="G118" t="s">
        <v>1282</v>
      </c>
      <c r="H118" t="s">
        <v>2041</v>
      </c>
      <c r="I118" t="s">
        <v>104</v>
      </c>
    </row>
    <row r="119" spans="1:9" x14ac:dyDescent="0.3">
      <c r="A119">
        <v>9</v>
      </c>
      <c r="B119" s="2" t="s">
        <v>2039</v>
      </c>
      <c r="C119" t="s">
        <v>2012</v>
      </c>
      <c r="D119" t="s">
        <v>2041</v>
      </c>
      <c r="E119" t="s">
        <v>638</v>
      </c>
      <c r="F119" t="s">
        <v>2041</v>
      </c>
      <c r="G119" t="s">
        <v>639</v>
      </c>
      <c r="H119" t="s">
        <v>2041</v>
      </c>
      <c r="I119" t="s">
        <v>105</v>
      </c>
    </row>
    <row r="120" spans="1:9" x14ac:dyDescent="0.3">
      <c r="A120">
        <v>10</v>
      </c>
      <c r="B120" s="2" t="s">
        <v>2039</v>
      </c>
      <c r="C120" t="s">
        <v>1284</v>
      </c>
      <c r="D120" t="s">
        <v>2041</v>
      </c>
      <c r="E120" t="s">
        <v>640</v>
      </c>
      <c r="F120" t="s">
        <v>2041</v>
      </c>
      <c r="G120" t="s">
        <v>1283</v>
      </c>
      <c r="H120" t="s">
        <v>2041</v>
      </c>
      <c r="I120" t="s">
        <v>106</v>
      </c>
    </row>
    <row r="121" spans="1:9" x14ac:dyDescent="0.3">
      <c r="A121">
        <v>11</v>
      </c>
      <c r="B121" s="2" t="s">
        <v>2039</v>
      </c>
      <c r="C121" t="s">
        <v>2015</v>
      </c>
      <c r="D121" t="s">
        <v>2041</v>
      </c>
      <c r="E121" t="s">
        <v>641</v>
      </c>
      <c r="F121" t="s">
        <v>2041</v>
      </c>
      <c r="G121" t="s">
        <v>642</v>
      </c>
      <c r="H121" t="s">
        <v>2041</v>
      </c>
      <c r="I121" t="s">
        <v>107</v>
      </c>
    </row>
    <row r="122" spans="1:9" x14ac:dyDescent="0.3">
      <c r="A122">
        <v>12</v>
      </c>
      <c r="B122" s="2" t="s">
        <v>2039</v>
      </c>
      <c r="C122" t="s">
        <v>1286</v>
      </c>
      <c r="D122" t="s">
        <v>2041</v>
      </c>
      <c r="E122" t="s">
        <v>643</v>
      </c>
      <c r="F122" t="s">
        <v>2041</v>
      </c>
      <c r="G122" t="s">
        <v>1285</v>
      </c>
      <c r="H122" t="s">
        <v>2041</v>
      </c>
      <c r="I122" t="s">
        <v>108</v>
      </c>
    </row>
    <row r="123" spans="1:9" x14ac:dyDescent="0.3">
      <c r="A123">
        <v>13</v>
      </c>
      <c r="B123" s="2" t="s">
        <v>2039</v>
      </c>
      <c r="C123" t="s">
        <v>2014</v>
      </c>
      <c r="D123" t="s">
        <v>2041</v>
      </c>
      <c r="E123" t="s">
        <v>644</v>
      </c>
      <c r="F123" t="s">
        <v>2041</v>
      </c>
      <c r="G123" t="s">
        <v>603</v>
      </c>
      <c r="H123" t="s">
        <v>2041</v>
      </c>
      <c r="I123" t="s">
        <v>109</v>
      </c>
    </row>
    <row r="124" spans="1:9" x14ac:dyDescent="0.3">
      <c r="A124">
        <v>14</v>
      </c>
      <c r="B124" s="2" t="s">
        <v>2039</v>
      </c>
      <c r="C124" t="s">
        <v>1288</v>
      </c>
      <c r="D124" t="s">
        <v>2041</v>
      </c>
      <c r="E124" t="s">
        <v>645</v>
      </c>
      <c r="F124" t="s">
        <v>2041</v>
      </c>
      <c r="G124" t="s">
        <v>1287</v>
      </c>
      <c r="H124" t="s">
        <v>2041</v>
      </c>
      <c r="I124" t="s">
        <v>110</v>
      </c>
    </row>
    <row r="125" spans="1:9" x14ac:dyDescent="0.3">
      <c r="A125">
        <v>15</v>
      </c>
      <c r="B125" s="2" t="s">
        <v>2039</v>
      </c>
      <c r="C125" t="s">
        <v>1290</v>
      </c>
      <c r="D125" t="s">
        <v>2041</v>
      </c>
      <c r="E125" t="s">
        <v>646</v>
      </c>
      <c r="F125" t="s">
        <v>2041</v>
      </c>
      <c r="G125" t="s">
        <v>1289</v>
      </c>
      <c r="H125" t="s">
        <v>2041</v>
      </c>
      <c r="I125" t="s">
        <v>111</v>
      </c>
    </row>
    <row r="126" spans="1:9" x14ac:dyDescent="0.3">
      <c r="A126" t="s">
        <v>530</v>
      </c>
    </row>
    <row r="127" spans="1:9" x14ac:dyDescent="0.3">
      <c r="A127" t="s">
        <v>647</v>
      </c>
    </row>
    <row r="128" spans="1:9" x14ac:dyDescent="0.3">
      <c r="A128">
        <v>0</v>
      </c>
      <c r="B128" s="2" t="s">
        <v>2039</v>
      </c>
      <c r="C128" t="s">
        <v>1292</v>
      </c>
      <c r="D128" t="s">
        <v>2041</v>
      </c>
      <c r="E128" t="s">
        <v>648</v>
      </c>
      <c r="F128" t="s">
        <v>2041</v>
      </c>
      <c r="G128" t="s">
        <v>1291</v>
      </c>
      <c r="H128" t="s">
        <v>2041</v>
      </c>
      <c r="I128" t="s">
        <v>112</v>
      </c>
    </row>
    <row r="129" spans="1:9" x14ac:dyDescent="0.3">
      <c r="A129">
        <v>1</v>
      </c>
      <c r="B129" s="2" t="s">
        <v>2039</v>
      </c>
      <c r="C129" t="s">
        <v>1294</v>
      </c>
      <c r="D129" t="s">
        <v>2041</v>
      </c>
      <c r="E129" t="s">
        <v>649</v>
      </c>
      <c r="F129" t="s">
        <v>2041</v>
      </c>
      <c r="G129" t="s">
        <v>1293</v>
      </c>
      <c r="H129" t="s">
        <v>2041</v>
      </c>
      <c r="I129" t="s">
        <v>113</v>
      </c>
    </row>
    <row r="130" spans="1:9" x14ac:dyDescent="0.3">
      <c r="A130">
        <v>2</v>
      </c>
      <c r="B130" s="2" t="s">
        <v>2039</v>
      </c>
      <c r="C130" t="s">
        <v>1296</v>
      </c>
      <c r="D130" t="s">
        <v>2041</v>
      </c>
      <c r="E130" t="s">
        <v>650</v>
      </c>
      <c r="F130" t="s">
        <v>2041</v>
      </c>
      <c r="G130" t="s">
        <v>1295</v>
      </c>
      <c r="H130" t="s">
        <v>2041</v>
      </c>
      <c r="I130" t="s">
        <v>114</v>
      </c>
    </row>
    <row r="131" spans="1:9" x14ac:dyDescent="0.3">
      <c r="A131">
        <v>3</v>
      </c>
      <c r="B131" s="2" t="s">
        <v>2039</v>
      </c>
      <c r="C131" t="s">
        <v>1298</v>
      </c>
      <c r="D131" t="s">
        <v>2041</v>
      </c>
      <c r="E131" t="s">
        <v>651</v>
      </c>
      <c r="F131" t="s">
        <v>2041</v>
      </c>
      <c r="G131" t="s">
        <v>1297</v>
      </c>
      <c r="H131" t="s">
        <v>2041</v>
      </c>
      <c r="I131" t="s">
        <v>115</v>
      </c>
    </row>
    <row r="132" spans="1:9" x14ac:dyDescent="0.3">
      <c r="A132">
        <v>4</v>
      </c>
      <c r="B132" s="2" t="s">
        <v>2039</v>
      </c>
      <c r="C132" t="s">
        <v>1300</v>
      </c>
      <c r="D132" t="s">
        <v>2041</v>
      </c>
      <c r="E132" t="s">
        <v>652</v>
      </c>
      <c r="F132" t="s">
        <v>2041</v>
      </c>
      <c r="G132" t="s">
        <v>1299</v>
      </c>
      <c r="H132" t="s">
        <v>2041</v>
      </c>
      <c r="I132" t="s">
        <v>116</v>
      </c>
    </row>
    <row r="133" spans="1:9" x14ac:dyDescent="0.3">
      <c r="A133">
        <v>5</v>
      </c>
      <c r="B133" s="2" t="s">
        <v>2039</v>
      </c>
      <c r="C133" t="s">
        <v>1302</v>
      </c>
      <c r="D133" t="s">
        <v>2041</v>
      </c>
      <c r="E133" t="s">
        <v>653</v>
      </c>
      <c r="F133" t="s">
        <v>2041</v>
      </c>
      <c r="G133" t="s">
        <v>1301</v>
      </c>
      <c r="H133" t="s">
        <v>2041</v>
      </c>
      <c r="I133" t="s">
        <v>117</v>
      </c>
    </row>
    <row r="134" spans="1:9" x14ac:dyDescent="0.3">
      <c r="A134">
        <v>6</v>
      </c>
      <c r="B134" s="2" t="s">
        <v>2039</v>
      </c>
      <c r="C134" t="s">
        <v>1304</v>
      </c>
      <c r="D134" t="s">
        <v>2041</v>
      </c>
      <c r="E134" t="s">
        <v>654</v>
      </c>
      <c r="F134" t="s">
        <v>2041</v>
      </c>
      <c r="G134" t="s">
        <v>1303</v>
      </c>
      <c r="H134" t="s">
        <v>2041</v>
      </c>
      <c r="I134" t="s">
        <v>118</v>
      </c>
    </row>
    <row r="135" spans="1:9" x14ac:dyDescent="0.3">
      <c r="A135">
        <v>7</v>
      </c>
      <c r="B135" s="2" t="s">
        <v>2039</v>
      </c>
      <c r="C135" t="s">
        <v>1306</v>
      </c>
      <c r="D135" t="s">
        <v>2041</v>
      </c>
      <c r="E135" t="s">
        <v>655</v>
      </c>
      <c r="F135" t="s">
        <v>2041</v>
      </c>
      <c r="G135" t="s">
        <v>1305</v>
      </c>
      <c r="H135" t="s">
        <v>2041</v>
      </c>
      <c r="I135" t="s">
        <v>119</v>
      </c>
    </row>
    <row r="136" spans="1:9" x14ac:dyDescent="0.3">
      <c r="A136">
        <v>8</v>
      </c>
      <c r="B136" s="2" t="s">
        <v>2039</v>
      </c>
      <c r="C136" t="s">
        <v>1308</v>
      </c>
      <c r="D136" t="s">
        <v>2041</v>
      </c>
      <c r="E136" t="s">
        <v>656</v>
      </c>
      <c r="F136" t="s">
        <v>2041</v>
      </c>
      <c r="G136" t="s">
        <v>1307</v>
      </c>
      <c r="H136" t="s">
        <v>2041</v>
      </c>
      <c r="I136" t="s">
        <v>120</v>
      </c>
    </row>
    <row r="137" spans="1:9" x14ac:dyDescent="0.3">
      <c r="A137">
        <v>9</v>
      </c>
      <c r="B137" s="2" t="s">
        <v>2039</v>
      </c>
      <c r="C137" t="s">
        <v>1310</v>
      </c>
      <c r="D137" t="s">
        <v>2041</v>
      </c>
      <c r="E137" t="s">
        <v>657</v>
      </c>
      <c r="F137" t="s">
        <v>2041</v>
      </c>
      <c r="G137" t="s">
        <v>1309</v>
      </c>
      <c r="H137" t="s">
        <v>2041</v>
      </c>
      <c r="I137" t="s">
        <v>121</v>
      </c>
    </row>
    <row r="138" spans="1:9" x14ac:dyDescent="0.3">
      <c r="A138">
        <v>10</v>
      </c>
      <c r="B138" s="2" t="s">
        <v>2039</v>
      </c>
      <c r="C138" t="s">
        <v>1312</v>
      </c>
      <c r="D138" t="s">
        <v>2041</v>
      </c>
      <c r="E138" t="s">
        <v>658</v>
      </c>
      <c r="F138" t="s">
        <v>2041</v>
      </c>
      <c r="G138" t="s">
        <v>1311</v>
      </c>
      <c r="H138" t="s">
        <v>2041</v>
      </c>
      <c r="I138" t="s">
        <v>122</v>
      </c>
    </row>
    <row r="139" spans="1:9" x14ac:dyDescent="0.3">
      <c r="A139">
        <v>11</v>
      </c>
      <c r="B139" s="2" t="s">
        <v>2039</v>
      </c>
      <c r="C139" t="s">
        <v>1314</v>
      </c>
      <c r="D139" t="s">
        <v>2041</v>
      </c>
      <c r="E139" t="s">
        <v>659</v>
      </c>
      <c r="F139" t="s">
        <v>2041</v>
      </c>
      <c r="G139" t="s">
        <v>1313</v>
      </c>
      <c r="H139" t="s">
        <v>2041</v>
      </c>
      <c r="I139" t="s">
        <v>123</v>
      </c>
    </row>
    <row r="140" spans="1:9" x14ac:dyDescent="0.3">
      <c r="A140">
        <v>12</v>
      </c>
      <c r="B140" s="2" t="s">
        <v>2039</v>
      </c>
      <c r="C140" t="s">
        <v>1315</v>
      </c>
      <c r="D140" t="s">
        <v>2041</v>
      </c>
      <c r="E140" t="s">
        <v>660</v>
      </c>
      <c r="F140" t="s">
        <v>2041</v>
      </c>
      <c r="G140" t="s">
        <v>1702</v>
      </c>
      <c r="H140" t="s">
        <v>2041</v>
      </c>
      <c r="I140" t="s">
        <v>124</v>
      </c>
    </row>
    <row r="141" spans="1:9" x14ac:dyDescent="0.3">
      <c r="A141">
        <v>13</v>
      </c>
      <c r="B141" s="2" t="s">
        <v>2039</v>
      </c>
      <c r="C141" t="s">
        <v>1316</v>
      </c>
      <c r="D141" t="s">
        <v>2041</v>
      </c>
      <c r="E141" t="s">
        <v>661</v>
      </c>
      <c r="F141" t="s">
        <v>2041</v>
      </c>
      <c r="G141" t="s">
        <v>1703</v>
      </c>
      <c r="H141" t="s">
        <v>2041</v>
      </c>
      <c r="I141" t="s">
        <v>125</v>
      </c>
    </row>
    <row r="142" spans="1:9" x14ac:dyDescent="0.3">
      <c r="A142">
        <v>14</v>
      </c>
      <c r="B142" s="2" t="s">
        <v>2039</v>
      </c>
      <c r="C142" t="s">
        <v>1318</v>
      </c>
      <c r="D142" t="s">
        <v>2041</v>
      </c>
      <c r="E142" t="s">
        <v>662</v>
      </c>
      <c r="F142" t="s">
        <v>2041</v>
      </c>
      <c r="G142" t="s">
        <v>1317</v>
      </c>
      <c r="H142" t="s">
        <v>2041</v>
      </c>
      <c r="I142" t="s">
        <v>126</v>
      </c>
    </row>
    <row r="143" spans="1:9" x14ac:dyDescent="0.3">
      <c r="A143">
        <v>15</v>
      </c>
      <c r="B143" s="2" t="s">
        <v>2039</v>
      </c>
      <c r="C143" t="s">
        <v>1320</v>
      </c>
      <c r="D143" t="s">
        <v>2041</v>
      </c>
      <c r="E143" t="s">
        <v>663</v>
      </c>
      <c r="F143" t="s">
        <v>2041</v>
      </c>
      <c r="G143" t="s">
        <v>1319</v>
      </c>
      <c r="H143" t="s">
        <v>2041</v>
      </c>
      <c r="I143" t="s">
        <v>127</v>
      </c>
    </row>
    <row r="144" spans="1:9" x14ac:dyDescent="0.3">
      <c r="A144" t="s">
        <v>530</v>
      </c>
    </row>
    <row r="145" spans="1:9" x14ac:dyDescent="0.3">
      <c r="A145" t="s">
        <v>664</v>
      </c>
    </row>
    <row r="146" spans="1:9" x14ac:dyDescent="0.3">
      <c r="A146">
        <v>0</v>
      </c>
      <c r="B146" s="2" t="s">
        <v>2039</v>
      </c>
      <c r="C146" t="s">
        <v>1321</v>
      </c>
      <c r="D146" t="s">
        <v>2041</v>
      </c>
      <c r="E146" t="s">
        <v>665</v>
      </c>
      <c r="F146" t="s">
        <v>2041</v>
      </c>
      <c r="G146" t="s">
        <v>1704</v>
      </c>
      <c r="H146" t="s">
        <v>2041</v>
      </c>
      <c r="I146" t="s">
        <v>128</v>
      </c>
    </row>
    <row r="147" spans="1:9" x14ac:dyDescent="0.3">
      <c r="A147">
        <v>1</v>
      </c>
      <c r="B147" s="2" t="s">
        <v>2039</v>
      </c>
      <c r="C147" t="s">
        <v>1322</v>
      </c>
      <c r="D147" t="s">
        <v>2041</v>
      </c>
      <c r="E147" t="s">
        <v>666</v>
      </c>
      <c r="F147" t="s">
        <v>2041</v>
      </c>
      <c r="G147" t="s">
        <v>1705</v>
      </c>
      <c r="H147" t="s">
        <v>2041</v>
      </c>
      <c r="I147" t="s">
        <v>129</v>
      </c>
    </row>
    <row r="148" spans="1:9" x14ac:dyDescent="0.3">
      <c r="A148">
        <v>2</v>
      </c>
      <c r="B148" s="2" t="s">
        <v>2039</v>
      </c>
      <c r="C148" t="s">
        <v>1323</v>
      </c>
      <c r="D148" t="s">
        <v>2041</v>
      </c>
      <c r="E148" t="s">
        <v>667</v>
      </c>
      <c r="F148" t="s">
        <v>2041</v>
      </c>
      <c r="G148" t="s">
        <v>1706</v>
      </c>
      <c r="H148" t="s">
        <v>2041</v>
      </c>
      <c r="I148" t="s">
        <v>130</v>
      </c>
    </row>
    <row r="149" spans="1:9" x14ac:dyDescent="0.3">
      <c r="A149">
        <v>3</v>
      </c>
      <c r="B149" s="2" t="s">
        <v>2039</v>
      </c>
      <c r="C149" t="s">
        <v>1324</v>
      </c>
      <c r="D149" t="s">
        <v>2041</v>
      </c>
      <c r="E149" t="s">
        <v>668</v>
      </c>
      <c r="F149" t="s">
        <v>2041</v>
      </c>
      <c r="G149" t="s">
        <v>1707</v>
      </c>
      <c r="H149" t="s">
        <v>2041</v>
      </c>
      <c r="I149" t="s">
        <v>131</v>
      </c>
    </row>
    <row r="150" spans="1:9" x14ac:dyDescent="0.3">
      <c r="A150">
        <v>4</v>
      </c>
      <c r="B150" s="2" t="s">
        <v>2039</v>
      </c>
      <c r="C150" t="s">
        <v>1325</v>
      </c>
      <c r="D150" t="s">
        <v>2041</v>
      </c>
      <c r="E150" t="s">
        <v>669</v>
      </c>
      <c r="F150" t="s">
        <v>2041</v>
      </c>
      <c r="G150" t="s">
        <v>1708</v>
      </c>
      <c r="H150" t="s">
        <v>2041</v>
      </c>
      <c r="I150" t="s">
        <v>132</v>
      </c>
    </row>
    <row r="151" spans="1:9" x14ac:dyDescent="0.3">
      <c r="A151">
        <v>5</v>
      </c>
      <c r="B151" s="2" t="s">
        <v>2039</v>
      </c>
      <c r="C151" t="s">
        <v>1326</v>
      </c>
      <c r="D151" t="s">
        <v>2041</v>
      </c>
      <c r="E151" t="s">
        <v>670</v>
      </c>
      <c r="F151" t="s">
        <v>2041</v>
      </c>
      <c r="G151" t="s">
        <v>1709</v>
      </c>
      <c r="H151" t="s">
        <v>2041</v>
      </c>
      <c r="I151" t="s">
        <v>133</v>
      </c>
    </row>
    <row r="152" spans="1:9" x14ac:dyDescent="0.3">
      <c r="A152">
        <v>6</v>
      </c>
      <c r="B152" s="2" t="s">
        <v>2039</v>
      </c>
      <c r="C152" t="s">
        <v>1327</v>
      </c>
      <c r="D152" t="s">
        <v>2041</v>
      </c>
      <c r="E152" t="s">
        <v>671</v>
      </c>
      <c r="F152" t="s">
        <v>2041</v>
      </c>
      <c r="G152" t="s">
        <v>1710</v>
      </c>
      <c r="H152" t="s">
        <v>2041</v>
      </c>
      <c r="I152" t="s">
        <v>134</v>
      </c>
    </row>
    <row r="153" spans="1:9" x14ac:dyDescent="0.3">
      <c r="A153">
        <v>7</v>
      </c>
      <c r="B153" s="2" t="s">
        <v>2039</v>
      </c>
      <c r="C153" t="s">
        <v>1328</v>
      </c>
      <c r="D153" t="s">
        <v>2041</v>
      </c>
      <c r="E153" t="s">
        <v>672</v>
      </c>
      <c r="F153" t="s">
        <v>2041</v>
      </c>
      <c r="G153" t="s">
        <v>1712</v>
      </c>
      <c r="H153" t="s">
        <v>2041</v>
      </c>
      <c r="I153" t="s">
        <v>135</v>
      </c>
    </row>
    <row r="154" spans="1:9" x14ac:dyDescent="0.3">
      <c r="A154">
        <v>8</v>
      </c>
      <c r="B154" s="2" t="s">
        <v>2039</v>
      </c>
      <c r="C154" t="s">
        <v>2016</v>
      </c>
      <c r="D154" t="s">
        <v>2041</v>
      </c>
      <c r="E154" t="s">
        <v>673</v>
      </c>
      <c r="F154" t="s">
        <v>2041</v>
      </c>
      <c r="G154" t="s">
        <v>603</v>
      </c>
      <c r="H154" t="s">
        <v>2041</v>
      </c>
      <c r="I154" t="s">
        <v>136</v>
      </c>
    </row>
    <row r="155" spans="1:9" x14ac:dyDescent="0.3">
      <c r="A155">
        <v>9</v>
      </c>
      <c r="B155" s="2" t="s">
        <v>2039</v>
      </c>
      <c r="C155" t="s">
        <v>1329</v>
      </c>
      <c r="D155" t="s">
        <v>2041</v>
      </c>
      <c r="E155" t="s">
        <v>674</v>
      </c>
      <c r="F155" t="s">
        <v>2041</v>
      </c>
      <c r="G155" t="s">
        <v>1713</v>
      </c>
      <c r="H155" t="s">
        <v>2041</v>
      </c>
      <c r="I155" t="s">
        <v>137</v>
      </c>
    </row>
    <row r="156" spans="1:9" x14ac:dyDescent="0.3">
      <c r="A156">
        <v>10</v>
      </c>
      <c r="B156" s="2" t="s">
        <v>2039</v>
      </c>
      <c r="C156" t="s">
        <v>1330</v>
      </c>
      <c r="D156" t="s">
        <v>2041</v>
      </c>
      <c r="E156" t="s">
        <v>675</v>
      </c>
      <c r="F156" t="s">
        <v>2041</v>
      </c>
      <c r="G156" t="s">
        <v>1714</v>
      </c>
      <c r="H156" t="s">
        <v>2041</v>
      </c>
      <c r="I156" t="s">
        <v>138</v>
      </c>
    </row>
    <row r="157" spans="1:9" x14ac:dyDescent="0.3">
      <c r="A157">
        <v>11</v>
      </c>
      <c r="B157" s="2" t="s">
        <v>2039</v>
      </c>
      <c r="C157" t="s">
        <v>1331</v>
      </c>
      <c r="D157" t="s">
        <v>2041</v>
      </c>
      <c r="E157" t="s">
        <v>676</v>
      </c>
      <c r="F157" t="s">
        <v>2041</v>
      </c>
      <c r="G157" t="s">
        <v>1719</v>
      </c>
      <c r="H157" t="s">
        <v>2041</v>
      </c>
      <c r="I157" t="s">
        <v>139</v>
      </c>
    </row>
    <row r="158" spans="1:9" x14ac:dyDescent="0.3">
      <c r="A158">
        <v>12</v>
      </c>
      <c r="B158" s="2" t="s">
        <v>2039</v>
      </c>
      <c r="C158" t="s">
        <v>1332</v>
      </c>
      <c r="D158" t="s">
        <v>2041</v>
      </c>
      <c r="E158" t="s">
        <v>677</v>
      </c>
      <c r="F158" t="s">
        <v>2041</v>
      </c>
      <c r="G158" t="s">
        <v>1717</v>
      </c>
      <c r="H158" t="s">
        <v>2041</v>
      </c>
      <c r="I158" t="s">
        <v>140</v>
      </c>
    </row>
    <row r="159" spans="1:9" x14ac:dyDescent="0.3">
      <c r="A159">
        <v>13</v>
      </c>
      <c r="B159" s="2" t="s">
        <v>2039</v>
      </c>
      <c r="C159" t="s">
        <v>1333</v>
      </c>
      <c r="D159" t="s">
        <v>2041</v>
      </c>
      <c r="E159" t="s">
        <v>678</v>
      </c>
      <c r="F159" t="s">
        <v>2041</v>
      </c>
      <c r="G159" t="s">
        <v>1718</v>
      </c>
      <c r="H159" t="s">
        <v>2041</v>
      </c>
      <c r="I159" t="s">
        <v>141</v>
      </c>
    </row>
    <row r="160" spans="1:9" x14ac:dyDescent="0.3">
      <c r="A160">
        <v>14</v>
      </c>
      <c r="B160" s="2" t="s">
        <v>2039</v>
      </c>
      <c r="C160" t="s">
        <v>1334</v>
      </c>
      <c r="D160" t="s">
        <v>2041</v>
      </c>
      <c r="E160" t="s">
        <v>679</v>
      </c>
      <c r="F160" t="s">
        <v>2041</v>
      </c>
      <c r="G160" t="s">
        <v>1715</v>
      </c>
      <c r="H160" t="s">
        <v>2041</v>
      </c>
      <c r="I160" t="s">
        <v>142</v>
      </c>
    </row>
    <row r="161" spans="1:9" x14ac:dyDescent="0.3">
      <c r="A161">
        <v>15</v>
      </c>
      <c r="B161" s="2" t="s">
        <v>2039</v>
      </c>
      <c r="C161" t="s">
        <v>1335</v>
      </c>
      <c r="D161" t="s">
        <v>2041</v>
      </c>
      <c r="E161" t="s">
        <v>680</v>
      </c>
      <c r="F161" t="s">
        <v>2041</v>
      </c>
      <c r="G161" t="s">
        <v>1716</v>
      </c>
      <c r="H161" t="s">
        <v>2041</v>
      </c>
      <c r="I161" t="s">
        <v>143</v>
      </c>
    </row>
    <row r="162" spans="1:9" x14ac:dyDescent="0.3">
      <c r="A162" t="s">
        <v>530</v>
      </c>
    </row>
    <row r="163" spans="1:9" x14ac:dyDescent="0.3">
      <c r="A163" t="s">
        <v>681</v>
      </c>
    </row>
    <row r="164" spans="1:9" x14ac:dyDescent="0.3">
      <c r="A164">
        <v>0</v>
      </c>
      <c r="B164" s="2" t="s">
        <v>2039</v>
      </c>
      <c r="C164" t="s">
        <v>2024</v>
      </c>
      <c r="D164" t="s">
        <v>2041</v>
      </c>
      <c r="E164" t="s">
        <v>682</v>
      </c>
      <c r="F164" t="s">
        <v>2041</v>
      </c>
      <c r="G164" t="s">
        <v>683</v>
      </c>
      <c r="H164" t="s">
        <v>2041</v>
      </c>
      <c r="I164" t="s">
        <v>144</v>
      </c>
    </row>
    <row r="165" spans="1:9" x14ac:dyDescent="0.3">
      <c r="A165">
        <v>1</v>
      </c>
      <c r="B165" s="2" t="s">
        <v>2039</v>
      </c>
      <c r="C165" t="s">
        <v>2017</v>
      </c>
      <c r="D165" t="s">
        <v>2041</v>
      </c>
      <c r="E165" t="s">
        <v>684</v>
      </c>
      <c r="F165" t="s">
        <v>2041</v>
      </c>
      <c r="G165" t="s">
        <v>685</v>
      </c>
      <c r="H165" t="s">
        <v>2041</v>
      </c>
      <c r="I165" t="s">
        <v>145</v>
      </c>
    </row>
    <row r="166" spans="1:9" x14ac:dyDescent="0.3">
      <c r="A166">
        <v>2</v>
      </c>
      <c r="B166" s="2" t="s">
        <v>2039</v>
      </c>
      <c r="C166" t="s">
        <v>2018</v>
      </c>
      <c r="D166" t="s">
        <v>2041</v>
      </c>
      <c r="E166" t="s">
        <v>686</v>
      </c>
      <c r="F166" t="s">
        <v>2041</v>
      </c>
      <c r="G166" t="s">
        <v>687</v>
      </c>
      <c r="H166" t="s">
        <v>2041</v>
      </c>
      <c r="I166" t="s">
        <v>146</v>
      </c>
    </row>
    <row r="167" spans="1:9" x14ac:dyDescent="0.3">
      <c r="A167">
        <v>3</v>
      </c>
      <c r="B167" s="2" t="s">
        <v>2039</v>
      </c>
      <c r="C167" t="s">
        <v>2019</v>
      </c>
      <c r="D167" t="s">
        <v>2041</v>
      </c>
      <c r="E167" t="s">
        <v>688</v>
      </c>
      <c r="F167" t="s">
        <v>2041</v>
      </c>
      <c r="G167" t="s">
        <v>689</v>
      </c>
      <c r="H167" t="s">
        <v>2041</v>
      </c>
      <c r="I167" t="s">
        <v>147</v>
      </c>
    </row>
    <row r="168" spans="1:9" x14ac:dyDescent="0.3">
      <c r="A168">
        <v>4</v>
      </c>
      <c r="B168" s="2" t="s">
        <v>2039</v>
      </c>
      <c r="C168" t="s">
        <v>2020</v>
      </c>
      <c r="D168" t="s">
        <v>2041</v>
      </c>
      <c r="E168" t="s">
        <v>690</v>
      </c>
      <c r="F168" t="s">
        <v>2041</v>
      </c>
      <c r="G168" t="s">
        <v>691</v>
      </c>
      <c r="H168" t="s">
        <v>2041</v>
      </c>
      <c r="I168" t="s">
        <v>148</v>
      </c>
    </row>
    <row r="169" spans="1:9" x14ac:dyDescent="0.3">
      <c r="A169">
        <v>5</v>
      </c>
      <c r="B169" s="2" t="s">
        <v>2039</v>
      </c>
      <c r="C169" t="s">
        <v>2021</v>
      </c>
      <c r="D169" t="s">
        <v>2041</v>
      </c>
      <c r="E169" t="s">
        <v>692</v>
      </c>
      <c r="F169" t="s">
        <v>2041</v>
      </c>
      <c r="G169" t="s">
        <v>603</v>
      </c>
      <c r="H169" t="s">
        <v>2041</v>
      </c>
      <c r="I169" t="s">
        <v>149</v>
      </c>
    </row>
    <row r="170" spans="1:9" x14ac:dyDescent="0.3">
      <c r="A170">
        <v>6</v>
      </c>
      <c r="B170" s="2" t="s">
        <v>2039</v>
      </c>
      <c r="C170" t="s">
        <v>2022</v>
      </c>
      <c r="D170" t="s">
        <v>2041</v>
      </c>
      <c r="E170" t="s">
        <v>693</v>
      </c>
      <c r="F170" t="s">
        <v>2041</v>
      </c>
      <c r="G170" t="s">
        <v>603</v>
      </c>
      <c r="H170" t="s">
        <v>2041</v>
      </c>
      <c r="I170" t="s">
        <v>150</v>
      </c>
    </row>
    <row r="171" spans="1:9" x14ac:dyDescent="0.3">
      <c r="A171">
        <v>7</v>
      </c>
      <c r="B171" s="2" t="s">
        <v>2039</v>
      </c>
      <c r="C171" t="s">
        <v>2023</v>
      </c>
      <c r="D171" t="s">
        <v>2041</v>
      </c>
      <c r="E171" t="s">
        <v>694</v>
      </c>
      <c r="F171" t="s">
        <v>2041</v>
      </c>
      <c r="G171" t="s">
        <v>603</v>
      </c>
      <c r="H171" t="s">
        <v>2041</v>
      </c>
      <c r="I171" t="s">
        <v>151</v>
      </c>
    </row>
    <row r="172" spans="1:9" x14ac:dyDescent="0.3">
      <c r="A172">
        <v>8</v>
      </c>
      <c r="B172" s="2" t="s">
        <v>2039</v>
      </c>
      <c r="C172" t="s">
        <v>1336</v>
      </c>
      <c r="D172" t="s">
        <v>2041</v>
      </c>
      <c r="E172" t="s">
        <v>695</v>
      </c>
      <c r="F172" t="s">
        <v>2041</v>
      </c>
      <c r="G172" t="s">
        <v>1720</v>
      </c>
      <c r="H172" t="s">
        <v>2041</v>
      </c>
      <c r="I172" t="s">
        <v>152</v>
      </c>
    </row>
    <row r="173" spans="1:9" x14ac:dyDescent="0.3">
      <c r="A173">
        <v>9</v>
      </c>
      <c r="B173" s="2" t="s">
        <v>2039</v>
      </c>
      <c r="C173" t="s">
        <v>1337</v>
      </c>
      <c r="D173" t="s">
        <v>2041</v>
      </c>
      <c r="E173" t="s">
        <v>696</v>
      </c>
      <c r="F173" t="s">
        <v>2041</v>
      </c>
      <c r="G173" t="s">
        <v>1721</v>
      </c>
      <c r="H173" t="s">
        <v>2041</v>
      </c>
      <c r="I173" t="s">
        <v>153</v>
      </c>
    </row>
    <row r="174" spans="1:9" x14ac:dyDescent="0.3">
      <c r="A174">
        <v>10</v>
      </c>
      <c r="B174" s="2" t="s">
        <v>2039</v>
      </c>
      <c r="C174" t="s">
        <v>1338</v>
      </c>
      <c r="D174" t="s">
        <v>2041</v>
      </c>
      <c r="E174" t="s">
        <v>697</v>
      </c>
      <c r="F174" t="s">
        <v>2041</v>
      </c>
      <c r="G174" t="s">
        <v>1722</v>
      </c>
      <c r="H174" t="s">
        <v>2041</v>
      </c>
      <c r="I174" t="s">
        <v>154</v>
      </c>
    </row>
    <row r="175" spans="1:9" x14ac:dyDescent="0.3">
      <c r="A175">
        <v>11</v>
      </c>
      <c r="B175" s="2" t="s">
        <v>2039</v>
      </c>
      <c r="C175" t="s">
        <v>1339</v>
      </c>
      <c r="D175" t="s">
        <v>2041</v>
      </c>
      <c r="E175" t="s">
        <v>698</v>
      </c>
      <c r="F175" t="s">
        <v>2041</v>
      </c>
      <c r="G175" t="s">
        <v>1723</v>
      </c>
      <c r="H175" t="s">
        <v>2041</v>
      </c>
      <c r="I175" t="s">
        <v>155</v>
      </c>
    </row>
    <row r="176" spans="1:9" x14ac:dyDescent="0.3">
      <c r="A176">
        <v>12</v>
      </c>
      <c r="B176" s="2" t="s">
        <v>2039</v>
      </c>
      <c r="C176" t="s">
        <v>1340</v>
      </c>
      <c r="D176" t="s">
        <v>2041</v>
      </c>
      <c r="E176" t="s">
        <v>699</v>
      </c>
      <c r="F176" t="s">
        <v>2041</v>
      </c>
      <c r="G176" t="s">
        <v>1724</v>
      </c>
      <c r="H176" t="s">
        <v>2041</v>
      </c>
      <c r="I176" t="s">
        <v>156</v>
      </c>
    </row>
    <row r="177" spans="1:9" x14ac:dyDescent="0.3">
      <c r="A177">
        <v>13</v>
      </c>
      <c r="B177" s="2" t="s">
        <v>2039</v>
      </c>
      <c r="C177" t="s">
        <v>1341</v>
      </c>
      <c r="D177" t="s">
        <v>2041</v>
      </c>
      <c r="E177" t="s">
        <v>700</v>
      </c>
      <c r="F177" t="s">
        <v>2041</v>
      </c>
      <c r="G177" t="s">
        <v>1725</v>
      </c>
      <c r="H177" t="s">
        <v>2041</v>
      </c>
      <c r="I177" t="s">
        <v>157</v>
      </c>
    </row>
    <row r="178" spans="1:9" x14ac:dyDescent="0.3">
      <c r="A178">
        <v>14</v>
      </c>
      <c r="B178" s="2" t="s">
        <v>2039</v>
      </c>
      <c r="C178" t="s">
        <v>2025</v>
      </c>
      <c r="D178" t="s">
        <v>2041</v>
      </c>
      <c r="E178" t="s">
        <v>701</v>
      </c>
      <c r="F178" t="s">
        <v>2041</v>
      </c>
      <c r="G178" t="s">
        <v>603</v>
      </c>
      <c r="H178" t="s">
        <v>2041</v>
      </c>
      <c r="I178" t="s">
        <v>158</v>
      </c>
    </row>
    <row r="179" spans="1:9" x14ac:dyDescent="0.3">
      <c r="A179">
        <v>15</v>
      </c>
      <c r="B179" s="2" t="s">
        <v>2039</v>
      </c>
      <c r="D179" t="s">
        <v>2041</v>
      </c>
      <c r="E179" t="s">
        <v>702</v>
      </c>
      <c r="F179" t="s">
        <v>2041</v>
      </c>
      <c r="G179" t="s">
        <v>603</v>
      </c>
      <c r="H179" t="s">
        <v>2041</v>
      </c>
      <c r="I179" t="s">
        <v>159</v>
      </c>
    </row>
    <row r="180" spans="1:9" x14ac:dyDescent="0.3">
      <c r="A180" t="s">
        <v>530</v>
      </c>
    </row>
    <row r="181" spans="1:9" x14ac:dyDescent="0.3">
      <c r="A181" t="s">
        <v>703</v>
      </c>
    </row>
    <row r="182" spans="1:9" x14ac:dyDescent="0.3">
      <c r="A182">
        <v>0</v>
      </c>
      <c r="B182" s="2" t="s">
        <v>2039</v>
      </c>
      <c r="C182" t="s">
        <v>1342</v>
      </c>
      <c r="D182" t="s">
        <v>2041</v>
      </c>
      <c r="E182" t="s">
        <v>704</v>
      </c>
      <c r="F182" t="s">
        <v>2041</v>
      </c>
      <c r="G182" t="s">
        <v>1726</v>
      </c>
      <c r="H182" t="s">
        <v>2041</v>
      </c>
      <c r="I182" t="s">
        <v>160</v>
      </c>
    </row>
    <row r="183" spans="1:9" x14ac:dyDescent="0.3">
      <c r="A183">
        <v>1</v>
      </c>
      <c r="B183" s="2" t="s">
        <v>2039</v>
      </c>
      <c r="C183" t="s">
        <v>1343</v>
      </c>
      <c r="D183" t="s">
        <v>2041</v>
      </c>
      <c r="E183" t="s">
        <v>705</v>
      </c>
      <c r="F183" t="s">
        <v>2041</v>
      </c>
      <c r="G183" t="s">
        <v>1727</v>
      </c>
      <c r="H183" t="s">
        <v>2041</v>
      </c>
      <c r="I183" t="s">
        <v>161</v>
      </c>
    </row>
    <row r="184" spans="1:9" x14ac:dyDescent="0.3">
      <c r="A184">
        <v>2</v>
      </c>
      <c r="B184" s="2" t="s">
        <v>2039</v>
      </c>
      <c r="C184" t="s">
        <v>1344</v>
      </c>
      <c r="D184" t="s">
        <v>2041</v>
      </c>
      <c r="E184" t="s">
        <v>706</v>
      </c>
      <c r="F184" t="s">
        <v>2041</v>
      </c>
      <c r="G184" t="s">
        <v>1728</v>
      </c>
      <c r="H184" t="s">
        <v>2041</v>
      </c>
      <c r="I184" t="s">
        <v>162</v>
      </c>
    </row>
    <row r="185" spans="1:9" x14ac:dyDescent="0.3">
      <c r="A185">
        <v>3</v>
      </c>
      <c r="B185" s="2" t="s">
        <v>2039</v>
      </c>
      <c r="C185" t="s">
        <v>1345</v>
      </c>
      <c r="D185" t="s">
        <v>2041</v>
      </c>
      <c r="E185" t="s">
        <v>707</v>
      </c>
      <c r="F185" t="s">
        <v>2041</v>
      </c>
      <c r="G185" t="s">
        <v>1729</v>
      </c>
      <c r="H185" t="s">
        <v>2041</v>
      </c>
      <c r="I185" t="s">
        <v>163</v>
      </c>
    </row>
    <row r="186" spans="1:9" x14ac:dyDescent="0.3">
      <c r="A186">
        <v>4</v>
      </c>
      <c r="B186" s="2" t="s">
        <v>2039</v>
      </c>
      <c r="C186" t="s">
        <v>2026</v>
      </c>
      <c r="D186" t="s">
        <v>2041</v>
      </c>
      <c r="E186" t="s">
        <v>708</v>
      </c>
      <c r="F186" t="s">
        <v>2041</v>
      </c>
      <c r="G186" t="s">
        <v>603</v>
      </c>
      <c r="H186" t="s">
        <v>2041</v>
      </c>
      <c r="I186" t="s">
        <v>164</v>
      </c>
    </row>
    <row r="187" spans="1:9" x14ac:dyDescent="0.3">
      <c r="A187">
        <v>5</v>
      </c>
      <c r="B187" s="2" t="s">
        <v>2039</v>
      </c>
      <c r="C187" t="s">
        <v>2027</v>
      </c>
      <c r="D187" t="s">
        <v>2041</v>
      </c>
      <c r="E187" t="s">
        <v>709</v>
      </c>
      <c r="F187" t="s">
        <v>2041</v>
      </c>
      <c r="G187" t="s">
        <v>603</v>
      </c>
      <c r="H187" t="s">
        <v>2041</v>
      </c>
      <c r="I187" t="s">
        <v>165</v>
      </c>
    </row>
    <row r="188" spans="1:9" x14ac:dyDescent="0.3">
      <c r="A188">
        <v>6</v>
      </c>
      <c r="B188" s="2" t="s">
        <v>2039</v>
      </c>
      <c r="C188" t="s">
        <v>2028</v>
      </c>
      <c r="D188" t="s">
        <v>2041</v>
      </c>
      <c r="E188" t="s">
        <v>710</v>
      </c>
      <c r="F188" t="s">
        <v>2041</v>
      </c>
      <c r="G188" t="s">
        <v>603</v>
      </c>
      <c r="H188" t="s">
        <v>2041</v>
      </c>
      <c r="I188" t="s">
        <v>166</v>
      </c>
    </row>
    <row r="189" spans="1:9" x14ac:dyDescent="0.3">
      <c r="A189">
        <v>7</v>
      </c>
      <c r="B189" s="2" t="s">
        <v>2039</v>
      </c>
      <c r="C189" t="s">
        <v>2029</v>
      </c>
      <c r="D189" t="s">
        <v>2041</v>
      </c>
      <c r="E189" t="s">
        <v>711</v>
      </c>
      <c r="F189" t="s">
        <v>2041</v>
      </c>
      <c r="G189" t="s">
        <v>603</v>
      </c>
      <c r="H189" t="s">
        <v>2041</v>
      </c>
      <c r="I189" t="s">
        <v>167</v>
      </c>
    </row>
    <row r="190" spans="1:9" x14ac:dyDescent="0.3">
      <c r="A190">
        <v>8</v>
      </c>
      <c r="B190" s="2" t="s">
        <v>2039</v>
      </c>
      <c r="C190" t="s">
        <v>1346</v>
      </c>
      <c r="D190" t="s">
        <v>2041</v>
      </c>
      <c r="E190" t="s">
        <v>712</v>
      </c>
      <c r="F190" t="s">
        <v>2041</v>
      </c>
      <c r="G190" t="s">
        <v>1733</v>
      </c>
      <c r="H190" t="s">
        <v>2041</v>
      </c>
      <c r="I190" t="s">
        <v>168</v>
      </c>
    </row>
    <row r="191" spans="1:9" x14ac:dyDescent="0.3">
      <c r="A191">
        <v>9</v>
      </c>
      <c r="B191" s="2" t="s">
        <v>2039</v>
      </c>
      <c r="C191" t="s">
        <v>1347</v>
      </c>
      <c r="D191" t="s">
        <v>2041</v>
      </c>
      <c r="E191" t="s">
        <v>713</v>
      </c>
      <c r="F191" t="s">
        <v>2041</v>
      </c>
      <c r="G191" t="s">
        <v>1734</v>
      </c>
      <c r="H191" t="s">
        <v>2041</v>
      </c>
      <c r="I191" t="s">
        <v>169</v>
      </c>
    </row>
    <row r="192" spans="1:9" x14ac:dyDescent="0.3">
      <c r="A192">
        <v>10</v>
      </c>
      <c r="B192" s="2" t="s">
        <v>2039</v>
      </c>
      <c r="C192" t="s">
        <v>1348</v>
      </c>
      <c r="D192" t="s">
        <v>2041</v>
      </c>
      <c r="E192" t="s">
        <v>714</v>
      </c>
      <c r="F192" t="s">
        <v>2041</v>
      </c>
      <c r="G192" t="s">
        <v>1735</v>
      </c>
      <c r="H192" t="s">
        <v>2041</v>
      </c>
      <c r="I192" t="s">
        <v>170</v>
      </c>
    </row>
    <row r="193" spans="1:9" x14ac:dyDescent="0.3">
      <c r="A193">
        <v>11</v>
      </c>
      <c r="B193" s="2" t="s">
        <v>2039</v>
      </c>
      <c r="C193" t="s">
        <v>1350</v>
      </c>
      <c r="D193" t="s">
        <v>2041</v>
      </c>
      <c r="E193" t="s">
        <v>715</v>
      </c>
      <c r="F193" t="s">
        <v>2041</v>
      </c>
      <c r="G193" t="s">
        <v>1736</v>
      </c>
      <c r="H193" t="s">
        <v>2041</v>
      </c>
      <c r="I193" t="s">
        <v>171</v>
      </c>
    </row>
    <row r="194" spans="1:9" x14ac:dyDescent="0.3">
      <c r="A194">
        <v>12</v>
      </c>
      <c r="B194" s="2" t="s">
        <v>2039</v>
      </c>
      <c r="C194" t="s">
        <v>1351</v>
      </c>
      <c r="D194" t="s">
        <v>2041</v>
      </c>
      <c r="E194" t="s">
        <v>716</v>
      </c>
      <c r="F194" t="s">
        <v>2041</v>
      </c>
      <c r="G194" t="s">
        <v>1737</v>
      </c>
      <c r="H194" t="s">
        <v>2041</v>
      </c>
      <c r="I194" t="s">
        <v>172</v>
      </c>
    </row>
    <row r="195" spans="1:9" x14ac:dyDescent="0.3">
      <c r="A195">
        <v>13</v>
      </c>
      <c r="B195" s="2" t="s">
        <v>2039</v>
      </c>
      <c r="C195" t="s">
        <v>1353</v>
      </c>
      <c r="D195" t="s">
        <v>2041</v>
      </c>
      <c r="E195" t="s">
        <v>717</v>
      </c>
      <c r="F195" t="s">
        <v>2041</v>
      </c>
      <c r="G195" t="s">
        <v>1732</v>
      </c>
      <c r="H195" t="s">
        <v>2041</v>
      </c>
      <c r="I195" t="s">
        <v>173</v>
      </c>
    </row>
    <row r="196" spans="1:9" x14ac:dyDescent="0.3">
      <c r="A196">
        <v>14</v>
      </c>
      <c r="B196" s="2" t="s">
        <v>2039</v>
      </c>
      <c r="C196" t="s">
        <v>1355</v>
      </c>
      <c r="D196" t="s">
        <v>2041</v>
      </c>
      <c r="E196" t="s">
        <v>718</v>
      </c>
      <c r="F196" t="s">
        <v>2041</v>
      </c>
      <c r="G196" t="s">
        <v>1730</v>
      </c>
      <c r="H196" t="s">
        <v>2041</v>
      </c>
      <c r="I196" t="s">
        <v>174</v>
      </c>
    </row>
    <row r="197" spans="1:9" x14ac:dyDescent="0.3">
      <c r="A197">
        <v>15</v>
      </c>
      <c r="B197" s="2" t="s">
        <v>2039</v>
      </c>
      <c r="C197" t="s">
        <v>1356</v>
      </c>
      <c r="D197" t="s">
        <v>2041</v>
      </c>
      <c r="E197" t="s">
        <v>719</v>
      </c>
      <c r="F197" t="s">
        <v>2041</v>
      </c>
      <c r="G197" t="s">
        <v>1731</v>
      </c>
      <c r="H197" t="s">
        <v>2041</v>
      </c>
      <c r="I197" t="s">
        <v>175</v>
      </c>
    </row>
    <row r="198" spans="1:9" x14ac:dyDescent="0.3">
      <c r="A198" t="s">
        <v>530</v>
      </c>
    </row>
    <row r="199" spans="1:9" x14ac:dyDescent="0.3">
      <c r="A199" t="s">
        <v>720</v>
      </c>
    </row>
    <row r="200" spans="1:9" x14ac:dyDescent="0.3">
      <c r="A200">
        <v>0</v>
      </c>
      <c r="B200" s="2" t="s">
        <v>2039</v>
      </c>
      <c r="C200" t="s">
        <v>1357</v>
      </c>
      <c r="D200" t="s">
        <v>2041</v>
      </c>
      <c r="E200" t="s">
        <v>721</v>
      </c>
      <c r="F200" t="s">
        <v>2041</v>
      </c>
      <c r="G200" t="s">
        <v>1738</v>
      </c>
      <c r="H200" t="s">
        <v>2041</v>
      </c>
      <c r="I200" t="s">
        <v>176</v>
      </c>
    </row>
    <row r="201" spans="1:9" x14ac:dyDescent="0.3">
      <c r="A201">
        <v>1</v>
      </c>
      <c r="B201" s="2" t="s">
        <v>2039</v>
      </c>
      <c r="C201" t="s">
        <v>1358</v>
      </c>
      <c r="D201" t="s">
        <v>2041</v>
      </c>
      <c r="E201" t="s">
        <v>722</v>
      </c>
      <c r="F201" t="s">
        <v>2041</v>
      </c>
      <c r="G201" t="s">
        <v>1739</v>
      </c>
      <c r="H201" t="s">
        <v>2041</v>
      </c>
      <c r="I201" t="s">
        <v>177</v>
      </c>
    </row>
    <row r="202" spans="1:9" x14ac:dyDescent="0.3">
      <c r="A202">
        <v>2</v>
      </c>
      <c r="B202" s="2" t="s">
        <v>2039</v>
      </c>
      <c r="C202" t="s">
        <v>1359</v>
      </c>
      <c r="D202" t="s">
        <v>2041</v>
      </c>
      <c r="E202" t="s">
        <v>723</v>
      </c>
      <c r="F202" t="s">
        <v>2041</v>
      </c>
      <c r="G202" t="s">
        <v>1740</v>
      </c>
      <c r="H202" t="s">
        <v>2041</v>
      </c>
      <c r="I202" t="s">
        <v>178</v>
      </c>
    </row>
    <row r="203" spans="1:9" x14ac:dyDescent="0.3">
      <c r="A203">
        <v>3</v>
      </c>
      <c r="B203" s="2" t="s">
        <v>2039</v>
      </c>
      <c r="C203" t="s">
        <v>1360</v>
      </c>
      <c r="D203" t="s">
        <v>2041</v>
      </c>
      <c r="E203" t="s">
        <v>724</v>
      </c>
      <c r="F203" t="s">
        <v>2041</v>
      </c>
      <c r="G203" t="s">
        <v>1741</v>
      </c>
      <c r="H203" t="s">
        <v>2041</v>
      </c>
      <c r="I203" t="s">
        <v>179</v>
      </c>
    </row>
    <row r="204" spans="1:9" x14ac:dyDescent="0.3">
      <c r="A204">
        <v>4</v>
      </c>
      <c r="B204" s="2" t="s">
        <v>2039</v>
      </c>
      <c r="C204" t="s">
        <v>1361</v>
      </c>
      <c r="D204" t="s">
        <v>2041</v>
      </c>
      <c r="E204" t="s">
        <v>725</v>
      </c>
      <c r="F204" t="s">
        <v>2041</v>
      </c>
      <c r="G204" t="s">
        <v>1742</v>
      </c>
      <c r="H204" t="s">
        <v>2041</v>
      </c>
      <c r="I204" t="s">
        <v>180</v>
      </c>
    </row>
    <row r="205" spans="1:9" x14ac:dyDescent="0.3">
      <c r="A205">
        <v>5</v>
      </c>
      <c r="B205" s="2" t="s">
        <v>2039</v>
      </c>
      <c r="C205" t="s">
        <v>1362</v>
      </c>
      <c r="D205" t="s">
        <v>2041</v>
      </c>
      <c r="E205" t="s">
        <v>726</v>
      </c>
      <c r="F205" t="s">
        <v>2041</v>
      </c>
      <c r="G205" t="s">
        <v>1743</v>
      </c>
      <c r="H205" t="s">
        <v>2041</v>
      </c>
      <c r="I205" t="s">
        <v>181</v>
      </c>
    </row>
    <row r="206" spans="1:9" x14ac:dyDescent="0.3">
      <c r="A206">
        <v>6</v>
      </c>
      <c r="B206" s="2" t="s">
        <v>2039</v>
      </c>
      <c r="C206" t="s">
        <v>1363</v>
      </c>
      <c r="D206" t="s">
        <v>2041</v>
      </c>
      <c r="E206" t="s">
        <v>727</v>
      </c>
      <c r="F206" t="s">
        <v>2041</v>
      </c>
      <c r="G206" t="s">
        <v>1744</v>
      </c>
      <c r="H206" t="s">
        <v>2041</v>
      </c>
      <c r="I206" t="s">
        <v>182</v>
      </c>
    </row>
    <row r="207" spans="1:9" x14ac:dyDescent="0.3">
      <c r="A207">
        <v>7</v>
      </c>
      <c r="B207" s="2" t="s">
        <v>2039</v>
      </c>
      <c r="C207" t="s">
        <v>2032</v>
      </c>
      <c r="D207" t="s">
        <v>2041</v>
      </c>
      <c r="E207" t="s">
        <v>728</v>
      </c>
      <c r="F207" t="s">
        <v>2041</v>
      </c>
      <c r="G207" t="s">
        <v>1745</v>
      </c>
      <c r="H207" t="s">
        <v>2041</v>
      </c>
      <c r="I207" t="s">
        <v>183</v>
      </c>
    </row>
    <row r="208" spans="1:9" x14ac:dyDescent="0.3">
      <c r="A208">
        <v>8</v>
      </c>
      <c r="B208" s="2" t="s">
        <v>2039</v>
      </c>
      <c r="C208" t="s">
        <v>2030</v>
      </c>
      <c r="D208" t="s">
        <v>2041</v>
      </c>
      <c r="E208" t="s">
        <v>729</v>
      </c>
      <c r="F208" t="s">
        <v>2041</v>
      </c>
      <c r="G208" t="s">
        <v>603</v>
      </c>
      <c r="H208" t="s">
        <v>2041</v>
      </c>
      <c r="I208" t="s">
        <v>184</v>
      </c>
    </row>
    <row r="209" spans="1:9" x14ac:dyDescent="0.3">
      <c r="A209">
        <v>9</v>
      </c>
      <c r="B209" s="2" t="s">
        <v>2039</v>
      </c>
      <c r="C209" t="s">
        <v>2031</v>
      </c>
      <c r="D209" t="s">
        <v>2041</v>
      </c>
      <c r="E209" t="s">
        <v>730</v>
      </c>
      <c r="F209" t="s">
        <v>2041</v>
      </c>
      <c r="G209" t="s">
        <v>603</v>
      </c>
      <c r="H209" t="s">
        <v>2041</v>
      </c>
      <c r="I209" t="s">
        <v>185</v>
      </c>
    </row>
    <row r="210" spans="1:9" x14ac:dyDescent="0.3">
      <c r="A210">
        <v>10</v>
      </c>
      <c r="B210" s="2" t="s">
        <v>2039</v>
      </c>
      <c r="C210" t="s">
        <v>1364</v>
      </c>
      <c r="D210" t="s">
        <v>2041</v>
      </c>
      <c r="E210" t="s">
        <v>731</v>
      </c>
      <c r="F210" t="s">
        <v>2041</v>
      </c>
      <c r="G210" t="s">
        <v>1746</v>
      </c>
      <c r="H210" t="s">
        <v>2041</v>
      </c>
      <c r="I210" t="s">
        <v>186</v>
      </c>
    </row>
    <row r="211" spans="1:9" x14ac:dyDescent="0.3">
      <c r="A211">
        <v>11</v>
      </c>
      <c r="B211" s="2" t="s">
        <v>2039</v>
      </c>
      <c r="C211" t="s">
        <v>1365</v>
      </c>
      <c r="D211" t="s">
        <v>2041</v>
      </c>
      <c r="E211" t="s">
        <v>732</v>
      </c>
      <c r="F211" t="s">
        <v>2041</v>
      </c>
      <c r="G211" t="s">
        <v>1747</v>
      </c>
      <c r="H211" t="s">
        <v>2041</v>
      </c>
      <c r="I211" t="s">
        <v>187</v>
      </c>
    </row>
    <row r="212" spans="1:9" x14ac:dyDescent="0.3">
      <c r="A212">
        <v>12</v>
      </c>
      <c r="B212" s="2" t="s">
        <v>2039</v>
      </c>
      <c r="C212" t="s">
        <v>1366</v>
      </c>
      <c r="D212" t="s">
        <v>2041</v>
      </c>
      <c r="E212" t="s">
        <v>733</v>
      </c>
      <c r="F212" t="s">
        <v>2041</v>
      </c>
      <c r="G212" t="s">
        <v>1748</v>
      </c>
      <c r="H212" t="s">
        <v>2041</v>
      </c>
      <c r="I212" t="s">
        <v>188</v>
      </c>
    </row>
    <row r="213" spans="1:9" x14ac:dyDescent="0.3">
      <c r="A213">
        <v>13</v>
      </c>
      <c r="B213" s="2" t="s">
        <v>2039</v>
      </c>
      <c r="C213" t="s">
        <v>1367</v>
      </c>
      <c r="D213" t="s">
        <v>2041</v>
      </c>
      <c r="E213" t="s">
        <v>734</v>
      </c>
      <c r="F213" t="s">
        <v>2041</v>
      </c>
      <c r="G213" t="s">
        <v>1749</v>
      </c>
      <c r="H213" t="s">
        <v>2041</v>
      </c>
      <c r="I213" t="s">
        <v>189</v>
      </c>
    </row>
    <row r="214" spans="1:9" x14ac:dyDescent="0.3">
      <c r="A214">
        <v>14</v>
      </c>
      <c r="B214" s="2" t="s">
        <v>2039</v>
      </c>
      <c r="C214" t="s">
        <v>2033</v>
      </c>
      <c r="D214" t="s">
        <v>2041</v>
      </c>
      <c r="E214" t="s">
        <v>735</v>
      </c>
      <c r="F214" t="s">
        <v>2041</v>
      </c>
      <c r="G214" t="s">
        <v>603</v>
      </c>
      <c r="H214" t="s">
        <v>2041</v>
      </c>
      <c r="I214" t="s">
        <v>190</v>
      </c>
    </row>
    <row r="215" spans="1:9" x14ac:dyDescent="0.3">
      <c r="A215">
        <v>15</v>
      </c>
      <c r="B215" s="2" t="s">
        <v>2039</v>
      </c>
      <c r="C215" t="s">
        <v>2034</v>
      </c>
      <c r="D215" t="s">
        <v>2041</v>
      </c>
      <c r="E215" t="s">
        <v>736</v>
      </c>
      <c r="F215" t="s">
        <v>2041</v>
      </c>
      <c r="G215" t="s">
        <v>603</v>
      </c>
      <c r="H215" t="s">
        <v>2041</v>
      </c>
      <c r="I215" t="s">
        <v>191</v>
      </c>
    </row>
    <row r="216" spans="1:9" x14ac:dyDescent="0.3">
      <c r="A216" t="s">
        <v>530</v>
      </c>
    </row>
    <row r="217" spans="1:9" x14ac:dyDescent="0.3">
      <c r="A217" t="s">
        <v>737</v>
      </c>
    </row>
    <row r="218" spans="1:9" x14ac:dyDescent="0.3">
      <c r="A218">
        <v>0</v>
      </c>
      <c r="B218" s="2" t="s">
        <v>2039</v>
      </c>
      <c r="C218" t="s">
        <v>1368</v>
      </c>
      <c r="D218" t="s">
        <v>2041</v>
      </c>
      <c r="E218" t="s">
        <v>738</v>
      </c>
      <c r="F218" t="s">
        <v>2041</v>
      </c>
      <c r="G218" t="s">
        <v>1750</v>
      </c>
      <c r="H218" t="s">
        <v>2041</v>
      </c>
      <c r="I218" t="s">
        <v>192</v>
      </c>
    </row>
    <row r="219" spans="1:9" x14ac:dyDescent="0.3">
      <c r="A219">
        <v>1</v>
      </c>
      <c r="B219" s="2" t="s">
        <v>2039</v>
      </c>
      <c r="C219" t="s">
        <v>1369</v>
      </c>
      <c r="D219" t="s">
        <v>2041</v>
      </c>
      <c r="E219" t="s">
        <v>739</v>
      </c>
      <c r="F219" t="s">
        <v>2041</v>
      </c>
      <c r="G219" t="s">
        <v>1751</v>
      </c>
      <c r="H219" t="s">
        <v>2041</v>
      </c>
      <c r="I219" t="s">
        <v>193</v>
      </c>
    </row>
    <row r="220" spans="1:9" x14ac:dyDescent="0.3">
      <c r="A220">
        <v>2</v>
      </c>
      <c r="B220" s="2" t="s">
        <v>2039</v>
      </c>
      <c r="C220" t="s">
        <v>1370</v>
      </c>
      <c r="D220" t="s">
        <v>2041</v>
      </c>
      <c r="E220" t="s">
        <v>740</v>
      </c>
      <c r="F220" t="s">
        <v>2041</v>
      </c>
      <c r="G220" t="s">
        <v>1752</v>
      </c>
      <c r="H220" t="s">
        <v>2041</v>
      </c>
      <c r="I220" t="s">
        <v>194</v>
      </c>
    </row>
    <row r="221" spans="1:9" x14ac:dyDescent="0.3">
      <c r="A221">
        <v>3</v>
      </c>
      <c r="B221" s="2" t="s">
        <v>2039</v>
      </c>
      <c r="C221" t="s">
        <v>1371</v>
      </c>
      <c r="D221" t="s">
        <v>2041</v>
      </c>
      <c r="E221" t="s">
        <v>741</v>
      </c>
      <c r="F221" t="s">
        <v>2041</v>
      </c>
      <c r="G221" t="s">
        <v>1753</v>
      </c>
      <c r="H221" t="s">
        <v>2041</v>
      </c>
      <c r="I221" t="s">
        <v>195</v>
      </c>
    </row>
    <row r="222" spans="1:9" x14ac:dyDescent="0.3">
      <c r="A222">
        <v>4</v>
      </c>
      <c r="B222" s="2" t="s">
        <v>2039</v>
      </c>
      <c r="C222" t="s">
        <v>1372</v>
      </c>
      <c r="D222" t="s">
        <v>2041</v>
      </c>
      <c r="E222" t="s">
        <v>742</v>
      </c>
      <c r="F222" t="s">
        <v>2041</v>
      </c>
      <c r="G222" t="s">
        <v>1754</v>
      </c>
      <c r="H222" t="s">
        <v>2041</v>
      </c>
      <c r="I222" t="s">
        <v>196</v>
      </c>
    </row>
    <row r="223" spans="1:9" x14ac:dyDescent="0.3">
      <c r="A223">
        <v>5</v>
      </c>
      <c r="B223" s="2" t="s">
        <v>2039</v>
      </c>
      <c r="C223" t="s">
        <v>1373</v>
      </c>
      <c r="D223" t="s">
        <v>2041</v>
      </c>
      <c r="E223" t="s">
        <v>743</v>
      </c>
      <c r="F223" t="s">
        <v>2041</v>
      </c>
      <c r="G223" t="s">
        <v>1755</v>
      </c>
      <c r="H223" t="s">
        <v>2041</v>
      </c>
      <c r="I223" t="s">
        <v>197</v>
      </c>
    </row>
    <row r="224" spans="1:9" x14ac:dyDescent="0.3">
      <c r="A224">
        <v>6</v>
      </c>
      <c r="B224" s="2" t="s">
        <v>2039</v>
      </c>
      <c r="C224" t="s">
        <v>1374</v>
      </c>
      <c r="D224" t="s">
        <v>2041</v>
      </c>
      <c r="E224" t="s">
        <v>744</v>
      </c>
      <c r="F224" t="s">
        <v>2041</v>
      </c>
      <c r="G224" t="s">
        <v>1756</v>
      </c>
      <c r="H224" t="s">
        <v>2041</v>
      </c>
      <c r="I224" t="s">
        <v>198</v>
      </c>
    </row>
    <row r="225" spans="1:9" x14ac:dyDescent="0.3">
      <c r="A225">
        <v>7</v>
      </c>
      <c r="B225" s="2" t="s">
        <v>2039</v>
      </c>
      <c r="C225" t="s">
        <v>1375</v>
      </c>
      <c r="D225" t="s">
        <v>2041</v>
      </c>
      <c r="E225" t="s">
        <v>745</v>
      </c>
      <c r="F225" t="s">
        <v>2041</v>
      </c>
      <c r="G225" t="s">
        <v>1757</v>
      </c>
      <c r="H225" t="s">
        <v>2041</v>
      </c>
      <c r="I225" t="s">
        <v>199</v>
      </c>
    </row>
    <row r="226" spans="1:9" x14ac:dyDescent="0.3">
      <c r="A226">
        <v>8</v>
      </c>
      <c r="B226" s="2" t="s">
        <v>2039</v>
      </c>
      <c r="C226" t="s">
        <v>1377</v>
      </c>
      <c r="D226" t="s">
        <v>2041</v>
      </c>
      <c r="E226" t="s">
        <v>746</v>
      </c>
      <c r="F226" t="s">
        <v>2041</v>
      </c>
      <c r="G226" t="s">
        <v>1758</v>
      </c>
      <c r="H226" t="s">
        <v>2041</v>
      </c>
      <c r="I226" t="s">
        <v>200</v>
      </c>
    </row>
    <row r="227" spans="1:9" x14ac:dyDescent="0.3">
      <c r="A227">
        <v>9</v>
      </c>
      <c r="B227" s="2" t="s">
        <v>2039</v>
      </c>
      <c r="C227" t="s">
        <v>1379</v>
      </c>
      <c r="D227" t="s">
        <v>2041</v>
      </c>
      <c r="E227" t="s">
        <v>747</v>
      </c>
      <c r="F227" t="s">
        <v>2041</v>
      </c>
      <c r="G227" t="s">
        <v>1759</v>
      </c>
      <c r="H227" t="s">
        <v>2041</v>
      </c>
      <c r="I227" t="s">
        <v>201</v>
      </c>
    </row>
    <row r="228" spans="1:9" x14ac:dyDescent="0.3">
      <c r="A228">
        <v>10</v>
      </c>
      <c r="B228" s="2" t="s">
        <v>2039</v>
      </c>
      <c r="C228" t="s">
        <v>1381</v>
      </c>
      <c r="D228" t="s">
        <v>2041</v>
      </c>
      <c r="E228" t="s">
        <v>748</v>
      </c>
      <c r="F228" t="s">
        <v>2041</v>
      </c>
      <c r="G228" t="s">
        <v>1760</v>
      </c>
      <c r="H228" t="s">
        <v>2041</v>
      </c>
      <c r="I228" t="s">
        <v>202</v>
      </c>
    </row>
    <row r="229" spans="1:9" x14ac:dyDescent="0.3">
      <c r="A229">
        <v>11</v>
      </c>
      <c r="B229" s="2" t="s">
        <v>2039</v>
      </c>
      <c r="C229" t="s">
        <v>1383</v>
      </c>
      <c r="D229" t="s">
        <v>2041</v>
      </c>
      <c r="E229" t="s">
        <v>749</v>
      </c>
      <c r="F229" t="s">
        <v>2041</v>
      </c>
      <c r="G229" t="s">
        <v>1781</v>
      </c>
      <c r="H229" t="s">
        <v>2041</v>
      </c>
      <c r="I229" t="s">
        <v>203</v>
      </c>
    </row>
    <row r="230" spans="1:9" x14ac:dyDescent="0.3">
      <c r="A230">
        <v>12</v>
      </c>
      <c r="B230" s="2" t="s">
        <v>2039</v>
      </c>
      <c r="C230" t="s">
        <v>1384</v>
      </c>
      <c r="D230" t="s">
        <v>2041</v>
      </c>
      <c r="E230" t="s">
        <v>750</v>
      </c>
      <c r="F230" t="s">
        <v>2041</v>
      </c>
      <c r="G230" t="s">
        <v>1782</v>
      </c>
      <c r="H230" t="s">
        <v>2041</v>
      </c>
      <c r="I230" t="s">
        <v>204</v>
      </c>
    </row>
    <row r="231" spans="1:9" x14ac:dyDescent="0.3">
      <c r="A231">
        <v>13</v>
      </c>
      <c r="B231" s="2" t="s">
        <v>2039</v>
      </c>
      <c r="C231" t="s">
        <v>1385</v>
      </c>
      <c r="D231" t="s">
        <v>2041</v>
      </c>
      <c r="E231" t="s">
        <v>751</v>
      </c>
      <c r="F231" t="s">
        <v>2041</v>
      </c>
      <c r="G231" t="s">
        <v>1783</v>
      </c>
      <c r="H231" t="s">
        <v>2041</v>
      </c>
      <c r="I231" t="s">
        <v>205</v>
      </c>
    </row>
    <row r="232" spans="1:9" x14ac:dyDescent="0.3">
      <c r="A232">
        <v>14</v>
      </c>
      <c r="B232" s="2" t="s">
        <v>2039</v>
      </c>
      <c r="C232" t="s">
        <v>1387</v>
      </c>
      <c r="D232" t="s">
        <v>2041</v>
      </c>
      <c r="E232" t="s">
        <v>752</v>
      </c>
      <c r="F232" t="s">
        <v>2041</v>
      </c>
      <c r="G232" t="s">
        <v>1761</v>
      </c>
      <c r="H232" t="s">
        <v>2041</v>
      </c>
      <c r="I232" t="s">
        <v>206</v>
      </c>
    </row>
    <row r="233" spans="1:9" x14ac:dyDescent="0.3">
      <c r="A233">
        <v>15</v>
      </c>
      <c r="B233" s="2" t="s">
        <v>2039</v>
      </c>
      <c r="C233" t="s">
        <v>1389</v>
      </c>
      <c r="D233" t="s">
        <v>2041</v>
      </c>
      <c r="E233" t="s">
        <v>753</v>
      </c>
      <c r="F233" t="s">
        <v>2041</v>
      </c>
      <c r="G233" t="s">
        <v>1762</v>
      </c>
      <c r="H233" t="s">
        <v>2041</v>
      </c>
      <c r="I233" t="s">
        <v>207</v>
      </c>
    </row>
    <row r="234" spans="1:9" x14ac:dyDescent="0.3">
      <c r="A234" t="s">
        <v>530</v>
      </c>
      <c r="G234" t="s">
        <v>1763</v>
      </c>
    </row>
    <row r="235" spans="1:9" x14ac:dyDescent="0.3">
      <c r="A235" t="s">
        <v>754</v>
      </c>
      <c r="G235" t="s">
        <v>1763</v>
      </c>
    </row>
    <row r="236" spans="1:9" x14ac:dyDescent="0.3">
      <c r="A236">
        <v>0</v>
      </c>
      <c r="B236" s="2" t="s">
        <v>2039</v>
      </c>
      <c r="C236" t="s">
        <v>1391</v>
      </c>
      <c r="D236" t="s">
        <v>2041</v>
      </c>
      <c r="E236" t="s">
        <v>755</v>
      </c>
      <c r="F236" t="s">
        <v>2041</v>
      </c>
      <c r="G236" t="s">
        <v>1764</v>
      </c>
      <c r="H236" t="s">
        <v>2041</v>
      </c>
      <c r="I236" t="s">
        <v>208</v>
      </c>
    </row>
    <row r="237" spans="1:9" x14ac:dyDescent="0.3">
      <c r="A237">
        <v>1</v>
      </c>
      <c r="B237" s="2" t="s">
        <v>2039</v>
      </c>
      <c r="C237" t="s">
        <v>1393</v>
      </c>
      <c r="D237" t="s">
        <v>2041</v>
      </c>
      <c r="E237" t="s">
        <v>756</v>
      </c>
      <c r="F237" t="s">
        <v>2041</v>
      </c>
      <c r="G237" t="s">
        <v>1765</v>
      </c>
      <c r="H237" t="s">
        <v>2041</v>
      </c>
      <c r="I237" t="s">
        <v>209</v>
      </c>
    </row>
    <row r="238" spans="1:9" x14ac:dyDescent="0.3">
      <c r="A238">
        <v>2</v>
      </c>
      <c r="B238" s="2" t="s">
        <v>2039</v>
      </c>
      <c r="C238" t="s">
        <v>1395</v>
      </c>
      <c r="D238" t="s">
        <v>2041</v>
      </c>
      <c r="E238" t="s">
        <v>757</v>
      </c>
      <c r="F238" t="s">
        <v>2041</v>
      </c>
      <c r="G238" t="s">
        <v>1766</v>
      </c>
      <c r="H238" t="s">
        <v>2041</v>
      </c>
      <c r="I238" t="s">
        <v>210</v>
      </c>
    </row>
    <row r="239" spans="1:9" x14ac:dyDescent="0.3">
      <c r="A239">
        <v>3</v>
      </c>
      <c r="B239" s="2" t="s">
        <v>2039</v>
      </c>
      <c r="C239" t="s">
        <v>1397</v>
      </c>
      <c r="D239" t="s">
        <v>2041</v>
      </c>
      <c r="E239" t="s">
        <v>758</v>
      </c>
      <c r="F239" t="s">
        <v>2041</v>
      </c>
      <c r="G239" t="s">
        <v>1767</v>
      </c>
      <c r="H239" t="s">
        <v>2041</v>
      </c>
      <c r="I239" t="s">
        <v>211</v>
      </c>
    </row>
    <row r="240" spans="1:9" x14ac:dyDescent="0.3">
      <c r="A240">
        <v>4</v>
      </c>
      <c r="B240" s="2" t="s">
        <v>2039</v>
      </c>
      <c r="C240" t="s">
        <v>1399</v>
      </c>
      <c r="D240" t="s">
        <v>2041</v>
      </c>
      <c r="E240" t="s">
        <v>759</v>
      </c>
      <c r="F240" t="s">
        <v>2041</v>
      </c>
      <c r="G240" t="s">
        <v>1768</v>
      </c>
      <c r="H240" t="s">
        <v>2041</v>
      </c>
      <c r="I240" t="s">
        <v>212</v>
      </c>
    </row>
    <row r="241" spans="1:9" x14ac:dyDescent="0.3">
      <c r="A241">
        <v>5</v>
      </c>
      <c r="B241" s="2" t="s">
        <v>2039</v>
      </c>
      <c r="C241" t="s">
        <v>1401</v>
      </c>
      <c r="D241" t="s">
        <v>2041</v>
      </c>
      <c r="E241" t="s">
        <v>760</v>
      </c>
      <c r="F241" t="s">
        <v>2041</v>
      </c>
      <c r="G241" t="s">
        <v>1769</v>
      </c>
      <c r="H241" t="s">
        <v>2041</v>
      </c>
      <c r="I241" t="s">
        <v>213</v>
      </c>
    </row>
    <row r="242" spans="1:9" x14ac:dyDescent="0.3">
      <c r="A242">
        <v>6</v>
      </c>
      <c r="B242" s="2" t="s">
        <v>2039</v>
      </c>
      <c r="C242" t="s">
        <v>1403</v>
      </c>
      <c r="D242" t="s">
        <v>2041</v>
      </c>
      <c r="E242" t="s">
        <v>761</v>
      </c>
      <c r="F242" t="s">
        <v>2041</v>
      </c>
      <c r="G242" t="s">
        <v>1770</v>
      </c>
      <c r="H242" t="s">
        <v>2041</v>
      </c>
      <c r="I242" t="s">
        <v>214</v>
      </c>
    </row>
    <row r="243" spans="1:9" x14ac:dyDescent="0.3">
      <c r="A243">
        <v>7</v>
      </c>
      <c r="B243" s="2" t="s">
        <v>2039</v>
      </c>
      <c r="C243" t="s">
        <v>1817</v>
      </c>
      <c r="D243" t="s">
        <v>2041</v>
      </c>
      <c r="E243" t="s">
        <v>762</v>
      </c>
      <c r="F243" t="s">
        <v>2041</v>
      </c>
      <c r="G243" t="s">
        <v>763</v>
      </c>
      <c r="H243" t="s">
        <v>2041</v>
      </c>
      <c r="I243" t="s">
        <v>215</v>
      </c>
    </row>
    <row r="244" spans="1:9" x14ac:dyDescent="0.3">
      <c r="A244">
        <v>8</v>
      </c>
      <c r="B244" s="2" t="s">
        <v>2039</v>
      </c>
      <c r="C244" t="s">
        <v>1818</v>
      </c>
      <c r="D244" t="s">
        <v>2041</v>
      </c>
      <c r="E244" t="s">
        <v>764</v>
      </c>
      <c r="F244" t="s">
        <v>2041</v>
      </c>
      <c r="G244" t="s">
        <v>765</v>
      </c>
      <c r="H244" t="s">
        <v>2041</v>
      </c>
      <c r="I244" t="s">
        <v>216</v>
      </c>
    </row>
    <row r="245" spans="1:9" x14ac:dyDescent="0.3">
      <c r="A245">
        <v>9</v>
      </c>
      <c r="B245" s="2" t="s">
        <v>2039</v>
      </c>
      <c r="C245" t="s">
        <v>1819</v>
      </c>
      <c r="D245" t="s">
        <v>2041</v>
      </c>
      <c r="E245" t="s">
        <v>766</v>
      </c>
      <c r="F245" t="s">
        <v>2041</v>
      </c>
      <c r="G245" t="s">
        <v>767</v>
      </c>
      <c r="H245" t="s">
        <v>2041</v>
      </c>
      <c r="I245" t="s">
        <v>217</v>
      </c>
    </row>
    <row r="246" spans="1:9" x14ac:dyDescent="0.3">
      <c r="A246">
        <v>10</v>
      </c>
      <c r="B246" s="2" t="s">
        <v>2039</v>
      </c>
      <c r="C246" t="s">
        <v>1820</v>
      </c>
      <c r="D246" t="s">
        <v>2041</v>
      </c>
      <c r="E246" t="s">
        <v>768</v>
      </c>
      <c r="F246" t="s">
        <v>2041</v>
      </c>
      <c r="G246" t="s">
        <v>1771</v>
      </c>
      <c r="H246" t="s">
        <v>2041</v>
      </c>
      <c r="I246" t="s">
        <v>218</v>
      </c>
    </row>
    <row r="247" spans="1:9" x14ac:dyDescent="0.3">
      <c r="A247">
        <v>11</v>
      </c>
      <c r="B247" s="2" t="s">
        <v>2039</v>
      </c>
      <c r="C247" t="s">
        <v>1825</v>
      </c>
      <c r="D247" t="s">
        <v>2041</v>
      </c>
      <c r="E247" t="s">
        <v>769</v>
      </c>
      <c r="F247" t="s">
        <v>2041</v>
      </c>
      <c r="G247" t="s">
        <v>1772</v>
      </c>
      <c r="H247" t="s">
        <v>2041</v>
      </c>
      <c r="I247" t="s">
        <v>219</v>
      </c>
    </row>
    <row r="248" spans="1:9" x14ac:dyDescent="0.3">
      <c r="A248">
        <v>12</v>
      </c>
      <c r="B248" s="2" t="s">
        <v>2039</v>
      </c>
      <c r="C248" t="s">
        <v>1824</v>
      </c>
      <c r="D248" t="s">
        <v>2041</v>
      </c>
      <c r="E248" t="s">
        <v>770</v>
      </c>
      <c r="F248" t="s">
        <v>2041</v>
      </c>
      <c r="G248" t="s">
        <v>1773</v>
      </c>
      <c r="H248" t="s">
        <v>2041</v>
      </c>
      <c r="I248" t="s">
        <v>220</v>
      </c>
    </row>
    <row r="249" spans="1:9" x14ac:dyDescent="0.3">
      <c r="A249">
        <v>13</v>
      </c>
      <c r="B249" s="2" t="s">
        <v>2039</v>
      </c>
      <c r="C249" t="s">
        <v>1823</v>
      </c>
      <c r="D249" t="s">
        <v>2041</v>
      </c>
      <c r="E249" t="s">
        <v>771</v>
      </c>
      <c r="F249" t="s">
        <v>2041</v>
      </c>
      <c r="G249" t="s">
        <v>1774</v>
      </c>
      <c r="H249" t="s">
        <v>2041</v>
      </c>
      <c r="I249" t="s">
        <v>221</v>
      </c>
    </row>
    <row r="250" spans="1:9" x14ac:dyDescent="0.3">
      <c r="A250">
        <v>14</v>
      </c>
      <c r="B250" s="2" t="s">
        <v>2039</v>
      </c>
      <c r="C250" t="s">
        <v>1822</v>
      </c>
      <c r="D250" t="s">
        <v>2041</v>
      </c>
      <c r="E250" t="s">
        <v>772</v>
      </c>
      <c r="F250" t="s">
        <v>2041</v>
      </c>
      <c r="G250" t="s">
        <v>773</v>
      </c>
      <c r="H250" t="s">
        <v>2041</v>
      </c>
      <c r="I250" t="s">
        <v>222</v>
      </c>
    </row>
    <row r="251" spans="1:9" x14ac:dyDescent="0.3">
      <c r="A251">
        <v>15</v>
      </c>
      <c r="B251" s="2" t="s">
        <v>2039</v>
      </c>
      <c r="C251" t="s">
        <v>1821</v>
      </c>
      <c r="D251" t="s">
        <v>2041</v>
      </c>
      <c r="E251" t="s">
        <v>774</v>
      </c>
      <c r="F251" t="s">
        <v>2041</v>
      </c>
      <c r="G251" t="s">
        <v>775</v>
      </c>
      <c r="H251" t="s">
        <v>2041</v>
      </c>
      <c r="I251" t="s">
        <v>223</v>
      </c>
    </row>
    <row r="252" spans="1:9" x14ac:dyDescent="0.3">
      <c r="A252" t="s">
        <v>530</v>
      </c>
      <c r="G252" t="s">
        <v>1763</v>
      </c>
    </row>
    <row r="253" spans="1:9" x14ac:dyDescent="0.3">
      <c r="A253" t="s">
        <v>776</v>
      </c>
      <c r="G253" t="s">
        <v>1763</v>
      </c>
    </row>
    <row r="254" spans="1:9" x14ac:dyDescent="0.3">
      <c r="A254">
        <v>0</v>
      </c>
      <c r="B254" s="2" t="s">
        <v>2039</v>
      </c>
      <c r="C254" t="s">
        <v>1813</v>
      </c>
      <c r="D254" t="s">
        <v>2041</v>
      </c>
      <c r="E254" t="s">
        <v>777</v>
      </c>
      <c r="F254" t="s">
        <v>2041</v>
      </c>
      <c r="G254" t="s">
        <v>778</v>
      </c>
      <c r="H254" t="s">
        <v>2041</v>
      </c>
      <c r="I254" t="s">
        <v>224</v>
      </c>
    </row>
    <row r="255" spans="1:9" x14ac:dyDescent="0.3">
      <c r="A255">
        <v>1</v>
      </c>
      <c r="B255" s="2" t="s">
        <v>2039</v>
      </c>
      <c r="C255" t="s">
        <v>1814</v>
      </c>
      <c r="D255" t="s">
        <v>2041</v>
      </c>
      <c r="E255" t="s">
        <v>779</v>
      </c>
      <c r="F255" t="s">
        <v>2041</v>
      </c>
      <c r="G255" t="s">
        <v>780</v>
      </c>
      <c r="H255" t="s">
        <v>2041</v>
      </c>
      <c r="I255" t="s">
        <v>225</v>
      </c>
    </row>
    <row r="256" spans="1:9" x14ac:dyDescent="0.3">
      <c r="A256">
        <v>2</v>
      </c>
      <c r="B256" s="2" t="s">
        <v>2039</v>
      </c>
      <c r="C256" t="s">
        <v>1815</v>
      </c>
      <c r="D256" t="s">
        <v>2041</v>
      </c>
      <c r="E256" t="s">
        <v>781</v>
      </c>
      <c r="F256" t="s">
        <v>2041</v>
      </c>
      <c r="G256" t="s">
        <v>782</v>
      </c>
      <c r="H256" t="s">
        <v>2041</v>
      </c>
      <c r="I256" t="s">
        <v>226</v>
      </c>
    </row>
    <row r="257" spans="1:9" x14ac:dyDescent="0.3">
      <c r="A257">
        <v>3</v>
      </c>
      <c r="B257" s="2" t="s">
        <v>2039</v>
      </c>
      <c r="C257" t="s">
        <v>1816</v>
      </c>
      <c r="D257" t="s">
        <v>2041</v>
      </c>
      <c r="E257" t="s">
        <v>783</v>
      </c>
      <c r="F257" t="s">
        <v>2041</v>
      </c>
      <c r="G257" t="s">
        <v>784</v>
      </c>
      <c r="H257" t="s">
        <v>2041</v>
      </c>
      <c r="I257" t="s">
        <v>227</v>
      </c>
    </row>
    <row r="258" spans="1:9" x14ac:dyDescent="0.3">
      <c r="A258">
        <v>4</v>
      </c>
      <c r="B258" s="2" t="s">
        <v>2039</v>
      </c>
      <c r="C258" t="s">
        <v>1418</v>
      </c>
      <c r="D258" t="s">
        <v>2041</v>
      </c>
      <c r="E258" t="s">
        <v>785</v>
      </c>
      <c r="F258" t="s">
        <v>2041</v>
      </c>
      <c r="G258" t="s">
        <v>1775</v>
      </c>
      <c r="H258" t="s">
        <v>2041</v>
      </c>
      <c r="I258" t="s">
        <v>228</v>
      </c>
    </row>
    <row r="259" spans="1:9" x14ac:dyDescent="0.3">
      <c r="A259">
        <v>5</v>
      </c>
      <c r="B259" s="2" t="s">
        <v>2039</v>
      </c>
      <c r="C259" t="s">
        <v>1420</v>
      </c>
      <c r="D259" t="s">
        <v>2041</v>
      </c>
      <c r="E259" t="s">
        <v>786</v>
      </c>
      <c r="F259" t="s">
        <v>2041</v>
      </c>
      <c r="G259" t="s">
        <v>1776</v>
      </c>
      <c r="H259" t="s">
        <v>2041</v>
      </c>
      <c r="I259" t="s">
        <v>229</v>
      </c>
    </row>
    <row r="260" spans="1:9" x14ac:dyDescent="0.3">
      <c r="A260">
        <v>6</v>
      </c>
      <c r="B260" s="2" t="s">
        <v>2039</v>
      </c>
      <c r="C260" t="s">
        <v>1422</v>
      </c>
      <c r="D260" t="s">
        <v>2041</v>
      </c>
      <c r="E260" t="s">
        <v>787</v>
      </c>
      <c r="F260" t="s">
        <v>2041</v>
      </c>
      <c r="G260" t="s">
        <v>1777</v>
      </c>
      <c r="H260" t="s">
        <v>2041</v>
      </c>
      <c r="I260" t="s">
        <v>230</v>
      </c>
    </row>
    <row r="261" spans="1:9" x14ac:dyDescent="0.3">
      <c r="A261">
        <v>7</v>
      </c>
      <c r="B261" s="2" t="s">
        <v>2039</v>
      </c>
      <c r="C261" t="s">
        <v>1424</v>
      </c>
      <c r="D261" t="s">
        <v>2041</v>
      </c>
      <c r="E261" t="s">
        <v>788</v>
      </c>
      <c r="F261" t="s">
        <v>2041</v>
      </c>
      <c r="G261" t="s">
        <v>1778</v>
      </c>
      <c r="H261" t="s">
        <v>2041</v>
      </c>
      <c r="I261" t="s">
        <v>231</v>
      </c>
    </row>
    <row r="262" spans="1:9" x14ac:dyDescent="0.3">
      <c r="A262">
        <v>8</v>
      </c>
      <c r="B262" s="2" t="s">
        <v>2039</v>
      </c>
      <c r="C262" t="s">
        <v>1426</v>
      </c>
      <c r="D262" t="s">
        <v>2041</v>
      </c>
      <c r="E262" t="s">
        <v>789</v>
      </c>
      <c r="F262" t="s">
        <v>2041</v>
      </c>
      <c r="G262" t="s">
        <v>1784</v>
      </c>
      <c r="H262" t="s">
        <v>2041</v>
      </c>
      <c r="I262" t="s">
        <v>232</v>
      </c>
    </row>
    <row r="263" spans="1:9" x14ac:dyDescent="0.3">
      <c r="A263">
        <v>9</v>
      </c>
      <c r="B263" s="2" t="s">
        <v>2039</v>
      </c>
      <c r="C263" t="s">
        <v>1428</v>
      </c>
      <c r="D263" t="s">
        <v>2041</v>
      </c>
      <c r="E263" t="s">
        <v>790</v>
      </c>
      <c r="F263" t="s">
        <v>2041</v>
      </c>
      <c r="G263" t="s">
        <v>1785</v>
      </c>
      <c r="H263" t="s">
        <v>2041</v>
      </c>
      <c r="I263" t="s">
        <v>233</v>
      </c>
    </row>
    <row r="264" spans="1:9" x14ac:dyDescent="0.3">
      <c r="A264">
        <v>10</v>
      </c>
      <c r="B264" s="2" t="s">
        <v>2039</v>
      </c>
      <c r="C264" t="s">
        <v>1430</v>
      </c>
      <c r="D264" t="s">
        <v>2041</v>
      </c>
      <c r="E264" t="s">
        <v>791</v>
      </c>
      <c r="F264" t="s">
        <v>2041</v>
      </c>
      <c r="G264" t="s">
        <v>1786</v>
      </c>
      <c r="H264" t="s">
        <v>2041</v>
      </c>
      <c r="I264" t="s">
        <v>234</v>
      </c>
    </row>
    <row r="265" spans="1:9" x14ac:dyDescent="0.3">
      <c r="A265">
        <v>11</v>
      </c>
      <c r="B265" s="2" t="s">
        <v>2039</v>
      </c>
      <c r="C265" t="s">
        <v>1432</v>
      </c>
      <c r="D265" t="s">
        <v>2041</v>
      </c>
      <c r="E265" t="s">
        <v>792</v>
      </c>
      <c r="F265" t="s">
        <v>2041</v>
      </c>
      <c r="G265" t="s">
        <v>1787</v>
      </c>
      <c r="H265" t="s">
        <v>2041</v>
      </c>
      <c r="I265" t="s">
        <v>235</v>
      </c>
    </row>
    <row r="266" spans="1:9" x14ac:dyDescent="0.3">
      <c r="A266">
        <v>12</v>
      </c>
      <c r="B266" s="2" t="s">
        <v>2039</v>
      </c>
      <c r="C266" t="s">
        <v>1434</v>
      </c>
      <c r="D266" t="s">
        <v>2041</v>
      </c>
      <c r="E266" t="s">
        <v>793</v>
      </c>
      <c r="F266" t="s">
        <v>2041</v>
      </c>
      <c r="G266" t="s">
        <v>1788</v>
      </c>
      <c r="H266" t="s">
        <v>2041</v>
      </c>
      <c r="I266" t="s">
        <v>236</v>
      </c>
    </row>
    <row r="267" spans="1:9" x14ac:dyDescent="0.3">
      <c r="A267">
        <v>13</v>
      </c>
      <c r="B267" s="2" t="s">
        <v>2039</v>
      </c>
      <c r="C267" t="s">
        <v>1436</v>
      </c>
      <c r="D267" t="s">
        <v>2041</v>
      </c>
      <c r="E267" t="s">
        <v>794</v>
      </c>
      <c r="F267" t="s">
        <v>2041</v>
      </c>
      <c r="G267" t="s">
        <v>1789</v>
      </c>
      <c r="H267" t="s">
        <v>2041</v>
      </c>
      <c r="I267" t="s">
        <v>237</v>
      </c>
    </row>
    <row r="268" spans="1:9" x14ac:dyDescent="0.3">
      <c r="A268">
        <v>14</v>
      </c>
      <c r="B268" s="2" t="s">
        <v>2039</v>
      </c>
      <c r="C268" t="s">
        <v>1438</v>
      </c>
      <c r="D268" t="s">
        <v>2041</v>
      </c>
      <c r="E268" t="s">
        <v>795</v>
      </c>
      <c r="F268" t="s">
        <v>2041</v>
      </c>
      <c r="G268" t="s">
        <v>1790</v>
      </c>
      <c r="H268" t="s">
        <v>2041</v>
      </c>
      <c r="I268" t="s">
        <v>238</v>
      </c>
    </row>
    <row r="269" spans="1:9" x14ac:dyDescent="0.3">
      <c r="A269">
        <v>15</v>
      </c>
      <c r="B269" s="2" t="s">
        <v>2039</v>
      </c>
      <c r="C269" t="s">
        <v>1440</v>
      </c>
      <c r="D269" t="s">
        <v>2041</v>
      </c>
      <c r="E269" t="s">
        <v>796</v>
      </c>
      <c r="F269" t="s">
        <v>2041</v>
      </c>
      <c r="G269" t="s">
        <v>1791</v>
      </c>
      <c r="H269" t="s">
        <v>2041</v>
      </c>
      <c r="I269" t="s">
        <v>239</v>
      </c>
    </row>
    <row r="270" spans="1:9" x14ac:dyDescent="0.3">
      <c r="A270" t="s">
        <v>530</v>
      </c>
      <c r="G270" t="s">
        <v>1763</v>
      </c>
    </row>
    <row r="271" spans="1:9" x14ac:dyDescent="0.3">
      <c r="A271" t="s">
        <v>797</v>
      </c>
      <c r="G271" t="s">
        <v>1763</v>
      </c>
    </row>
    <row r="272" spans="1:9" x14ac:dyDescent="0.3">
      <c r="A272">
        <v>0</v>
      </c>
      <c r="B272" s="2" t="s">
        <v>2039</v>
      </c>
      <c r="C272" t="s">
        <v>1441</v>
      </c>
      <c r="D272" t="s">
        <v>2041</v>
      </c>
      <c r="E272" t="s">
        <v>798</v>
      </c>
      <c r="F272" t="s">
        <v>2041</v>
      </c>
      <c r="G272" t="s">
        <v>1792</v>
      </c>
      <c r="H272" t="s">
        <v>2041</v>
      </c>
      <c r="I272" t="s">
        <v>240</v>
      </c>
    </row>
    <row r="273" spans="1:9" x14ac:dyDescent="0.3">
      <c r="A273">
        <v>1</v>
      </c>
      <c r="B273" s="2" t="s">
        <v>2039</v>
      </c>
      <c r="C273" t="s">
        <v>1442</v>
      </c>
      <c r="D273" t="s">
        <v>2041</v>
      </c>
      <c r="E273" t="s">
        <v>799</v>
      </c>
      <c r="F273" t="s">
        <v>2041</v>
      </c>
      <c r="G273" t="s">
        <v>1793</v>
      </c>
      <c r="H273" t="s">
        <v>2041</v>
      </c>
      <c r="I273" t="s">
        <v>241</v>
      </c>
    </row>
    <row r="274" spans="1:9" x14ac:dyDescent="0.3">
      <c r="A274">
        <v>2</v>
      </c>
      <c r="B274" s="2" t="s">
        <v>2039</v>
      </c>
      <c r="C274" t="s">
        <v>1443</v>
      </c>
      <c r="D274" t="s">
        <v>2041</v>
      </c>
      <c r="E274" t="s">
        <v>800</v>
      </c>
      <c r="F274" t="s">
        <v>2041</v>
      </c>
      <c r="G274" t="s">
        <v>1794</v>
      </c>
      <c r="H274" t="s">
        <v>2041</v>
      </c>
      <c r="I274" t="s">
        <v>242</v>
      </c>
    </row>
    <row r="275" spans="1:9" x14ac:dyDescent="0.3">
      <c r="A275">
        <v>3</v>
      </c>
      <c r="B275" s="2" t="s">
        <v>2039</v>
      </c>
      <c r="C275" t="s">
        <v>1444</v>
      </c>
      <c r="D275" t="s">
        <v>2041</v>
      </c>
      <c r="E275" t="s">
        <v>801</v>
      </c>
      <c r="F275" t="s">
        <v>2041</v>
      </c>
      <c r="G275" t="s">
        <v>1795</v>
      </c>
      <c r="H275" t="s">
        <v>2041</v>
      </c>
      <c r="I275" t="s">
        <v>243</v>
      </c>
    </row>
    <row r="276" spans="1:9" x14ac:dyDescent="0.3">
      <c r="A276">
        <v>4</v>
      </c>
      <c r="B276" s="2" t="s">
        <v>2039</v>
      </c>
      <c r="C276" t="s">
        <v>1445</v>
      </c>
      <c r="D276" t="s">
        <v>2041</v>
      </c>
      <c r="E276" t="s">
        <v>802</v>
      </c>
      <c r="F276" t="s">
        <v>2041</v>
      </c>
      <c r="G276" t="s">
        <v>1796</v>
      </c>
      <c r="H276" t="s">
        <v>2041</v>
      </c>
      <c r="I276" t="s">
        <v>244</v>
      </c>
    </row>
    <row r="277" spans="1:9" x14ac:dyDescent="0.3">
      <c r="A277">
        <v>5</v>
      </c>
      <c r="B277" s="2" t="s">
        <v>2039</v>
      </c>
      <c r="C277" t="s">
        <v>1446</v>
      </c>
      <c r="D277" t="s">
        <v>2041</v>
      </c>
      <c r="E277" t="s">
        <v>803</v>
      </c>
      <c r="F277" t="s">
        <v>2041</v>
      </c>
      <c r="G277" t="s">
        <v>1797</v>
      </c>
      <c r="H277" t="s">
        <v>2041</v>
      </c>
      <c r="I277" t="s">
        <v>245</v>
      </c>
    </row>
    <row r="278" spans="1:9" x14ac:dyDescent="0.3">
      <c r="A278">
        <v>6</v>
      </c>
      <c r="B278" s="2" t="s">
        <v>2039</v>
      </c>
      <c r="C278" t="s">
        <v>1447</v>
      </c>
      <c r="D278" t="s">
        <v>2041</v>
      </c>
      <c r="E278" t="s">
        <v>804</v>
      </c>
      <c r="F278" t="s">
        <v>2041</v>
      </c>
      <c r="G278" t="s">
        <v>1798</v>
      </c>
      <c r="H278" t="s">
        <v>2041</v>
      </c>
      <c r="I278" t="s">
        <v>246</v>
      </c>
    </row>
    <row r="279" spans="1:9" x14ac:dyDescent="0.3">
      <c r="A279">
        <v>7</v>
      </c>
      <c r="B279" s="2" t="s">
        <v>2039</v>
      </c>
      <c r="C279" t="s">
        <v>1448</v>
      </c>
      <c r="D279" t="s">
        <v>2041</v>
      </c>
      <c r="E279" t="s">
        <v>805</v>
      </c>
      <c r="F279" t="s">
        <v>2041</v>
      </c>
      <c r="G279" t="s">
        <v>1799</v>
      </c>
      <c r="H279" t="s">
        <v>2041</v>
      </c>
      <c r="I279" t="s">
        <v>247</v>
      </c>
    </row>
    <row r="280" spans="1:9" x14ac:dyDescent="0.3">
      <c r="A280">
        <v>8</v>
      </c>
      <c r="B280" s="2" t="s">
        <v>2039</v>
      </c>
      <c r="C280" t="s">
        <v>1802</v>
      </c>
      <c r="D280" t="s">
        <v>2041</v>
      </c>
      <c r="E280" t="s">
        <v>806</v>
      </c>
      <c r="F280" t="s">
        <v>2041</v>
      </c>
      <c r="G280" t="s">
        <v>807</v>
      </c>
      <c r="H280" t="s">
        <v>2041</v>
      </c>
      <c r="I280" t="s">
        <v>248</v>
      </c>
    </row>
    <row r="281" spans="1:9" x14ac:dyDescent="0.3">
      <c r="A281">
        <v>9</v>
      </c>
      <c r="B281" s="2" t="s">
        <v>2039</v>
      </c>
      <c r="C281" t="s">
        <v>1803</v>
      </c>
      <c r="D281" t="s">
        <v>2041</v>
      </c>
      <c r="E281" t="s">
        <v>808</v>
      </c>
      <c r="F281" t="s">
        <v>2041</v>
      </c>
      <c r="G281" t="s">
        <v>809</v>
      </c>
      <c r="H281" t="s">
        <v>2041</v>
      </c>
      <c r="I281" t="s">
        <v>249</v>
      </c>
    </row>
    <row r="282" spans="1:9" x14ac:dyDescent="0.3">
      <c r="A282">
        <v>10</v>
      </c>
      <c r="B282" s="2" t="s">
        <v>2039</v>
      </c>
      <c r="C282" t="s">
        <v>1452</v>
      </c>
      <c r="D282" t="s">
        <v>2041</v>
      </c>
      <c r="E282" t="s">
        <v>810</v>
      </c>
      <c r="F282" t="s">
        <v>2041</v>
      </c>
      <c r="G282" t="s">
        <v>1779</v>
      </c>
      <c r="H282" t="s">
        <v>2041</v>
      </c>
      <c r="I282" t="s">
        <v>250</v>
      </c>
    </row>
    <row r="283" spans="1:9" x14ac:dyDescent="0.3">
      <c r="A283">
        <v>11</v>
      </c>
      <c r="B283" s="2" t="s">
        <v>2039</v>
      </c>
      <c r="C283" t="s">
        <v>1454</v>
      </c>
      <c r="D283" t="s">
        <v>2041</v>
      </c>
      <c r="E283" t="s">
        <v>811</v>
      </c>
      <c r="F283" t="s">
        <v>2041</v>
      </c>
      <c r="G283" t="s">
        <v>1780</v>
      </c>
      <c r="H283" t="s">
        <v>2041</v>
      </c>
      <c r="I283" t="s">
        <v>251</v>
      </c>
    </row>
    <row r="284" spans="1:9" x14ac:dyDescent="0.3">
      <c r="A284">
        <v>12</v>
      </c>
      <c r="B284" s="2" t="s">
        <v>2039</v>
      </c>
      <c r="C284" t="s">
        <v>1456</v>
      </c>
      <c r="D284" t="s">
        <v>2041</v>
      </c>
      <c r="E284" t="s">
        <v>812</v>
      </c>
      <c r="F284" t="s">
        <v>2041</v>
      </c>
      <c r="G284" t="s">
        <v>1800</v>
      </c>
      <c r="H284" t="s">
        <v>2041</v>
      </c>
      <c r="I284" t="s">
        <v>252</v>
      </c>
    </row>
    <row r="285" spans="1:9" x14ac:dyDescent="0.3">
      <c r="A285">
        <v>13</v>
      </c>
      <c r="B285" s="2" t="s">
        <v>2039</v>
      </c>
      <c r="C285" t="s">
        <v>1458</v>
      </c>
      <c r="D285" t="s">
        <v>2041</v>
      </c>
      <c r="E285" t="s">
        <v>813</v>
      </c>
      <c r="F285" t="s">
        <v>2041</v>
      </c>
      <c r="G285" t="s">
        <v>1801</v>
      </c>
      <c r="H285" t="s">
        <v>2041</v>
      </c>
      <c r="I285" t="s">
        <v>253</v>
      </c>
    </row>
    <row r="286" spans="1:9" x14ac:dyDescent="0.3">
      <c r="A286">
        <v>14</v>
      </c>
      <c r="B286" s="2" t="s">
        <v>2039</v>
      </c>
      <c r="C286" t="s">
        <v>1808</v>
      </c>
      <c r="D286" t="s">
        <v>2041</v>
      </c>
      <c r="E286" t="s">
        <v>814</v>
      </c>
      <c r="F286" t="s">
        <v>2041</v>
      </c>
      <c r="G286" t="s">
        <v>815</v>
      </c>
      <c r="H286" t="s">
        <v>2041</v>
      </c>
      <c r="I286" t="s">
        <v>254</v>
      </c>
    </row>
    <row r="287" spans="1:9" x14ac:dyDescent="0.3">
      <c r="A287">
        <v>15</v>
      </c>
      <c r="B287" s="2" t="s">
        <v>2039</v>
      </c>
      <c r="C287" t="s">
        <v>1809</v>
      </c>
      <c r="D287" t="s">
        <v>2041</v>
      </c>
      <c r="E287" t="s">
        <v>816</v>
      </c>
      <c r="F287" t="s">
        <v>2041</v>
      </c>
      <c r="G287" t="s">
        <v>817</v>
      </c>
      <c r="H287" t="s">
        <v>2041</v>
      </c>
      <c r="I287" t="s">
        <v>255</v>
      </c>
    </row>
    <row r="288" spans="1:9" x14ac:dyDescent="0.3">
      <c r="A288" t="s">
        <v>530</v>
      </c>
    </row>
    <row r="289" spans="1:9" x14ac:dyDescent="0.3">
      <c r="A289" t="s">
        <v>818</v>
      </c>
    </row>
    <row r="290" spans="1:9" x14ac:dyDescent="0.3">
      <c r="A290">
        <v>0</v>
      </c>
      <c r="B290" s="2" t="s">
        <v>2039</v>
      </c>
      <c r="C290" t="s">
        <v>1462</v>
      </c>
      <c r="D290" t="s">
        <v>2041</v>
      </c>
      <c r="E290" t="s">
        <v>819</v>
      </c>
      <c r="F290" t="s">
        <v>2041</v>
      </c>
      <c r="G290" t="s">
        <v>1461</v>
      </c>
      <c r="H290" t="s">
        <v>2041</v>
      </c>
      <c r="I290" t="s">
        <v>256</v>
      </c>
    </row>
    <row r="291" spans="1:9" x14ac:dyDescent="0.3">
      <c r="A291">
        <v>1</v>
      </c>
      <c r="B291" s="2" t="s">
        <v>2039</v>
      </c>
      <c r="C291" t="s">
        <v>1464</v>
      </c>
      <c r="D291" t="s">
        <v>2041</v>
      </c>
      <c r="E291" t="s">
        <v>820</v>
      </c>
      <c r="F291" t="s">
        <v>2041</v>
      </c>
      <c r="G291" t="s">
        <v>1463</v>
      </c>
      <c r="H291" t="s">
        <v>2041</v>
      </c>
      <c r="I291" t="s">
        <v>257</v>
      </c>
    </row>
    <row r="292" spans="1:9" x14ac:dyDescent="0.3">
      <c r="A292">
        <v>2</v>
      </c>
      <c r="B292" s="2" t="s">
        <v>2039</v>
      </c>
      <c r="C292" t="s">
        <v>1466</v>
      </c>
      <c r="D292" t="s">
        <v>2041</v>
      </c>
      <c r="E292" t="s">
        <v>821</v>
      </c>
      <c r="F292" t="s">
        <v>2041</v>
      </c>
      <c r="G292" t="s">
        <v>1465</v>
      </c>
      <c r="H292" t="s">
        <v>2041</v>
      </c>
      <c r="I292" t="s">
        <v>258</v>
      </c>
    </row>
    <row r="293" spans="1:9" x14ac:dyDescent="0.3">
      <c r="A293">
        <v>3</v>
      </c>
      <c r="B293" s="2" t="s">
        <v>2039</v>
      </c>
      <c r="C293" t="s">
        <v>1468</v>
      </c>
      <c r="D293" t="s">
        <v>2041</v>
      </c>
      <c r="E293" t="s">
        <v>822</v>
      </c>
      <c r="F293" t="s">
        <v>2041</v>
      </c>
      <c r="G293" t="s">
        <v>1467</v>
      </c>
      <c r="H293" t="s">
        <v>2041</v>
      </c>
      <c r="I293" t="s">
        <v>259</v>
      </c>
    </row>
    <row r="294" spans="1:9" x14ac:dyDescent="0.3">
      <c r="A294">
        <v>4</v>
      </c>
      <c r="B294" s="2" t="s">
        <v>2039</v>
      </c>
      <c r="C294" t="s">
        <v>1470</v>
      </c>
      <c r="D294" t="s">
        <v>2041</v>
      </c>
      <c r="E294" t="s">
        <v>823</v>
      </c>
      <c r="F294" t="s">
        <v>2041</v>
      </c>
      <c r="G294" t="s">
        <v>1469</v>
      </c>
      <c r="H294" t="s">
        <v>2041</v>
      </c>
      <c r="I294" t="s">
        <v>260</v>
      </c>
    </row>
    <row r="295" spans="1:9" x14ac:dyDescent="0.3">
      <c r="A295">
        <v>5</v>
      </c>
      <c r="B295" s="2" t="s">
        <v>2039</v>
      </c>
      <c r="C295" t="s">
        <v>1810</v>
      </c>
      <c r="D295" t="s">
        <v>2041</v>
      </c>
      <c r="E295" t="s">
        <v>824</v>
      </c>
      <c r="F295" t="s">
        <v>2041</v>
      </c>
      <c r="G295" t="s">
        <v>603</v>
      </c>
      <c r="H295" t="s">
        <v>2041</v>
      </c>
      <c r="I295" t="s">
        <v>261</v>
      </c>
    </row>
    <row r="296" spans="1:9" x14ac:dyDescent="0.3">
      <c r="A296">
        <v>6</v>
      </c>
      <c r="B296" s="2" t="s">
        <v>2039</v>
      </c>
      <c r="C296" t="s">
        <v>1811</v>
      </c>
      <c r="D296" t="s">
        <v>2041</v>
      </c>
      <c r="E296" t="s">
        <v>825</v>
      </c>
      <c r="F296" t="s">
        <v>2041</v>
      </c>
      <c r="G296" t="s">
        <v>603</v>
      </c>
      <c r="H296" t="s">
        <v>2041</v>
      </c>
      <c r="I296" t="s">
        <v>262</v>
      </c>
    </row>
    <row r="297" spans="1:9" x14ac:dyDescent="0.3">
      <c r="A297">
        <v>7</v>
      </c>
      <c r="B297" s="2" t="s">
        <v>2039</v>
      </c>
      <c r="C297" t="s">
        <v>1812</v>
      </c>
      <c r="D297" t="s">
        <v>2041</v>
      </c>
      <c r="E297" t="s">
        <v>826</v>
      </c>
      <c r="F297" t="s">
        <v>2041</v>
      </c>
      <c r="G297" t="s">
        <v>603</v>
      </c>
      <c r="H297" t="s">
        <v>2041</v>
      </c>
      <c r="I297" t="s">
        <v>263</v>
      </c>
    </row>
    <row r="298" spans="1:9" x14ac:dyDescent="0.3">
      <c r="A298">
        <v>8</v>
      </c>
      <c r="B298" s="2" t="s">
        <v>2039</v>
      </c>
      <c r="C298" t="s">
        <v>1472</v>
      </c>
      <c r="D298" t="s">
        <v>2041</v>
      </c>
      <c r="E298" t="s">
        <v>827</v>
      </c>
      <c r="F298" t="s">
        <v>2041</v>
      </c>
      <c r="G298" t="s">
        <v>1471</v>
      </c>
      <c r="H298" t="s">
        <v>2041</v>
      </c>
      <c r="I298" t="s">
        <v>264</v>
      </c>
    </row>
    <row r="299" spans="1:9" x14ac:dyDescent="0.3">
      <c r="A299">
        <v>9</v>
      </c>
      <c r="B299" s="2" t="s">
        <v>2039</v>
      </c>
      <c r="C299" t="s">
        <v>1474</v>
      </c>
      <c r="D299" t="s">
        <v>2041</v>
      </c>
      <c r="E299" t="s">
        <v>828</v>
      </c>
      <c r="F299" t="s">
        <v>2041</v>
      </c>
      <c r="G299" t="s">
        <v>1473</v>
      </c>
      <c r="H299" t="s">
        <v>2041</v>
      </c>
      <c r="I299" t="s">
        <v>265</v>
      </c>
    </row>
    <row r="300" spans="1:9" x14ac:dyDescent="0.3">
      <c r="A300">
        <v>10</v>
      </c>
      <c r="B300" s="2" t="s">
        <v>2039</v>
      </c>
      <c r="C300" t="s">
        <v>1476</v>
      </c>
      <c r="D300" t="s">
        <v>2041</v>
      </c>
      <c r="E300" t="s">
        <v>829</v>
      </c>
      <c r="F300" t="s">
        <v>2041</v>
      </c>
      <c r="G300" t="s">
        <v>1475</v>
      </c>
      <c r="H300" t="s">
        <v>2041</v>
      </c>
      <c r="I300" t="s">
        <v>266</v>
      </c>
    </row>
    <row r="301" spans="1:9" x14ac:dyDescent="0.3">
      <c r="A301">
        <v>11</v>
      </c>
      <c r="B301" s="2" t="s">
        <v>2039</v>
      </c>
      <c r="C301" t="s">
        <v>1478</v>
      </c>
      <c r="D301" t="s">
        <v>2041</v>
      </c>
      <c r="E301" t="s">
        <v>830</v>
      </c>
      <c r="F301" t="s">
        <v>2041</v>
      </c>
      <c r="G301" t="s">
        <v>1477</v>
      </c>
      <c r="H301" t="s">
        <v>2041</v>
      </c>
      <c r="I301" t="s">
        <v>267</v>
      </c>
    </row>
    <row r="302" spans="1:9" x14ac:dyDescent="0.3">
      <c r="A302">
        <v>12</v>
      </c>
      <c r="B302" s="2" t="s">
        <v>2039</v>
      </c>
      <c r="C302" t="s">
        <v>1480</v>
      </c>
      <c r="D302" t="s">
        <v>2041</v>
      </c>
      <c r="E302" t="s">
        <v>831</v>
      </c>
      <c r="F302" t="s">
        <v>2041</v>
      </c>
      <c r="G302" t="s">
        <v>1479</v>
      </c>
      <c r="H302" t="s">
        <v>2041</v>
      </c>
      <c r="I302" t="s">
        <v>268</v>
      </c>
    </row>
    <row r="303" spans="1:9" x14ac:dyDescent="0.3">
      <c r="A303">
        <v>13</v>
      </c>
      <c r="B303" s="2" t="s">
        <v>2039</v>
      </c>
      <c r="C303" t="s">
        <v>1482</v>
      </c>
      <c r="D303" t="s">
        <v>2041</v>
      </c>
      <c r="E303" t="s">
        <v>832</v>
      </c>
      <c r="F303" t="s">
        <v>2041</v>
      </c>
      <c r="G303" t="s">
        <v>1481</v>
      </c>
      <c r="H303" t="s">
        <v>2041</v>
      </c>
      <c r="I303" t="s">
        <v>269</v>
      </c>
    </row>
    <row r="304" spans="1:9" x14ac:dyDescent="0.3">
      <c r="A304">
        <v>14</v>
      </c>
      <c r="B304" s="2" t="s">
        <v>2039</v>
      </c>
      <c r="C304" t="s">
        <v>1484</v>
      </c>
      <c r="D304" t="s">
        <v>2041</v>
      </c>
      <c r="E304" t="s">
        <v>833</v>
      </c>
      <c r="F304" t="s">
        <v>2041</v>
      </c>
      <c r="G304" t="s">
        <v>1483</v>
      </c>
      <c r="H304" t="s">
        <v>2041</v>
      </c>
      <c r="I304" t="s">
        <v>270</v>
      </c>
    </row>
    <row r="305" spans="1:9" x14ac:dyDescent="0.3">
      <c r="A305">
        <v>15</v>
      </c>
      <c r="B305" s="2" t="s">
        <v>2039</v>
      </c>
      <c r="C305" t="s">
        <v>1807</v>
      </c>
      <c r="D305" t="s">
        <v>2041</v>
      </c>
      <c r="E305" t="s">
        <v>834</v>
      </c>
      <c r="F305" t="s">
        <v>2041</v>
      </c>
      <c r="G305" t="s">
        <v>835</v>
      </c>
      <c r="H305" t="s">
        <v>2041</v>
      </c>
      <c r="I305" t="s">
        <v>271</v>
      </c>
    </row>
    <row r="306" spans="1:9" x14ac:dyDescent="0.3">
      <c r="A306" t="s">
        <v>530</v>
      </c>
    </row>
    <row r="307" spans="1:9" x14ac:dyDescent="0.3">
      <c r="A307" t="s">
        <v>836</v>
      </c>
    </row>
    <row r="308" spans="1:9" x14ac:dyDescent="0.3">
      <c r="A308">
        <v>0</v>
      </c>
      <c r="B308" s="2" t="s">
        <v>2039</v>
      </c>
      <c r="C308" t="s">
        <v>1486</v>
      </c>
      <c r="D308" t="s">
        <v>2041</v>
      </c>
      <c r="E308" t="s">
        <v>837</v>
      </c>
      <c r="F308" t="s">
        <v>2041</v>
      </c>
      <c r="G308" t="s">
        <v>1485</v>
      </c>
      <c r="H308" t="s">
        <v>2041</v>
      </c>
      <c r="I308" t="s">
        <v>272</v>
      </c>
    </row>
    <row r="309" spans="1:9" x14ac:dyDescent="0.3">
      <c r="A309">
        <v>1</v>
      </c>
      <c r="B309" s="2" t="s">
        <v>2039</v>
      </c>
      <c r="C309" t="s">
        <v>1488</v>
      </c>
      <c r="D309" t="s">
        <v>2041</v>
      </c>
      <c r="E309" t="s">
        <v>838</v>
      </c>
      <c r="F309" t="s">
        <v>2041</v>
      </c>
      <c r="G309" t="s">
        <v>1487</v>
      </c>
      <c r="H309" t="s">
        <v>2041</v>
      </c>
      <c r="I309" t="s">
        <v>273</v>
      </c>
    </row>
    <row r="310" spans="1:9" x14ac:dyDescent="0.3">
      <c r="A310">
        <v>2</v>
      </c>
      <c r="B310" s="2" t="s">
        <v>2039</v>
      </c>
      <c r="C310" t="s">
        <v>1490</v>
      </c>
      <c r="D310" t="s">
        <v>2041</v>
      </c>
      <c r="E310" t="s">
        <v>839</v>
      </c>
      <c r="F310" t="s">
        <v>2041</v>
      </c>
      <c r="G310" t="s">
        <v>1489</v>
      </c>
      <c r="H310" t="s">
        <v>2041</v>
      </c>
      <c r="I310" t="s">
        <v>274</v>
      </c>
    </row>
    <row r="311" spans="1:9" x14ac:dyDescent="0.3">
      <c r="A311">
        <v>3</v>
      </c>
      <c r="B311" s="2" t="s">
        <v>2039</v>
      </c>
      <c r="C311" t="s">
        <v>1492</v>
      </c>
      <c r="D311" t="s">
        <v>2041</v>
      </c>
      <c r="E311" t="s">
        <v>840</v>
      </c>
      <c r="F311" t="s">
        <v>2041</v>
      </c>
      <c r="G311" t="s">
        <v>1491</v>
      </c>
      <c r="H311" t="s">
        <v>2041</v>
      </c>
      <c r="I311" t="s">
        <v>275</v>
      </c>
    </row>
    <row r="312" spans="1:9" x14ac:dyDescent="0.3">
      <c r="A312">
        <v>4</v>
      </c>
      <c r="B312" s="2" t="s">
        <v>2039</v>
      </c>
      <c r="C312" t="s">
        <v>1494</v>
      </c>
      <c r="D312" t="s">
        <v>2041</v>
      </c>
      <c r="E312" t="s">
        <v>841</v>
      </c>
      <c r="F312" t="s">
        <v>2041</v>
      </c>
      <c r="G312" t="s">
        <v>1493</v>
      </c>
      <c r="H312" t="s">
        <v>2041</v>
      </c>
      <c r="I312" t="s">
        <v>276</v>
      </c>
    </row>
    <row r="313" spans="1:9" x14ac:dyDescent="0.3">
      <c r="A313">
        <v>5</v>
      </c>
      <c r="B313" s="2" t="s">
        <v>2039</v>
      </c>
      <c r="C313" t="s">
        <v>1496</v>
      </c>
      <c r="D313" t="s">
        <v>2041</v>
      </c>
      <c r="E313" t="s">
        <v>842</v>
      </c>
      <c r="F313" t="s">
        <v>2041</v>
      </c>
      <c r="G313" t="s">
        <v>1495</v>
      </c>
      <c r="H313" t="s">
        <v>2041</v>
      </c>
      <c r="I313" t="s">
        <v>277</v>
      </c>
    </row>
    <row r="314" spans="1:9" x14ac:dyDescent="0.3">
      <c r="A314">
        <v>6</v>
      </c>
      <c r="B314" s="2" t="s">
        <v>2039</v>
      </c>
      <c r="C314" t="s">
        <v>1498</v>
      </c>
      <c r="D314" t="s">
        <v>2041</v>
      </c>
      <c r="E314" t="s">
        <v>843</v>
      </c>
      <c r="F314" t="s">
        <v>2041</v>
      </c>
      <c r="G314" t="s">
        <v>1497</v>
      </c>
      <c r="H314" t="s">
        <v>2041</v>
      </c>
      <c r="I314" t="s">
        <v>278</v>
      </c>
    </row>
    <row r="315" spans="1:9" x14ac:dyDescent="0.3">
      <c r="A315">
        <v>7</v>
      </c>
      <c r="B315" s="2" t="s">
        <v>2039</v>
      </c>
      <c r="C315" t="s">
        <v>1500</v>
      </c>
      <c r="D315" t="s">
        <v>2041</v>
      </c>
      <c r="E315" t="s">
        <v>844</v>
      </c>
      <c r="F315" t="s">
        <v>2041</v>
      </c>
      <c r="G315" t="s">
        <v>1499</v>
      </c>
      <c r="H315" t="s">
        <v>2041</v>
      </c>
      <c r="I315" t="s">
        <v>279</v>
      </c>
    </row>
    <row r="316" spans="1:9" x14ac:dyDescent="0.3">
      <c r="A316">
        <v>8</v>
      </c>
      <c r="B316" s="2" t="s">
        <v>2039</v>
      </c>
      <c r="C316" t="s">
        <v>1502</v>
      </c>
      <c r="D316" t="s">
        <v>2041</v>
      </c>
      <c r="E316" t="s">
        <v>845</v>
      </c>
      <c r="F316" t="s">
        <v>2041</v>
      </c>
      <c r="G316" t="s">
        <v>1501</v>
      </c>
      <c r="H316" t="s">
        <v>2041</v>
      </c>
      <c r="I316" t="s">
        <v>280</v>
      </c>
    </row>
    <row r="317" spans="1:9" x14ac:dyDescent="0.3">
      <c r="A317">
        <v>9</v>
      </c>
      <c r="B317" s="2" t="s">
        <v>2039</v>
      </c>
      <c r="C317" t="s">
        <v>1504</v>
      </c>
      <c r="D317" t="s">
        <v>2041</v>
      </c>
      <c r="E317" t="s">
        <v>846</v>
      </c>
      <c r="F317" t="s">
        <v>2041</v>
      </c>
      <c r="G317" t="s">
        <v>1503</v>
      </c>
      <c r="H317" t="s">
        <v>2041</v>
      </c>
      <c r="I317" t="s">
        <v>281</v>
      </c>
    </row>
    <row r="318" spans="1:9" x14ac:dyDescent="0.3">
      <c r="A318">
        <v>10</v>
      </c>
      <c r="B318" s="2" t="s">
        <v>2039</v>
      </c>
      <c r="C318" t="s">
        <v>1806</v>
      </c>
      <c r="D318" t="s">
        <v>2041</v>
      </c>
      <c r="E318" t="s">
        <v>847</v>
      </c>
      <c r="F318" t="s">
        <v>2041</v>
      </c>
      <c r="G318" t="s">
        <v>603</v>
      </c>
      <c r="H318" t="s">
        <v>2041</v>
      </c>
      <c r="I318" t="s">
        <v>282</v>
      </c>
    </row>
    <row r="319" spans="1:9" x14ac:dyDescent="0.3">
      <c r="A319">
        <v>11</v>
      </c>
      <c r="B319" s="2" t="s">
        <v>2039</v>
      </c>
      <c r="C319" t="s">
        <v>1506</v>
      </c>
      <c r="D319" t="s">
        <v>2041</v>
      </c>
      <c r="E319" t="s">
        <v>848</v>
      </c>
      <c r="F319" t="s">
        <v>2041</v>
      </c>
      <c r="G319" t="s">
        <v>1505</v>
      </c>
      <c r="H319" t="s">
        <v>2041</v>
      </c>
      <c r="I319" t="s">
        <v>283</v>
      </c>
    </row>
    <row r="320" spans="1:9" x14ac:dyDescent="0.3">
      <c r="A320">
        <v>12</v>
      </c>
      <c r="B320" s="2" t="s">
        <v>2039</v>
      </c>
      <c r="C320" t="s">
        <v>1508</v>
      </c>
      <c r="D320" t="s">
        <v>2041</v>
      </c>
      <c r="E320" t="s">
        <v>849</v>
      </c>
      <c r="F320" t="s">
        <v>2041</v>
      </c>
      <c r="G320" t="s">
        <v>1507</v>
      </c>
      <c r="H320" t="s">
        <v>2041</v>
      </c>
      <c r="I320" t="s">
        <v>284</v>
      </c>
    </row>
    <row r="321" spans="1:9" x14ac:dyDescent="0.3">
      <c r="A321">
        <v>13</v>
      </c>
      <c r="B321" s="2" t="s">
        <v>2039</v>
      </c>
      <c r="C321" t="s">
        <v>1510</v>
      </c>
      <c r="D321" t="s">
        <v>2041</v>
      </c>
      <c r="E321" t="s">
        <v>850</v>
      </c>
      <c r="F321" t="s">
        <v>2041</v>
      </c>
      <c r="G321" t="s">
        <v>1509</v>
      </c>
      <c r="H321" t="s">
        <v>2041</v>
      </c>
      <c r="I321" t="s">
        <v>285</v>
      </c>
    </row>
    <row r="322" spans="1:9" x14ac:dyDescent="0.3">
      <c r="A322">
        <v>14</v>
      </c>
      <c r="B322" s="2" t="s">
        <v>2039</v>
      </c>
      <c r="C322" t="s">
        <v>1511</v>
      </c>
      <c r="D322" t="s">
        <v>2041</v>
      </c>
      <c r="E322" t="s">
        <v>851</v>
      </c>
      <c r="F322" t="s">
        <v>2041</v>
      </c>
      <c r="G322" t="s">
        <v>1804</v>
      </c>
      <c r="H322" t="s">
        <v>2041</v>
      </c>
      <c r="I322" t="s">
        <v>286</v>
      </c>
    </row>
    <row r="323" spans="1:9" x14ac:dyDescent="0.3">
      <c r="A323">
        <v>15</v>
      </c>
      <c r="B323" s="2" t="s">
        <v>2039</v>
      </c>
      <c r="C323" t="s">
        <v>1512</v>
      </c>
      <c r="D323" t="s">
        <v>2041</v>
      </c>
      <c r="E323" t="s">
        <v>852</v>
      </c>
      <c r="F323" t="s">
        <v>2041</v>
      </c>
      <c r="G323" t="s">
        <v>1805</v>
      </c>
      <c r="H323" t="s">
        <v>2041</v>
      </c>
      <c r="I323" t="s">
        <v>287</v>
      </c>
    </row>
    <row r="324" spans="1:9" x14ac:dyDescent="0.3">
      <c r="A324" t="s">
        <v>530</v>
      </c>
    </row>
    <row r="325" spans="1:9" x14ac:dyDescent="0.3">
      <c r="A325" t="s">
        <v>853</v>
      </c>
    </row>
    <row r="326" spans="1:9" x14ac:dyDescent="0.3">
      <c r="A326">
        <v>0</v>
      </c>
      <c r="B326" s="2" t="s">
        <v>2039</v>
      </c>
      <c r="C326" t="s">
        <v>1514</v>
      </c>
      <c r="D326" t="s">
        <v>2041</v>
      </c>
      <c r="E326" t="s">
        <v>854</v>
      </c>
      <c r="F326" t="s">
        <v>2041</v>
      </c>
      <c r="G326" t="s">
        <v>1513</v>
      </c>
      <c r="H326" t="s">
        <v>2041</v>
      </c>
      <c r="I326" t="s">
        <v>288</v>
      </c>
    </row>
    <row r="327" spans="1:9" x14ac:dyDescent="0.3">
      <c r="A327">
        <v>1</v>
      </c>
      <c r="B327" s="2" t="s">
        <v>2039</v>
      </c>
      <c r="C327" t="s">
        <v>1516</v>
      </c>
      <c r="D327" t="s">
        <v>2041</v>
      </c>
      <c r="E327" t="s">
        <v>855</v>
      </c>
      <c r="F327" t="s">
        <v>2041</v>
      </c>
      <c r="G327" t="s">
        <v>1515</v>
      </c>
      <c r="H327" t="s">
        <v>2041</v>
      </c>
      <c r="I327" t="s">
        <v>289</v>
      </c>
    </row>
    <row r="328" spans="1:9" x14ac:dyDescent="0.3">
      <c r="A328">
        <v>2</v>
      </c>
      <c r="B328" s="2" t="s">
        <v>2039</v>
      </c>
      <c r="C328" t="s">
        <v>1518</v>
      </c>
      <c r="D328" t="s">
        <v>2041</v>
      </c>
      <c r="E328" t="s">
        <v>856</v>
      </c>
      <c r="F328" t="s">
        <v>2041</v>
      </c>
      <c r="G328" t="s">
        <v>1517</v>
      </c>
      <c r="H328" t="s">
        <v>2041</v>
      </c>
      <c r="I328" t="s">
        <v>290</v>
      </c>
    </row>
    <row r="329" spans="1:9" x14ac:dyDescent="0.3">
      <c r="A329">
        <v>3</v>
      </c>
      <c r="B329" s="2" t="s">
        <v>2039</v>
      </c>
      <c r="C329" t="s">
        <v>1826</v>
      </c>
      <c r="D329" t="s">
        <v>2041</v>
      </c>
      <c r="E329" t="s">
        <v>857</v>
      </c>
      <c r="F329" t="s">
        <v>2041</v>
      </c>
      <c r="G329" t="s">
        <v>858</v>
      </c>
      <c r="H329" t="s">
        <v>2041</v>
      </c>
      <c r="I329" t="s">
        <v>291</v>
      </c>
    </row>
    <row r="330" spans="1:9" x14ac:dyDescent="0.3">
      <c r="A330">
        <v>4</v>
      </c>
      <c r="B330" s="2" t="s">
        <v>2039</v>
      </c>
      <c r="C330" t="s">
        <v>1522</v>
      </c>
      <c r="D330" t="s">
        <v>2041</v>
      </c>
      <c r="E330" t="s">
        <v>859</v>
      </c>
      <c r="F330" t="s">
        <v>2041</v>
      </c>
      <c r="G330" t="s">
        <v>860</v>
      </c>
      <c r="H330" t="s">
        <v>2041</v>
      </c>
      <c r="I330" t="s">
        <v>292</v>
      </c>
    </row>
    <row r="331" spans="1:9" x14ac:dyDescent="0.3">
      <c r="A331">
        <v>5</v>
      </c>
      <c r="B331" s="2" t="s">
        <v>2039</v>
      </c>
      <c r="C331" t="s">
        <v>1524</v>
      </c>
      <c r="D331" t="s">
        <v>2041</v>
      </c>
      <c r="E331" t="s">
        <v>861</v>
      </c>
      <c r="F331" t="s">
        <v>2041</v>
      </c>
      <c r="G331" t="s">
        <v>862</v>
      </c>
      <c r="H331" t="s">
        <v>2041</v>
      </c>
      <c r="I331" t="s">
        <v>293</v>
      </c>
    </row>
    <row r="332" spans="1:9" x14ac:dyDescent="0.3">
      <c r="A332">
        <v>6</v>
      </c>
      <c r="B332" s="2" t="s">
        <v>2039</v>
      </c>
      <c r="C332" t="s">
        <v>1520</v>
      </c>
      <c r="D332" t="s">
        <v>2041</v>
      </c>
      <c r="E332" t="s">
        <v>863</v>
      </c>
      <c r="F332" t="s">
        <v>2041</v>
      </c>
      <c r="G332" t="s">
        <v>1519</v>
      </c>
      <c r="H332" t="s">
        <v>2041</v>
      </c>
      <c r="I332" t="s">
        <v>294</v>
      </c>
    </row>
    <row r="333" spans="1:9" x14ac:dyDescent="0.3">
      <c r="A333">
        <v>7</v>
      </c>
      <c r="B333" s="2" t="s">
        <v>2039</v>
      </c>
      <c r="C333" t="s">
        <v>1827</v>
      </c>
      <c r="D333" t="s">
        <v>2041</v>
      </c>
      <c r="E333" t="s">
        <v>864</v>
      </c>
      <c r="F333" t="s">
        <v>2041</v>
      </c>
      <c r="G333" t="s">
        <v>865</v>
      </c>
      <c r="H333" t="s">
        <v>2041</v>
      </c>
      <c r="I333" t="s">
        <v>295</v>
      </c>
    </row>
    <row r="334" spans="1:9" x14ac:dyDescent="0.3">
      <c r="A334">
        <v>8</v>
      </c>
      <c r="B334" s="2" t="s">
        <v>2039</v>
      </c>
      <c r="C334" t="s">
        <v>1828</v>
      </c>
      <c r="D334" t="s">
        <v>2041</v>
      </c>
      <c r="E334" t="s">
        <v>866</v>
      </c>
      <c r="F334" t="s">
        <v>2041</v>
      </c>
      <c r="G334" t="s">
        <v>867</v>
      </c>
      <c r="H334" t="s">
        <v>2041</v>
      </c>
      <c r="I334" t="s">
        <v>296</v>
      </c>
    </row>
    <row r="335" spans="1:9" x14ac:dyDescent="0.3">
      <c r="A335">
        <v>9</v>
      </c>
      <c r="B335" s="2" t="s">
        <v>2039</v>
      </c>
      <c r="C335" t="s">
        <v>1829</v>
      </c>
      <c r="D335" t="s">
        <v>2041</v>
      </c>
      <c r="E335" t="s">
        <v>868</v>
      </c>
      <c r="F335" t="s">
        <v>2041</v>
      </c>
      <c r="G335" t="s">
        <v>1521</v>
      </c>
      <c r="H335" t="s">
        <v>2041</v>
      </c>
      <c r="I335" t="s">
        <v>297</v>
      </c>
    </row>
    <row r="336" spans="1:9" x14ac:dyDescent="0.3">
      <c r="A336">
        <v>10</v>
      </c>
      <c r="B336" s="2" t="s">
        <v>2039</v>
      </c>
      <c r="C336" t="s">
        <v>1830</v>
      </c>
      <c r="D336" t="s">
        <v>2041</v>
      </c>
      <c r="E336" t="s">
        <v>869</v>
      </c>
      <c r="F336" t="s">
        <v>2041</v>
      </c>
      <c r="G336" t="s">
        <v>1523</v>
      </c>
      <c r="H336" t="s">
        <v>2041</v>
      </c>
      <c r="I336" t="s">
        <v>298</v>
      </c>
    </row>
    <row r="337" spans="1:9" x14ac:dyDescent="0.3">
      <c r="A337">
        <v>11</v>
      </c>
      <c r="B337" s="2" t="s">
        <v>2039</v>
      </c>
      <c r="C337" t="s">
        <v>1831</v>
      </c>
      <c r="D337" t="s">
        <v>2041</v>
      </c>
      <c r="E337" t="s">
        <v>870</v>
      </c>
      <c r="F337" t="s">
        <v>2041</v>
      </c>
      <c r="G337" t="s">
        <v>603</v>
      </c>
      <c r="H337" t="s">
        <v>2041</v>
      </c>
      <c r="I337" t="s">
        <v>299</v>
      </c>
    </row>
    <row r="338" spans="1:9" x14ac:dyDescent="0.3">
      <c r="A338">
        <v>12</v>
      </c>
      <c r="B338" s="2" t="s">
        <v>2039</v>
      </c>
      <c r="C338" t="s">
        <v>1832</v>
      </c>
      <c r="D338" t="s">
        <v>2041</v>
      </c>
      <c r="E338" t="s">
        <v>871</v>
      </c>
      <c r="F338" t="s">
        <v>2041</v>
      </c>
      <c r="G338" t="s">
        <v>872</v>
      </c>
      <c r="H338" t="s">
        <v>2041</v>
      </c>
      <c r="I338" t="s">
        <v>300</v>
      </c>
    </row>
    <row r="339" spans="1:9" x14ac:dyDescent="0.3">
      <c r="A339">
        <v>13</v>
      </c>
      <c r="B339" s="2" t="s">
        <v>2039</v>
      </c>
      <c r="C339" t="s">
        <v>1833</v>
      </c>
      <c r="D339" t="s">
        <v>2041</v>
      </c>
      <c r="E339" t="s">
        <v>873</v>
      </c>
      <c r="F339" t="s">
        <v>2041</v>
      </c>
      <c r="G339" t="s">
        <v>874</v>
      </c>
      <c r="H339" t="s">
        <v>2041</v>
      </c>
      <c r="I339" t="s">
        <v>301</v>
      </c>
    </row>
    <row r="340" spans="1:9" x14ac:dyDescent="0.3">
      <c r="A340">
        <v>14</v>
      </c>
      <c r="B340" s="2" t="s">
        <v>2039</v>
      </c>
      <c r="C340" t="s">
        <v>1526</v>
      </c>
      <c r="D340" t="s">
        <v>2041</v>
      </c>
      <c r="E340" t="s">
        <v>875</v>
      </c>
      <c r="F340" t="s">
        <v>2041</v>
      </c>
      <c r="G340" t="s">
        <v>1525</v>
      </c>
      <c r="H340" t="s">
        <v>2041</v>
      </c>
      <c r="I340" t="s">
        <v>302</v>
      </c>
    </row>
    <row r="341" spans="1:9" x14ac:dyDescent="0.3">
      <c r="A341">
        <v>15</v>
      </c>
      <c r="B341" s="2" t="s">
        <v>2039</v>
      </c>
      <c r="C341" t="s">
        <v>1528</v>
      </c>
      <c r="D341" t="s">
        <v>2041</v>
      </c>
      <c r="E341" t="s">
        <v>876</v>
      </c>
      <c r="F341" t="s">
        <v>2041</v>
      </c>
      <c r="G341" t="s">
        <v>1527</v>
      </c>
      <c r="H341" t="s">
        <v>2041</v>
      </c>
      <c r="I341" t="s">
        <v>303</v>
      </c>
    </row>
    <row r="342" spans="1:9" x14ac:dyDescent="0.3">
      <c r="A342" t="s">
        <v>530</v>
      </c>
    </row>
    <row r="343" spans="1:9" x14ac:dyDescent="0.3">
      <c r="A343" t="s">
        <v>877</v>
      </c>
    </row>
    <row r="344" spans="1:9" x14ac:dyDescent="0.3">
      <c r="A344">
        <v>0</v>
      </c>
      <c r="B344" s="2" t="s">
        <v>2039</v>
      </c>
      <c r="C344" t="s">
        <v>1530</v>
      </c>
      <c r="D344" t="s">
        <v>2041</v>
      </c>
      <c r="E344" t="s">
        <v>878</v>
      </c>
      <c r="F344" t="s">
        <v>2041</v>
      </c>
      <c r="G344" t="s">
        <v>1529</v>
      </c>
      <c r="H344" t="s">
        <v>2041</v>
      </c>
      <c r="I344" t="s">
        <v>304</v>
      </c>
    </row>
    <row r="345" spans="1:9" x14ac:dyDescent="0.3">
      <c r="A345">
        <v>1</v>
      </c>
      <c r="B345" s="2" t="s">
        <v>2039</v>
      </c>
      <c r="C345" t="s">
        <v>1532</v>
      </c>
      <c r="D345" t="s">
        <v>2041</v>
      </c>
      <c r="E345" t="s">
        <v>879</v>
      </c>
      <c r="F345" t="s">
        <v>2041</v>
      </c>
      <c r="G345" t="s">
        <v>1531</v>
      </c>
      <c r="H345" t="s">
        <v>2041</v>
      </c>
      <c r="I345" t="s">
        <v>305</v>
      </c>
    </row>
    <row r="346" spans="1:9" x14ac:dyDescent="0.3">
      <c r="A346">
        <v>2</v>
      </c>
      <c r="B346" s="2" t="s">
        <v>2039</v>
      </c>
      <c r="C346" t="s">
        <v>1534</v>
      </c>
      <c r="D346" t="s">
        <v>2041</v>
      </c>
      <c r="E346" t="s">
        <v>880</v>
      </c>
      <c r="F346" t="s">
        <v>2041</v>
      </c>
      <c r="G346" t="s">
        <v>1533</v>
      </c>
      <c r="H346" t="s">
        <v>2041</v>
      </c>
      <c r="I346" t="s">
        <v>306</v>
      </c>
    </row>
    <row r="347" spans="1:9" x14ac:dyDescent="0.3">
      <c r="A347">
        <v>3</v>
      </c>
      <c r="B347" s="2" t="s">
        <v>2039</v>
      </c>
      <c r="C347" t="s">
        <v>1536</v>
      </c>
      <c r="D347" t="s">
        <v>2041</v>
      </c>
      <c r="E347" t="s">
        <v>881</v>
      </c>
      <c r="F347" t="s">
        <v>2041</v>
      </c>
      <c r="G347" t="s">
        <v>1535</v>
      </c>
      <c r="H347" t="s">
        <v>2041</v>
      </c>
      <c r="I347" t="s">
        <v>307</v>
      </c>
    </row>
    <row r="348" spans="1:9" x14ac:dyDescent="0.3">
      <c r="A348">
        <v>4</v>
      </c>
      <c r="B348" s="2" t="s">
        <v>2039</v>
      </c>
      <c r="C348" t="s">
        <v>1538</v>
      </c>
      <c r="D348" t="s">
        <v>2041</v>
      </c>
      <c r="E348" t="s">
        <v>882</v>
      </c>
      <c r="F348" t="s">
        <v>2041</v>
      </c>
      <c r="G348" t="s">
        <v>1537</v>
      </c>
      <c r="H348" t="s">
        <v>2041</v>
      </c>
      <c r="I348" t="s">
        <v>308</v>
      </c>
    </row>
    <row r="349" spans="1:9" x14ac:dyDescent="0.3">
      <c r="A349">
        <v>5</v>
      </c>
      <c r="B349" s="2" t="s">
        <v>2039</v>
      </c>
      <c r="C349" t="s">
        <v>1540</v>
      </c>
      <c r="D349" t="s">
        <v>2041</v>
      </c>
      <c r="E349" t="s">
        <v>883</v>
      </c>
      <c r="F349" t="s">
        <v>2041</v>
      </c>
      <c r="G349" t="s">
        <v>1539</v>
      </c>
      <c r="H349" t="s">
        <v>2041</v>
      </c>
      <c r="I349" t="s">
        <v>309</v>
      </c>
    </row>
    <row r="350" spans="1:9" x14ac:dyDescent="0.3">
      <c r="A350">
        <v>6</v>
      </c>
      <c r="B350" s="2" t="s">
        <v>2039</v>
      </c>
      <c r="C350" t="s">
        <v>1542</v>
      </c>
      <c r="D350" t="s">
        <v>2041</v>
      </c>
      <c r="E350" t="s">
        <v>884</v>
      </c>
      <c r="F350" t="s">
        <v>2041</v>
      </c>
      <c r="G350" t="s">
        <v>1541</v>
      </c>
      <c r="H350" t="s">
        <v>2041</v>
      </c>
      <c r="I350" t="s">
        <v>310</v>
      </c>
    </row>
    <row r="351" spans="1:9" x14ac:dyDescent="0.3">
      <c r="A351">
        <v>7</v>
      </c>
      <c r="B351" s="2" t="s">
        <v>2039</v>
      </c>
      <c r="C351" t="s">
        <v>1834</v>
      </c>
      <c r="D351" t="s">
        <v>2041</v>
      </c>
      <c r="E351" t="s">
        <v>885</v>
      </c>
      <c r="F351" t="s">
        <v>2041</v>
      </c>
      <c r="G351" t="s">
        <v>886</v>
      </c>
      <c r="H351" t="s">
        <v>2041</v>
      </c>
      <c r="I351" t="s">
        <v>311</v>
      </c>
    </row>
    <row r="352" spans="1:9" x14ac:dyDescent="0.3">
      <c r="A352">
        <v>8</v>
      </c>
      <c r="B352" s="2" t="s">
        <v>2039</v>
      </c>
      <c r="C352" t="s">
        <v>1835</v>
      </c>
      <c r="D352" t="s">
        <v>2041</v>
      </c>
      <c r="E352" t="s">
        <v>887</v>
      </c>
      <c r="F352" t="s">
        <v>2041</v>
      </c>
      <c r="G352" t="s">
        <v>888</v>
      </c>
      <c r="H352" t="s">
        <v>2041</v>
      </c>
      <c r="I352" t="s">
        <v>312</v>
      </c>
    </row>
    <row r="353" spans="1:9" x14ac:dyDescent="0.3">
      <c r="A353">
        <v>9</v>
      </c>
      <c r="B353" s="2" t="s">
        <v>2039</v>
      </c>
      <c r="C353" t="s">
        <v>1836</v>
      </c>
      <c r="D353" t="s">
        <v>2041</v>
      </c>
      <c r="E353" t="s">
        <v>889</v>
      </c>
      <c r="F353" t="s">
        <v>2041</v>
      </c>
      <c r="G353" t="s">
        <v>890</v>
      </c>
      <c r="H353" t="s">
        <v>2041</v>
      </c>
      <c r="I353" t="s">
        <v>313</v>
      </c>
    </row>
    <row r="354" spans="1:9" x14ac:dyDescent="0.3">
      <c r="A354">
        <v>10</v>
      </c>
      <c r="B354" s="2" t="s">
        <v>2039</v>
      </c>
      <c r="C354" t="s">
        <v>1837</v>
      </c>
      <c r="D354" t="s">
        <v>2041</v>
      </c>
      <c r="E354" t="s">
        <v>891</v>
      </c>
      <c r="F354" t="s">
        <v>2041</v>
      </c>
      <c r="G354" t="s">
        <v>892</v>
      </c>
      <c r="H354" t="s">
        <v>2041</v>
      </c>
      <c r="I354" t="s">
        <v>314</v>
      </c>
    </row>
    <row r="355" spans="1:9" x14ac:dyDescent="0.3">
      <c r="A355">
        <v>11</v>
      </c>
      <c r="B355" s="2" t="s">
        <v>2039</v>
      </c>
      <c r="C355" t="s">
        <v>1838</v>
      </c>
      <c r="D355" t="s">
        <v>2041</v>
      </c>
      <c r="E355" t="s">
        <v>893</v>
      </c>
      <c r="F355" t="s">
        <v>2041</v>
      </c>
      <c r="G355" t="s">
        <v>894</v>
      </c>
      <c r="H355" t="s">
        <v>2041</v>
      </c>
      <c r="I355" t="s">
        <v>315</v>
      </c>
    </row>
    <row r="356" spans="1:9" x14ac:dyDescent="0.3">
      <c r="A356">
        <v>12</v>
      </c>
      <c r="B356" s="2" t="s">
        <v>2039</v>
      </c>
      <c r="C356" t="s">
        <v>1839</v>
      </c>
      <c r="D356" t="s">
        <v>2041</v>
      </c>
      <c r="E356" t="s">
        <v>895</v>
      </c>
      <c r="F356" t="s">
        <v>2041</v>
      </c>
      <c r="G356" t="s">
        <v>896</v>
      </c>
      <c r="H356" t="s">
        <v>2041</v>
      </c>
      <c r="I356" t="s">
        <v>316</v>
      </c>
    </row>
    <row r="357" spans="1:9" x14ac:dyDescent="0.3">
      <c r="A357">
        <v>13</v>
      </c>
      <c r="B357" s="2" t="s">
        <v>2039</v>
      </c>
      <c r="C357" t="s">
        <v>1840</v>
      </c>
      <c r="D357" t="s">
        <v>2041</v>
      </c>
      <c r="E357" t="s">
        <v>897</v>
      </c>
      <c r="F357" t="s">
        <v>2041</v>
      </c>
      <c r="G357" t="s">
        <v>603</v>
      </c>
      <c r="H357" t="s">
        <v>2041</v>
      </c>
      <c r="I357" t="s">
        <v>317</v>
      </c>
    </row>
    <row r="358" spans="1:9" x14ac:dyDescent="0.3">
      <c r="A358">
        <v>14</v>
      </c>
      <c r="B358" s="2" t="s">
        <v>2039</v>
      </c>
      <c r="C358" t="s">
        <v>1841</v>
      </c>
      <c r="D358" t="s">
        <v>2041</v>
      </c>
      <c r="E358" t="s">
        <v>898</v>
      </c>
      <c r="F358" t="s">
        <v>2041</v>
      </c>
      <c r="G358" t="s">
        <v>603</v>
      </c>
      <c r="H358" t="s">
        <v>2041</v>
      </c>
      <c r="I358" t="s">
        <v>318</v>
      </c>
    </row>
    <row r="359" spans="1:9" x14ac:dyDescent="0.3">
      <c r="A359">
        <v>15</v>
      </c>
      <c r="B359" s="2" t="s">
        <v>2039</v>
      </c>
      <c r="C359" t="s">
        <v>1842</v>
      </c>
      <c r="D359" t="s">
        <v>2041</v>
      </c>
      <c r="E359" t="s">
        <v>899</v>
      </c>
      <c r="F359" t="s">
        <v>2041</v>
      </c>
      <c r="G359" t="s">
        <v>603</v>
      </c>
      <c r="H359" t="s">
        <v>2041</v>
      </c>
      <c r="I359" t="s">
        <v>319</v>
      </c>
    </row>
    <row r="360" spans="1:9" x14ac:dyDescent="0.3">
      <c r="A360" t="s">
        <v>530</v>
      </c>
    </row>
    <row r="361" spans="1:9" x14ac:dyDescent="0.3">
      <c r="A361" t="s">
        <v>900</v>
      </c>
    </row>
    <row r="362" spans="1:9" x14ac:dyDescent="0.3">
      <c r="A362">
        <v>0</v>
      </c>
      <c r="B362" s="2" t="s">
        <v>2039</v>
      </c>
      <c r="C362" t="s">
        <v>1843</v>
      </c>
      <c r="D362" t="s">
        <v>2041</v>
      </c>
      <c r="E362" t="s">
        <v>901</v>
      </c>
      <c r="F362" t="s">
        <v>2041</v>
      </c>
      <c r="G362" t="s">
        <v>902</v>
      </c>
      <c r="H362" t="s">
        <v>2041</v>
      </c>
      <c r="I362" t="s">
        <v>320</v>
      </c>
    </row>
    <row r="363" spans="1:9" x14ac:dyDescent="0.3">
      <c r="A363">
        <v>1</v>
      </c>
      <c r="B363" s="2" t="s">
        <v>2039</v>
      </c>
      <c r="C363" t="s">
        <v>1844</v>
      </c>
      <c r="D363" t="s">
        <v>2041</v>
      </c>
      <c r="E363" t="s">
        <v>903</v>
      </c>
      <c r="F363" t="s">
        <v>2041</v>
      </c>
      <c r="G363" t="s">
        <v>904</v>
      </c>
      <c r="H363" t="s">
        <v>2041</v>
      </c>
      <c r="I363" t="s">
        <v>321</v>
      </c>
    </row>
    <row r="364" spans="1:9" x14ac:dyDescent="0.3">
      <c r="A364">
        <v>2</v>
      </c>
      <c r="B364" s="2" t="s">
        <v>2039</v>
      </c>
      <c r="C364" t="s">
        <v>1544</v>
      </c>
      <c r="D364" t="s">
        <v>2041</v>
      </c>
      <c r="E364" t="s">
        <v>905</v>
      </c>
      <c r="F364" t="s">
        <v>2041</v>
      </c>
      <c r="G364" t="s">
        <v>1543</v>
      </c>
      <c r="H364" t="s">
        <v>2041</v>
      </c>
      <c r="I364" t="s">
        <v>322</v>
      </c>
    </row>
    <row r="365" spans="1:9" x14ac:dyDescent="0.3">
      <c r="A365">
        <v>3</v>
      </c>
      <c r="B365" s="2" t="s">
        <v>2039</v>
      </c>
      <c r="C365" t="s">
        <v>1546</v>
      </c>
      <c r="D365" t="s">
        <v>2041</v>
      </c>
      <c r="E365" t="s">
        <v>906</v>
      </c>
      <c r="F365" t="s">
        <v>2041</v>
      </c>
      <c r="G365" t="s">
        <v>1545</v>
      </c>
      <c r="H365" t="s">
        <v>2041</v>
      </c>
      <c r="I365" t="s">
        <v>323</v>
      </c>
    </row>
    <row r="366" spans="1:9" x14ac:dyDescent="0.3">
      <c r="A366">
        <v>4</v>
      </c>
      <c r="B366" s="2" t="s">
        <v>2039</v>
      </c>
      <c r="C366" t="s">
        <v>1845</v>
      </c>
      <c r="D366" t="s">
        <v>2041</v>
      </c>
      <c r="E366" t="s">
        <v>907</v>
      </c>
      <c r="F366" t="s">
        <v>2041</v>
      </c>
      <c r="G366" t="s">
        <v>908</v>
      </c>
      <c r="H366" t="s">
        <v>2041</v>
      </c>
      <c r="I366" t="s">
        <v>324</v>
      </c>
    </row>
    <row r="367" spans="1:9" x14ac:dyDescent="0.3">
      <c r="A367">
        <v>5</v>
      </c>
      <c r="B367" s="2" t="s">
        <v>2039</v>
      </c>
      <c r="C367" t="s">
        <v>1846</v>
      </c>
      <c r="D367" t="s">
        <v>2041</v>
      </c>
      <c r="E367" t="s">
        <v>909</v>
      </c>
      <c r="F367" t="s">
        <v>2041</v>
      </c>
      <c r="G367" t="s">
        <v>910</v>
      </c>
      <c r="H367" t="s">
        <v>2041</v>
      </c>
      <c r="I367" t="s">
        <v>325</v>
      </c>
    </row>
    <row r="368" spans="1:9" x14ac:dyDescent="0.3">
      <c r="A368">
        <v>6</v>
      </c>
      <c r="B368" s="2" t="s">
        <v>2039</v>
      </c>
      <c r="C368" t="s">
        <v>1847</v>
      </c>
      <c r="D368" t="s">
        <v>2041</v>
      </c>
      <c r="E368" t="s">
        <v>911</v>
      </c>
      <c r="F368" t="s">
        <v>2041</v>
      </c>
      <c r="G368" t="s">
        <v>912</v>
      </c>
      <c r="H368" t="s">
        <v>2041</v>
      </c>
      <c r="I368" t="s">
        <v>326</v>
      </c>
    </row>
    <row r="369" spans="1:9" x14ac:dyDescent="0.3">
      <c r="A369">
        <v>7</v>
      </c>
      <c r="B369" s="2" t="s">
        <v>2039</v>
      </c>
      <c r="C369" t="s">
        <v>1848</v>
      </c>
      <c r="D369" t="s">
        <v>2041</v>
      </c>
      <c r="E369" t="s">
        <v>913</v>
      </c>
      <c r="F369" t="s">
        <v>2041</v>
      </c>
      <c r="G369" t="s">
        <v>914</v>
      </c>
      <c r="H369" t="s">
        <v>2041</v>
      </c>
      <c r="I369" t="s">
        <v>327</v>
      </c>
    </row>
    <row r="370" spans="1:9" x14ac:dyDescent="0.3">
      <c r="A370">
        <v>8</v>
      </c>
      <c r="B370" s="2" t="s">
        <v>2039</v>
      </c>
      <c r="C370" t="s">
        <v>1849</v>
      </c>
      <c r="D370" t="s">
        <v>2041</v>
      </c>
      <c r="E370" t="s">
        <v>915</v>
      </c>
      <c r="F370" t="s">
        <v>2041</v>
      </c>
      <c r="G370" t="s">
        <v>916</v>
      </c>
      <c r="H370" t="s">
        <v>2041</v>
      </c>
      <c r="I370" t="s">
        <v>328</v>
      </c>
    </row>
    <row r="371" spans="1:9" x14ac:dyDescent="0.3">
      <c r="A371">
        <v>9</v>
      </c>
      <c r="B371" s="2" t="s">
        <v>2039</v>
      </c>
      <c r="C371" t="s">
        <v>1850</v>
      </c>
      <c r="D371" t="s">
        <v>2041</v>
      </c>
      <c r="E371" t="s">
        <v>917</v>
      </c>
      <c r="F371" t="s">
        <v>2041</v>
      </c>
      <c r="G371" t="s">
        <v>918</v>
      </c>
      <c r="H371" t="s">
        <v>2041</v>
      </c>
      <c r="I371" t="s">
        <v>329</v>
      </c>
    </row>
    <row r="372" spans="1:9" x14ac:dyDescent="0.3">
      <c r="A372">
        <v>10</v>
      </c>
      <c r="B372" s="2" t="s">
        <v>2039</v>
      </c>
      <c r="C372" t="s">
        <v>1851</v>
      </c>
      <c r="D372" t="s">
        <v>2041</v>
      </c>
      <c r="E372" t="s">
        <v>919</v>
      </c>
      <c r="F372" t="s">
        <v>2041</v>
      </c>
      <c r="G372" t="s">
        <v>920</v>
      </c>
      <c r="H372" t="s">
        <v>2041</v>
      </c>
      <c r="I372" t="s">
        <v>330</v>
      </c>
    </row>
    <row r="373" spans="1:9" x14ac:dyDescent="0.3">
      <c r="A373">
        <v>11</v>
      </c>
      <c r="B373" s="2" t="s">
        <v>2039</v>
      </c>
      <c r="C373" t="s">
        <v>1852</v>
      </c>
      <c r="D373" t="s">
        <v>2041</v>
      </c>
      <c r="E373" t="s">
        <v>921</v>
      </c>
      <c r="F373" t="s">
        <v>2041</v>
      </c>
      <c r="G373" t="s">
        <v>922</v>
      </c>
      <c r="H373" t="s">
        <v>2041</v>
      </c>
      <c r="I373" t="s">
        <v>331</v>
      </c>
    </row>
    <row r="374" spans="1:9" x14ac:dyDescent="0.3">
      <c r="A374">
        <v>12</v>
      </c>
      <c r="B374" s="2" t="s">
        <v>2039</v>
      </c>
      <c r="C374" t="s">
        <v>1853</v>
      </c>
      <c r="D374" t="s">
        <v>2041</v>
      </c>
      <c r="E374" t="s">
        <v>923</v>
      </c>
      <c r="F374" t="s">
        <v>2041</v>
      </c>
      <c r="G374" t="s">
        <v>924</v>
      </c>
      <c r="H374" t="s">
        <v>2041</v>
      </c>
      <c r="I374" t="s">
        <v>332</v>
      </c>
    </row>
    <row r="375" spans="1:9" x14ac:dyDescent="0.3">
      <c r="A375">
        <v>13</v>
      </c>
      <c r="B375" s="2" t="s">
        <v>2039</v>
      </c>
      <c r="C375" t="s">
        <v>1854</v>
      </c>
      <c r="D375" t="s">
        <v>2041</v>
      </c>
      <c r="E375" t="s">
        <v>925</v>
      </c>
      <c r="F375" t="s">
        <v>2041</v>
      </c>
      <c r="G375" t="s">
        <v>926</v>
      </c>
      <c r="H375" t="s">
        <v>2041</v>
      </c>
      <c r="I375" t="s">
        <v>333</v>
      </c>
    </row>
    <row r="376" spans="1:9" x14ac:dyDescent="0.3">
      <c r="A376">
        <v>14</v>
      </c>
      <c r="B376" s="2" t="s">
        <v>2039</v>
      </c>
      <c r="C376" t="s">
        <v>1855</v>
      </c>
      <c r="D376" t="s">
        <v>2041</v>
      </c>
      <c r="E376" t="s">
        <v>927</v>
      </c>
      <c r="F376" t="s">
        <v>2041</v>
      </c>
      <c r="G376" t="s">
        <v>928</v>
      </c>
      <c r="H376" t="s">
        <v>2041</v>
      </c>
      <c r="I376" t="s">
        <v>334</v>
      </c>
    </row>
    <row r="377" spans="1:9" x14ac:dyDescent="0.3">
      <c r="A377">
        <v>15</v>
      </c>
      <c r="B377" s="2" t="s">
        <v>2039</v>
      </c>
      <c r="C377" t="s">
        <v>1856</v>
      </c>
      <c r="D377" t="s">
        <v>2041</v>
      </c>
      <c r="E377" t="s">
        <v>929</v>
      </c>
      <c r="F377" t="s">
        <v>2041</v>
      </c>
      <c r="G377" t="s">
        <v>930</v>
      </c>
      <c r="H377" t="s">
        <v>2041</v>
      </c>
      <c r="I377" t="s">
        <v>335</v>
      </c>
    </row>
    <row r="378" spans="1:9" x14ac:dyDescent="0.3">
      <c r="A378" t="s">
        <v>530</v>
      </c>
    </row>
    <row r="379" spans="1:9" x14ac:dyDescent="0.3">
      <c r="A379" t="s">
        <v>931</v>
      </c>
    </row>
    <row r="380" spans="1:9" x14ac:dyDescent="0.3">
      <c r="A380">
        <v>0</v>
      </c>
      <c r="B380" s="2" t="s">
        <v>2039</v>
      </c>
      <c r="C380" t="s">
        <v>2035</v>
      </c>
      <c r="D380" t="s">
        <v>2041</v>
      </c>
      <c r="E380" t="s">
        <v>932</v>
      </c>
      <c r="F380" t="s">
        <v>2041</v>
      </c>
      <c r="G380" t="s">
        <v>1547</v>
      </c>
      <c r="H380" t="s">
        <v>2041</v>
      </c>
      <c r="I380" t="s">
        <v>336</v>
      </c>
    </row>
    <row r="381" spans="1:9" x14ac:dyDescent="0.3">
      <c r="A381">
        <v>1</v>
      </c>
      <c r="B381" s="2" t="s">
        <v>2039</v>
      </c>
      <c r="C381" t="s">
        <v>1549</v>
      </c>
      <c r="D381" t="s">
        <v>2041</v>
      </c>
      <c r="E381" t="s">
        <v>933</v>
      </c>
      <c r="F381" t="s">
        <v>2041</v>
      </c>
      <c r="G381" t="s">
        <v>1548</v>
      </c>
      <c r="H381" t="s">
        <v>2041</v>
      </c>
      <c r="I381" t="s">
        <v>337</v>
      </c>
    </row>
    <row r="382" spans="1:9" x14ac:dyDescent="0.3">
      <c r="A382">
        <v>2</v>
      </c>
      <c r="B382" s="2" t="s">
        <v>2039</v>
      </c>
      <c r="C382" t="s">
        <v>1551</v>
      </c>
      <c r="D382" t="s">
        <v>2041</v>
      </c>
      <c r="E382" t="s">
        <v>934</v>
      </c>
      <c r="F382" t="s">
        <v>2041</v>
      </c>
      <c r="G382" t="s">
        <v>1550</v>
      </c>
      <c r="H382" t="s">
        <v>2041</v>
      </c>
      <c r="I382" t="s">
        <v>338</v>
      </c>
    </row>
    <row r="383" spans="1:9" x14ac:dyDescent="0.3">
      <c r="A383">
        <v>3</v>
      </c>
      <c r="B383" s="2" t="s">
        <v>2039</v>
      </c>
      <c r="C383" t="s">
        <v>1553</v>
      </c>
      <c r="D383" t="s">
        <v>2041</v>
      </c>
      <c r="E383" t="s">
        <v>935</v>
      </c>
      <c r="F383" t="s">
        <v>2041</v>
      </c>
      <c r="G383" t="s">
        <v>1552</v>
      </c>
      <c r="H383" t="s">
        <v>2041</v>
      </c>
      <c r="I383" t="s">
        <v>339</v>
      </c>
    </row>
    <row r="384" spans="1:9" x14ac:dyDescent="0.3">
      <c r="A384">
        <v>4</v>
      </c>
      <c r="B384" s="2" t="s">
        <v>2039</v>
      </c>
      <c r="C384" t="s">
        <v>1555</v>
      </c>
      <c r="D384" t="s">
        <v>2041</v>
      </c>
      <c r="E384" t="s">
        <v>936</v>
      </c>
      <c r="F384" t="s">
        <v>2041</v>
      </c>
      <c r="G384" t="s">
        <v>1554</v>
      </c>
      <c r="H384" t="s">
        <v>2041</v>
      </c>
      <c r="I384" t="s">
        <v>340</v>
      </c>
    </row>
    <row r="385" spans="1:9" x14ac:dyDescent="0.3">
      <c r="A385">
        <v>5</v>
      </c>
      <c r="B385" s="2" t="s">
        <v>2039</v>
      </c>
      <c r="C385" t="s">
        <v>1557</v>
      </c>
      <c r="D385" t="s">
        <v>2041</v>
      </c>
      <c r="E385" t="s">
        <v>937</v>
      </c>
      <c r="F385" t="s">
        <v>2041</v>
      </c>
      <c r="G385" t="s">
        <v>1556</v>
      </c>
      <c r="H385" t="s">
        <v>2041</v>
      </c>
      <c r="I385" t="s">
        <v>341</v>
      </c>
    </row>
    <row r="386" spans="1:9" x14ac:dyDescent="0.3">
      <c r="A386">
        <v>6</v>
      </c>
      <c r="B386" s="2" t="s">
        <v>2039</v>
      </c>
      <c r="C386" t="s">
        <v>1559</v>
      </c>
      <c r="D386" t="s">
        <v>2041</v>
      </c>
      <c r="E386" t="s">
        <v>938</v>
      </c>
      <c r="F386" t="s">
        <v>2041</v>
      </c>
      <c r="G386" t="s">
        <v>1558</v>
      </c>
      <c r="H386" t="s">
        <v>2041</v>
      </c>
      <c r="I386" t="s">
        <v>342</v>
      </c>
    </row>
    <row r="387" spans="1:9" x14ac:dyDescent="0.3">
      <c r="A387">
        <v>7</v>
      </c>
      <c r="B387" s="2" t="s">
        <v>2039</v>
      </c>
      <c r="C387" t="s">
        <v>1857</v>
      </c>
      <c r="D387" t="s">
        <v>2041</v>
      </c>
      <c r="E387" t="s">
        <v>939</v>
      </c>
      <c r="F387" t="s">
        <v>2041</v>
      </c>
      <c r="G387" t="s">
        <v>940</v>
      </c>
      <c r="H387" t="s">
        <v>2041</v>
      </c>
      <c r="I387" t="s">
        <v>343</v>
      </c>
    </row>
    <row r="388" spans="1:9" x14ac:dyDescent="0.3">
      <c r="A388">
        <v>8</v>
      </c>
      <c r="B388" s="2" t="s">
        <v>2039</v>
      </c>
      <c r="C388" t="s">
        <v>1858</v>
      </c>
      <c r="D388" t="s">
        <v>2041</v>
      </c>
      <c r="E388" t="s">
        <v>941</v>
      </c>
      <c r="F388" t="s">
        <v>2041</v>
      </c>
      <c r="G388" t="s">
        <v>942</v>
      </c>
      <c r="H388" t="s">
        <v>2041</v>
      </c>
      <c r="I388" t="s">
        <v>344</v>
      </c>
    </row>
    <row r="389" spans="1:9" x14ac:dyDescent="0.3">
      <c r="A389">
        <v>9</v>
      </c>
      <c r="B389" s="2" t="s">
        <v>2039</v>
      </c>
      <c r="C389" t="s">
        <v>1859</v>
      </c>
      <c r="D389" t="s">
        <v>2041</v>
      </c>
      <c r="E389" t="s">
        <v>943</v>
      </c>
      <c r="F389" t="s">
        <v>2041</v>
      </c>
      <c r="G389" t="s">
        <v>944</v>
      </c>
      <c r="H389" t="s">
        <v>2041</v>
      </c>
      <c r="I389" t="s">
        <v>345</v>
      </c>
    </row>
    <row r="390" spans="1:9" x14ac:dyDescent="0.3">
      <c r="A390">
        <v>10</v>
      </c>
      <c r="B390" s="2" t="s">
        <v>2039</v>
      </c>
      <c r="C390" t="s">
        <v>1861</v>
      </c>
      <c r="D390" t="s">
        <v>2041</v>
      </c>
      <c r="E390" t="s">
        <v>945</v>
      </c>
      <c r="F390" t="s">
        <v>2041</v>
      </c>
      <c r="G390" t="s">
        <v>946</v>
      </c>
      <c r="H390" t="s">
        <v>2041</v>
      </c>
      <c r="I390" t="s">
        <v>346</v>
      </c>
    </row>
    <row r="391" spans="1:9" x14ac:dyDescent="0.3">
      <c r="A391">
        <v>11</v>
      </c>
      <c r="B391" s="2" t="s">
        <v>2039</v>
      </c>
      <c r="C391" t="s">
        <v>1862</v>
      </c>
      <c r="D391" t="s">
        <v>2041</v>
      </c>
      <c r="E391" t="s">
        <v>947</v>
      </c>
      <c r="F391" t="s">
        <v>2041</v>
      </c>
      <c r="G391" t="s">
        <v>948</v>
      </c>
      <c r="H391" t="s">
        <v>2041</v>
      </c>
      <c r="I391" t="s">
        <v>347</v>
      </c>
    </row>
    <row r="392" spans="1:9" x14ac:dyDescent="0.3">
      <c r="A392">
        <v>12</v>
      </c>
      <c r="B392" s="2" t="s">
        <v>2039</v>
      </c>
      <c r="C392" t="s">
        <v>1863</v>
      </c>
      <c r="D392" t="s">
        <v>2041</v>
      </c>
      <c r="E392" t="s">
        <v>949</v>
      </c>
      <c r="F392" t="s">
        <v>2041</v>
      </c>
      <c r="G392" t="s">
        <v>950</v>
      </c>
      <c r="H392" t="s">
        <v>2041</v>
      </c>
      <c r="I392" t="s">
        <v>348</v>
      </c>
    </row>
    <row r="393" spans="1:9" x14ac:dyDescent="0.3">
      <c r="A393">
        <v>13</v>
      </c>
      <c r="B393" s="2" t="s">
        <v>2039</v>
      </c>
      <c r="C393" t="s">
        <v>1864</v>
      </c>
      <c r="D393" t="s">
        <v>2041</v>
      </c>
      <c r="E393" t="s">
        <v>951</v>
      </c>
      <c r="F393" t="s">
        <v>2041</v>
      </c>
      <c r="G393" t="s">
        <v>952</v>
      </c>
      <c r="H393" t="s">
        <v>2041</v>
      </c>
      <c r="I393" t="s">
        <v>349</v>
      </c>
    </row>
    <row r="394" spans="1:9" x14ac:dyDescent="0.3">
      <c r="A394">
        <v>14</v>
      </c>
      <c r="B394" s="2" t="s">
        <v>2039</v>
      </c>
      <c r="C394" t="s">
        <v>1865</v>
      </c>
      <c r="D394" t="s">
        <v>2041</v>
      </c>
      <c r="E394" t="s">
        <v>953</v>
      </c>
      <c r="F394" t="s">
        <v>2041</v>
      </c>
      <c r="G394" t="s">
        <v>954</v>
      </c>
      <c r="H394" t="s">
        <v>2041</v>
      </c>
      <c r="I394" t="s">
        <v>350</v>
      </c>
    </row>
    <row r="395" spans="1:9" x14ac:dyDescent="0.3">
      <c r="A395">
        <v>15</v>
      </c>
      <c r="B395" s="2" t="s">
        <v>2039</v>
      </c>
      <c r="C395" t="s">
        <v>1866</v>
      </c>
      <c r="D395" t="s">
        <v>2041</v>
      </c>
      <c r="E395" t="s">
        <v>955</v>
      </c>
      <c r="F395" t="s">
        <v>2041</v>
      </c>
      <c r="G395" t="s">
        <v>956</v>
      </c>
      <c r="H395" t="s">
        <v>2041</v>
      </c>
      <c r="I395" t="s">
        <v>351</v>
      </c>
    </row>
    <row r="396" spans="1:9" x14ac:dyDescent="0.3">
      <c r="A396" t="s">
        <v>530</v>
      </c>
    </row>
    <row r="397" spans="1:9" x14ac:dyDescent="0.3">
      <c r="A397" t="s">
        <v>957</v>
      </c>
    </row>
    <row r="398" spans="1:9" x14ac:dyDescent="0.3">
      <c r="A398">
        <v>0</v>
      </c>
      <c r="B398" s="2" t="s">
        <v>2039</v>
      </c>
      <c r="C398" t="s">
        <v>1860</v>
      </c>
      <c r="D398" t="s">
        <v>2041</v>
      </c>
      <c r="E398" t="s">
        <v>958</v>
      </c>
      <c r="F398" t="s">
        <v>2041</v>
      </c>
      <c r="G398" t="s">
        <v>603</v>
      </c>
      <c r="H398" t="s">
        <v>2041</v>
      </c>
      <c r="I398" t="s">
        <v>352</v>
      </c>
    </row>
    <row r="399" spans="1:9" x14ac:dyDescent="0.3">
      <c r="A399">
        <v>1</v>
      </c>
      <c r="B399" s="2" t="s">
        <v>2039</v>
      </c>
      <c r="C399" t="s">
        <v>1867</v>
      </c>
      <c r="D399" t="s">
        <v>2041</v>
      </c>
      <c r="E399" t="s">
        <v>959</v>
      </c>
      <c r="F399" t="s">
        <v>2041</v>
      </c>
      <c r="G399" t="s">
        <v>603</v>
      </c>
      <c r="H399" t="s">
        <v>2041</v>
      </c>
      <c r="I399" t="s">
        <v>353</v>
      </c>
    </row>
    <row r="400" spans="1:9" x14ac:dyDescent="0.3">
      <c r="A400">
        <v>2</v>
      </c>
      <c r="B400" s="2" t="s">
        <v>2039</v>
      </c>
      <c r="C400" t="s">
        <v>1868</v>
      </c>
      <c r="D400" t="s">
        <v>2041</v>
      </c>
      <c r="E400" t="s">
        <v>960</v>
      </c>
      <c r="F400" t="s">
        <v>2041</v>
      </c>
      <c r="G400" t="s">
        <v>603</v>
      </c>
      <c r="H400" t="s">
        <v>2041</v>
      </c>
      <c r="I400" t="s">
        <v>354</v>
      </c>
    </row>
    <row r="401" spans="1:9" x14ac:dyDescent="0.3">
      <c r="A401">
        <v>3</v>
      </c>
      <c r="B401" s="2" t="s">
        <v>2039</v>
      </c>
      <c r="C401" t="s">
        <v>1869</v>
      </c>
      <c r="D401" t="s">
        <v>2041</v>
      </c>
      <c r="E401" t="s">
        <v>961</v>
      </c>
      <c r="F401" t="s">
        <v>2041</v>
      </c>
      <c r="G401" t="s">
        <v>603</v>
      </c>
      <c r="H401" t="s">
        <v>2041</v>
      </c>
      <c r="I401" t="s">
        <v>355</v>
      </c>
    </row>
    <row r="402" spans="1:9" x14ac:dyDescent="0.3">
      <c r="A402">
        <v>4</v>
      </c>
      <c r="B402" s="2" t="s">
        <v>2039</v>
      </c>
      <c r="C402" t="s">
        <v>1870</v>
      </c>
      <c r="D402" t="s">
        <v>2041</v>
      </c>
      <c r="E402" t="s">
        <v>962</v>
      </c>
      <c r="F402" t="s">
        <v>2041</v>
      </c>
      <c r="G402" t="s">
        <v>603</v>
      </c>
      <c r="H402" t="s">
        <v>2041</v>
      </c>
      <c r="I402" t="s">
        <v>356</v>
      </c>
    </row>
    <row r="403" spans="1:9" x14ac:dyDescent="0.3">
      <c r="A403">
        <v>5</v>
      </c>
      <c r="B403" s="2" t="s">
        <v>2039</v>
      </c>
      <c r="C403" t="s">
        <v>1871</v>
      </c>
      <c r="D403" t="s">
        <v>2041</v>
      </c>
      <c r="E403" t="s">
        <v>963</v>
      </c>
      <c r="F403" t="s">
        <v>2041</v>
      </c>
      <c r="G403" t="s">
        <v>603</v>
      </c>
      <c r="H403" t="s">
        <v>2041</v>
      </c>
      <c r="I403" t="s">
        <v>357</v>
      </c>
    </row>
    <row r="404" spans="1:9" x14ac:dyDescent="0.3">
      <c r="A404">
        <v>6</v>
      </c>
      <c r="B404" s="2" t="s">
        <v>2039</v>
      </c>
      <c r="C404" t="s">
        <v>1872</v>
      </c>
      <c r="D404" t="s">
        <v>2041</v>
      </c>
      <c r="E404" t="s">
        <v>964</v>
      </c>
      <c r="F404" t="s">
        <v>2041</v>
      </c>
      <c r="G404" t="s">
        <v>603</v>
      </c>
      <c r="H404" t="s">
        <v>2041</v>
      </c>
      <c r="I404" t="s">
        <v>358</v>
      </c>
    </row>
    <row r="405" spans="1:9" x14ac:dyDescent="0.3">
      <c r="A405">
        <v>7</v>
      </c>
      <c r="B405" s="2" t="s">
        <v>2039</v>
      </c>
      <c r="C405" t="s">
        <v>1873</v>
      </c>
      <c r="D405" t="s">
        <v>2041</v>
      </c>
      <c r="E405" t="s">
        <v>965</v>
      </c>
      <c r="F405" t="s">
        <v>2041</v>
      </c>
      <c r="G405" t="s">
        <v>603</v>
      </c>
      <c r="H405" t="s">
        <v>2041</v>
      </c>
      <c r="I405" t="s">
        <v>359</v>
      </c>
    </row>
    <row r="406" spans="1:9" x14ac:dyDescent="0.3">
      <c r="A406">
        <v>8</v>
      </c>
      <c r="B406" s="2" t="s">
        <v>2039</v>
      </c>
      <c r="C406" t="s">
        <v>1874</v>
      </c>
      <c r="D406" t="s">
        <v>2041</v>
      </c>
      <c r="E406" t="s">
        <v>966</v>
      </c>
      <c r="F406" t="s">
        <v>2041</v>
      </c>
      <c r="G406" t="s">
        <v>603</v>
      </c>
      <c r="H406" t="s">
        <v>2041</v>
      </c>
      <c r="I406" t="s">
        <v>360</v>
      </c>
    </row>
    <row r="407" spans="1:9" x14ac:dyDescent="0.3">
      <c r="A407">
        <v>9</v>
      </c>
      <c r="B407" s="2" t="s">
        <v>2039</v>
      </c>
      <c r="C407" t="s">
        <v>1875</v>
      </c>
      <c r="D407" t="s">
        <v>2041</v>
      </c>
      <c r="E407" t="s">
        <v>967</v>
      </c>
      <c r="F407" t="s">
        <v>2041</v>
      </c>
      <c r="G407" t="s">
        <v>603</v>
      </c>
      <c r="H407" t="s">
        <v>2041</v>
      </c>
      <c r="I407" t="s">
        <v>361</v>
      </c>
    </row>
    <row r="408" spans="1:9" x14ac:dyDescent="0.3">
      <c r="A408">
        <v>10</v>
      </c>
      <c r="B408" s="2" t="s">
        <v>2039</v>
      </c>
      <c r="C408" t="s">
        <v>1973</v>
      </c>
      <c r="D408" t="s">
        <v>2041</v>
      </c>
      <c r="E408" t="s">
        <v>968</v>
      </c>
      <c r="F408" t="s">
        <v>2041</v>
      </c>
      <c r="G408" t="s">
        <v>603</v>
      </c>
      <c r="H408" t="s">
        <v>2041</v>
      </c>
      <c r="I408" t="s">
        <v>362</v>
      </c>
    </row>
    <row r="409" spans="1:9" x14ac:dyDescent="0.3">
      <c r="A409">
        <v>11</v>
      </c>
      <c r="B409" s="2" t="s">
        <v>2039</v>
      </c>
      <c r="C409" t="s">
        <v>1974</v>
      </c>
      <c r="D409" t="s">
        <v>2041</v>
      </c>
      <c r="E409" t="s">
        <v>969</v>
      </c>
      <c r="F409" t="s">
        <v>2041</v>
      </c>
      <c r="G409" t="s">
        <v>603</v>
      </c>
      <c r="H409" t="s">
        <v>2041</v>
      </c>
      <c r="I409" t="s">
        <v>363</v>
      </c>
    </row>
    <row r="410" spans="1:9" x14ac:dyDescent="0.3">
      <c r="A410">
        <v>12</v>
      </c>
      <c r="B410" s="2" t="s">
        <v>2039</v>
      </c>
      <c r="C410" t="s">
        <v>1975</v>
      </c>
      <c r="D410" t="s">
        <v>2041</v>
      </c>
      <c r="E410" t="s">
        <v>970</v>
      </c>
      <c r="F410" t="s">
        <v>2041</v>
      </c>
      <c r="G410" t="s">
        <v>603</v>
      </c>
      <c r="H410" t="s">
        <v>2041</v>
      </c>
      <c r="I410" t="s">
        <v>364</v>
      </c>
    </row>
    <row r="411" spans="1:9" x14ac:dyDescent="0.3">
      <c r="A411">
        <v>13</v>
      </c>
      <c r="B411" s="2" t="s">
        <v>2039</v>
      </c>
      <c r="C411" t="s">
        <v>1976</v>
      </c>
      <c r="D411" t="s">
        <v>2041</v>
      </c>
      <c r="E411" t="s">
        <v>971</v>
      </c>
      <c r="F411" t="s">
        <v>2041</v>
      </c>
      <c r="G411" t="s">
        <v>603</v>
      </c>
      <c r="H411" t="s">
        <v>2041</v>
      </c>
      <c r="I411" t="s">
        <v>365</v>
      </c>
    </row>
    <row r="412" spans="1:9" x14ac:dyDescent="0.3">
      <c r="A412">
        <v>14</v>
      </c>
      <c r="B412" s="2" t="s">
        <v>2039</v>
      </c>
      <c r="C412" t="s">
        <v>1977</v>
      </c>
      <c r="D412" t="s">
        <v>2041</v>
      </c>
      <c r="E412" t="s">
        <v>972</v>
      </c>
      <c r="F412" t="s">
        <v>2041</v>
      </c>
      <c r="G412" t="s">
        <v>603</v>
      </c>
      <c r="H412" t="s">
        <v>2041</v>
      </c>
      <c r="I412" t="s">
        <v>366</v>
      </c>
    </row>
    <row r="413" spans="1:9" x14ac:dyDescent="0.3">
      <c r="A413">
        <v>15</v>
      </c>
      <c r="B413" s="2" t="s">
        <v>2039</v>
      </c>
      <c r="C413" t="s">
        <v>1978</v>
      </c>
      <c r="D413" t="s">
        <v>2041</v>
      </c>
      <c r="E413" t="s">
        <v>973</v>
      </c>
      <c r="F413" t="s">
        <v>2041</v>
      </c>
      <c r="G413" t="s">
        <v>603</v>
      </c>
      <c r="H413" t="s">
        <v>2041</v>
      </c>
      <c r="I413" t="s">
        <v>367</v>
      </c>
    </row>
    <row r="414" spans="1:9" x14ac:dyDescent="0.3">
      <c r="A414" t="s">
        <v>530</v>
      </c>
    </row>
    <row r="415" spans="1:9" x14ac:dyDescent="0.3">
      <c r="A415" t="s">
        <v>974</v>
      </c>
    </row>
    <row r="416" spans="1:9" x14ac:dyDescent="0.3">
      <c r="A416">
        <v>0</v>
      </c>
      <c r="B416" s="2" t="s">
        <v>2039</v>
      </c>
      <c r="C416" t="s">
        <v>1972</v>
      </c>
      <c r="D416" t="s">
        <v>2041</v>
      </c>
      <c r="E416" t="s">
        <v>975</v>
      </c>
      <c r="F416" t="s">
        <v>2041</v>
      </c>
      <c r="G416" t="s">
        <v>603</v>
      </c>
      <c r="H416" t="s">
        <v>2041</v>
      </c>
      <c r="I416" t="s">
        <v>368</v>
      </c>
    </row>
    <row r="417" spans="1:9" x14ac:dyDescent="0.3">
      <c r="A417">
        <v>1</v>
      </c>
      <c r="B417" s="2" t="s">
        <v>2039</v>
      </c>
      <c r="C417" t="s">
        <v>1876</v>
      </c>
      <c r="D417" t="s">
        <v>2041</v>
      </c>
      <c r="E417" t="s">
        <v>976</v>
      </c>
      <c r="F417" t="s">
        <v>2041</v>
      </c>
      <c r="G417" t="s">
        <v>603</v>
      </c>
      <c r="H417" t="s">
        <v>2041</v>
      </c>
      <c r="I417" t="s">
        <v>369</v>
      </c>
    </row>
    <row r="418" spans="1:9" x14ac:dyDescent="0.3">
      <c r="A418">
        <v>2</v>
      </c>
      <c r="B418" s="2" t="s">
        <v>2039</v>
      </c>
      <c r="C418" t="s">
        <v>1877</v>
      </c>
      <c r="D418" t="s">
        <v>2041</v>
      </c>
      <c r="E418" t="s">
        <v>977</v>
      </c>
      <c r="F418" t="s">
        <v>2041</v>
      </c>
      <c r="G418" t="s">
        <v>603</v>
      </c>
      <c r="H418" t="s">
        <v>2041</v>
      </c>
      <c r="I418" t="s">
        <v>370</v>
      </c>
    </row>
    <row r="419" spans="1:9" x14ac:dyDescent="0.3">
      <c r="A419">
        <v>3</v>
      </c>
      <c r="B419" s="2" t="s">
        <v>2039</v>
      </c>
      <c r="C419" t="s">
        <v>1878</v>
      </c>
      <c r="D419" t="s">
        <v>2041</v>
      </c>
      <c r="E419" t="s">
        <v>978</v>
      </c>
      <c r="F419" t="s">
        <v>2041</v>
      </c>
      <c r="G419" t="s">
        <v>603</v>
      </c>
      <c r="H419" t="s">
        <v>2041</v>
      </c>
      <c r="I419" t="s">
        <v>371</v>
      </c>
    </row>
    <row r="420" spans="1:9" x14ac:dyDescent="0.3">
      <c r="A420">
        <v>4</v>
      </c>
      <c r="B420" s="2" t="s">
        <v>2039</v>
      </c>
      <c r="C420" t="s">
        <v>1879</v>
      </c>
      <c r="D420" t="s">
        <v>2041</v>
      </c>
      <c r="E420" t="s">
        <v>979</v>
      </c>
      <c r="F420" t="s">
        <v>2041</v>
      </c>
      <c r="G420" t="s">
        <v>603</v>
      </c>
      <c r="H420" t="s">
        <v>2041</v>
      </c>
      <c r="I420" t="s">
        <v>372</v>
      </c>
    </row>
    <row r="421" spans="1:9" x14ac:dyDescent="0.3">
      <c r="A421">
        <v>5</v>
      </c>
      <c r="B421" s="2" t="s">
        <v>2039</v>
      </c>
      <c r="C421" t="s">
        <v>1880</v>
      </c>
      <c r="D421" t="s">
        <v>2041</v>
      </c>
      <c r="E421" t="s">
        <v>980</v>
      </c>
      <c r="F421" t="s">
        <v>2041</v>
      </c>
      <c r="G421" t="s">
        <v>603</v>
      </c>
      <c r="H421" t="s">
        <v>2041</v>
      </c>
      <c r="I421" t="s">
        <v>373</v>
      </c>
    </row>
    <row r="422" spans="1:9" x14ac:dyDescent="0.3">
      <c r="A422">
        <v>6</v>
      </c>
      <c r="B422" s="2" t="s">
        <v>2039</v>
      </c>
      <c r="C422" t="s">
        <v>1881</v>
      </c>
      <c r="D422" t="s">
        <v>2041</v>
      </c>
      <c r="E422" t="s">
        <v>981</v>
      </c>
      <c r="F422" t="s">
        <v>2041</v>
      </c>
      <c r="G422" t="s">
        <v>603</v>
      </c>
      <c r="H422" t="s">
        <v>2041</v>
      </c>
      <c r="I422" t="s">
        <v>374</v>
      </c>
    </row>
    <row r="423" spans="1:9" x14ac:dyDescent="0.3">
      <c r="A423">
        <v>7</v>
      </c>
      <c r="B423" s="2" t="s">
        <v>2039</v>
      </c>
      <c r="C423" t="s">
        <v>1882</v>
      </c>
      <c r="D423" t="s">
        <v>2041</v>
      </c>
      <c r="E423" t="s">
        <v>982</v>
      </c>
      <c r="F423" t="s">
        <v>2041</v>
      </c>
      <c r="G423" t="s">
        <v>603</v>
      </c>
      <c r="H423" t="s">
        <v>2041</v>
      </c>
      <c r="I423" t="s">
        <v>375</v>
      </c>
    </row>
    <row r="424" spans="1:9" x14ac:dyDescent="0.3">
      <c r="A424">
        <v>8</v>
      </c>
      <c r="B424" s="2" t="s">
        <v>2039</v>
      </c>
      <c r="C424" t="s">
        <v>1883</v>
      </c>
      <c r="D424" t="s">
        <v>2041</v>
      </c>
      <c r="E424" t="s">
        <v>983</v>
      </c>
      <c r="F424" t="s">
        <v>2041</v>
      </c>
      <c r="G424" t="s">
        <v>603</v>
      </c>
      <c r="H424" t="s">
        <v>2041</v>
      </c>
      <c r="I424" t="s">
        <v>376</v>
      </c>
    </row>
    <row r="425" spans="1:9" x14ac:dyDescent="0.3">
      <c r="A425">
        <v>9</v>
      </c>
      <c r="B425" s="2" t="s">
        <v>2039</v>
      </c>
      <c r="C425" t="s">
        <v>1884</v>
      </c>
      <c r="D425" t="s">
        <v>2041</v>
      </c>
      <c r="E425" t="s">
        <v>984</v>
      </c>
      <c r="F425" t="s">
        <v>2041</v>
      </c>
      <c r="G425" t="s">
        <v>603</v>
      </c>
      <c r="H425" t="s">
        <v>2041</v>
      </c>
      <c r="I425" t="s">
        <v>377</v>
      </c>
    </row>
    <row r="426" spans="1:9" x14ac:dyDescent="0.3">
      <c r="A426">
        <v>10</v>
      </c>
      <c r="B426" s="2" t="s">
        <v>2039</v>
      </c>
      <c r="C426" t="s">
        <v>1966</v>
      </c>
      <c r="D426" t="s">
        <v>2041</v>
      </c>
      <c r="E426" t="s">
        <v>985</v>
      </c>
      <c r="F426" t="s">
        <v>2041</v>
      </c>
      <c r="G426" t="s">
        <v>603</v>
      </c>
      <c r="H426" t="s">
        <v>2041</v>
      </c>
      <c r="I426" t="s">
        <v>378</v>
      </c>
    </row>
    <row r="427" spans="1:9" x14ac:dyDescent="0.3">
      <c r="A427">
        <v>11</v>
      </c>
      <c r="B427" s="2" t="s">
        <v>2039</v>
      </c>
      <c r="C427" t="s">
        <v>1967</v>
      </c>
      <c r="D427" t="s">
        <v>2041</v>
      </c>
      <c r="E427" t="s">
        <v>986</v>
      </c>
      <c r="F427" t="s">
        <v>2041</v>
      </c>
      <c r="G427" t="s">
        <v>603</v>
      </c>
      <c r="H427" t="s">
        <v>2041</v>
      </c>
      <c r="I427" t="s">
        <v>379</v>
      </c>
    </row>
    <row r="428" spans="1:9" x14ac:dyDescent="0.3">
      <c r="A428">
        <v>12</v>
      </c>
      <c r="B428" s="2" t="s">
        <v>2039</v>
      </c>
      <c r="C428" t="s">
        <v>1968</v>
      </c>
      <c r="D428" t="s">
        <v>2041</v>
      </c>
      <c r="E428" t="s">
        <v>987</v>
      </c>
      <c r="F428" t="s">
        <v>2041</v>
      </c>
      <c r="G428" t="s">
        <v>603</v>
      </c>
      <c r="H428" t="s">
        <v>2041</v>
      </c>
      <c r="I428" t="s">
        <v>380</v>
      </c>
    </row>
    <row r="429" spans="1:9" x14ac:dyDescent="0.3">
      <c r="A429">
        <v>13</v>
      </c>
      <c r="B429" s="2" t="s">
        <v>2039</v>
      </c>
      <c r="C429" t="s">
        <v>1969</v>
      </c>
      <c r="D429" t="s">
        <v>2041</v>
      </c>
      <c r="E429" t="s">
        <v>988</v>
      </c>
      <c r="F429" t="s">
        <v>2041</v>
      </c>
      <c r="G429" t="s">
        <v>603</v>
      </c>
      <c r="H429" t="s">
        <v>2041</v>
      </c>
      <c r="I429" t="s">
        <v>381</v>
      </c>
    </row>
    <row r="430" spans="1:9" x14ac:dyDescent="0.3">
      <c r="A430">
        <v>14</v>
      </c>
      <c r="B430" s="2" t="s">
        <v>2039</v>
      </c>
      <c r="C430" t="s">
        <v>1970</v>
      </c>
      <c r="D430" t="s">
        <v>2041</v>
      </c>
      <c r="E430" t="s">
        <v>989</v>
      </c>
      <c r="F430" t="s">
        <v>2041</v>
      </c>
      <c r="G430" t="s">
        <v>603</v>
      </c>
      <c r="H430" t="s">
        <v>2041</v>
      </c>
      <c r="I430" t="s">
        <v>382</v>
      </c>
    </row>
    <row r="431" spans="1:9" x14ac:dyDescent="0.3">
      <c r="A431">
        <v>15</v>
      </c>
      <c r="B431" s="2" t="s">
        <v>2039</v>
      </c>
      <c r="C431" t="s">
        <v>1971</v>
      </c>
      <c r="D431" t="s">
        <v>2041</v>
      </c>
      <c r="E431" t="s">
        <v>990</v>
      </c>
      <c r="F431" t="s">
        <v>2041</v>
      </c>
      <c r="G431" t="s">
        <v>603</v>
      </c>
      <c r="H431" t="s">
        <v>2041</v>
      </c>
      <c r="I431" t="s">
        <v>383</v>
      </c>
    </row>
    <row r="432" spans="1:9" x14ac:dyDescent="0.3">
      <c r="A432" t="s">
        <v>530</v>
      </c>
    </row>
    <row r="433" spans="1:9" x14ac:dyDescent="0.3">
      <c r="A433" t="s">
        <v>991</v>
      </c>
    </row>
    <row r="434" spans="1:9" x14ac:dyDescent="0.3">
      <c r="A434">
        <v>0</v>
      </c>
      <c r="B434" s="2" t="s">
        <v>2039</v>
      </c>
      <c r="C434" t="s">
        <v>1885</v>
      </c>
      <c r="D434" t="s">
        <v>2041</v>
      </c>
      <c r="E434" t="s">
        <v>992</v>
      </c>
      <c r="F434" t="s">
        <v>2041</v>
      </c>
      <c r="G434" t="s">
        <v>603</v>
      </c>
      <c r="H434" t="s">
        <v>2041</v>
      </c>
      <c r="I434" t="s">
        <v>384</v>
      </c>
    </row>
    <row r="435" spans="1:9" x14ac:dyDescent="0.3">
      <c r="A435">
        <v>1</v>
      </c>
      <c r="B435" s="2" t="s">
        <v>2039</v>
      </c>
      <c r="C435" t="s">
        <v>1886</v>
      </c>
      <c r="D435" t="s">
        <v>2041</v>
      </c>
      <c r="E435" t="s">
        <v>993</v>
      </c>
      <c r="F435" t="s">
        <v>2041</v>
      </c>
      <c r="G435" t="s">
        <v>603</v>
      </c>
      <c r="H435" t="s">
        <v>2041</v>
      </c>
      <c r="I435" t="s">
        <v>385</v>
      </c>
    </row>
    <row r="436" spans="1:9" x14ac:dyDescent="0.3">
      <c r="A436">
        <v>2</v>
      </c>
      <c r="B436" s="2" t="s">
        <v>2039</v>
      </c>
      <c r="C436" t="s">
        <v>1561</v>
      </c>
      <c r="D436" t="s">
        <v>2041</v>
      </c>
      <c r="E436" t="s">
        <v>994</v>
      </c>
      <c r="F436" t="s">
        <v>2041</v>
      </c>
      <c r="G436" t="s">
        <v>1560</v>
      </c>
      <c r="H436" t="s">
        <v>2041</v>
      </c>
      <c r="I436" t="s">
        <v>386</v>
      </c>
    </row>
    <row r="437" spans="1:9" x14ac:dyDescent="0.3">
      <c r="A437">
        <v>3</v>
      </c>
      <c r="B437" s="2" t="s">
        <v>2039</v>
      </c>
      <c r="C437" t="s">
        <v>1563</v>
      </c>
      <c r="D437" t="s">
        <v>2041</v>
      </c>
      <c r="E437" t="s">
        <v>995</v>
      </c>
      <c r="F437" t="s">
        <v>2041</v>
      </c>
      <c r="G437" t="s">
        <v>1562</v>
      </c>
      <c r="H437" t="s">
        <v>2041</v>
      </c>
      <c r="I437" t="s">
        <v>387</v>
      </c>
    </row>
    <row r="438" spans="1:9" x14ac:dyDescent="0.3">
      <c r="A438">
        <v>4</v>
      </c>
      <c r="B438" s="2" t="s">
        <v>2039</v>
      </c>
      <c r="C438" t="s">
        <v>1887</v>
      </c>
      <c r="D438" t="s">
        <v>2041</v>
      </c>
      <c r="E438" t="s">
        <v>996</v>
      </c>
      <c r="F438" t="s">
        <v>2041</v>
      </c>
      <c r="G438" t="s">
        <v>997</v>
      </c>
      <c r="H438" t="s">
        <v>2041</v>
      </c>
      <c r="I438" t="s">
        <v>388</v>
      </c>
    </row>
    <row r="439" spans="1:9" x14ac:dyDescent="0.3">
      <c r="A439">
        <v>5</v>
      </c>
      <c r="B439" s="2" t="s">
        <v>2039</v>
      </c>
      <c r="C439" t="s">
        <v>1888</v>
      </c>
      <c r="D439" t="s">
        <v>2041</v>
      </c>
      <c r="E439" t="s">
        <v>998</v>
      </c>
      <c r="F439" t="s">
        <v>2041</v>
      </c>
      <c r="G439" t="s">
        <v>999</v>
      </c>
      <c r="H439" t="s">
        <v>2041</v>
      </c>
      <c r="I439" t="s">
        <v>389</v>
      </c>
    </row>
    <row r="440" spans="1:9" x14ac:dyDescent="0.3">
      <c r="A440">
        <v>6</v>
      </c>
      <c r="B440" s="2" t="s">
        <v>2039</v>
      </c>
      <c r="C440" t="s">
        <v>1889</v>
      </c>
      <c r="D440" t="s">
        <v>2041</v>
      </c>
      <c r="E440" t="s">
        <v>1000</v>
      </c>
      <c r="F440" t="s">
        <v>2041</v>
      </c>
      <c r="G440" t="s">
        <v>603</v>
      </c>
      <c r="H440" t="s">
        <v>2041</v>
      </c>
      <c r="I440" t="s">
        <v>390</v>
      </c>
    </row>
    <row r="441" spans="1:9" x14ac:dyDescent="0.3">
      <c r="A441">
        <v>7</v>
      </c>
      <c r="B441" s="2" t="s">
        <v>2039</v>
      </c>
      <c r="C441" t="s">
        <v>1890</v>
      </c>
      <c r="D441" t="s">
        <v>2041</v>
      </c>
      <c r="E441" t="s">
        <v>1001</v>
      </c>
      <c r="F441" t="s">
        <v>2041</v>
      </c>
      <c r="G441" t="s">
        <v>1002</v>
      </c>
      <c r="H441" t="s">
        <v>2041</v>
      </c>
      <c r="I441" t="s">
        <v>391</v>
      </c>
    </row>
    <row r="442" spans="1:9" x14ac:dyDescent="0.3">
      <c r="A442">
        <v>8</v>
      </c>
      <c r="B442" s="2" t="s">
        <v>2039</v>
      </c>
      <c r="C442" t="s">
        <v>1891</v>
      </c>
      <c r="D442" t="s">
        <v>2041</v>
      </c>
      <c r="E442" t="s">
        <v>1003</v>
      </c>
      <c r="F442" t="s">
        <v>2041</v>
      </c>
      <c r="G442" t="s">
        <v>1004</v>
      </c>
      <c r="H442" t="s">
        <v>2041</v>
      </c>
      <c r="I442" t="s">
        <v>392</v>
      </c>
    </row>
    <row r="443" spans="1:9" x14ac:dyDescent="0.3">
      <c r="A443">
        <v>9</v>
      </c>
      <c r="B443" s="2" t="s">
        <v>2039</v>
      </c>
      <c r="C443" t="s">
        <v>1892</v>
      </c>
      <c r="D443" t="s">
        <v>2041</v>
      </c>
      <c r="E443" t="s">
        <v>1005</v>
      </c>
      <c r="F443" t="s">
        <v>2041</v>
      </c>
      <c r="G443" t="s">
        <v>1006</v>
      </c>
      <c r="H443" t="s">
        <v>2041</v>
      </c>
      <c r="I443" t="s">
        <v>393</v>
      </c>
    </row>
    <row r="444" spans="1:9" x14ac:dyDescent="0.3">
      <c r="A444">
        <v>10</v>
      </c>
      <c r="B444" s="2" t="s">
        <v>2039</v>
      </c>
      <c r="C444" t="s">
        <v>1960</v>
      </c>
      <c r="D444" t="s">
        <v>2041</v>
      </c>
      <c r="E444" t="s">
        <v>1007</v>
      </c>
      <c r="F444" t="s">
        <v>2041</v>
      </c>
      <c r="G444" t="s">
        <v>1008</v>
      </c>
      <c r="H444" t="s">
        <v>2041</v>
      </c>
      <c r="I444" t="s">
        <v>394</v>
      </c>
    </row>
    <row r="445" spans="1:9" x14ac:dyDescent="0.3">
      <c r="A445">
        <v>11</v>
      </c>
      <c r="B445" s="2" t="s">
        <v>2039</v>
      </c>
      <c r="C445" t="s">
        <v>1961</v>
      </c>
      <c r="D445" t="s">
        <v>2041</v>
      </c>
      <c r="E445" t="s">
        <v>1009</v>
      </c>
      <c r="F445" t="s">
        <v>2041</v>
      </c>
      <c r="G445" t="s">
        <v>1010</v>
      </c>
      <c r="H445" t="s">
        <v>2041</v>
      </c>
      <c r="I445" t="s">
        <v>395</v>
      </c>
    </row>
    <row r="446" spans="1:9" x14ac:dyDescent="0.3">
      <c r="A446">
        <v>12</v>
      </c>
      <c r="B446" s="2" t="s">
        <v>2039</v>
      </c>
      <c r="C446" t="s">
        <v>1962</v>
      </c>
      <c r="D446" t="s">
        <v>2041</v>
      </c>
      <c r="E446" t="s">
        <v>1011</v>
      </c>
      <c r="F446" t="s">
        <v>2041</v>
      </c>
      <c r="G446" t="s">
        <v>1012</v>
      </c>
      <c r="H446" t="s">
        <v>2041</v>
      </c>
      <c r="I446" t="s">
        <v>396</v>
      </c>
    </row>
    <row r="447" spans="1:9" x14ac:dyDescent="0.3">
      <c r="A447">
        <v>13</v>
      </c>
      <c r="B447" s="2" t="s">
        <v>2039</v>
      </c>
      <c r="C447" t="s">
        <v>1963</v>
      </c>
      <c r="D447" t="s">
        <v>2041</v>
      </c>
      <c r="E447" t="s">
        <v>1013</v>
      </c>
      <c r="F447" t="s">
        <v>2041</v>
      </c>
      <c r="G447" t="s">
        <v>603</v>
      </c>
      <c r="H447" t="s">
        <v>2041</v>
      </c>
      <c r="I447" t="s">
        <v>397</v>
      </c>
    </row>
    <row r="448" spans="1:9" x14ac:dyDescent="0.3">
      <c r="A448">
        <v>14</v>
      </c>
      <c r="B448" s="2" t="s">
        <v>2039</v>
      </c>
      <c r="C448" t="s">
        <v>1964</v>
      </c>
      <c r="D448" t="s">
        <v>2041</v>
      </c>
      <c r="E448" t="s">
        <v>1014</v>
      </c>
      <c r="F448" t="s">
        <v>2041</v>
      </c>
      <c r="G448" t="s">
        <v>603</v>
      </c>
      <c r="H448" t="s">
        <v>2041</v>
      </c>
      <c r="I448" t="s">
        <v>398</v>
      </c>
    </row>
    <row r="449" spans="1:9" x14ac:dyDescent="0.3">
      <c r="A449">
        <v>15</v>
      </c>
      <c r="B449" s="2" t="s">
        <v>2039</v>
      </c>
      <c r="C449" t="s">
        <v>1965</v>
      </c>
      <c r="D449" t="s">
        <v>2041</v>
      </c>
      <c r="E449" t="s">
        <v>1015</v>
      </c>
      <c r="F449" t="s">
        <v>2041</v>
      </c>
      <c r="G449" t="s">
        <v>603</v>
      </c>
      <c r="H449" t="s">
        <v>2041</v>
      </c>
      <c r="I449" t="s">
        <v>399</v>
      </c>
    </row>
    <row r="450" spans="1:9" x14ac:dyDescent="0.3">
      <c r="A450" t="s">
        <v>530</v>
      </c>
    </row>
    <row r="451" spans="1:9" x14ac:dyDescent="0.3">
      <c r="A451" t="s">
        <v>1016</v>
      </c>
    </row>
    <row r="452" spans="1:9" x14ac:dyDescent="0.3">
      <c r="A452">
        <v>0</v>
      </c>
      <c r="B452" s="2" t="s">
        <v>2039</v>
      </c>
      <c r="C452" t="s">
        <v>2036</v>
      </c>
      <c r="D452" t="s">
        <v>2041</v>
      </c>
      <c r="E452" t="s">
        <v>1017</v>
      </c>
      <c r="F452" t="s">
        <v>2041</v>
      </c>
      <c r="G452" t="s">
        <v>1564</v>
      </c>
      <c r="H452" t="s">
        <v>2041</v>
      </c>
      <c r="I452" t="s">
        <v>400</v>
      </c>
    </row>
    <row r="453" spans="1:9" x14ac:dyDescent="0.3">
      <c r="A453">
        <v>1</v>
      </c>
      <c r="B453" s="2" t="s">
        <v>2039</v>
      </c>
      <c r="C453" t="s">
        <v>1566</v>
      </c>
      <c r="D453" t="s">
        <v>2041</v>
      </c>
      <c r="E453" t="s">
        <v>1018</v>
      </c>
      <c r="F453" t="s">
        <v>2041</v>
      </c>
      <c r="G453" t="s">
        <v>1565</v>
      </c>
      <c r="H453" t="s">
        <v>2041</v>
      </c>
      <c r="I453" t="s">
        <v>401</v>
      </c>
    </row>
    <row r="454" spans="1:9" x14ac:dyDescent="0.3">
      <c r="A454">
        <v>2</v>
      </c>
      <c r="B454" s="2" t="s">
        <v>2039</v>
      </c>
      <c r="C454" t="s">
        <v>1568</v>
      </c>
      <c r="D454" t="s">
        <v>2041</v>
      </c>
      <c r="E454" t="s">
        <v>1019</v>
      </c>
      <c r="F454" t="s">
        <v>2041</v>
      </c>
      <c r="G454" t="s">
        <v>1567</v>
      </c>
      <c r="H454" t="s">
        <v>2041</v>
      </c>
      <c r="I454" t="s">
        <v>402</v>
      </c>
    </row>
    <row r="455" spans="1:9" x14ac:dyDescent="0.3">
      <c r="A455">
        <v>3</v>
      </c>
      <c r="B455" s="2" t="s">
        <v>2039</v>
      </c>
      <c r="C455" t="s">
        <v>1570</v>
      </c>
      <c r="D455" t="s">
        <v>2041</v>
      </c>
      <c r="E455" t="s">
        <v>1020</v>
      </c>
      <c r="F455" t="s">
        <v>2041</v>
      </c>
      <c r="G455" t="s">
        <v>1569</v>
      </c>
      <c r="H455" t="s">
        <v>2041</v>
      </c>
      <c r="I455" t="s">
        <v>403</v>
      </c>
    </row>
    <row r="456" spans="1:9" x14ac:dyDescent="0.3">
      <c r="A456">
        <v>4</v>
      </c>
      <c r="B456" s="2" t="s">
        <v>2039</v>
      </c>
      <c r="C456" t="s">
        <v>1572</v>
      </c>
      <c r="D456" t="s">
        <v>2041</v>
      </c>
      <c r="E456" t="s">
        <v>1021</v>
      </c>
      <c r="F456" t="s">
        <v>2041</v>
      </c>
      <c r="G456" t="s">
        <v>1571</v>
      </c>
      <c r="H456" t="s">
        <v>2041</v>
      </c>
      <c r="I456" t="s">
        <v>404</v>
      </c>
    </row>
    <row r="457" spans="1:9" x14ac:dyDescent="0.3">
      <c r="A457">
        <v>5</v>
      </c>
      <c r="B457" s="2" t="s">
        <v>2039</v>
      </c>
      <c r="C457" t="s">
        <v>1574</v>
      </c>
      <c r="D457" t="s">
        <v>2041</v>
      </c>
      <c r="E457" t="s">
        <v>1022</v>
      </c>
      <c r="F457" t="s">
        <v>2041</v>
      </c>
      <c r="G457" t="s">
        <v>1573</v>
      </c>
      <c r="H457" t="s">
        <v>2041</v>
      </c>
      <c r="I457" t="s">
        <v>405</v>
      </c>
    </row>
    <row r="458" spans="1:9" x14ac:dyDescent="0.3">
      <c r="A458">
        <v>6</v>
      </c>
      <c r="B458" s="2" t="s">
        <v>2039</v>
      </c>
      <c r="C458" t="s">
        <v>1576</v>
      </c>
      <c r="D458" t="s">
        <v>2041</v>
      </c>
      <c r="E458" t="s">
        <v>1023</v>
      </c>
      <c r="F458" t="s">
        <v>2041</v>
      </c>
      <c r="G458" t="s">
        <v>1575</v>
      </c>
      <c r="H458" t="s">
        <v>2041</v>
      </c>
      <c r="I458" t="s">
        <v>406</v>
      </c>
    </row>
    <row r="459" spans="1:9" x14ac:dyDescent="0.3">
      <c r="A459">
        <v>7</v>
      </c>
      <c r="B459" s="2" t="s">
        <v>2039</v>
      </c>
      <c r="C459" t="s">
        <v>1893</v>
      </c>
      <c r="D459" t="s">
        <v>2041</v>
      </c>
      <c r="E459" t="s">
        <v>1024</v>
      </c>
      <c r="F459" t="s">
        <v>2041</v>
      </c>
      <c r="G459" t="s">
        <v>603</v>
      </c>
      <c r="H459" t="s">
        <v>2041</v>
      </c>
      <c r="I459" t="s">
        <v>407</v>
      </c>
    </row>
    <row r="460" spans="1:9" x14ac:dyDescent="0.3">
      <c r="A460">
        <v>8</v>
      </c>
      <c r="B460" s="2" t="s">
        <v>2039</v>
      </c>
      <c r="C460" t="s">
        <v>1894</v>
      </c>
      <c r="D460" t="s">
        <v>2041</v>
      </c>
      <c r="E460" t="s">
        <v>1025</v>
      </c>
      <c r="F460" t="s">
        <v>2041</v>
      </c>
      <c r="G460" t="s">
        <v>603</v>
      </c>
      <c r="H460" t="s">
        <v>2041</v>
      </c>
      <c r="I460" t="s">
        <v>408</v>
      </c>
    </row>
    <row r="461" spans="1:9" x14ac:dyDescent="0.3">
      <c r="A461">
        <v>9</v>
      </c>
      <c r="B461" s="2" t="s">
        <v>2039</v>
      </c>
      <c r="C461" t="s">
        <v>1895</v>
      </c>
      <c r="D461" t="s">
        <v>2041</v>
      </c>
      <c r="E461" t="s">
        <v>1026</v>
      </c>
      <c r="F461" t="s">
        <v>2041</v>
      </c>
      <c r="G461" t="s">
        <v>603</v>
      </c>
      <c r="H461" t="s">
        <v>2041</v>
      </c>
      <c r="I461" t="s">
        <v>409</v>
      </c>
    </row>
    <row r="462" spans="1:9" x14ac:dyDescent="0.3">
      <c r="A462">
        <v>10</v>
      </c>
      <c r="B462" s="2" t="s">
        <v>2039</v>
      </c>
      <c r="C462" t="s">
        <v>1954</v>
      </c>
      <c r="D462" t="s">
        <v>2041</v>
      </c>
      <c r="E462" t="s">
        <v>1027</v>
      </c>
      <c r="F462" t="s">
        <v>2041</v>
      </c>
      <c r="G462" t="s">
        <v>603</v>
      </c>
      <c r="H462" t="s">
        <v>2041</v>
      </c>
      <c r="I462" t="s">
        <v>410</v>
      </c>
    </row>
    <row r="463" spans="1:9" x14ac:dyDescent="0.3">
      <c r="A463">
        <v>11</v>
      </c>
      <c r="B463" s="2" t="s">
        <v>2039</v>
      </c>
      <c r="C463" t="s">
        <v>1955</v>
      </c>
      <c r="D463" t="s">
        <v>2041</v>
      </c>
      <c r="E463" t="s">
        <v>1028</v>
      </c>
      <c r="F463" t="s">
        <v>2041</v>
      </c>
      <c r="G463" t="s">
        <v>603</v>
      </c>
      <c r="H463" t="s">
        <v>2041</v>
      </c>
      <c r="I463" t="s">
        <v>411</v>
      </c>
    </row>
    <row r="464" spans="1:9" x14ac:dyDescent="0.3">
      <c r="A464">
        <v>12</v>
      </c>
      <c r="B464" s="2" t="s">
        <v>2039</v>
      </c>
      <c r="C464" t="s">
        <v>1956</v>
      </c>
      <c r="D464" t="s">
        <v>2041</v>
      </c>
      <c r="E464" t="s">
        <v>1029</v>
      </c>
      <c r="F464" t="s">
        <v>2041</v>
      </c>
      <c r="G464" t="s">
        <v>603</v>
      </c>
      <c r="H464" t="s">
        <v>2041</v>
      </c>
      <c r="I464" t="s">
        <v>412</v>
      </c>
    </row>
    <row r="465" spans="1:9" x14ac:dyDescent="0.3">
      <c r="A465">
        <v>13</v>
      </c>
      <c r="B465" s="2" t="s">
        <v>2039</v>
      </c>
      <c r="C465" t="s">
        <v>1957</v>
      </c>
      <c r="D465" t="s">
        <v>2041</v>
      </c>
      <c r="E465" t="s">
        <v>1030</v>
      </c>
      <c r="F465" t="s">
        <v>2041</v>
      </c>
      <c r="G465" t="s">
        <v>603</v>
      </c>
      <c r="H465" t="s">
        <v>2041</v>
      </c>
      <c r="I465" t="s">
        <v>413</v>
      </c>
    </row>
    <row r="466" spans="1:9" x14ac:dyDescent="0.3">
      <c r="A466">
        <v>14</v>
      </c>
      <c r="B466" s="2" t="s">
        <v>2039</v>
      </c>
      <c r="C466" t="s">
        <v>1958</v>
      </c>
      <c r="D466" t="s">
        <v>2041</v>
      </c>
      <c r="E466" t="s">
        <v>1031</v>
      </c>
      <c r="F466" t="s">
        <v>2041</v>
      </c>
      <c r="G466" t="s">
        <v>1032</v>
      </c>
      <c r="H466" t="s">
        <v>2041</v>
      </c>
      <c r="I466" t="s">
        <v>414</v>
      </c>
    </row>
    <row r="467" spans="1:9" x14ac:dyDescent="0.3">
      <c r="A467">
        <v>15</v>
      </c>
      <c r="B467" s="2" t="s">
        <v>2039</v>
      </c>
      <c r="C467" t="s">
        <v>1959</v>
      </c>
      <c r="D467" t="s">
        <v>2041</v>
      </c>
      <c r="E467" t="s">
        <v>1033</v>
      </c>
      <c r="F467" t="s">
        <v>2041</v>
      </c>
      <c r="G467" t="s">
        <v>603</v>
      </c>
      <c r="H467" t="s">
        <v>2041</v>
      </c>
      <c r="I467" t="s">
        <v>415</v>
      </c>
    </row>
    <row r="468" spans="1:9" x14ac:dyDescent="0.3">
      <c r="A468" t="s">
        <v>530</v>
      </c>
    </row>
    <row r="469" spans="1:9" x14ac:dyDescent="0.3">
      <c r="A469" t="s">
        <v>1034</v>
      </c>
    </row>
    <row r="470" spans="1:9" x14ac:dyDescent="0.3">
      <c r="A470">
        <v>0</v>
      </c>
      <c r="B470" s="2" t="s">
        <v>2039</v>
      </c>
      <c r="C470" t="s">
        <v>1896</v>
      </c>
      <c r="D470" t="s">
        <v>2041</v>
      </c>
      <c r="E470" t="s">
        <v>1035</v>
      </c>
      <c r="F470" t="s">
        <v>2041</v>
      </c>
      <c r="G470" t="s">
        <v>603</v>
      </c>
      <c r="H470" t="s">
        <v>2041</v>
      </c>
      <c r="I470" t="s">
        <v>416</v>
      </c>
    </row>
    <row r="471" spans="1:9" x14ac:dyDescent="0.3">
      <c r="A471">
        <v>1</v>
      </c>
      <c r="B471" s="2" t="s">
        <v>2039</v>
      </c>
      <c r="C471" t="s">
        <v>1897</v>
      </c>
      <c r="D471" t="s">
        <v>2041</v>
      </c>
      <c r="E471" t="s">
        <v>1036</v>
      </c>
      <c r="F471" t="s">
        <v>2041</v>
      </c>
      <c r="G471" t="s">
        <v>603</v>
      </c>
      <c r="H471" t="s">
        <v>2041</v>
      </c>
      <c r="I471" t="s">
        <v>417</v>
      </c>
    </row>
    <row r="472" spans="1:9" x14ac:dyDescent="0.3">
      <c r="A472">
        <v>2</v>
      </c>
      <c r="B472" s="2" t="s">
        <v>2039</v>
      </c>
      <c r="C472" t="s">
        <v>1898</v>
      </c>
      <c r="D472" t="s">
        <v>2041</v>
      </c>
      <c r="E472" t="s">
        <v>1037</v>
      </c>
      <c r="F472" t="s">
        <v>2041</v>
      </c>
      <c r="G472" t="s">
        <v>603</v>
      </c>
      <c r="H472" t="s">
        <v>2041</v>
      </c>
      <c r="I472" t="s">
        <v>418</v>
      </c>
    </row>
    <row r="473" spans="1:9" x14ac:dyDescent="0.3">
      <c r="A473">
        <v>3</v>
      </c>
      <c r="B473" s="2" t="s">
        <v>2039</v>
      </c>
      <c r="C473" t="s">
        <v>1899</v>
      </c>
      <c r="D473" t="s">
        <v>2041</v>
      </c>
      <c r="E473" t="s">
        <v>1038</v>
      </c>
      <c r="F473" t="s">
        <v>2041</v>
      </c>
      <c r="G473" t="s">
        <v>603</v>
      </c>
      <c r="H473" t="s">
        <v>2041</v>
      </c>
      <c r="I473" t="s">
        <v>419</v>
      </c>
    </row>
    <row r="474" spans="1:9" x14ac:dyDescent="0.3">
      <c r="A474">
        <v>4</v>
      </c>
      <c r="B474" s="2" t="s">
        <v>2039</v>
      </c>
      <c r="C474" t="s">
        <v>1900</v>
      </c>
      <c r="D474" t="s">
        <v>2041</v>
      </c>
      <c r="E474" t="s">
        <v>1039</v>
      </c>
      <c r="F474" t="s">
        <v>2041</v>
      </c>
      <c r="G474" t="s">
        <v>603</v>
      </c>
      <c r="H474" t="s">
        <v>2041</v>
      </c>
      <c r="I474" t="s">
        <v>420</v>
      </c>
    </row>
    <row r="475" spans="1:9" x14ac:dyDescent="0.3">
      <c r="A475">
        <v>5</v>
      </c>
      <c r="B475" s="2" t="s">
        <v>2039</v>
      </c>
      <c r="C475" t="s">
        <v>1901</v>
      </c>
      <c r="D475" t="s">
        <v>2041</v>
      </c>
      <c r="E475" t="s">
        <v>1040</v>
      </c>
      <c r="F475" t="s">
        <v>2041</v>
      </c>
      <c r="G475" t="s">
        <v>603</v>
      </c>
      <c r="H475" t="s">
        <v>2041</v>
      </c>
      <c r="I475" t="s">
        <v>421</v>
      </c>
    </row>
    <row r="476" spans="1:9" x14ac:dyDescent="0.3">
      <c r="A476">
        <v>6</v>
      </c>
      <c r="B476" s="2" t="s">
        <v>2039</v>
      </c>
      <c r="C476" t="s">
        <v>1902</v>
      </c>
      <c r="D476" t="s">
        <v>2041</v>
      </c>
      <c r="E476" t="s">
        <v>1041</v>
      </c>
      <c r="F476" t="s">
        <v>2041</v>
      </c>
      <c r="G476" t="s">
        <v>603</v>
      </c>
      <c r="H476" t="s">
        <v>2041</v>
      </c>
      <c r="I476" t="s">
        <v>422</v>
      </c>
    </row>
    <row r="477" spans="1:9" x14ac:dyDescent="0.3">
      <c r="A477">
        <v>7</v>
      </c>
      <c r="B477" s="2" t="s">
        <v>2039</v>
      </c>
      <c r="C477" t="s">
        <v>1903</v>
      </c>
      <c r="D477" t="s">
        <v>2041</v>
      </c>
      <c r="E477" t="s">
        <v>1042</v>
      </c>
      <c r="F477" t="s">
        <v>2041</v>
      </c>
      <c r="G477" t="s">
        <v>603</v>
      </c>
      <c r="H477" t="s">
        <v>2041</v>
      </c>
      <c r="I477" t="s">
        <v>423</v>
      </c>
    </row>
    <row r="478" spans="1:9" x14ac:dyDescent="0.3">
      <c r="A478">
        <v>8</v>
      </c>
      <c r="B478" s="2" t="s">
        <v>2039</v>
      </c>
      <c r="C478" t="s">
        <v>1904</v>
      </c>
      <c r="D478" t="s">
        <v>2041</v>
      </c>
      <c r="E478" t="s">
        <v>1043</v>
      </c>
      <c r="F478" t="s">
        <v>2041</v>
      </c>
      <c r="G478" t="s">
        <v>603</v>
      </c>
      <c r="H478" t="s">
        <v>2041</v>
      </c>
      <c r="I478" t="s">
        <v>424</v>
      </c>
    </row>
    <row r="479" spans="1:9" x14ac:dyDescent="0.3">
      <c r="A479">
        <v>9</v>
      </c>
      <c r="B479" s="2" t="s">
        <v>2039</v>
      </c>
      <c r="C479" t="s">
        <v>1905</v>
      </c>
      <c r="D479" t="s">
        <v>2041</v>
      </c>
      <c r="E479" t="s">
        <v>1044</v>
      </c>
      <c r="F479" t="s">
        <v>2041</v>
      </c>
      <c r="G479" t="s">
        <v>603</v>
      </c>
      <c r="H479" t="s">
        <v>2041</v>
      </c>
      <c r="I479" t="s">
        <v>425</v>
      </c>
    </row>
    <row r="480" spans="1:9" x14ac:dyDescent="0.3">
      <c r="A480">
        <v>10</v>
      </c>
      <c r="B480" s="2" t="s">
        <v>2039</v>
      </c>
      <c r="C480" t="s">
        <v>1948</v>
      </c>
      <c r="D480" t="s">
        <v>2041</v>
      </c>
      <c r="E480" t="s">
        <v>1045</v>
      </c>
      <c r="F480" t="s">
        <v>2041</v>
      </c>
      <c r="G480" t="s">
        <v>603</v>
      </c>
      <c r="H480" t="s">
        <v>2041</v>
      </c>
      <c r="I480" t="s">
        <v>426</v>
      </c>
    </row>
    <row r="481" spans="1:9" x14ac:dyDescent="0.3">
      <c r="A481">
        <v>11</v>
      </c>
      <c r="B481" s="2" t="s">
        <v>2039</v>
      </c>
      <c r="C481" t="s">
        <v>1949</v>
      </c>
      <c r="D481" t="s">
        <v>2041</v>
      </c>
      <c r="E481" t="s">
        <v>1046</v>
      </c>
      <c r="F481" t="s">
        <v>2041</v>
      </c>
      <c r="G481" t="s">
        <v>603</v>
      </c>
      <c r="H481" t="s">
        <v>2041</v>
      </c>
      <c r="I481" t="s">
        <v>427</v>
      </c>
    </row>
    <row r="482" spans="1:9" x14ac:dyDescent="0.3">
      <c r="A482">
        <v>12</v>
      </c>
      <c r="B482" s="2" t="s">
        <v>2039</v>
      </c>
      <c r="C482" t="s">
        <v>1950</v>
      </c>
      <c r="D482" t="s">
        <v>2041</v>
      </c>
      <c r="E482" t="s">
        <v>1047</v>
      </c>
      <c r="F482" t="s">
        <v>2041</v>
      </c>
      <c r="G482" t="s">
        <v>603</v>
      </c>
      <c r="H482" t="s">
        <v>2041</v>
      </c>
      <c r="I482" t="s">
        <v>428</v>
      </c>
    </row>
    <row r="483" spans="1:9" x14ac:dyDescent="0.3">
      <c r="A483">
        <v>13</v>
      </c>
      <c r="B483" s="2" t="s">
        <v>2039</v>
      </c>
      <c r="C483" t="s">
        <v>1951</v>
      </c>
      <c r="D483" t="s">
        <v>2041</v>
      </c>
      <c r="E483" t="s">
        <v>1048</v>
      </c>
      <c r="F483" t="s">
        <v>2041</v>
      </c>
      <c r="G483" t="s">
        <v>603</v>
      </c>
      <c r="H483" t="s">
        <v>2041</v>
      </c>
      <c r="I483" t="s">
        <v>429</v>
      </c>
    </row>
    <row r="484" spans="1:9" x14ac:dyDescent="0.3">
      <c r="A484">
        <v>14</v>
      </c>
      <c r="B484" s="2" t="s">
        <v>2039</v>
      </c>
      <c r="C484" t="s">
        <v>1952</v>
      </c>
      <c r="D484" t="s">
        <v>2041</v>
      </c>
      <c r="E484" t="s">
        <v>1049</v>
      </c>
      <c r="F484" t="s">
        <v>2041</v>
      </c>
      <c r="G484" t="s">
        <v>603</v>
      </c>
      <c r="H484" t="s">
        <v>2041</v>
      </c>
      <c r="I484" t="s">
        <v>430</v>
      </c>
    </row>
    <row r="485" spans="1:9" x14ac:dyDescent="0.3">
      <c r="A485">
        <v>15</v>
      </c>
      <c r="B485" s="2" t="s">
        <v>2039</v>
      </c>
      <c r="C485" t="s">
        <v>1953</v>
      </c>
      <c r="D485" t="s">
        <v>2041</v>
      </c>
      <c r="E485" t="s">
        <v>1050</v>
      </c>
      <c r="F485" t="s">
        <v>2041</v>
      </c>
      <c r="G485" t="s">
        <v>603</v>
      </c>
      <c r="H485" t="s">
        <v>2041</v>
      </c>
      <c r="I485" t="s">
        <v>431</v>
      </c>
    </row>
    <row r="486" spans="1:9" x14ac:dyDescent="0.3">
      <c r="A486" t="s">
        <v>530</v>
      </c>
    </row>
    <row r="487" spans="1:9" x14ac:dyDescent="0.3">
      <c r="A487" t="s">
        <v>1051</v>
      </c>
    </row>
    <row r="488" spans="1:9" x14ac:dyDescent="0.3">
      <c r="A488">
        <v>0</v>
      </c>
      <c r="B488" s="2" t="s">
        <v>2039</v>
      </c>
      <c r="C488" t="s">
        <v>1906</v>
      </c>
      <c r="D488" t="s">
        <v>2041</v>
      </c>
      <c r="E488" t="s">
        <v>1052</v>
      </c>
      <c r="F488" t="s">
        <v>2041</v>
      </c>
      <c r="G488" t="s">
        <v>603</v>
      </c>
      <c r="H488" t="s">
        <v>2041</v>
      </c>
      <c r="I488" t="s">
        <v>432</v>
      </c>
    </row>
    <row r="489" spans="1:9" x14ac:dyDescent="0.3">
      <c r="A489">
        <v>1</v>
      </c>
      <c r="B489" s="2" t="s">
        <v>2039</v>
      </c>
      <c r="C489" t="s">
        <v>1907</v>
      </c>
      <c r="D489" t="s">
        <v>2041</v>
      </c>
      <c r="E489" t="s">
        <v>1053</v>
      </c>
      <c r="F489" t="s">
        <v>2041</v>
      </c>
      <c r="G489" t="s">
        <v>603</v>
      </c>
      <c r="H489" t="s">
        <v>2041</v>
      </c>
      <c r="I489" t="s">
        <v>433</v>
      </c>
    </row>
    <row r="490" spans="1:9" x14ac:dyDescent="0.3">
      <c r="A490">
        <v>2</v>
      </c>
      <c r="B490" s="2" t="s">
        <v>2039</v>
      </c>
      <c r="C490" t="s">
        <v>1908</v>
      </c>
      <c r="D490" t="s">
        <v>2041</v>
      </c>
      <c r="E490" t="s">
        <v>1054</v>
      </c>
      <c r="F490" t="s">
        <v>2041</v>
      </c>
      <c r="G490" t="s">
        <v>603</v>
      </c>
      <c r="H490" t="s">
        <v>2041</v>
      </c>
      <c r="I490" t="s">
        <v>434</v>
      </c>
    </row>
    <row r="491" spans="1:9" x14ac:dyDescent="0.3">
      <c r="A491">
        <v>3</v>
      </c>
      <c r="B491" s="2" t="s">
        <v>2039</v>
      </c>
      <c r="C491" t="s">
        <v>1909</v>
      </c>
      <c r="D491" t="s">
        <v>2041</v>
      </c>
      <c r="E491" t="s">
        <v>1055</v>
      </c>
      <c r="F491" t="s">
        <v>2041</v>
      </c>
      <c r="G491" t="s">
        <v>603</v>
      </c>
      <c r="H491" t="s">
        <v>2041</v>
      </c>
      <c r="I491" t="s">
        <v>435</v>
      </c>
    </row>
    <row r="492" spans="1:9" x14ac:dyDescent="0.3">
      <c r="A492">
        <v>4</v>
      </c>
      <c r="B492" s="2" t="s">
        <v>2039</v>
      </c>
      <c r="C492" t="s">
        <v>1910</v>
      </c>
      <c r="D492" t="s">
        <v>2041</v>
      </c>
      <c r="E492" t="s">
        <v>1056</v>
      </c>
      <c r="F492" t="s">
        <v>2041</v>
      </c>
      <c r="G492" t="s">
        <v>603</v>
      </c>
      <c r="H492" t="s">
        <v>2041</v>
      </c>
      <c r="I492" t="s">
        <v>436</v>
      </c>
    </row>
    <row r="493" spans="1:9" x14ac:dyDescent="0.3">
      <c r="A493">
        <v>5</v>
      </c>
      <c r="B493" s="2" t="s">
        <v>2039</v>
      </c>
      <c r="C493" t="s">
        <v>1911</v>
      </c>
      <c r="D493" t="s">
        <v>2041</v>
      </c>
      <c r="E493" t="s">
        <v>1057</v>
      </c>
      <c r="F493" t="s">
        <v>2041</v>
      </c>
      <c r="G493" t="s">
        <v>603</v>
      </c>
      <c r="H493" t="s">
        <v>2041</v>
      </c>
      <c r="I493" t="s">
        <v>437</v>
      </c>
    </row>
    <row r="494" spans="1:9" x14ac:dyDescent="0.3">
      <c r="A494">
        <v>6</v>
      </c>
      <c r="B494" s="2" t="s">
        <v>2039</v>
      </c>
      <c r="C494" t="s">
        <v>1912</v>
      </c>
      <c r="D494" t="s">
        <v>2041</v>
      </c>
      <c r="E494" t="s">
        <v>1058</v>
      </c>
      <c r="F494" t="s">
        <v>2041</v>
      </c>
      <c r="G494" t="s">
        <v>603</v>
      </c>
      <c r="H494" t="s">
        <v>2041</v>
      </c>
      <c r="I494" t="s">
        <v>438</v>
      </c>
    </row>
    <row r="495" spans="1:9" x14ac:dyDescent="0.3">
      <c r="A495">
        <v>7</v>
      </c>
      <c r="B495" s="2" t="s">
        <v>2039</v>
      </c>
      <c r="C495" t="s">
        <v>1913</v>
      </c>
      <c r="D495" t="s">
        <v>2041</v>
      </c>
      <c r="E495" t="s">
        <v>1059</v>
      </c>
      <c r="F495" t="s">
        <v>2041</v>
      </c>
      <c r="G495" t="s">
        <v>603</v>
      </c>
      <c r="H495" t="s">
        <v>2041</v>
      </c>
      <c r="I495" t="s">
        <v>439</v>
      </c>
    </row>
    <row r="496" spans="1:9" x14ac:dyDescent="0.3">
      <c r="A496">
        <v>8</v>
      </c>
      <c r="B496" s="2" t="s">
        <v>2039</v>
      </c>
      <c r="C496" t="s">
        <v>1914</v>
      </c>
      <c r="D496" t="s">
        <v>2041</v>
      </c>
      <c r="E496" t="s">
        <v>1060</v>
      </c>
      <c r="F496" t="s">
        <v>2041</v>
      </c>
      <c r="G496" t="s">
        <v>603</v>
      </c>
      <c r="H496" t="s">
        <v>2041</v>
      </c>
      <c r="I496" t="s">
        <v>440</v>
      </c>
    </row>
    <row r="497" spans="1:9" x14ac:dyDescent="0.3">
      <c r="A497">
        <v>9</v>
      </c>
      <c r="B497" s="2" t="s">
        <v>2039</v>
      </c>
      <c r="C497" t="s">
        <v>1915</v>
      </c>
      <c r="D497" t="s">
        <v>2041</v>
      </c>
      <c r="E497" t="s">
        <v>1061</v>
      </c>
      <c r="F497" t="s">
        <v>2041</v>
      </c>
      <c r="G497" t="s">
        <v>603</v>
      </c>
      <c r="H497" t="s">
        <v>2041</v>
      </c>
      <c r="I497" t="s">
        <v>441</v>
      </c>
    </row>
    <row r="498" spans="1:9" x14ac:dyDescent="0.3">
      <c r="A498">
        <v>10</v>
      </c>
      <c r="B498" s="2" t="s">
        <v>2039</v>
      </c>
      <c r="C498" t="s">
        <v>1942</v>
      </c>
      <c r="D498" t="s">
        <v>2041</v>
      </c>
      <c r="E498" t="s">
        <v>1062</v>
      </c>
      <c r="F498" t="s">
        <v>2041</v>
      </c>
      <c r="G498" t="s">
        <v>603</v>
      </c>
      <c r="H498" t="s">
        <v>2041</v>
      </c>
      <c r="I498" t="s">
        <v>442</v>
      </c>
    </row>
    <row r="499" spans="1:9" x14ac:dyDescent="0.3">
      <c r="A499">
        <v>11</v>
      </c>
      <c r="B499" s="2" t="s">
        <v>2039</v>
      </c>
      <c r="C499" t="s">
        <v>1943</v>
      </c>
      <c r="D499" t="s">
        <v>2041</v>
      </c>
      <c r="E499" t="s">
        <v>1063</v>
      </c>
      <c r="F499" t="s">
        <v>2041</v>
      </c>
      <c r="G499" t="s">
        <v>603</v>
      </c>
      <c r="H499" t="s">
        <v>2041</v>
      </c>
      <c r="I499" t="s">
        <v>443</v>
      </c>
    </row>
    <row r="500" spans="1:9" x14ac:dyDescent="0.3">
      <c r="A500">
        <v>12</v>
      </c>
      <c r="B500" s="2" t="s">
        <v>2039</v>
      </c>
      <c r="C500" t="s">
        <v>1944</v>
      </c>
      <c r="D500" t="s">
        <v>2041</v>
      </c>
      <c r="E500" t="s">
        <v>1064</v>
      </c>
      <c r="F500" t="s">
        <v>2041</v>
      </c>
      <c r="G500" t="s">
        <v>603</v>
      </c>
      <c r="H500" t="s">
        <v>2041</v>
      </c>
      <c r="I500" t="s">
        <v>444</v>
      </c>
    </row>
    <row r="501" spans="1:9" x14ac:dyDescent="0.3">
      <c r="A501">
        <v>13</v>
      </c>
      <c r="B501" s="2" t="s">
        <v>2039</v>
      </c>
      <c r="C501" t="s">
        <v>1945</v>
      </c>
      <c r="D501" t="s">
        <v>2041</v>
      </c>
      <c r="E501" t="s">
        <v>1065</v>
      </c>
      <c r="F501" t="s">
        <v>2041</v>
      </c>
      <c r="G501" t="s">
        <v>603</v>
      </c>
      <c r="H501" t="s">
        <v>2041</v>
      </c>
      <c r="I501" t="s">
        <v>445</v>
      </c>
    </row>
    <row r="502" spans="1:9" x14ac:dyDescent="0.3">
      <c r="A502">
        <v>14</v>
      </c>
      <c r="B502" s="2" t="s">
        <v>2039</v>
      </c>
      <c r="C502" t="s">
        <v>1946</v>
      </c>
      <c r="D502" t="s">
        <v>2041</v>
      </c>
      <c r="E502" t="s">
        <v>1066</v>
      </c>
      <c r="F502" t="s">
        <v>2041</v>
      </c>
      <c r="G502" t="s">
        <v>603</v>
      </c>
      <c r="H502" t="s">
        <v>2041</v>
      </c>
      <c r="I502" t="s">
        <v>446</v>
      </c>
    </row>
    <row r="503" spans="1:9" x14ac:dyDescent="0.3">
      <c r="A503">
        <v>15</v>
      </c>
      <c r="B503" s="2" t="s">
        <v>2039</v>
      </c>
      <c r="C503" t="s">
        <v>1947</v>
      </c>
      <c r="D503" t="s">
        <v>2041</v>
      </c>
      <c r="E503" t="s">
        <v>1067</v>
      </c>
      <c r="F503" t="s">
        <v>2041</v>
      </c>
      <c r="G503" t="s">
        <v>603</v>
      </c>
      <c r="H503" t="s">
        <v>2041</v>
      </c>
      <c r="I503" t="s">
        <v>447</v>
      </c>
    </row>
    <row r="504" spans="1:9" x14ac:dyDescent="0.3">
      <c r="A504" t="s">
        <v>530</v>
      </c>
    </row>
    <row r="505" spans="1:9" x14ac:dyDescent="0.3">
      <c r="A505" t="s">
        <v>1068</v>
      </c>
    </row>
    <row r="506" spans="1:9" x14ac:dyDescent="0.3">
      <c r="A506">
        <v>0</v>
      </c>
      <c r="B506" s="2" t="s">
        <v>2039</v>
      </c>
      <c r="C506" t="s">
        <v>1578</v>
      </c>
      <c r="D506" t="s">
        <v>2041</v>
      </c>
      <c r="E506" t="s">
        <v>1069</v>
      </c>
      <c r="F506" t="s">
        <v>2041</v>
      </c>
      <c r="G506" t="s">
        <v>1577</v>
      </c>
      <c r="H506" t="s">
        <v>2041</v>
      </c>
      <c r="I506" t="s">
        <v>448</v>
      </c>
    </row>
    <row r="507" spans="1:9" x14ac:dyDescent="0.3">
      <c r="A507">
        <v>1</v>
      </c>
      <c r="B507" s="2" t="s">
        <v>2039</v>
      </c>
      <c r="C507" t="s">
        <v>1580</v>
      </c>
      <c r="D507" t="s">
        <v>2041</v>
      </c>
      <c r="E507" t="s">
        <v>1070</v>
      </c>
      <c r="F507" t="s">
        <v>2041</v>
      </c>
      <c r="G507" t="s">
        <v>1579</v>
      </c>
      <c r="H507" t="s">
        <v>2041</v>
      </c>
      <c r="I507" t="s">
        <v>449</v>
      </c>
    </row>
    <row r="508" spans="1:9" x14ac:dyDescent="0.3">
      <c r="A508">
        <v>2</v>
      </c>
      <c r="B508" s="2" t="s">
        <v>2039</v>
      </c>
      <c r="C508" t="s">
        <v>1582</v>
      </c>
      <c r="D508" t="s">
        <v>2041</v>
      </c>
      <c r="E508" t="s">
        <v>1071</v>
      </c>
      <c r="F508" t="s">
        <v>2041</v>
      </c>
      <c r="G508" t="s">
        <v>1581</v>
      </c>
      <c r="H508" t="s">
        <v>2041</v>
      </c>
      <c r="I508" t="s">
        <v>450</v>
      </c>
    </row>
    <row r="509" spans="1:9" x14ac:dyDescent="0.3">
      <c r="A509">
        <v>3</v>
      </c>
      <c r="B509" s="2" t="s">
        <v>2039</v>
      </c>
      <c r="C509" t="s">
        <v>1584</v>
      </c>
      <c r="D509" t="s">
        <v>2041</v>
      </c>
      <c r="E509" t="s">
        <v>1072</v>
      </c>
      <c r="F509" t="s">
        <v>2041</v>
      </c>
      <c r="G509" t="s">
        <v>1583</v>
      </c>
      <c r="H509" t="s">
        <v>2041</v>
      </c>
      <c r="I509" t="s">
        <v>451</v>
      </c>
    </row>
    <row r="510" spans="1:9" x14ac:dyDescent="0.3">
      <c r="A510">
        <v>4</v>
      </c>
      <c r="B510" s="2" t="s">
        <v>2039</v>
      </c>
      <c r="C510" t="s">
        <v>1586</v>
      </c>
      <c r="D510" t="s">
        <v>2041</v>
      </c>
      <c r="E510" t="s">
        <v>1073</v>
      </c>
      <c r="F510" t="s">
        <v>2041</v>
      </c>
      <c r="G510" t="s">
        <v>1585</v>
      </c>
      <c r="H510" t="s">
        <v>2041</v>
      </c>
      <c r="I510" t="s">
        <v>452</v>
      </c>
    </row>
    <row r="511" spans="1:9" x14ac:dyDescent="0.3">
      <c r="A511">
        <v>5</v>
      </c>
      <c r="B511" s="2" t="s">
        <v>2039</v>
      </c>
      <c r="C511" t="s">
        <v>1588</v>
      </c>
      <c r="D511" t="s">
        <v>2041</v>
      </c>
      <c r="E511" t="s">
        <v>1074</v>
      </c>
      <c r="F511" t="s">
        <v>2041</v>
      </c>
      <c r="G511" t="s">
        <v>1587</v>
      </c>
      <c r="H511" t="s">
        <v>2041</v>
      </c>
      <c r="I511" t="s">
        <v>453</v>
      </c>
    </row>
    <row r="512" spans="1:9" x14ac:dyDescent="0.3">
      <c r="A512">
        <v>6</v>
      </c>
      <c r="B512" s="2" t="s">
        <v>2039</v>
      </c>
      <c r="C512" t="s">
        <v>1590</v>
      </c>
      <c r="D512" t="s">
        <v>2041</v>
      </c>
      <c r="E512" t="s">
        <v>1075</v>
      </c>
      <c r="F512" t="s">
        <v>2041</v>
      </c>
      <c r="G512" t="s">
        <v>1589</v>
      </c>
      <c r="H512" t="s">
        <v>2041</v>
      </c>
      <c r="I512" t="s">
        <v>454</v>
      </c>
    </row>
    <row r="513" spans="1:9" x14ac:dyDescent="0.3">
      <c r="A513">
        <v>7</v>
      </c>
      <c r="B513" s="2" t="s">
        <v>2039</v>
      </c>
      <c r="C513" t="s">
        <v>1934</v>
      </c>
      <c r="D513" t="s">
        <v>2041</v>
      </c>
      <c r="E513" t="s">
        <v>1076</v>
      </c>
      <c r="F513" t="s">
        <v>2041</v>
      </c>
      <c r="G513" t="s">
        <v>1077</v>
      </c>
      <c r="H513" t="s">
        <v>2041</v>
      </c>
      <c r="I513" t="s">
        <v>455</v>
      </c>
    </row>
    <row r="514" spans="1:9" x14ac:dyDescent="0.3">
      <c r="A514">
        <v>8</v>
      </c>
      <c r="B514" s="2" t="s">
        <v>2039</v>
      </c>
      <c r="C514" t="s">
        <v>1591</v>
      </c>
      <c r="D514" t="s">
        <v>2041</v>
      </c>
      <c r="E514" t="s">
        <v>1078</v>
      </c>
      <c r="F514" t="s">
        <v>2041</v>
      </c>
      <c r="G514" t="s">
        <v>1920</v>
      </c>
      <c r="H514" t="s">
        <v>2041</v>
      </c>
      <c r="I514" t="s">
        <v>456</v>
      </c>
    </row>
    <row r="515" spans="1:9" x14ac:dyDescent="0.3">
      <c r="A515">
        <v>9</v>
      </c>
      <c r="B515" s="2" t="s">
        <v>2039</v>
      </c>
      <c r="C515" t="s">
        <v>1592</v>
      </c>
      <c r="D515" t="s">
        <v>2041</v>
      </c>
      <c r="E515" t="s">
        <v>1079</v>
      </c>
      <c r="F515" t="s">
        <v>2041</v>
      </c>
      <c r="G515" t="s">
        <v>1921</v>
      </c>
      <c r="H515" t="s">
        <v>2041</v>
      </c>
      <c r="I515" t="s">
        <v>457</v>
      </c>
    </row>
    <row r="516" spans="1:9" x14ac:dyDescent="0.3">
      <c r="A516">
        <v>10</v>
      </c>
      <c r="B516" s="2" t="s">
        <v>2039</v>
      </c>
      <c r="C516" t="s">
        <v>1593</v>
      </c>
      <c r="D516" t="s">
        <v>2041</v>
      </c>
      <c r="E516" t="s">
        <v>1080</v>
      </c>
      <c r="F516" t="s">
        <v>2041</v>
      </c>
      <c r="G516" t="s">
        <v>1922</v>
      </c>
      <c r="H516" t="s">
        <v>2041</v>
      </c>
      <c r="I516" t="s">
        <v>458</v>
      </c>
    </row>
    <row r="517" spans="1:9" x14ac:dyDescent="0.3">
      <c r="A517">
        <v>11</v>
      </c>
      <c r="B517" s="2" t="s">
        <v>2039</v>
      </c>
      <c r="C517" t="s">
        <v>1594</v>
      </c>
      <c r="D517" t="s">
        <v>2041</v>
      </c>
      <c r="E517" t="s">
        <v>1081</v>
      </c>
      <c r="F517" t="s">
        <v>2041</v>
      </c>
      <c r="G517" t="s">
        <v>1929</v>
      </c>
      <c r="H517" t="s">
        <v>2041</v>
      </c>
      <c r="I517" t="s">
        <v>459</v>
      </c>
    </row>
    <row r="518" spans="1:9" x14ac:dyDescent="0.3">
      <c r="A518">
        <v>12</v>
      </c>
      <c r="B518" s="2" t="s">
        <v>2039</v>
      </c>
      <c r="C518" t="s">
        <v>1595</v>
      </c>
      <c r="D518" t="s">
        <v>2041</v>
      </c>
      <c r="E518" t="s">
        <v>1082</v>
      </c>
      <c r="F518" t="s">
        <v>2041</v>
      </c>
      <c r="G518" t="s">
        <v>1930</v>
      </c>
      <c r="H518" t="s">
        <v>2041</v>
      </c>
      <c r="I518" t="s">
        <v>460</v>
      </c>
    </row>
    <row r="519" spans="1:9" x14ac:dyDescent="0.3">
      <c r="A519">
        <v>13</v>
      </c>
      <c r="B519" s="2" t="s">
        <v>2039</v>
      </c>
      <c r="C519" t="s">
        <v>1596</v>
      </c>
      <c r="D519" t="s">
        <v>2041</v>
      </c>
      <c r="E519" t="s">
        <v>1083</v>
      </c>
      <c r="F519" t="s">
        <v>2041</v>
      </c>
      <c r="G519" t="s">
        <v>1931</v>
      </c>
      <c r="H519" t="s">
        <v>2041</v>
      </c>
      <c r="I519" t="s">
        <v>461</v>
      </c>
    </row>
    <row r="520" spans="1:9" x14ac:dyDescent="0.3">
      <c r="A520">
        <v>14</v>
      </c>
      <c r="B520" s="2" t="s">
        <v>2039</v>
      </c>
      <c r="C520" t="s">
        <v>1598</v>
      </c>
      <c r="D520" t="s">
        <v>2041</v>
      </c>
      <c r="E520" t="s">
        <v>1084</v>
      </c>
      <c r="F520" t="s">
        <v>2041</v>
      </c>
      <c r="G520" t="s">
        <v>1932</v>
      </c>
      <c r="H520" t="s">
        <v>2041</v>
      </c>
      <c r="I520" t="s">
        <v>462</v>
      </c>
    </row>
    <row r="521" spans="1:9" x14ac:dyDescent="0.3">
      <c r="A521">
        <v>15</v>
      </c>
      <c r="B521" s="2" t="s">
        <v>2039</v>
      </c>
      <c r="C521" t="s">
        <v>1600</v>
      </c>
      <c r="D521" t="s">
        <v>2041</v>
      </c>
      <c r="E521" t="s">
        <v>1085</v>
      </c>
      <c r="F521" t="s">
        <v>2041</v>
      </c>
      <c r="G521" t="s">
        <v>1933</v>
      </c>
      <c r="H521" t="s">
        <v>2041</v>
      </c>
      <c r="I521" t="s">
        <v>463</v>
      </c>
    </row>
    <row r="522" spans="1:9" x14ac:dyDescent="0.3">
      <c r="A522" t="s">
        <v>530</v>
      </c>
    </row>
    <row r="523" spans="1:9" x14ac:dyDescent="0.3">
      <c r="A523" t="s">
        <v>1086</v>
      </c>
    </row>
    <row r="524" spans="1:9" x14ac:dyDescent="0.3">
      <c r="A524">
        <v>0</v>
      </c>
      <c r="B524" s="2" t="s">
        <v>2039</v>
      </c>
      <c r="C524" t="s">
        <v>1602</v>
      </c>
      <c r="D524" t="s">
        <v>2041</v>
      </c>
      <c r="E524" t="s">
        <v>1087</v>
      </c>
      <c r="F524" t="s">
        <v>2041</v>
      </c>
      <c r="G524" t="s">
        <v>1601</v>
      </c>
      <c r="H524" t="s">
        <v>2041</v>
      </c>
      <c r="I524" t="s">
        <v>464</v>
      </c>
    </row>
    <row r="525" spans="1:9" x14ac:dyDescent="0.3">
      <c r="A525">
        <v>1</v>
      </c>
      <c r="B525" s="2" t="s">
        <v>2039</v>
      </c>
      <c r="C525" t="s">
        <v>1604</v>
      </c>
      <c r="D525" t="s">
        <v>2041</v>
      </c>
      <c r="E525" t="s">
        <v>1088</v>
      </c>
      <c r="F525" t="s">
        <v>2041</v>
      </c>
      <c r="G525" t="s">
        <v>1603</v>
      </c>
      <c r="H525" t="s">
        <v>2041</v>
      </c>
      <c r="I525" t="s">
        <v>465</v>
      </c>
    </row>
    <row r="526" spans="1:9" x14ac:dyDescent="0.3">
      <c r="A526">
        <v>2</v>
      </c>
      <c r="B526" s="2" t="s">
        <v>2039</v>
      </c>
      <c r="C526" t="s">
        <v>1606</v>
      </c>
      <c r="D526" t="s">
        <v>2041</v>
      </c>
      <c r="E526" t="s">
        <v>1089</v>
      </c>
      <c r="F526" t="s">
        <v>2041</v>
      </c>
      <c r="G526" t="s">
        <v>1605</v>
      </c>
      <c r="H526" t="s">
        <v>2041</v>
      </c>
      <c r="I526" t="s">
        <v>466</v>
      </c>
    </row>
    <row r="527" spans="1:9" x14ac:dyDescent="0.3">
      <c r="A527">
        <v>3</v>
      </c>
      <c r="B527" s="2" t="s">
        <v>2039</v>
      </c>
      <c r="C527" t="s">
        <v>1608</v>
      </c>
      <c r="D527" t="s">
        <v>2041</v>
      </c>
      <c r="E527" t="s">
        <v>1090</v>
      </c>
      <c r="F527" t="s">
        <v>2041</v>
      </c>
      <c r="G527" t="s">
        <v>1607</v>
      </c>
      <c r="H527" t="s">
        <v>2041</v>
      </c>
      <c r="I527" t="s">
        <v>467</v>
      </c>
    </row>
    <row r="528" spans="1:9" x14ac:dyDescent="0.3">
      <c r="A528">
        <v>4</v>
      </c>
      <c r="B528" s="2" t="s">
        <v>2039</v>
      </c>
      <c r="C528" t="s">
        <v>1610</v>
      </c>
      <c r="D528" t="s">
        <v>2041</v>
      </c>
      <c r="E528" t="s">
        <v>1091</v>
      </c>
      <c r="F528" t="s">
        <v>2041</v>
      </c>
      <c r="G528" t="s">
        <v>1609</v>
      </c>
      <c r="H528" t="s">
        <v>2041</v>
      </c>
      <c r="I528" t="s">
        <v>468</v>
      </c>
    </row>
    <row r="529" spans="1:9" x14ac:dyDescent="0.3">
      <c r="A529">
        <v>5</v>
      </c>
      <c r="B529" s="2" t="s">
        <v>2039</v>
      </c>
      <c r="C529" t="s">
        <v>1612</v>
      </c>
      <c r="D529" t="s">
        <v>2041</v>
      </c>
      <c r="E529" t="s">
        <v>1092</v>
      </c>
      <c r="F529" t="s">
        <v>2041</v>
      </c>
      <c r="G529" t="s">
        <v>1611</v>
      </c>
      <c r="H529" t="s">
        <v>2041</v>
      </c>
      <c r="I529" t="s">
        <v>469</v>
      </c>
    </row>
    <row r="530" spans="1:9" x14ac:dyDescent="0.3">
      <c r="A530">
        <v>6</v>
      </c>
      <c r="B530" s="2" t="s">
        <v>2039</v>
      </c>
      <c r="C530" t="s">
        <v>1614</v>
      </c>
      <c r="D530" t="s">
        <v>2041</v>
      </c>
      <c r="E530" t="s">
        <v>1093</v>
      </c>
      <c r="F530" t="s">
        <v>2041</v>
      </c>
      <c r="G530" t="s">
        <v>1613</v>
      </c>
      <c r="H530" t="s">
        <v>2041</v>
      </c>
      <c r="I530" t="s">
        <v>470</v>
      </c>
    </row>
    <row r="531" spans="1:9" x14ac:dyDescent="0.3">
      <c r="A531">
        <v>7</v>
      </c>
      <c r="B531" s="2" t="s">
        <v>2039</v>
      </c>
      <c r="C531" t="s">
        <v>1616</v>
      </c>
      <c r="D531" t="s">
        <v>2041</v>
      </c>
      <c r="E531" t="s">
        <v>1094</v>
      </c>
      <c r="F531" t="s">
        <v>2041</v>
      </c>
      <c r="G531" t="s">
        <v>1615</v>
      </c>
      <c r="H531" t="s">
        <v>2041</v>
      </c>
      <c r="I531" t="s">
        <v>471</v>
      </c>
    </row>
    <row r="532" spans="1:9" x14ac:dyDescent="0.3">
      <c r="A532">
        <v>8</v>
      </c>
      <c r="B532" s="2" t="s">
        <v>2039</v>
      </c>
      <c r="C532" t="s">
        <v>1617</v>
      </c>
      <c r="D532" t="s">
        <v>2041</v>
      </c>
      <c r="E532" t="s">
        <v>1095</v>
      </c>
      <c r="F532" t="s">
        <v>2041</v>
      </c>
      <c r="G532" t="s">
        <v>1917</v>
      </c>
      <c r="H532" t="s">
        <v>2041</v>
      </c>
      <c r="I532" t="s">
        <v>472</v>
      </c>
    </row>
    <row r="533" spans="1:9" x14ac:dyDescent="0.3">
      <c r="A533">
        <v>9</v>
      </c>
      <c r="B533" s="2" t="s">
        <v>2039</v>
      </c>
      <c r="C533" t="s">
        <v>1619</v>
      </c>
      <c r="D533" t="s">
        <v>2041</v>
      </c>
      <c r="E533" t="s">
        <v>1096</v>
      </c>
      <c r="F533" t="s">
        <v>2041</v>
      </c>
      <c r="G533" t="s">
        <v>1618</v>
      </c>
      <c r="H533" t="s">
        <v>2041</v>
      </c>
      <c r="I533" t="s">
        <v>473</v>
      </c>
    </row>
    <row r="534" spans="1:9" x14ac:dyDescent="0.3">
      <c r="A534">
        <v>10</v>
      </c>
      <c r="B534" s="2" t="s">
        <v>2039</v>
      </c>
      <c r="C534" t="s">
        <v>1621</v>
      </c>
      <c r="D534" t="s">
        <v>2041</v>
      </c>
      <c r="E534" t="s">
        <v>1097</v>
      </c>
      <c r="F534" t="s">
        <v>2041</v>
      </c>
      <c r="G534" t="s">
        <v>1620</v>
      </c>
      <c r="H534" t="s">
        <v>2041</v>
      </c>
      <c r="I534" t="s">
        <v>474</v>
      </c>
    </row>
    <row r="535" spans="1:9" x14ac:dyDescent="0.3">
      <c r="A535">
        <v>11</v>
      </c>
      <c r="B535" s="2" t="s">
        <v>2039</v>
      </c>
      <c r="C535" t="s">
        <v>1623</v>
      </c>
      <c r="D535" t="s">
        <v>2041</v>
      </c>
      <c r="E535" t="s">
        <v>1098</v>
      </c>
      <c r="F535" t="s">
        <v>2041</v>
      </c>
      <c r="G535" t="s">
        <v>1622</v>
      </c>
      <c r="H535" t="s">
        <v>2041</v>
      </c>
      <c r="I535" t="s">
        <v>475</v>
      </c>
    </row>
    <row r="536" spans="1:9" x14ac:dyDescent="0.3">
      <c r="A536">
        <v>12</v>
      </c>
      <c r="B536" s="2" t="s">
        <v>2039</v>
      </c>
      <c r="C536" t="s">
        <v>1625</v>
      </c>
      <c r="D536" t="s">
        <v>2041</v>
      </c>
      <c r="E536" t="s">
        <v>1099</v>
      </c>
      <c r="F536" t="s">
        <v>2041</v>
      </c>
      <c r="G536" t="s">
        <v>1624</v>
      </c>
      <c r="H536" t="s">
        <v>2041</v>
      </c>
      <c r="I536" t="s">
        <v>476</v>
      </c>
    </row>
    <row r="537" spans="1:9" x14ac:dyDescent="0.3">
      <c r="A537">
        <v>13</v>
      </c>
      <c r="B537" s="2" t="s">
        <v>2039</v>
      </c>
      <c r="C537" t="s">
        <v>1627</v>
      </c>
      <c r="D537" t="s">
        <v>2041</v>
      </c>
      <c r="E537" t="s">
        <v>1100</v>
      </c>
      <c r="F537" t="s">
        <v>2041</v>
      </c>
      <c r="G537" t="s">
        <v>1626</v>
      </c>
      <c r="H537" t="s">
        <v>2041</v>
      </c>
      <c r="I537" t="s">
        <v>477</v>
      </c>
    </row>
    <row r="538" spans="1:9" x14ac:dyDescent="0.3">
      <c r="A538">
        <v>14</v>
      </c>
      <c r="B538" s="2" t="s">
        <v>2039</v>
      </c>
      <c r="C538" t="s">
        <v>1629</v>
      </c>
      <c r="D538" t="s">
        <v>2041</v>
      </c>
      <c r="E538" t="s">
        <v>1101</v>
      </c>
      <c r="F538" t="s">
        <v>2041</v>
      </c>
      <c r="G538" t="s">
        <v>1628</v>
      </c>
      <c r="H538" t="s">
        <v>2041</v>
      </c>
      <c r="I538" t="s">
        <v>478</v>
      </c>
    </row>
    <row r="539" spans="1:9" x14ac:dyDescent="0.3">
      <c r="A539">
        <v>15</v>
      </c>
      <c r="B539" s="2" t="s">
        <v>2039</v>
      </c>
      <c r="C539" t="s">
        <v>1631</v>
      </c>
      <c r="D539" t="s">
        <v>2041</v>
      </c>
      <c r="E539" t="s">
        <v>1102</v>
      </c>
      <c r="F539" t="s">
        <v>2041</v>
      </c>
      <c r="G539" t="s">
        <v>1630</v>
      </c>
      <c r="H539" t="s">
        <v>2041</v>
      </c>
      <c r="I539" t="s">
        <v>479</v>
      </c>
    </row>
    <row r="540" spans="1:9" x14ac:dyDescent="0.3">
      <c r="A540" t="s">
        <v>530</v>
      </c>
    </row>
    <row r="541" spans="1:9" x14ac:dyDescent="0.3">
      <c r="A541" t="s">
        <v>1103</v>
      </c>
    </row>
    <row r="542" spans="1:9" x14ac:dyDescent="0.3">
      <c r="A542">
        <v>0</v>
      </c>
      <c r="B542" s="2" t="s">
        <v>2039</v>
      </c>
      <c r="C542" t="s">
        <v>1633</v>
      </c>
      <c r="D542" t="s">
        <v>2041</v>
      </c>
      <c r="E542" t="s">
        <v>1104</v>
      </c>
      <c r="F542" t="s">
        <v>2041</v>
      </c>
      <c r="G542" t="s">
        <v>1632</v>
      </c>
      <c r="H542" t="s">
        <v>2041</v>
      </c>
      <c r="I542" t="s">
        <v>480</v>
      </c>
    </row>
    <row r="543" spans="1:9" x14ac:dyDescent="0.3">
      <c r="A543">
        <v>1</v>
      </c>
      <c r="B543" s="2" t="s">
        <v>2039</v>
      </c>
      <c r="C543" t="s">
        <v>1935</v>
      </c>
      <c r="D543" t="s">
        <v>2041</v>
      </c>
      <c r="E543" t="s">
        <v>1105</v>
      </c>
      <c r="F543" t="s">
        <v>2041</v>
      </c>
      <c r="G543" t="s">
        <v>1106</v>
      </c>
      <c r="H543" t="s">
        <v>2041</v>
      </c>
      <c r="I543" t="s">
        <v>481</v>
      </c>
    </row>
    <row r="544" spans="1:9" x14ac:dyDescent="0.3">
      <c r="A544">
        <v>2</v>
      </c>
      <c r="B544" s="2" t="s">
        <v>2039</v>
      </c>
      <c r="C544" t="s">
        <v>1635</v>
      </c>
      <c r="D544" t="s">
        <v>2041</v>
      </c>
      <c r="E544" t="s">
        <v>1107</v>
      </c>
      <c r="F544" t="s">
        <v>2041</v>
      </c>
      <c r="G544" t="s">
        <v>1634</v>
      </c>
      <c r="H544" t="s">
        <v>2041</v>
      </c>
      <c r="I544" t="s">
        <v>482</v>
      </c>
    </row>
    <row r="545" spans="1:9" x14ac:dyDescent="0.3">
      <c r="A545">
        <v>3</v>
      </c>
      <c r="B545" s="2" t="s">
        <v>2039</v>
      </c>
      <c r="C545" t="s">
        <v>1936</v>
      </c>
      <c r="D545" t="s">
        <v>2041</v>
      </c>
      <c r="E545" t="s">
        <v>1108</v>
      </c>
      <c r="F545" t="s">
        <v>2041</v>
      </c>
      <c r="G545" t="s">
        <v>1109</v>
      </c>
      <c r="H545" t="s">
        <v>2041</v>
      </c>
      <c r="I545" t="s">
        <v>483</v>
      </c>
    </row>
    <row r="546" spans="1:9" x14ac:dyDescent="0.3">
      <c r="A546">
        <v>4</v>
      </c>
      <c r="B546" s="2" t="s">
        <v>2039</v>
      </c>
      <c r="C546" t="s">
        <v>1637</v>
      </c>
      <c r="D546" t="s">
        <v>2041</v>
      </c>
      <c r="E546" t="s">
        <v>1110</v>
      </c>
      <c r="F546" t="s">
        <v>2041</v>
      </c>
      <c r="G546" t="s">
        <v>1636</v>
      </c>
      <c r="H546" t="s">
        <v>2041</v>
      </c>
      <c r="I546" t="s">
        <v>484</v>
      </c>
    </row>
    <row r="547" spans="1:9" x14ac:dyDescent="0.3">
      <c r="A547">
        <v>5</v>
      </c>
      <c r="B547" s="2" t="s">
        <v>2039</v>
      </c>
      <c r="C547" t="s">
        <v>1937</v>
      </c>
      <c r="D547" t="s">
        <v>2041</v>
      </c>
      <c r="E547" t="s">
        <v>1111</v>
      </c>
      <c r="F547" t="s">
        <v>2041</v>
      </c>
      <c r="G547" t="s">
        <v>1112</v>
      </c>
      <c r="H547" t="s">
        <v>2041</v>
      </c>
      <c r="I547" t="s">
        <v>485</v>
      </c>
    </row>
    <row r="548" spans="1:9" x14ac:dyDescent="0.3">
      <c r="A548">
        <v>6</v>
      </c>
      <c r="B548" s="2" t="s">
        <v>2039</v>
      </c>
      <c r="C548" t="s">
        <v>1639</v>
      </c>
      <c r="D548" t="s">
        <v>2041</v>
      </c>
      <c r="E548" t="s">
        <v>1113</v>
      </c>
      <c r="F548" t="s">
        <v>2041</v>
      </c>
      <c r="G548" t="s">
        <v>1638</v>
      </c>
      <c r="H548" t="s">
        <v>2041</v>
      </c>
      <c r="I548" t="s">
        <v>486</v>
      </c>
    </row>
    <row r="549" spans="1:9" x14ac:dyDescent="0.3">
      <c r="A549">
        <v>7</v>
      </c>
      <c r="B549" s="2" t="s">
        <v>2039</v>
      </c>
      <c r="C549" t="s">
        <v>1938</v>
      </c>
      <c r="D549" t="s">
        <v>2041</v>
      </c>
      <c r="E549" t="s">
        <v>1114</v>
      </c>
      <c r="F549" t="s">
        <v>2041</v>
      </c>
      <c r="G549" t="s">
        <v>1115</v>
      </c>
      <c r="H549" t="s">
        <v>2041</v>
      </c>
      <c r="I549" t="s">
        <v>487</v>
      </c>
    </row>
    <row r="550" spans="1:9" x14ac:dyDescent="0.3">
      <c r="A550">
        <v>8</v>
      </c>
      <c r="B550" s="2" t="s">
        <v>2039</v>
      </c>
      <c r="C550" t="s">
        <v>1641</v>
      </c>
      <c r="D550" t="s">
        <v>2041</v>
      </c>
      <c r="E550" t="s">
        <v>1116</v>
      </c>
      <c r="F550" t="s">
        <v>2041</v>
      </c>
      <c r="G550" t="s">
        <v>1640</v>
      </c>
      <c r="H550" t="s">
        <v>2041</v>
      </c>
      <c r="I550" t="s">
        <v>488</v>
      </c>
    </row>
    <row r="551" spans="1:9" x14ac:dyDescent="0.3">
      <c r="A551">
        <v>9</v>
      </c>
      <c r="B551" s="2" t="s">
        <v>2039</v>
      </c>
      <c r="C551" t="s">
        <v>1643</v>
      </c>
      <c r="D551" t="s">
        <v>2041</v>
      </c>
      <c r="E551" t="s">
        <v>1117</v>
      </c>
      <c r="F551" t="s">
        <v>2041</v>
      </c>
      <c r="G551" t="s">
        <v>1642</v>
      </c>
      <c r="H551" t="s">
        <v>2041</v>
      </c>
      <c r="I551" t="s">
        <v>489</v>
      </c>
    </row>
    <row r="552" spans="1:9" x14ac:dyDescent="0.3">
      <c r="A552">
        <v>10</v>
      </c>
      <c r="B552" s="2" t="s">
        <v>2039</v>
      </c>
      <c r="C552" t="s">
        <v>1645</v>
      </c>
      <c r="D552" t="s">
        <v>2041</v>
      </c>
      <c r="E552" t="s">
        <v>1118</v>
      </c>
      <c r="F552" t="s">
        <v>2041</v>
      </c>
      <c r="G552" t="s">
        <v>1644</v>
      </c>
      <c r="H552" t="s">
        <v>2041</v>
      </c>
      <c r="I552" t="s">
        <v>490</v>
      </c>
    </row>
    <row r="553" spans="1:9" x14ac:dyDescent="0.3">
      <c r="A553">
        <v>11</v>
      </c>
      <c r="B553" s="2" t="s">
        <v>2039</v>
      </c>
      <c r="C553" t="s">
        <v>1647</v>
      </c>
      <c r="D553" t="s">
        <v>2041</v>
      </c>
      <c r="E553" t="s">
        <v>1119</v>
      </c>
      <c r="F553" t="s">
        <v>2041</v>
      </c>
      <c r="G553" t="s">
        <v>1646</v>
      </c>
      <c r="H553" t="s">
        <v>2041</v>
      </c>
      <c r="I553" t="s">
        <v>491</v>
      </c>
    </row>
    <row r="554" spans="1:9" x14ac:dyDescent="0.3">
      <c r="A554">
        <v>12</v>
      </c>
      <c r="B554" s="2" t="s">
        <v>2039</v>
      </c>
      <c r="C554" t="s">
        <v>1649</v>
      </c>
      <c r="D554" t="s">
        <v>2041</v>
      </c>
      <c r="E554" t="s">
        <v>1120</v>
      </c>
      <c r="F554" t="s">
        <v>2041</v>
      </c>
      <c r="G554" t="s">
        <v>1648</v>
      </c>
      <c r="H554" t="s">
        <v>2041</v>
      </c>
      <c r="I554" t="s">
        <v>492</v>
      </c>
    </row>
    <row r="555" spans="1:9" x14ac:dyDescent="0.3">
      <c r="A555">
        <v>13</v>
      </c>
      <c r="B555" s="2" t="s">
        <v>2039</v>
      </c>
      <c r="C555" t="s">
        <v>1651</v>
      </c>
      <c r="D555" t="s">
        <v>2041</v>
      </c>
      <c r="E555" t="s">
        <v>1121</v>
      </c>
      <c r="F555" t="s">
        <v>2041</v>
      </c>
      <c r="G555" t="s">
        <v>1650</v>
      </c>
      <c r="H555" t="s">
        <v>2041</v>
      </c>
      <c r="I555" t="s">
        <v>493</v>
      </c>
    </row>
    <row r="556" spans="1:9" x14ac:dyDescent="0.3">
      <c r="A556">
        <v>14</v>
      </c>
      <c r="B556" s="2" t="s">
        <v>2039</v>
      </c>
      <c r="C556" t="s">
        <v>1653</v>
      </c>
      <c r="D556" t="s">
        <v>2041</v>
      </c>
      <c r="E556" t="s">
        <v>1122</v>
      </c>
      <c r="F556" t="s">
        <v>2041</v>
      </c>
      <c r="G556" t="s">
        <v>1652</v>
      </c>
      <c r="H556" t="s">
        <v>2041</v>
      </c>
      <c r="I556" t="s">
        <v>494</v>
      </c>
    </row>
    <row r="557" spans="1:9" x14ac:dyDescent="0.3">
      <c r="A557">
        <v>15</v>
      </c>
      <c r="B557" s="2" t="s">
        <v>2039</v>
      </c>
      <c r="C557" t="s">
        <v>1655</v>
      </c>
      <c r="D557" t="s">
        <v>2041</v>
      </c>
      <c r="E557" t="s">
        <v>1123</v>
      </c>
      <c r="F557" t="s">
        <v>2041</v>
      </c>
      <c r="G557" t="s">
        <v>1654</v>
      </c>
      <c r="H557" t="s">
        <v>2041</v>
      </c>
      <c r="I557" t="s">
        <v>495</v>
      </c>
    </row>
    <row r="558" spans="1:9" x14ac:dyDescent="0.3">
      <c r="A558" t="s">
        <v>530</v>
      </c>
    </row>
    <row r="559" spans="1:9" x14ac:dyDescent="0.3">
      <c r="A559" t="s">
        <v>1124</v>
      </c>
    </row>
    <row r="560" spans="1:9" x14ac:dyDescent="0.3">
      <c r="A560">
        <v>0</v>
      </c>
      <c r="B560" s="2" t="s">
        <v>2039</v>
      </c>
      <c r="C560" t="s">
        <v>1657</v>
      </c>
      <c r="D560" t="s">
        <v>2041</v>
      </c>
      <c r="E560" t="s">
        <v>1125</v>
      </c>
      <c r="F560" t="s">
        <v>2041</v>
      </c>
      <c r="G560" t="s">
        <v>1656</v>
      </c>
      <c r="H560" t="s">
        <v>2041</v>
      </c>
      <c r="I560" t="s">
        <v>496</v>
      </c>
    </row>
    <row r="561" spans="1:9" x14ac:dyDescent="0.3">
      <c r="A561">
        <v>1</v>
      </c>
      <c r="B561" s="2" t="s">
        <v>2039</v>
      </c>
      <c r="C561" t="s">
        <v>1659</v>
      </c>
      <c r="D561" t="s">
        <v>2041</v>
      </c>
      <c r="E561" t="s">
        <v>1126</v>
      </c>
      <c r="F561" t="s">
        <v>2041</v>
      </c>
      <c r="G561" t="s">
        <v>1658</v>
      </c>
      <c r="H561" t="s">
        <v>2041</v>
      </c>
      <c r="I561" t="s">
        <v>497</v>
      </c>
    </row>
    <row r="562" spans="1:9" x14ac:dyDescent="0.3">
      <c r="A562">
        <v>2</v>
      </c>
      <c r="B562" s="2" t="s">
        <v>2039</v>
      </c>
      <c r="C562" t="s">
        <v>1661</v>
      </c>
      <c r="D562" t="s">
        <v>2041</v>
      </c>
      <c r="E562" t="s">
        <v>1127</v>
      </c>
      <c r="F562" t="s">
        <v>2041</v>
      </c>
      <c r="G562" t="s">
        <v>1660</v>
      </c>
      <c r="H562" t="s">
        <v>2041</v>
      </c>
      <c r="I562" t="s">
        <v>498</v>
      </c>
    </row>
    <row r="563" spans="1:9" x14ac:dyDescent="0.3">
      <c r="A563">
        <v>3</v>
      </c>
      <c r="B563" s="2" t="s">
        <v>2039</v>
      </c>
      <c r="C563" t="s">
        <v>1663</v>
      </c>
      <c r="D563" t="s">
        <v>2041</v>
      </c>
      <c r="E563" t="s">
        <v>1128</v>
      </c>
      <c r="F563" t="s">
        <v>2041</v>
      </c>
      <c r="G563" t="s">
        <v>1662</v>
      </c>
      <c r="H563" t="s">
        <v>2041</v>
      </c>
      <c r="I563" t="s">
        <v>499</v>
      </c>
    </row>
    <row r="564" spans="1:9" x14ac:dyDescent="0.3">
      <c r="A564">
        <v>4</v>
      </c>
      <c r="B564" s="2" t="s">
        <v>2039</v>
      </c>
      <c r="C564" t="s">
        <v>1665</v>
      </c>
      <c r="D564" t="s">
        <v>2041</v>
      </c>
      <c r="E564" t="s">
        <v>1129</v>
      </c>
      <c r="F564" t="s">
        <v>2041</v>
      </c>
      <c r="G564" t="s">
        <v>1664</v>
      </c>
      <c r="H564" t="s">
        <v>2041</v>
      </c>
      <c r="I564" t="s">
        <v>500</v>
      </c>
    </row>
    <row r="565" spans="1:9" x14ac:dyDescent="0.3">
      <c r="A565">
        <v>5</v>
      </c>
      <c r="B565" s="2" t="s">
        <v>2039</v>
      </c>
      <c r="C565" t="s">
        <v>1667</v>
      </c>
      <c r="D565" t="s">
        <v>2041</v>
      </c>
      <c r="E565" t="s">
        <v>1130</v>
      </c>
      <c r="F565" t="s">
        <v>2041</v>
      </c>
      <c r="G565" t="s">
        <v>1666</v>
      </c>
      <c r="H565" t="s">
        <v>2041</v>
      </c>
      <c r="I565" t="s">
        <v>501</v>
      </c>
    </row>
    <row r="566" spans="1:9" x14ac:dyDescent="0.3">
      <c r="A566">
        <v>6</v>
      </c>
      <c r="B566" s="2" t="s">
        <v>2039</v>
      </c>
      <c r="C566" t="s">
        <v>1669</v>
      </c>
      <c r="D566" t="s">
        <v>2041</v>
      </c>
      <c r="E566" t="s">
        <v>1131</v>
      </c>
      <c r="F566" t="s">
        <v>2041</v>
      </c>
      <c r="G566" t="s">
        <v>1668</v>
      </c>
      <c r="H566" t="s">
        <v>2041</v>
      </c>
      <c r="I566" t="s">
        <v>502</v>
      </c>
    </row>
    <row r="567" spans="1:9" x14ac:dyDescent="0.3">
      <c r="A567">
        <v>7</v>
      </c>
      <c r="B567" s="2" t="s">
        <v>2039</v>
      </c>
      <c r="C567" t="s">
        <v>1671</v>
      </c>
      <c r="D567" t="s">
        <v>2041</v>
      </c>
      <c r="E567" t="s">
        <v>1132</v>
      </c>
      <c r="F567" t="s">
        <v>2041</v>
      </c>
      <c r="G567" t="s">
        <v>1670</v>
      </c>
      <c r="H567" t="s">
        <v>2041</v>
      </c>
      <c r="I567" t="s">
        <v>503</v>
      </c>
    </row>
    <row r="568" spans="1:9" x14ac:dyDescent="0.3">
      <c r="A568">
        <v>8</v>
      </c>
      <c r="B568" s="2" t="s">
        <v>2039</v>
      </c>
      <c r="C568" t="s">
        <v>1939</v>
      </c>
      <c r="D568" t="s">
        <v>2041</v>
      </c>
      <c r="E568" t="s">
        <v>1133</v>
      </c>
      <c r="F568" t="s">
        <v>2041</v>
      </c>
      <c r="G568" t="s">
        <v>1134</v>
      </c>
      <c r="H568" t="s">
        <v>2041</v>
      </c>
      <c r="I568" t="s">
        <v>504</v>
      </c>
    </row>
    <row r="569" spans="1:9" x14ac:dyDescent="0.3">
      <c r="A569">
        <v>9</v>
      </c>
      <c r="B569" s="2" t="s">
        <v>2039</v>
      </c>
      <c r="C569" t="s">
        <v>1673</v>
      </c>
      <c r="D569" t="s">
        <v>2041</v>
      </c>
      <c r="E569" t="s">
        <v>1135</v>
      </c>
      <c r="F569" t="s">
        <v>2041</v>
      </c>
      <c r="G569" t="s">
        <v>1672</v>
      </c>
      <c r="H569" t="s">
        <v>2041</v>
      </c>
      <c r="I569" t="s">
        <v>505</v>
      </c>
    </row>
    <row r="570" spans="1:9" x14ac:dyDescent="0.3">
      <c r="A570">
        <v>10</v>
      </c>
      <c r="B570" s="2" t="s">
        <v>2039</v>
      </c>
      <c r="C570" t="s">
        <v>1675</v>
      </c>
      <c r="D570" t="s">
        <v>2041</v>
      </c>
      <c r="E570" t="s">
        <v>1136</v>
      </c>
      <c r="F570" t="s">
        <v>2041</v>
      </c>
      <c r="G570" t="s">
        <v>1674</v>
      </c>
      <c r="H570" t="s">
        <v>2041</v>
      </c>
      <c r="I570" t="s">
        <v>506</v>
      </c>
    </row>
    <row r="571" spans="1:9" x14ac:dyDescent="0.3">
      <c r="A571">
        <v>11</v>
      </c>
      <c r="B571" s="2" t="s">
        <v>2039</v>
      </c>
      <c r="C571" t="s">
        <v>1677</v>
      </c>
      <c r="D571" t="s">
        <v>2041</v>
      </c>
      <c r="E571" t="s">
        <v>1137</v>
      </c>
      <c r="F571" t="s">
        <v>2041</v>
      </c>
      <c r="G571" t="s">
        <v>1676</v>
      </c>
      <c r="H571" t="s">
        <v>2041</v>
      </c>
      <c r="I571" t="s">
        <v>507</v>
      </c>
    </row>
    <row r="572" spans="1:9" x14ac:dyDescent="0.3">
      <c r="A572">
        <v>12</v>
      </c>
      <c r="B572" s="2" t="s">
        <v>2039</v>
      </c>
      <c r="C572" t="s">
        <v>1678</v>
      </c>
      <c r="D572" t="s">
        <v>2041</v>
      </c>
      <c r="E572" t="s">
        <v>1138</v>
      </c>
      <c r="F572" t="s">
        <v>2041</v>
      </c>
      <c r="G572" t="s">
        <v>1940</v>
      </c>
      <c r="H572" t="s">
        <v>2041</v>
      </c>
      <c r="I572" t="s">
        <v>508</v>
      </c>
    </row>
    <row r="573" spans="1:9" x14ac:dyDescent="0.3">
      <c r="A573">
        <v>13</v>
      </c>
      <c r="B573" s="2" t="s">
        <v>2039</v>
      </c>
      <c r="C573" t="s">
        <v>1679</v>
      </c>
      <c r="D573" t="s">
        <v>2041</v>
      </c>
      <c r="E573" t="s">
        <v>1139</v>
      </c>
      <c r="F573" t="s">
        <v>2041</v>
      </c>
      <c r="G573" t="s">
        <v>1941</v>
      </c>
      <c r="H573" t="s">
        <v>2041</v>
      </c>
      <c r="I573" t="s">
        <v>509</v>
      </c>
    </row>
    <row r="574" spans="1:9" x14ac:dyDescent="0.3">
      <c r="A574">
        <v>14</v>
      </c>
      <c r="B574" s="2" t="s">
        <v>2039</v>
      </c>
      <c r="C574" t="s">
        <v>1681</v>
      </c>
      <c r="D574" t="s">
        <v>2041</v>
      </c>
      <c r="E574" t="s">
        <v>1140</v>
      </c>
      <c r="F574" t="s">
        <v>2041</v>
      </c>
      <c r="G574" t="s">
        <v>1680</v>
      </c>
      <c r="H574" t="s">
        <v>2041</v>
      </c>
      <c r="I574" t="s">
        <v>510</v>
      </c>
    </row>
    <row r="575" spans="1:9" x14ac:dyDescent="0.3">
      <c r="A575">
        <v>15</v>
      </c>
      <c r="B575" s="2" t="s">
        <v>2039</v>
      </c>
      <c r="C575" t="s">
        <v>1683</v>
      </c>
      <c r="D575" t="s">
        <v>2041</v>
      </c>
      <c r="E575" t="s">
        <v>1141</v>
      </c>
      <c r="F575" t="s">
        <v>2041</v>
      </c>
      <c r="G575" t="s">
        <v>1682</v>
      </c>
      <c r="H575" t="s">
        <v>2041</v>
      </c>
      <c r="I575" t="s">
        <v>511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F5" sqref="F1:F5"/>
    </sheetView>
  </sheetViews>
  <sheetFormatPr defaultRowHeight="16.5" x14ac:dyDescent="0.3"/>
  <cols>
    <col min="6" max="6" width="39.5" bestFit="1" customWidth="1"/>
  </cols>
  <sheetData>
    <row r="1" spans="1:6" x14ac:dyDescent="0.3">
      <c r="A1" t="s">
        <v>1924</v>
      </c>
      <c r="C1" t="s">
        <v>1349</v>
      </c>
      <c r="F1" t="str">
        <f>A1&amp;C1</f>
        <v xml:space="preserve">	2D 자동운전&lt;-&gt;X480B AOI-&gt;On/Off</v>
      </c>
    </row>
    <row r="2" spans="1:6" x14ac:dyDescent="0.3">
      <c r="A2" t="s">
        <v>1925</v>
      </c>
      <c r="C2" t="s">
        <v>1349</v>
      </c>
      <c r="F2" t="str">
        <f t="shared" ref="F2:F65" si="0">A2&amp;C2</f>
        <v xml:space="preserve">	2D 검사중&lt;-&gt;X480C AOI-&gt;On/Off</v>
      </c>
    </row>
    <row r="3" spans="1:6" x14ac:dyDescent="0.3">
      <c r="A3" t="s">
        <v>1926</v>
      </c>
      <c r="C3" t="s">
        <v>1923</v>
      </c>
      <c r="F3" t="str">
        <f t="shared" si="0"/>
        <v xml:space="preserve">	2D L-End&lt;-&gt;X480D 검사중Off-&gt;On</v>
      </c>
    </row>
    <row r="4" spans="1:6" x14ac:dyDescent="0.3">
      <c r="A4" t="s">
        <v>1927</v>
      </c>
      <c r="C4" t="s">
        <v>1354</v>
      </c>
      <c r="F4" t="str">
        <f t="shared" si="0"/>
        <v xml:space="preserve">	2D Offset&lt;-&gt;X480E AOI On-&gt;Marking Off</v>
      </c>
    </row>
    <row r="5" spans="1:6" x14ac:dyDescent="0.3">
      <c r="A5" t="s">
        <v>1928</v>
      </c>
      <c r="C5" t="s">
        <v>1354</v>
      </c>
      <c r="F5" t="str">
        <f t="shared" si="0"/>
        <v xml:space="preserve">	2D 재검사&lt;-&gt;X480F AOI On-&gt;Marking Off</v>
      </c>
    </row>
    <row r="6" spans="1:6" x14ac:dyDescent="0.3">
      <c r="A6" t="s">
        <v>1916</v>
      </c>
      <c r="C6" t="s">
        <v>1352</v>
      </c>
      <c r="F6" t="str">
        <f t="shared" si="0"/>
        <v xml:space="preserve">	2D L-End&lt;</v>
      </c>
    </row>
    <row r="7" spans="1:6" x14ac:dyDescent="0.3">
      <c r="A7" t="s">
        <v>1918</v>
      </c>
      <c r="C7" t="s">
        <v>1597</v>
      </c>
      <c r="F7" t="str">
        <f t="shared" si="0"/>
        <v xml:space="preserve">	2D Offset&lt;-&gt;X480E AOI On</v>
      </c>
    </row>
    <row r="8" spans="1:6" x14ac:dyDescent="0.3">
      <c r="A8" t="s">
        <v>1919</v>
      </c>
      <c r="C8" t="s">
        <v>1599</v>
      </c>
      <c r="F8" t="str">
        <f t="shared" si="0"/>
        <v xml:space="preserve">	2D 재검사&lt;-&gt;X480F AOI On</v>
      </c>
    </row>
    <row r="9" spans="1:6" x14ac:dyDescent="0.3">
      <c r="A9" t="s">
        <v>1711</v>
      </c>
      <c r="C9" t="s">
        <v>1376</v>
      </c>
      <c r="F9" t="str">
        <f t="shared" si="0"/>
        <v xml:space="preserve">	검사-하 비상정지 스위치(후면)</v>
      </c>
    </row>
    <row r="10" spans="1:6" x14ac:dyDescent="0.3">
      <c r="A10" t="s">
        <v>1711</v>
      </c>
      <c r="C10" t="s">
        <v>1378</v>
      </c>
      <c r="F10" t="str">
        <f t="shared" si="0"/>
        <v xml:space="preserve">	검사-하 피딩 클램프 스위치</v>
      </c>
    </row>
    <row r="11" spans="1:6" x14ac:dyDescent="0.3">
      <c r="A11" t="s">
        <v>1711</v>
      </c>
      <c r="C11" t="s">
        <v>1380</v>
      </c>
      <c r="F11" t="str">
        <f t="shared" si="0"/>
        <v xml:space="preserve">	검사-하 텐션 클램프 스위치</v>
      </c>
    </row>
    <row r="12" spans="1:6" x14ac:dyDescent="0.3">
      <c r="A12" t="s">
        <v>1711</v>
      </c>
      <c r="C12" t="s">
        <v>1382</v>
      </c>
      <c r="F12" t="str">
        <f t="shared" si="0"/>
        <v xml:space="preserve">	검사-하 C</v>
      </c>
    </row>
    <row r="13" spans="1:6" x14ac:dyDescent="0.3">
      <c r="A13" t="s">
        <v>1711</v>
      </c>
      <c r="C13" t="s">
        <v>1382</v>
      </c>
      <c r="F13" t="str">
        <f t="shared" si="0"/>
        <v xml:space="preserve">	검사-하 C</v>
      </c>
    </row>
    <row r="14" spans="1:6" x14ac:dyDescent="0.3">
      <c r="A14" t="s">
        <v>1711</v>
      </c>
      <c r="C14" t="s">
        <v>1382</v>
      </c>
      <c r="F14" t="str">
        <f t="shared" si="0"/>
        <v xml:space="preserve">	검사-하 C</v>
      </c>
    </row>
    <row r="15" spans="1:6" x14ac:dyDescent="0.3">
      <c r="A15" t="s">
        <v>1711</v>
      </c>
      <c r="C15" t="s">
        <v>1386</v>
      </c>
      <c r="F15" t="str">
        <f t="shared" si="0"/>
        <v xml:space="preserve">	검사-하 워크테이블 진공 센서</v>
      </c>
    </row>
    <row r="16" spans="1:6" x14ac:dyDescent="0.3">
      <c r="A16" t="s">
        <v>1711</v>
      </c>
      <c r="C16" t="s">
        <v>1388</v>
      </c>
      <c r="F16" t="str">
        <f t="shared" si="0"/>
        <v xml:space="preserve">	검사-하 워크테이블 브로워 압력 센서</v>
      </c>
    </row>
    <row r="17" spans="1:6" x14ac:dyDescent="0.3">
      <c r="F17" t="str">
        <f t="shared" si="0"/>
        <v/>
      </c>
    </row>
    <row r="18" spans="1:6" x14ac:dyDescent="0.3">
      <c r="F18" t="str">
        <f t="shared" si="0"/>
        <v/>
      </c>
    </row>
    <row r="19" spans="1:6" x14ac:dyDescent="0.3">
      <c r="A19" t="s">
        <v>1711</v>
      </c>
      <c r="C19" t="s">
        <v>1390</v>
      </c>
      <c r="F19" t="str">
        <f t="shared" si="0"/>
        <v xml:space="preserve">	검사-하 피딩 클램프 실린더(전) 상승 센서</v>
      </c>
    </row>
    <row r="20" spans="1:6" x14ac:dyDescent="0.3">
      <c r="A20" t="s">
        <v>1711</v>
      </c>
      <c r="C20" t="s">
        <v>1392</v>
      </c>
      <c r="F20" t="str">
        <f t="shared" si="0"/>
        <v xml:space="preserve">	검사-하 피딩 클램프 실린더(전) 하강 센서</v>
      </c>
    </row>
    <row r="21" spans="1:6" x14ac:dyDescent="0.3">
      <c r="A21" t="s">
        <v>1711</v>
      </c>
      <c r="C21" t="s">
        <v>1394</v>
      </c>
      <c r="F21" t="str">
        <f t="shared" si="0"/>
        <v xml:space="preserve">	검사-하 피딩 클램프 실린더(중) 상승 센서</v>
      </c>
    </row>
    <row r="22" spans="1:6" x14ac:dyDescent="0.3">
      <c r="A22" t="s">
        <v>1711</v>
      </c>
      <c r="C22" t="s">
        <v>1396</v>
      </c>
      <c r="F22" t="str">
        <f t="shared" si="0"/>
        <v xml:space="preserve">	검사-하 피딩 클램프 실린더(중) 하강 센서</v>
      </c>
    </row>
    <row r="23" spans="1:6" x14ac:dyDescent="0.3">
      <c r="A23" t="s">
        <v>1711</v>
      </c>
      <c r="C23" t="s">
        <v>1398</v>
      </c>
      <c r="F23" t="str">
        <f t="shared" si="0"/>
        <v xml:space="preserve">	검사-하 피딩 클램프 실린더(후) 상승 센서</v>
      </c>
    </row>
    <row r="24" spans="1:6" x14ac:dyDescent="0.3">
      <c r="A24" t="s">
        <v>1711</v>
      </c>
      <c r="C24" t="s">
        <v>1400</v>
      </c>
      <c r="F24" t="str">
        <f t="shared" si="0"/>
        <v xml:space="preserve">	검사-하 피딩 클램프 실린더(후) 하강 센서</v>
      </c>
    </row>
    <row r="25" spans="1:6" x14ac:dyDescent="0.3">
      <c r="A25" t="s">
        <v>1711</v>
      </c>
      <c r="C25" t="s">
        <v>1402</v>
      </c>
      <c r="F25" t="str">
        <f t="shared" si="0"/>
        <v xml:space="preserve">	검사-하 피딩 롤러 진공 센서</v>
      </c>
    </row>
    <row r="26" spans="1:6" x14ac:dyDescent="0.3">
      <c r="A26" t="s">
        <v>1711</v>
      </c>
      <c r="C26" t="s">
        <v>1404</v>
      </c>
      <c r="F26" t="str">
        <f t="shared" si="0"/>
        <v xml:space="preserve">	검사-하 초음파 세정기 상승/하강 스위치</v>
      </c>
    </row>
    <row r="27" spans="1:6" x14ac:dyDescent="0.3">
      <c r="A27" t="s">
        <v>1711</v>
      </c>
      <c r="C27" t="s">
        <v>1405</v>
      </c>
      <c r="F27" t="str">
        <f t="shared" si="0"/>
        <v xml:space="preserve">	검사-하 워크테이블 클램프(전) 상승 센서</v>
      </c>
    </row>
    <row r="28" spans="1:6" x14ac:dyDescent="0.3">
      <c r="A28" t="s">
        <v>1711</v>
      </c>
      <c r="C28" t="s">
        <v>1406</v>
      </c>
      <c r="F28" t="str">
        <f t="shared" si="0"/>
        <v xml:space="preserve">	검사-하 워크테이블 클램프(전) 하강 센서</v>
      </c>
    </row>
    <row r="29" spans="1:6" x14ac:dyDescent="0.3">
      <c r="A29" t="s">
        <v>1711</v>
      </c>
      <c r="C29" t="s">
        <v>1407</v>
      </c>
      <c r="F29" t="str">
        <f t="shared" si="0"/>
        <v xml:space="preserve">	검사-하 워크테이블 실린더(좌) 상승 센서</v>
      </c>
    </row>
    <row r="30" spans="1:6" x14ac:dyDescent="0.3">
      <c r="A30" t="s">
        <v>1711</v>
      </c>
      <c r="C30" t="s">
        <v>1408</v>
      </c>
      <c r="F30" t="str">
        <f t="shared" si="0"/>
        <v xml:space="preserve">	검사-하 워크테이블 실린더(좌) 하강 센서</v>
      </c>
    </row>
    <row r="31" spans="1:6" x14ac:dyDescent="0.3">
      <c r="A31" t="s">
        <v>1711</v>
      </c>
      <c r="C31" t="s">
        <v>1409</v>
      </c>
      <c r="F31" t="str">
        <f t="shared" si="0"/>
        <v xml:space="preserve">	검사-하 워크테이블 실린더(우) 상승 센서</v>
      </c>
    </row>
    <row r="32" spans="1:6" x14ac:dyDescent="0.3">
      <c r="A32" t="s">
        <v>1711</v>
      </c>
      <c r="C32" t="s">
        <v>1410</v>
      </c>
      <c r="F32" t="str">
        <f t="shared" si="0"/>
        <v xml:space="preserve">	검사-하 워크테이블 실린더(우) 하강 센서</v>
      </c>
    </row>
    <row r="33" spans="1:6" x14ac:dyDescent="0.3">
      <c r="A33" t="s">
        <v>1711</v>
      </c>
      <c r="C33" t="s">
        <v>1411</v>
      </c>
      <c r="F33" t="str">
        <f t="shared" si="0"/>
        <v xml:space="preserve">	검사-하 워크테이블 클램프(후) 상승 센서</v>
      </c>
    </row>
    <row r="34" spans="1:6" x14ac:dyDescent="0.3">
      <c r="A34" t="s">
        <v>1711</v>
      </c>
      <c r="C34" t="s">
        <v>1412</v>
      </c>
      <c r="F34" t="str">
        <f t="shared" si="0"/>
        <v xml:space="preserve">	검사-하 워크테이블 클램프(후) 하강 센서</v>
      </c>
    </row>
    <row r="35" spans="1:6" x14ac:dyDescent="0.3">
      <c r="F35" t="str">
        <f t="shared" si="0"/>
        <v/>
      </c>
    </row>
    <row r="36" spans="1:6" x14ac:dyDescent="0.3">
      <c r="F36" t="str">
        <f t="shared" si="0"/>
        <v/>
      </c>
    </row>
    <row r="37" spans="1:6" x14ac:dyDescent="0.3">
      <c r="A37" t="s">
        <v>1711</v>
      </c>
      <c r="C37" t="s">
        <v>1413</v>
      </c>
      <c r="F37" t="str">
        <f t="shared" si="0"/>
        <v xml:space="preserve">	검사-하 워크테이블 클램프(전) 전진 센서</v>
      </c>
    </row>
    <row r="38" spans="1:6" x14ac:dyDescent="0.3">
      <c r="A38" t="s">
        <v>1711</v>
      </c>
      <c r="C38" t="s">
        <v>1414</v>
      </c>
      <c r="F38" t="str">
        <f t="shared" si="0"/>
        <v xml:space="preserve">	검사-하 워크테이블 클램프(전) 후진 센서</v>
      </c>
    </row>
    <row r="39" spans="1:6" x14ac:dyDescent="0.3">
      <c r="A39" t="s">
        <v>1711</v>
      </c>
      <c r="C39" t="s">
        <v>1415</v>
      </c>
      <c r="F39" t="str">
        <f t="shared" si="0"/>
        <v xml:space="preserve">	검사-하 워크테이블 클램프(후) 전진 센서</v>
      </c>
    </row>
    <row r="40" spans="1:6" x14ac:dyDescent="0.3">
      <c r="A40" t="s">
        <v>1711</v>
      </c>
      <c r="C40" t="s">
        <v>1416</v>
      </c>
      <c r="F40" t="str">
        <f t="shared" si="0"/>
        <v xml:space="preserve">	검사-하 워크테이블 클램프(후) 후진 센서</v>
      </c>
    </row>
    <row r="41" spans="1:6" x14ac:dyDescent="0.3">
      <c r="A41" t="s">
        <v>1711</v>
      </c>
      <c r="C41" t="s">
        <v>1417</v>
      </c>
      <c r="F41" t="str">
        <f t="shared" si="0"/>
        <v xml:space="preserve">	검사-하 초음파 하 진공 센서(추)</v>
      </c>
    </row>
    <row r="42" spans="1:6" x14ac:dyDescent="0.3">
      <c r="A42" t="s">
        <v>1711</v>
      </c>
      <c r="C42" t="s">
        <v>1419</v>
      </c>
      <c r="F42" t="str">
        <f t="shared" si="0"/>
        <v xml:space="preserve">	검사-하 초음파 하 압력 센서(추)</v>
      </c>
    </row>
    <row r="43" spans="1:6" x14ac:dyDescent="0.3">
      <c r="A43" t="s">
        <v>1711</v>
      </c>
      <c r="C43" t="s">
        <v>1421</v>
      </c>
      <c r="F43" t="str">
        <f t="shared" si="0"/>
        <v xml:space="preserve">	검사-하 초음파 상 진공 센서(추)</v>
      </c>
    </row>
    <row r="44" spans="1:6" x14ac:dyDescent="0.3">
      <c r="A44" t="s">
        <v>1711</v>
      </c>
      <c r="C44" t="s">
        <v>1423</v>
      </c>
      <c r="F44" t="str">
        <f t="shared" si="0"/>
        <v xml:space="preserve">	검사-하 초음파 상 압력 센서(추)</v>
      </c>
    </row>
    <row r="45" spans="1:6" x14ac:dyDescent="0.3">
      <c r="A45" t="s">
        <v>1711</v>
      </c>
      <c r="C45" t="s">
        <v>1425</v>
      </c>
      <c r="F45" t="str">
        <f t="shared" si="0"/>
        <v xml:space="preserve">	검사-하 검사완료&lt;</v>
      </c>
    </row>
    <row r="46" spans="1:6" x14ac:dyDescent="0.3">
      <c r="A46" t="s">
        <v>1711</v>
      </c>
      <c r="C46" t="s">
        <v>1427</v>
      </c>
      <c r="F46" t="str">
        <f t="shared" si="0"/>
        <v xml:space="preserve">	검사-하 워크테이블 진공완료&lt;</v>
      </c>
    </row>
    <row r="47" spans="1:6" x14ac:dyDescent="0.3">
      <c r="A47" t="s">
        <v>1711</v>
      </c>
      <c r="C47" t="s">
        <v>1429</v>
      </c>
      <c r="F47" t="str">
        <f t="shared" si="0"/>
        <v xml:space="preserve">	검사-하 알람&lt;</v>
      </c>
    </row>
    <row r="48" spans="1:6" x14ac:dyDescent="0.3">
      <c r="A48" t="s">
        <v>1711</v>
      </c>
      <c r="C48" t="s">
        <v>1431</v>
      </c>
      <c r="F48" t="str">
        <f t="shared" si="0"/>
        <v xml:space="preserve">	검사-하 자동운전&lt;</v>
      </c>
    </row>
    <row r="49" spans="1:6" x14ac:dyDescent="0.3">
      <c r="A49" t="s">
        <v>1711</v>
      </c>
      <c r="C49" t="s">
        <v>1433</v>
      </c>
      <c r="F49" t="str">
        <f t="shared" si="0"/>
        <v xml:space="preserve">	검사-하 검사중&lt;</v>
      </c>
    </row>
    <row r="50" spans="1:6" x14ac:dyDescent="0.3">
      <c r="A50" t="s">
        <v>1711</v>
      </c>
      <c r="C50" t="s">
        <v>1435</v>
      </c>
      <c r="F50" t="str">
        <f t="shared" si="0"/>
        <v xml:space="preserve">	검사-하 L</v>
      </c>
    </row>
    <row r="51" spans="1:6" x14ac:dyDescent="0.3">
      <c r="A51" t="s">
        <v>1711</v>
      </c>
      <c r="C51" t="s">
        <v>1437</v>
      </c>
      <c r="F51" t="str">
        <f t="shared" si="0"/>
        <v xml:space="preserve">	검사-하 Offset&lt;</v>
      </c>
    </row>
    <row r="52" spans="1:6" x14ac:dyDescent="0.3">
      <c r="A52" t="s">
        <v>1711</v>
      </c>
      <c r="C52" t="s">
        <v>1439</v>
      </c>
      <c r="F52" t="str">
        <f t="shared" si="0"/>
        <v xml:space="preserve">	검사-하 재검사&lt;</v>
      </c>
    </row>
    <row r="53" spans="1:6" x14ac:dyDescent="0.3">
      <c r="F53" t="str">
        <f t="shared" si="0"/>
        <v/>
      </c>
    </row>
    <row r="54" spans="1:6" x14ac:dyDescent="0.3">
      <c r="F54" t="str">
        <f t="shared" si="0"/>
        <v/>
      </c>
    </row>
    <row r="55" spans="1:6" x14ac:dyDescent="0.3">
      <c r="A55" t="s">
        <v>1711</v>
      </c>
      <c r="C55" t="s">
        <v>1382</v>
      </c>
      <c r="F55" t="str">
        <f t="shared" si="0"/>
        <v xml:space="preserve">	검사-하 C</v>
      </c>
    </row>
    <row r="56" spans="1:6" x14ac:dyDescent="0.3">
      <c r="A56" t="s">
        <v>1711</v>
      </c>
      <c r="C56" t="s">
        <v>1382</v>
      </c>
      <c r="F56" t="str">
        <f t="shared" si="0"/>
        <v xml:space="preserve">	검사-하 C</v>
      </c>
    </row>
    <row r="57" spans="1:6" x14ac:dyDescent="0.3">
      <c r="A57" t="s">
        <v>1711</v>
      </c>
      <c r="C57" t="s">
        <v>1382</v>
      </c>
      <c r="F57" t="str">
        <f t="shared" si="0"/>
        <v xml:space="preserve">	검사-하 C</v>
      </c>
    </row>
    <row r="58" spans="1:6" x14ac:dyDescent="0.3">
      <c r="A58" t="s">
        <v>1711</v>
      </c>
      <c r="C58" t="s">
        <v>1382</v>
      </c>
      <c r="F58" t="str">
        <f t="shared" si="0"/>
        <v xml:space="preserve">	검사-하 C</v>
      </c>
    </row>
    <row r="59" spans="1:6" x14ac:dyDescent="0.3">
      <c r="A59" t="s">
        <v>1711</v>
      </c>
      <c r="C59" t="s">
        <v>1382</v>
      </c>
      <c r="F59" t="str">
        <f t="shared" si="0"/>
        <v xml:space="preserve">	검사-하 C</v>
      </c>
    </row>
    <row r="60" spans="1:6" x14ac:dyDescent="0.3">
      <c r="A60" t="s">
        <v>1711</v>
      </c>
      <c r="C60" t="s">
        <v>1382</v>
      </c>
      <c r="F60" t="str">
        <f t="shared" si="0"/>
        <v xml:space="preserve">	검사-하 C</v>
      </c>
    </row>
    <row r="61" spans="1:6" x14ac:dyDescent="0.3">
      <c r="A61" t="s">
        <v>1711</v>
      </c>
      <c r="C61" t="s">
        <v>1382</v>
      </c>
      <c r="F61" t="str">
        <f t="shared" si="0"/>
        <v xml:space="preserve">	검사-하 C</v>
      </c>
    </row>
    <row r="62" spans="1:6" x14ac:dyDescent="0.3">
      <c r="A62" t="s">
        <v>1711</v>
      </c>
      <c r="C62" t="s">
        <v>1382</v>
      </c>
      <c r="F62" t="str">
        <f t="shared" si="0"/>
        <v xml:space="preserve">	검사-하 C</v>
      </c>
    </row>
    <row r="63" spans="1:6" x14ac:dyDescent="0.3">
      <c r="A63" t="s">
        <v>1711</v>
      </c>
      <c r="C63" t="s">
        <v>1449</v>
      </c>
      <c r="F63" t="str">
        <f t="shared" si="0"/>
        <v xml:space="preserve">	검사-하 초음파 세정기 상승 센서</v>
      </c>
    </row>
    <row r="64" spans="1:6" x14ac:dyDescent="0.3">
      <c r="A64" t="s">
        <v>1711</v>
      </c>
      <c r="C64" t="s">
        <v>1450</v>
      </c>
      <c r="F64" t="str">
        <f t="shared" si="0"/>
        <v xml:space="preserve">	검사-하 초음파 세정기 하강 센서</v>
      </c>
    </row>
    <row r="65" spans="1:6" x14ac:dyDescent="0.3">
      <c r="A65" t="s">
        <v>1711</v>
      </c>
      <c r="C65" t="s">
        <v>1451</v>
      </c>
      <c r="F65" t="str">
        <f t="shared" si="0"/>
        <v xml:space="preserve">	검사-하 전면(2단) 도어 센서(좌)</v>
      </c>
    </row>
    <row r="66" spans="1:6" x14ac:dyDescent="0.3">
      <c r="A66" t="s">
        <v>1711</v>
      </c>
      <c r="C66" t="s">
        <v>1453</v>
      </c>
      <c r="F66" t="str">
        <f t="shared" ref="F66:F70" si="1">A66&amp;C66</f>
        <v xml:space="preserve">	검사-하 전면(1단) 도어 센서(우)</v>
      </c>
    </row>
    <row r="67" spans="1:6" x14ac:dyDescent="0.3">
      <c r="A67" t="s">
        <v>1711</v>
      </c>
      <c r="C67" t="s">
        <v>1455</v>
      </c>
      <c r="F67" t="str">
        <f t="shared" si="1"/>
        <v xml:space="preserve">	검사-하 후면(2단) 도어 센서(좌)</v>
      </c>
    </row>
    <row r="68" spans="1:6" x14ac:dyDescent="0.3">
      <c r="A68" t="s">
        <v>1711</v>
      </c>
      <c r="C68" t="s">
        <v>1457</v>
      </c>
      <c r="F68" t="str">
        <f t="shared" si="1"/>
        <v xml:space="preserve">	검사-하 후면(1단) 도어 센서(우)</v>
      </c>
    </row>
    <row r="69" spans="1:6" x14ac:dyDescent="0.3">
      <c r="A69" t="s">
        <v>1711</v>
      </c>
      <c r="C69" t="s">
        <v>1459</v>
      </c>
      <c r="F69" t="str">
        <f t="shared" si="1"/>
        <v xml:space="preserve">	검사-하 워크테이블 클램프 상승 스위치</v>
      </c>
    </row>
    <row r="70" spans="1:6" x14ac:dyDescent="0.3">
      <c r="A70" t="s">
        <v>1711</v>
      </c>
      <c r="C70" t="s">
        <v>1460</v>
      </c>
      <c r="F70" t="str">
        <f t="shared" si="1"/>
        <v xml:space="preserve">	검사-하 워크테이블 클램프 전진 스위치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2025-05-02T08:49:46Z</dcterms:created>
  <dcterms:modified xsi:type="dcterms:W3CDTF">2025-05-12T10:41:12Z</dcterms:modified>
</cp:coreProperties>
</file>