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liliang.zhu/Works/Projects/Documentation/redoc/swagger/locales/"/>
    </mc:Choice>
  </mc:AlternateContent>
  <bookViews>
    <workbookView xWindow="1080" yWindow="440" windowWidth="27720" windowHeight="17560" tabRatio="500" activeTab="1"/>
  </bookViews>
  <sheets>
    <sheet name="standard" sheetId="4" r:id="rId1"/>
    <sheet name="beta" sheetId="9" r:id="rId2"/>
    <sheet name="bff" sheetId="7" r:id="rId3"/>
    <sheet name="avrist" sheetId="10" r:id="rId4"/>
    <sheet name="1229" sheetId="8" r:id="rId5"/>
    <sheet name="1229 (2)" sheetId="11" r:id="rId6"/>
    <sheet name="0316" sheetId="12" r:id="rId7"/>
    <sheet name="cn" sheetId="6" r:id="rId8"/>
    <sheet name="en" sheetId="5" r:id="rId9"/>
  </sheets>
  <definedNames>
    <definedName name="_xlnm._FilterDatabase" localSheetId="4" hidden="1">'1229'!$A$1:$D$1</definedName>
    <definedName name="_xlnm._FilterDatabase" localSheetId="5" hidden="1">'1229 (2)'!$A$1:$D$1</definedName>
    <definedName name="_xlnm._FilterDatabase" localSheetId="3" hidden="1">avrist!$A$1:$D$683</definedName>
    <definedName name="_xlnm._FilterDatabase" localSheetId="1" hidden="1">beta!$A$1:$D$369</definedName>
    <definedName name="_xlnm._FilterDatabase" localSheetId="2" hidden="1">bff!$A$1:$C$1</definedName>
    <definedName name="_xlnm._FilterDatabase" localSheetId="7" hidden="1">cn!$A$1:$D$1</definedName>
    <definedName name="_xlnm._FilterDatabase" localSheetId="8" hidden="1">en!$A$1:$D$1</definedName>
    <definedName name="_xlnm._FilterDatabase" localSheetId="0" hidden="1">standard!$A$1:$C$1</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70" i="10" l="1"/>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alcChain>
</file>

<file path=xl/sharedStrings.xml><?xml version="1.0" encoding="utf-8"?>
<sst xmlns="http://schemas.openxmlformats.org/spreadsheetml/2006/main" count="32257" uniqueCount="4109">
  <si>
    <t>利益展示结果列表</t>
  </si>
  <si>
    <t>允许的最大年龄</t>
  </si>
  <si>
    <t>允许的最小年龄</t>
  </si>
  <si>
    <t>产品币种</t>
  </si>
  <si>
    <t>产品终止售卖时间</t>
  </si>
  <si>
    <t>家庭产品类型</t>
  </si>
  <si>
    <t>是否是主险</t>
  </si>
  <si>
    <t>此产品属于哪个机构</t>
  </si>
  <si>
    <t>产品简介</t>
  </si>
  <si>
    <t>产品代码</t>
  </si>
  <si>
    <t>产品描述</t>
  </si>
  <si>
    <t>产品名称</t>
  </si>
  <si>
    <t>产品销售大类</t>
  </si>
  <si>
    <t>产品起售时间</t>
  </si>
  <si>
    <t>责任大类Id</t>
  </si>
  <si>
    <t>责任大类名称</t>
  </si>
  <si>
    <t>责任Id</t>
  </si>
  <si>
    <t>责任名称</t>
  </si>
  <si>
    <t>是否有年金</t>
  </si>
  <si>
    <t>产品责任列表</t>
  </si>
  <si>
    <t>主险产品代码</t>
  </si>
  <si>
    <t>主险产品Id</t>
  </si>
  <si>
    <t>允许附加的最大年龄</t>
  </si>
  <si>
    <t>允许被附加的主险的最大年龄</t>
  </si>
  <si>
    <t>最大附加险比主险的比例</t>
  </si>
  <si>
    <t>最大附加想保额</t>
  </si>
  <si>
    <t>允许附加的最小年龄</t>
  </si>
  <si>
    <t>允许被附加的主险的最小年龄</t>
  </si>
  <si>
    <t>最小附加险比主险的比例</t>
  </si>
  <si>
    <t>附加险产品代码</t>
  </si>
  <si>
    <t>附加险产品Id</t>
  </si>
  <si>
    <t>是否附加险的保额可以等于主险的保额</t>
  </si>
  <si>
    <t>最大 附加险保额加主险保额比主险保额比</t>
  </si>
  <si>
    <t>产品保额限制</t>
  </si>
  <si>
    <t>年龄</t>
  </si>
  <si>
    <t>金额</t>
  </si>
  <si>
    <t>计算类型</t>
  </si>
  <si>
    <t>基金代码</t>
  </si>
  <si>
    <t>名称</t>
  </si>
  <si>
    <t>顺序</t>
  </si>
  <si>
    <t>保单月份</t>
  </si>
  <si>
    <t>保单年度</t>
  </si>
  <si>
    <t>主险附加险关系</t>
  </si>
  <si>
    <t>红利信息</t>
  </si>
  <si>
    <t>产品责任</t>
  </si>
  <si>
    <t>产品主要信息</t>
  </si>
  <si>
    <t>产品保费计算相关信息</t>
  </si>
  <si>
    <t>产品Id</t>
  </si>
  <si>
    <t>产品终止售卖日期</t>
  </si>
  <si>
    <t>产品起售日期</t>
  </si>
  <si>
    <t>最大金额，保额或单位</t>
  </si>
  <si>
    <t>最小金额，保额或单位</t>
  </si>
  <si>
    <t>币种</t>
  </si>
  <si>
    <t>组合描述</t>
  </si>
  <si>
    <t>组合代码</t>
  </si>
  <si>
    <t>组合Id</t>
  </si>
  <si>
    <t>组合名称</t>
  </si>
  <si>
    <t>是否有现金红利</t>
  </si>
  <si>
    <t>现金红利单位</t>
  </si>
  <si>
    <t>现金红利必须留在保险公司多少年投资之后才可以领取</t>
  </si>
  <si>
    <t>计算结果</t>
  </si>
  <si>
    <t>各保障详细计算结果</t>
  </si>
  <si>
    <t>投保日</t>
  </si>
  <si>
    <t>总期缴保费</t>
  </si>
  <si>
    <t>年龄计算方法 1:按投保时年龄计算     2:按当年的保单周年日年龄计算</t>
  </si>
  <si>
    <t>是否是豁免险</t>
  </si>
  <si>
    <t>产品详细信息</t>
  </si>
  <si>
    <t>传入的保障代码</t>
  </si>
  <si>
    <t>计算的产品代码</t>
  </si>
  <si>
    <t>保额</t>
  </si>
  <si>
    <t>期缴保费</t>
  </si>
  <si>
    <t>购买单位</t>
  </si>
  <si>
    <t>被保人年龄限制</t>
  </si>
  <si>
    <t>投保人年龄限制</t>
  </si>
  <si>
    <t>利益演示结果</t>
  </si>
  <si>
    <t>申请日期，非空，日期格式：yyyy-MM-dd'T'HH:mm:ss</t>
  </si>
  <si>
    <t>受益人列表</t>
  </si>
  <si>
    <t>保单险种列表</t>
  </si>
  <si>
    <t>保单客户列表</t>
  </si>
  <si>
    <t>客户告知列表</t>
  </si>
  <si>
    <t>电子保单下载地址</t>
  </si>
  <si>
    <t>终止日期，日期格式：yyyy-MM-dd'T'HH:mm:ss</t>
  </si>
  <si>
    <t>扩展信息, Map类型, Key/Value都是字符型</t>
  </si>
  <si>
    <t>保单生效日期，日期格式：yyyy-MM-dd'T'HH:mm:ss</t>
  </si>
  <si>
    <t>保单保费</t>
  </si>
  <si>
    <t>保单被保人列表</t>
  </si>
  <si>
    <t>保险公司代码</t>
  </si>
  <si>
    <t>承保日期，日期格式：yyyy-MM-dd'T'HH:mm:ss</t>
  </si>
  <si>
    <t>付款方式列表</t>
  </si>
  <si>
    <t>付款人列表</t>
  </si>
  <si>
    <t>投保人</t>
  </si>
  <si>
    <t>保单内部序列号, UUID type</t>
  </si>
  <si>
    <t>保单号码</t>
  </si>
  <si>
    <t>产品组合</t>
  </si>
  <si>
    <t>投保单号码</t>
  </si>
  <si>
    <t>试算请求编号</t>
  </si>
  <si>
    <t>销售渠道代码</t>
  </si>
  <si>
    <t>保单代理人代码</t>
  </si>
  <si>
    <t>提交日期，日期格式：yyyy-MM-dd'T'HH:mm:ss</t>
  </si>
  <si>
    <t>Tenant code</t>
  </si>
  <si>
    <t>监护人列表</t>
  </si>
  <si>
    <t>产品组合代码</t>
  </si>
  <si>
    <t>组合内部序列号</t>
  </si>
  <si>
    <t>产品组合投保份数，默认为1</t>
  </si>
  <si>
    <t>外部交易流水号</t>
  </si>
  <si>
    <t>外部请求时间</t>
  </si>
  <si>
    <t>异常信息</t>
  </si>
  <si>
    <t>业务失败原因描述列表节点</t>
  </si>
  <si>
    <t>保单</t>
  </si>
  <si>
    <t>省</t>
  </si>
  <si>
    <t>市</t>
  </si>
  <si>
    <t>区县</t>
  </si>
  <si>
    <t>地址</t>
  </si>
  <si>
    <t>地址内部序列号, UUID type</t>
  </si>
  <si>
    <t>邮编</t>
  </si>
  <si>
    <t>职业等级</t>
  </si>
  <si>
    <t>险种被保人序号，默认为1，同一险种多被保人（家庭保单或连身险）时大于1</t>
  </si>
  <si>
    <t>被保人客户临时编号，请求内使用，唯一标识请求内某一当事人</t>
  </si>
  <si>
    <t>客户临时编号，请求内使用，唯一标识请求内某一当事人</t>
  </si>
  <si>
    <t>首期银行账户</t>
  </si>
  <si>
    <t>保单客户内部序列号, UUID type</t>
  </si>
  <si>
    <t>续期银行账户</t>
  </si>
  <si>
    <t>领取年数</t>
  </si>
  <si>
    <t>年数，当payOption为4时有意义，其他为空</t>
  </si>
  <si>
    <t>年金开始领取期间（年数或年龄）</t>
  </si>
  <si>
    <t>业绩分摊代理人列表</t>
  </si>
  <si>
    <t>保单险种临时序列号，请求内使用，唯一标识请求内某一险种</t>
  </si>
  <si>
    <t>保障年期，保终身时为9999；按年限保时为保障年限；保至某确定年龄时为保障期满年龄；按月保时为保障月数；按天保时为保障天数</t>
  </si>
  <si>
    <t>当期保费</t>
  </si>
  <si>
    <t>险种被保人列表</t>
  </si>
  <si>
    <t>主险临时序列号，当前险种为主险时为空，为附加险时须填入主险的险种序列号</t>
  </si>
  <si>
    <t>支付计划列表</t>
  </si>
  <si>
    <t>险种豁免信息</t>
  </si>
  <si>
    <t>客户地址</t>
  </si>
  <si>
    <t>机构客户信息</t>
  </si>
  <si>
    <t>当事人联系信息</t>
  </si>
  <si>
    <t>个人客户信息</t>
  </si>
  <si>
    <t>保单险种序列号, UUID type</t>
  </si>
  <si>
    <t>支付计划内部序列号, UUID type</t>
  </si>
  <si>
    <t>告知日期，日期格式：yyyy-MM-dd'T'HH:mm:ss</t>
  </si>
  <si>
    <t>告知详细信息</t>
  </si>
  <si>
    <t>客户告知内部序列号, UUID type</t>
  </si>
  <si>
    <t>客户编号, UUID type</t>
  </si>
  <si>
    <t>业绩分摊比例，最大为1</t>
  </si>
  <si>
    <t>险种业绩分摊信息内部序列号, UUID type</t>
  </si>
  <si>
    <t>保单角色内部序列号, UUID type</t>
  </si>
  <si>
    <t>付款比例，最大为1</t>
  </si>
  <si>
    <t>实际收费金额</t>
  </si>
  <si>
    <t>第三方支付号码</t>
  </si>
  <si>
    <t>联系人</t>
  </si>
  <si>
    <t>联系人电话</t>
  </si>
  <si>
    <t>电子邮箱</t>
  </si>
  <si>
    <t>传真</t>
  </si>
  <si>
    <t>家庭电话</t>
  </si>
  <si>
    <t>手机号</t>
  </si>
  <si>
    <t>工作电话</t>
  </si>
  <si>
    <t>工作电话分机号</t>
  </si>
  <si>
    <t>险种保费，保费算保额时非空</t>
  </si>
  <si>
    <t>险种保额，保额算保费时非空</t>
  </si>
  <si>
    <t>险种份数，产品按份数投保时非空</t>
  </si>
  <si>
    <t>生日，非空，日期格式：yyyy-MM-dd</t>
  </si>
  <si>
    <t>证件号码</t>
  </si>
  <si>
    <t>证件有效截止日，日期格式：yyyy-MM-dd</t>
  </si>
  <si>
    <t>证件起始有效日，日期格式：yyyy-MM-dd</t>
  </si>
  <si>
    <t>名</t>
  </si>
  <si>
    <t>身高（cm）</t>
  </si>
  <si>
    <t>年收入</t>
  </si>
  <si>
    <t>Last name of prospect</t>
  </si>
  <si>
    <t>Middle name of prospect</t>
  </si>
  <si>
    <t>职业代码</t>
  </si>
  <si>
    <t>体重（kg）</t>
  </si>
  <si>
    <t>公司名称</t>
  </si>
  <si>
    <t>公司证件号</t>
  </si>
  <si>
    <t>被保人内部序列号, UUID type</t>
  </si>
  <si>
    <t>险种被保人内部序列号, UUID type</t>
  </si>
  <si>
    <t>付款方式</t>
  </si>
  <si>
    <t>受益顺位</t>
  </si>
  <si>
    <t>受益比例，最大为1</t>
  </si>
  <si>
    <t>告知项编号，数字类型</t>
  </si>
  <si>
    <t>告知项回答内容1，字符类型，内容随告知项不同而不同</t>
  </si>
  <si>
    <t>告知项回答内容10，字符类型，内容随告知项不同而不同</t>
  </si>
  <si>
    <t>告知项回答内容2，字符类型，内容随告知项不同而不同</t>
  </si>
  <si>
    <t>告知项回答内容3，字符类型，内容随告知项不同而不同</t>
  </si>
  <si>
    <t>告知项回答内容4，字符类型，内容随告知项不同而不同</t>
  </si>
  <si>
    <t>告知项回答内容5，字符类型，内容随告知项不同而不同</t>
  </si>
  <si>
    <t>告知项回答内容6，字符类型，内容随告知项不同而不同</t>
  </si>
  <si>
    <t>告知项回答内容7，字符类型，内容随告知项不同而不同</t>
  </si>
  <si>
    <t>告知项回答内容8，字符类型，内容随告知项不同而不同</t>
  </si>
  <si>
    <t>告知项回答内容9，字符类型，内容随告知项不同而不同</t>
  </si>
  <si>
    <t>客户告知详细信息内部序列号, UUID type</t>
  </si>
  <si>
    <t>收费信息</t>
  </si>
  <si>
    <t>主险序列号, UUID type</t>
  </si>
  <si>
    <t>产品ID</t>
  </si>
  <si>
    <t>帐号持有人姓名</t>
  </si>
  <si>
    <t>银行帐号内部序列号, UUID type</t>
  </si>
  <si>
    <t>银行帐号</t>
  </si>
  <si>
    <t>银行帐号所属城市</t>
  </si>
  <si>
    <t>银行帐号所属省份</t>
  </si>
  <si>
    <t>银行代码</t>
  </si>
  <si>
    <t>分行代码</t>
  </si>
  <si>
    <t>帐号失效日期，MM/yyyy</t>
  </si>
  <si>
    <t>发卡行</t>
  </si>
  <si>
    <t>豁免保额，0表示全额豁免，不为0表示豁免指定金额，不能超过被豁免险种保费</t>
  </si>
  <si>
    <t>险种档次，产品按档次投保时非空</t>
  </si>
  <si>
    <t>受益人所对应被保人的当事人编号, UUID type</t>
  </si>
  <si>
    <t>获取组合列表</t>
  </si>
  <si>
    <t>根据条件获取组合列表，组合列表包含组合基本信息</t>
  </si>
  <si>
    <t>获取某一组合信息</t>
  </si>
  <si>
    <t>根据组合代码，获取某一产品的详细信息</t>
  </si>
  <si>
    <t>获取产品列表</t>
  </si>
  <si>
    <t>根据条件获取产品列表，产品列表包含产品基本信息</t>
  </si>
  <si>
    <t>利益展示</t>
  </si>
  <si>
    <t>产品利益展示</t>
  </si>
  <si>
    <t>计算保费或保额</t>
  </si>
  <si>
    <t>根据保费算保额或根据保额算保费</t>
  </si>
  <si>
    <t>获取某租户销售产品大类</t>
  </si>
  <si>
    <t>获取某租户所有销售产品大类</t>
  </si>
  <si>
    <t>获取某一产品信息</t>
  </si>
  <si>
    <t>根据产品代码，获取某一产品的详细信息</t>
  </si>
  <si>
    <t>投保</t>
  </si>
  <si>
    <t>计算保费并校验投核保规则，如果通过，则生成投保单号</t>
  </si>
  <si>
    <t>收费承保</t>
  </si>
  <si>
    <t>投核保后收费承保</t>
  </si>
  <si>
    <t>投保预检</t>
  </si>
  <si>
    <t>计算保费并校验投保风险</t>
  </si>
  <si>
    <t>swagger.definitions.Address.properties.address1.description=</t>
  </si>
  <si>
    <t>swagger.definitions.Address.properties.address2.description=</t>
  </si>
  <si>
    <t>swagger.definitions.Address.properties.address3.description=</t>
  </si>
  <si>
    <t>swagger.definitions.Address.properties.address4.description=</t>
  </si>
  <si>
    <t>swagger.definitions.Address.properties.addressId.description=</t>
  </si>
  <si>
    <t>swagger.definitions.Address.properties.postCode.description=</t>
  </si>
  <si>
    <t>swagger.definitions.AddressInput.properties.address1.description=</t>
  </si>
  <si>
    <t>swagger.definitions.AddressInput.properties.address2.description=</t>
  </si>
  <si>
    <t>swagger.definitions.AddressInput.properties.address3.description=</t>
  </si>
  <si>
    <t>swagger.definitions.AddressInput.properties.address4.description=</t>
  </si>
  <si>
    <t>swagger.definitions.AddressInput.properties.postCode.description=</t>
  </si>
  <si>
    <t>swagger.definitions.AgeLimit.properties.annuityEndPeriod.description=</t>
  </si>
  <si>
    <t>年龄限额相关性，年金给付结束期限类型</t>
  </si>
  <si>
    <t>swagger.definitions.AgeLimit.properties.annuityEndYear.description=</t>
  </si>
  <si>
    <t>年龄限额相关性，年金给付结束期限年度</t>
  </si>
  <si>
    <t>swagger.definitions.AgeLimit.properties.annuityEndYearMax.description=</t>
  </si>
  <si>
    <t>年龄限额相关性，最高年金给付结束年度</t>
  </si>
  <si>
    <t>swagger.definitions.AgeLimit.properties.annuityPayEnsure.description=</t>
  </si>
  <si>
    <t>年龄限额相关性，年金给付保证年度</t>
  </si>
  <si>
    <t>swagger.definitions.AgeLimit.properties.annuityStartPeriod.description=</t>
  </si>
  <si>
    <t>年龄限额相关性，年金给付期限类型</t>
  </si>
  <si>
    <t>swagger.definitions.AgeLimit.properties.annuityStartYear.description=</t>
  </si>
  <si>
    <t>年龄限额相关性，年金给付年限</t>
  </si>
  <si>
    <t>swagger.definitions.AgeLimit.properties.annuityStartYearMax.description=</t>
  </si>
  <si>
    <t>年龄限额相关性，最高年金给付年度</t>
  </si>
  <si>
    <t>swagger.definitions.AgeLimit.properties.benefitLevel.description=</t>
  </si>
  <si>
    <t>年龄限额相关性，档次</t>
  </si>
  <si>
    <t>swagger.definitions.AgeLimit.properties.chargePeriod.description=</t>
  </si>
  <si>
    <t>缴费期限类型（ 1:趸交     2:缴几年   3:缴至某年龄   4:缴终身）,在产品允许多种缴费期限类型情况下,此项必填</t>
  </si>
  <si>
    <t>swagger.definitions.AgeLimit.properties.chargeYear.description=</t>
  </si>
  <si>
    <t>缴费时长（缴费期限类型为 1的情况下，此字段无意义；     缴费期限类型为2的情况下，此字段为几年;   缴费期限类型为3的情况下，此字段为某一年龄;  缴费期限类型为 4的情况下，此字段无意义）</t>
  </si>
  <si>
    <t>swagger.definitions.AgeLimit.properties.chargeYearMax.description=</t>
  </si>
  <si>
    <t>年龄限额相关性，最高缴费年度</t>
  </si>
  <si>
    <t>swagger.definitions.AgeLimit.properties.coveragePeriod.description=</t>
  </si>
  <si>
    <t>保障期限类型（ 1:保终身     2:保几年   3:保至某年龄   4:保几个月）,,在产品允许多种保障期限类型情况下,此项必填</t>
  </si>
  <si>
    <t>swagger.definitions.AgeLimit.properties.coverageYear.description=</t>
  </si>
  <si>
    <t>保障时长（保障期限类型为 1的情况下，此字段无意义；     保障期限类型为2的情况下，此字段为几年;   保障期限类型为3的情况下，此字段为某一年龄;  缴费期限类型为 4的情况下，此字段为几个月）</t>
  </si>
  <si>
    <t>swagger.definitions.AgeLimit.properties.coverageYearMax.description=</t>
  </si>
  <si>
    <t>年龄限额相关性，最高保障年度</t>
  </si>
  <si>
    <t>swagger.definitions.AgeLimit.properties.gender.description=</t>
  </si>
  <si>
    <t>年龄限额相关性，性别</t>
  </si>
  <si>
    <t>swagger.definitions.AgeLimit.properties.highSa.description=</t>
  </si>
  <si>
    <t>年龄限额相关性，最高保额</t>
  </si>
  <si>
    <t>swagger.definitions.AgeLimit.properties.lowSa.description=</t>
  </si>
  <si>
    <t>年龄限额相关性，最低保额</t>
  </si>
  <si>
    <t>swagger.definitions.AgeLimit.properties.maxAge.description=</t>
  </si>
  <si>
    <t>swagger.definitions.AgeLimit.properties.maxAgeUnit.description=</t>
  </si>
  <si>
    <t>swagger.definitions.AgeLimit.properties.minAge.description=</t>
  </si>
  <si>
    <t>swagger.definitions.AgeLimit.properties.minAgeUnit.description=</t>
  </si>
  <si>
    <t>swagger.definitions.AgeLimit.properties.paymentFrequency.description=</t>
  </si>
  <si>
    <t>年龄限额相关性，缴费频率</t>
  </si>
  <si>
    <t>swagger.definitions.AgeLimit.properties.paymentMethod.description=</t>
  </si>
  <si>
    <t>年龄限额相关性，支付方式</t>
  </si>
  <si>
    <t>swagger.definitions.AgeLimitCon.properties.annuityEndPeriod.description=</t>
  </si>
  <si>
    <t>年金结束支付时期类型&lt;br&gt;1 - 几年&lt;br&gt;2 - 到多少岁&lt;br&gt;3 - 终身</t>
  </si>
  <si>
    <t>swagger.definitions.AgeLimitCon.properties.annuityEndYear.description=</t>
  </si>
  <si>
    <t>swagger.definitions.AgeLimitCon.properties.annuityPayEnsure.description=</t>
  </si>
  <si>
    <t>swagger.definitions.AgeLimitCon.properties.annuityStartPeriod.description=</t>
  </si>
  <si>
    <t>年金开始支付时期类型&lt;br&gt;1 - 立刻&lt;br&gt;2 - 从保单周年日年龄开始给付&lt;br&gt;3 - 几年之后开始给付&lt;br&gt;4 - 生日年龄那天开始给付</t>
  </si>
  <si>
    <t>swagger.definitions.AgeLimitCon.properties.annuityStartYear.description=</t>
  </si>
  <si>
    <t>swagger.definitions.AgeLimitCon.properties.benefitLevel.description=</t>
  </si>
  <si>
    <t>swagger.definitions.AgeLimitCon.properties.chargePeriod.description=</t>
  </si>
  <si>
    <t>swagger.definitions.AgeLimitCon.properties.chargeYear.description=</t>
  </si>
  <si>
    <t>swagger.definitions.AgeLimitCon.properties.coveragePeriod.description=</t>
  </si>
  <si>
    <t>swagger.definitions.AgeLimitCon.properties.coverageYear.description=</t>
  </si>
  <si>
    <t>swagger.definitions.AgeLimitCon.properties.extFields.description=</t>
  </si>
  <si>
    <t>扩展字段</t>
  </si>
  <si>
    <t>swagger.definitions.AgeLimitCon.properties.gender.description=</t>
  </si>
  <si>
    <t>swagger.definitions.AgeLimitCon.properties.premiumFrequency.description=</t>
  </si>
  <si>
    <t>swagger.definitions.AgeLimitCon.properties.productCode.description=</t>
  </si>
  <si>
    <t>swagger.definitions.AgeLimitCon.properties.sumAssured.description=</t>
  </si>
  <si>
    <t>年龄限额相关性，保额</t>
  </si>
  <si>
    <t>swagger.definitions.Annuity.properties.annuityEndPeriod.description=</t>
  </si>
  <si>
    <t>swagger.definitions.Annuity.properties.annuityEndYear.description=</t>
  </si>
  <si>
    <t>年或年龄</t>
  </si>
  <si>
    <t>swagger.definitions.Annuity.properties.annuityStartPeriod.description=</t>
  </si>
  <si>
    <t>swagger.definitions.Annuity.properties.annuityStartYear.description=</t>
  </si>
  <si>
    <t>swagger.definitions.Annuity.properties.extFields.description=</t>
  </si>
  <si>
    <t>swagger.definitions.ApplicationPolicyResult.properties.coverages.description=</t>
  </si>
  <si>
    <t>swagger.definitions.ApplicationPolicyResult.properties.currency.description=</t>
  </si>
  <si>
    <t>币种，非空，1 - 人民币</t>
  </si>
  <si>
    <t>swagger.definitions.ApplicationPolicyResult.properties.extendedProps.description=</t>
  </si>
  <si>
    <t>swagger.definitions.ApplicationPolicyResult.properties.groupProposalNumber.description=</t>
  </si>
  <si>
    <t>团单投保单号码</t>
  </si>
  <si>
    <t>swagger.definitions.ApplicationPolicyResult.properties.inceptionDate.description=</t>
  </si>
  <si>
    <t>swagger.definitions.ApplicationPolicyResult.properties.installPrem.description=</t>
  </si>
  <si>
    <t>swagger.definitions.ApplicationPolicyResult.properties.policyNumber.description=</t>
  </si>
  <si>
    <t>swagger.definitions.ApplicationPolicyResult.properties.proposalNumber.description=</t>
  </si>
  <si>
    <t>swagger.definitions.ApplicationPolicyResult.properties.quotationCode.description=</t>
  </si>
  <si>
    <t>swagger.definitions.ApplicationRequest.properties.clientRequestId.description=</t>
  </si>
  <si>
    <t>swagger.definitions.ApplicationRequest.properties.clientRequestTime.description=</t>
  </si>
  <si>
    <t>swagger.definitions.ApplicationRequest.properties.policy.description=</t>
  </si>
  <si>
    <t>swagger.definitions.ApplicationResponse.properties.clientRequestId.description=</t>
  </si>
  <si>
    <t>swagger.definitions.ApplicationResponse.properties.clientRequestTime.description=</t>
  </si>
  <si>
    <t>swagger.definitions.ApplicationResponse.properties.exceptions.description=</t>
  </si>
  <si>
    <t>swagger.definitions.ApplicationResponse.properties.messages.description=</t>
  </si>
  <si>
    <t>swagger.definitions.ApplicationResponse.properties.policy.description=</t>
  </si>
  <si>
    <t>swagger.definitions.ApplicationResponse.properties.result.description=</t>
  </si>
  <si>
    <t>请求结果，&lt;br&gt;1 - 业务成功&lt;br&gt;0 - 业务失败&lt;br&gt;-1 - 程序异常</t>
  </si>
  <si>
    <t>swagger.definitions.BankAccount.properties.accoName.description=</t>
  </si>
  <si>
    <t>swagger.definitions.BankAccount.properties.accountId.description=</t>
  </si>
  <si>
    <t>swagger.definitions.BankAccount.properties.accountType.description=</t>
  </si>
  <si>
    <t>账户类型&lt;br&gt;2 - 借记卡&lt;br&gt;8 - 信用卡</t>
  </si>
  <si>
    <t>swagger.definitions.BankAccount.properties.bankAccount.description=</t>
  </si>
  <si>
    <t>swagger.definitions.BankAccount.properties.bankAccountCity.description=</t>
  </si>
  <si>
    <t>swagger.definitions.BankAccount.properties.bankAccountProvince.description=</t>
  </si>
  <si>
    <t>swagger.definitions.BankAccount.properties.bankCode.description=</t>
  </si>
  <si>
    <t>swagger.definitions.BankAccount.properties.branchCode.description=</t>
  </si>
  <si>
    <t>swagger.definitions.BankAccount.properties.creditCardType.description=</t>
  </si>
  <si>
    <t>信用卡类型，非信用卡为空&lt;br&gt;1 - Master&lt;br&gt;2 - Visa&lt;br&gt;3 - BCA&lt;br&gt;4 - JCB</t>
  </si>
  <si>
    <t>swagger.definitions.BankAccount.properties.debitCreditType.description=</t>
  </si>
  <si>
    <t>帐号用途&lt;br&gt;0 - 收付两用&lt;br&gt;1 - 收费&lt;br&gt;2 - 退费</t>
  </si>
  <si>
    <t>swagger.definitions.BankAccount.properties.expireDate.description=</t>
  </si>
  <si>
    <t>swagger.definitions.BankAccount.properties.issueBankName.description=</t>
  </si>
  <si>
    <t>swagger.definitions.BankAccountInput.properties.accoName.description=</t>
  </si>
  <si>
    <t>swagger.definitions.BankAccountInput.properties.accountType.description=</t>
  </si>
  <si>
    <t>swagger.definitions.BankAccountInput.properties.bankAccount.description=</t>
  </si>
  <si>
    <t>swagger.definitions.BankAccountInput.properties.bankAccountCity.description=</t>
  </si>
  <si>
    <t>swagger.definitions.BankAccountInput.properties.bankAccountProvince.description=</t>
  </si>
  <si>
    <t>swagger.definitions.BankAccountInput.properties.bankCode.description=</t>
  </si>
  <si>
    <t>swagger.definitions.BankAccountInput.properties.creditCardType.description=</t>
  </si>
  <si>
    <t>swagger.definitions.BankAccountInput.properties.debitCreditType.description=</t>
  </si>
  <si>
    <t>swagger.definitions.BankAccountInput.properties.expireDate.description=</t>
  </si>
  <si>
    <t>swagger.definitions.BankAccountInput.properties.issueBankName.description=</t>
  </si>
  <si>
    <t>swagger.definitions.BasicProductPackageInfo.properties.description.description=</t>
  </si>
  <si>
    <t>产品组合描述</t>
  </si>
  <si>
    <t>swagger.definitions.BasicProductPackageInfo.properties.moneyId.description=</t>
  </si>
  <si>
    <t>swagger.definitions.BasicProductPackageInfo.properties.packageCode.description=</t>
  </si>
  <si>
    <t>swagger.definitions.BasicProductPackageInfo.properties.packageId.description=</t>
  </si>
  <si>
    <t>产品组合Id</t>
  </si>
  <si>
    <t>swagger.definitions.BasicProductPackageInfo.properties.packageName.description=</t>
  </si>
  <si>
    <t>产品组合名称</t>
  </si>
  <si>
    <t>swagger.definitions.Beneficiary.properties.beneType.description=</t>
  </si>
  <si>
    <t>受益类型&lt;br&gt;1 - 生存受益人&lt;br&gt;2 - 身故受益人&lt;br&gt;3 - 投保受益人</t>
  </si>
  <si>
    <t>swagger.definitions.Beneficiary.properties.designation.description=</t>
  </si>
  <si>
    <t>与被保人关系&lt;br&gt;1 - 妻子&lt;br&gt;2 - 丈夫&lt;br&gt;3 - 子女&lt;br&gt;4 - 父亲&lt;br&gt;5 - 母亲&lt;br&gt;6 - 祖父/外祖父&lt;br&gt;7 - 祖母/外祖母&lt;br&gt;8 - 兄弟&lt;br&gt;9 - 姐妹&lt;br&gt;10 - 叔父/伯父&lt;br&gt;11 - 阿姨&lt;br&gt;12 - 表兄弟/表姐妹&lt;br&gt;13 - 外甥/外甥女/侄子/侄女&lt;br&gt;14 - 雇主&lt;br&gt;15 - 其他&lt;br&gt;16 - 被保人本人</t>
  </si>
  <si>
    <t>swagger.definitions.Beneficiary.properties.extendedProps.description=</t>
  </si>
  <si>
    <t>swagger.definitions.Beneficiary.properties.insuredPartyId.description=</t>
  </si>
  <si>
    <t>swagger.definitions.Beneficiary.properties.listId.description=</t>
  </si>
  <si>
    <t>swagger.definitions.Beneficiary.properties.partyId.description=</t>
  </si>
  <si>
    <t>swagger.definitions.Beneficiary.properties.policyId.description=</t>
  </si>
  <si>
    <t>swagger.definitions.Beneficiary.properties.shareOrder.description=</t>
  </si>
  <si>
    <t>swagger.definitions.Beneficiary.properties.shareRate.description=</t>
  </si>
  <si>
    <t>swagger.definitions.BeneficiaryInput.properties.beneType.description=</t>
  </si>
  <si>
    <t>swagger.definitions.BeneficiaryInput.properties.designation.description=</t>
  </si>
  <si>
    <t>swagger.definitions.BeneficiaryInput.properties.extendedProps.description=</t>
  </si>
  <si>
    <t>swagger.definitions.BeneficiaryInput.properties.insuredPartySerialId.description=</t>
  </si>
  <si>
    <t>swagger.definitions.BeneficiaryInput.properties.partySerialId.description=</t>
  </si>
  <si>
    <t>swagger.definitions.BeneficiaryInput.properties.shareOrder.description=</t>
  </si>
  <si>
    <t>swagger.definitions.BeneficiaryInput.properties.shareRate.description=</t>
  </si>
  <si>
    <t>swagger.definitions.Bonus.properties.cashBonus.description=</t>
  </si>
  <si>
    <t>swagger.definitions.Bonus.properties.cashBonusOptions.description=</t>
  </si>
  <si>
    <t>允许的现金红利选项&lt;br&gt;1 - 马上领取&lt;br&gt;2 - 用现金红利支付保费&lt;br&gt;3 - 存在保险公司帐户中</t>
  </si>
  <si>
    <t>swagger.definitions.Bonus.properties.cashBonusUnitAmount.description=</t>
  </si>
  <si>
    <t>swagger.definitions.Bonus.properties.cashBonusVestYear.description=</t>
  </si>
  <si>
    <t>swagger.definitions.CalculateCoverage.properties.annuity.description=</t>
  </si>
  <si>
    <t>年金信息</t>
  </si>
  <si>
    <t>swagger.definitions.CalculateCoverage.properties.calculatePremium.description=</t>
  </si>
  <si>
    <t>保费计算相关因子</t>
  </si>
  <si>
    <t>swagger.definitions.CalculateCoverage.properties.chargePeriod.description=</t>
  </si>
  <si>
    <t>缴费期限类型&lt;br&gt;1 - 趸交&lt;br&gt;2 - 缴几年&lt;br&gt;3 - 缴至某年龄&lt;br&gt;4 - 缴终身&lt;br&gt;在产品允许多种缴费期限类型情况下,此项必填</t>
  </si>
  <si>
    <t>swagger.definitions.CalculateCoverage.properties.chargeYear.description=</t>
  </si>
  <si>
    <t>缴费时长&lt;br&gt;缴费期限类型为 1的情况下，此字段无意义&lt;br&gt;缴费期限类型为2的情况下，此字段为几年&lt;br&gt;缴费期限类型为3的情况下，此字段为某一年龄&lt;br&gt;缴费期限类型为 4的情况下，此字段无意义）</t>
  </si>
  <si>
    <t>swagger.definitions.CalculateCoverage.properties.coverageId.description=</t>
  </si>
  <si>
    <t>保障编号，任意唯一整数即可，例如1，2</t>
  </si>
  <si>
    <t>swagger.definitions.CalculateCoverage.properties.coveragePeriod.description=</t>
  </si>
  <si>
    <t>保障时长&lt;br&gt;缴费期限类型为 1的情况下，此字段无意义&lt;br&gt;缴费期限类型为2的情况下，此字段为几年&lt;br&gt;缴费期限类型为3的情况下，此字段为某一年龄&lt;br&gt;缴费期限类型为 4的情况下，此字段无意义</t>
  </si>
  <si>
    <t>swagger.definitions.CalculateCoverage.properties.coverageYear.description=</t>
  </si>
  <si>
    <t>保障时长&lt;br&gt;保障期限类型为 1的情况下，此字段无意义&lt;br&gt;保障期限类型为2的情况下，此字段为几年&lt;br&gt;保障期限类型为3的情况下，此字段为某一年龄&lt;br&gt;缴费期限类型为 4的情况下，此字段为几个月</t>
  </si>
  <si>
    <t>swagger.definitions.CalculateCoverage.properties.extFields.description=</t>
  </si>
  <si>
    <t>swagger.definitions.CalculateCoverage.properties.funds.description=</t>
  </si>
  <si>
    <t>基金列表</t>
  </si>
  <si>
    <t>swagger.definitions.CalculateCoverage.properties.insureds.description=</t>
  </si>
  <si>
    <t>保费计算被保人相关信息</t>
  </si>
  <si>
    <t>swagger.definitions.CalculateCoverage.properties.masterCoverageId.description=</t>
  </si>
  <si>
    <t>保障编号，如果是主保障此项为空，如果是附加保障，此项为主保障的coverageId</t>
  </si>
  <si>
    <t>swagger.definitions.CalculateCoverage.properties.mortgageRates.description=</t>
  </si>
  <si>
    <t>按揭信息</t>
  </si>
  <si>
    <t>swagger.definitions.CalculateCoverage.properties.productCode.description=</t>
  </si>
  <si>
    <t>swagger.definitions.CalculateCoverage.properties.topupWithdrawns.description=</t>
  </si>
  <si>
    <t>变更计划列表</t>
  </si>
  <si>
    <t>swagger.definitions.CalculateCoverage.properties.waivedSa.description=</t>
  </si>
  <si>
    <t>被豁免的保额，此项只对豁免险有意义</t>
  </si>
  <si>
    <t>swagger.definitions.CalculateCoverageMortgageRate.properties.extFields.description=</t>
  </si>
  <si>
    <t>swagger.definitions.CalculateCoverageMortgageRate.properties.highPolicyYear.description=</t>
  </si>
  <si>
    <t>按揭利率的终止保单年度</t>
  </si>
  <si>
    <t>swagger.definitions.CalculateCoverageMortgageRate.properties.levelPeriod.description=</t>
  </si>
  <si>
    <t>延期年限</t>
  </si>
  <si>
    <t>swagger.definitions.CalculateCoverageMortgageRate.properties.lowPolicyYear.description=</t>
  </si>
  <si>
    <t>按揭利率的起始保单年度</t>
  </si>
  <si>
    <t>swagger.definitions.CalculateCoverageMortgageRate.properties.mortgageRate.description=</t>
  </si>
  <si>
    <t>按揭利率</t>
  </si>
  <si>
    <t>swagger.definitions.CalculateCoverageResult.properties.coverageId.description=</t>
  </si>
  <si>
    <t>swagger.definitions.CalculateCoverageResult.properties.extraPrem.description=</t>
  </si>
  <si>
    <t>附加保费</t>
  </si>
  <si>
    <t>swagger.definitions.CalculateCoverageResult.properties.paymentFrey.description=</t>
  </si>
  <si>
    <t>swagger.definitions.CalculateCoverageResult.properties.premAn.description=</t>
  </si>
  <si>
    <t>标准年保费</t>
  </si>
  <si>
    <t>swagger.definitions.CalculateCoverageResult.properties.productCode.description=</t>
  </si>
  <si>
    <t>swagger.definitions.CalculateCoverageResult.properties.sumAssured.description=</t>
  </si>
  <si>
    <t>swagger.definitions.CalculateCoverageResult.properties.totalPremAf.description=</t>
  </si>
  <si>
    <t>swagger.definitions.CalculateCoverageResult.properties.unit.description=</t>
  </si>
  <si>
    <t>swagger.definitions.CalculateFund.properties.assignRate.description=</t>
  </si>
  <si>
    <t>分配比例</t>
  </si>
  <si>
    <t>swagger.definitions.CalculateFund.properties.extFields.description=</t>
  </si>
  <si>
    <t>swagger.definitions.CalculateFund.properties.fundCode.description=</t>
  </si>
  <si>
    <t>swagger.definitions.CalculateFund.properties.premType.description=</t>
  </si>
  <si>
    <t>费用类别</t>
  </si>
  <si>
    <t>swagger.definitions.CalculateInsured.properties.age.description=</t>
  </si>
  <si>
    <t>被保人投保日时的年龄，年龄生日必须输入一个，既有年龄又有生日，以生日为准重新计算年龄</t>
  </si>
  <si>
    <t>swagger.definitions.CalculateInsured.properties.birthdate.description=</t>
  </si>
  <si>
    <t>被保人生日，格式(YYYY-MM-DD)</t>
  </si>
  <si>
    <t>swagger.definitions.CalculateInsured.properties.extFields.description=</t>
  </si>
  <si>
    <t>swagger.definitions.CalculateInsured.properties.gender.description=</t>
  </si>
  <si>
    <t>被保人性别&lt;br&gt;M - 男性&lt;br&gt;F - 女性</t>
  </si>
  <si>
    <t>swagger.definitions.CalculateInsured.properties.medicalIndi.description=</t>
  </si>
  <si>
    <t>是否有医保</t>
  </si>
  <si>
    <t>swagger.definitions.CalculateInsured.properties.occupationClass.description=</t>
  </si>
  <si>
    <t>职业等级，此项由保险公司提供列表，在某些跟职业等级的产品下，此项必输入</t>
  </si>
  <si>
    <t>swagger.definitions.CalculateInsured.properties.occupationCode.description=</t>
  </si>
  <si>
    <t>职业类别，此项由保险公司提供列表，在某些跟职业有关的产品下，此项必输入</t>
  </si>
  <si>
    <t>swagger.definitions.CalculateInsured.properties.orderId.description=</t>
  </si>
  <si>
    <t>被保人顺序,在多个被保人时用来表示第一，第二被保人，在只有一个被保人情况下必须为1</t>
  </si>
  <si>
    <t>swagger.definitions.CalculateInsured.properties.smoking.description=</t>
  </si>
  <si>
    <t>是否抽烟&lt;br&gt;Y - 抽烟&lt;br&gt;N - 不抽烟&lt;br&gt;如果没有输入，默认为不抽烟</t>
  </si>
  <si>
    <t>swagger.definitions.CalculateInsured.properties.socialSecurityIndi.description=</t>
  </si>
  <si>
    <t>是否有社保</t>
  </si>
  <si>
    <t>swagger.definitions.CalculatePolicy.properties.coverages.description=</t>
  </si>
  <si>
    <t>保障列表</t>
  </si>
  <si>
    <t>swagger.definitions.CalculatePolicy.properties.extFields.description=</t>
  </si>
  <si>
    <t>swagger.definitions.CalculatePolicy.properties.inceptionDate.description=</t>
  </si>
  <si>
    <t>保单生效日，字符串类型，格式("YYYY-MM-DD")</t>
  </si>
  <si>
    <t>swagger.definitions.CalculatePolicyResult.properties.annualPrem.description=</t>
  </si>
  <si>
    <t>总年化标准保费</t>
  </si>
  <si>
    <t>swagger.definitions.CalculatePolicyResult.properties.calculateCoverageResults.description=</t>
  </si>
  <si>
    <t>swagger.definitions.CalculatePolicyResult.properties.inceptionDate.description=</t>
  </si>
  <si>
    <t>swagger.definitions.CalculatePolicyResult.properties.installPrem.description=</t>
  </si>
  <si>
    <t>swagger.definitions.CalculatePolicyResult.properties.policyFee.description=</t>
  </si>
  <si>
    <t>swagger.definitions.CalculatePremium.properties.benefitLevel.description=</t>
  </si>
  <si>
    <t>档次，此项只对按档次售卖的产品有意义</t>
  </si>
  <si>
    <t>swagger.definitions.CalculatePremium.properties.extFields.description=</t>
  </si>
  <si>
    <t>swagger.definitions.CalculatePremium.properties.paymentFreq.description=</t>
  </si>
  <si>
    <t>缴费频率&lt;br&gt;1 - 年缴&lt;br&gt;2 - 半年缴&lt;br&gt;3 - 季缴&lt;br&gt;4 - 月缴&lt;br&gt;5 - 趸缴</t>
  </si>
  <si>
    <t>swagger.definitions.CalculatePremium.properties.premium.description=</t>
  </si>
  <si>
    <t>保费，输入此项为根据保费算保额</t>
  </si>
  <si>
    <t>swagger.definitions.CalculatePremium.properties.sumAssured.description=</t>
  </si>
  <si>
    <t>保额，输入此项为根据保额算保费</t>
  </si>
  <si>
    <t>swagger.definitions.CalculatePremium.properties.unit.description=</t>
  </si>
  <si>
    <t>购买单位，此项只对按单位售卖的产品有意义</t>
  </si>
  <si>
    <t>swagger.definitions.CalculatePremSARequest.properties.calculatePolicy.description=</t>
  </si>
  <si>
    <t>保费保额计算数据</t>
  </si>
  <si>
    <t>swagger.definitions.CalculatePremSARequest.properties.clientRequestId.description=</t>
  </si>
  <si>
    <t>swagger.definitions.CalculatePremSARequest.properties.clientRequestTime.description=</t>
  </si>
  <si>
    <t>swagger.definitions.CalculatePremSAResponse.properties.calculatePolicyResult.description=</t>
  </si>
  <si>
    <t>swagger.definitions.CalculatePremSAResponse.properties.clientRequestId.description=</t>
  </si>
  <si>
    <t>swagger.definitions.CalculatePremSAResponse.properties.clientRequestTime.description=</t>
  </si>
  <si>
    <t>swagger.definitions.CalculatePremSAResponse.properties.exceptions.description=</t>
  </si>
  <si>
    <t>swagger.definitions.CalculatePremSAResponse.properties.messages.description=</t>
  </si>
  <si>
    <t>swagger.definitions.CalculatePremSAResponse.properties.result.description=</t>
  </si>
  <si>
    <t>swagger.definitions.CollectionInput.properties.currency.description=</t>
  </si>
  <si>
    <t>swagger.definitions.CollectionInput.properties.extendedProps.description=</t>
  </si>
  <si>
    <t>swagger.definitions.CollectionInput.properties.feeAmount.description=</t>
  </si>
  <si>
    <t>swagger.definitions.CollectionInput.properties.paymentPlatform.description=</t>
  </si>
  <si>
    <t>第三方支付平台代码&lt;br&gt;0 - 支付宝&lt;br&gt;11 - 财付通&lt;br&gt;12 - 快钱&lt;br&gt;21 - 快捷支付&lt;br&gt;30 - 京东支付&lt;br&gt;31 - 微信&lt;br&gt;32 - 银联&lt;br&gt;99 - 其他</t>
  </si>
  <si>
    <t>swagger.definitions.CollectionInput.properties.payMode.description=</t>
  </si>
  <si>
    <t>首期付款方式，数字类型&lt;br&gt;1 - 现金&lt;br&gt;2 - 支票&lt;br&gt;3 - 银行转账&lt;br&gt;30 - 信用卡</t>
  </si>
  <si>
    <t>swagger.definitions.CollectionInput.properties.thirdPtyPayNO.description=</t>
  </si>
  <si>
    <t>swagger.definitions.CollectionPayerAccountInput.properties.bankAccount.description=</t>
  </si>
  <si>
    <t>swagger.definitions.CollectionPayerAccountInput.properties.extendedProps.description=</t>
  </si>
  <si>
    <t>swagger.definitions.CollectionPayerAccountInput.properties.paymentMethod.description=</t>
  </si>
  <si>
    <t>首期付款方式，数字类型，1-现金；2-支票；3-银行转账；30-信用卡；80-第三方支付</t>
  </si>
  <si>
    <t>swagger.definitions.CollectionPolicyInput.properties.extendedProps.description=</t>
  </si>
  <si>
    <t>swagger.definitions.CollectionPolicyInput.properties.payerAccount.description=</t>
  </si>
  <si>
    <t>swagger.definitions.CollectionPolicyInput.properties.proposalNumber.description=</t>
  </si>
  <si>
    <t>swagger.definitions.ContractInvestRateInput.properties.assignRate.description=</t>
  </si>
  <si>
    <t>swagger.definitions.ContractInvestRateInput.properties.extendedProps.description=</t>
  </si>
  <si>
    <t>swagger.definitions.ContractInvestRateInput.properties.fundCode.description=</t>
  </si>
  <si>
    <t>swagger.definitions.Coverage.properties.chargePeriod.description=</t>
  </si>
  <si>
    <t>缴费年期类型，非空&lt;br&gt;1 - 趸缴&lt;br&gt;2 - 按年限缴&lt;br&gt;3 - 缴至某确定年龄&lt;br&gt;4 - 终身</t>
  </si>
  <si>
    <t>swagger.definitions.Coverage.properties.chargeYear.description=</t>
  </si>
  <si>
    <t>缴费年期，非空&lt;br&gt;趸缴为0&lt;br&gt;按年限缴时为缴费年限&lt;br&gt;缴至某确定年龄时为缴费期满年龄&lt;br&gt;终身为100</t>
  </si>
  <si>
    <t>swagger.definitions.Coverage.properties.coverageAgents.description=</t>
  </si>
  <si>
    <t>swagger.definitions.Coverage.properties.coverageId.description=</t>
  </si>
  <si>
    <t>swagger.definitions.Coverage.properties.coveragePeriod.description=</t>
  </si>
  <si>
    <t>保障年期类型&lt;br&gt;1 - 保终身&lt;br&gt;2 - 按年限保&lt;br&gt;3 - 保至某确定年龄&lt;br&gt;4 - 按月保&lt;br&gt;5 - 按天保</t>
  </si>
  <si>
    <t>swagger.definitions.Coverage.properties.coverageSeriaId.description=</t>
  </si>
  <si>
    <t>swagger.definitions.Coverage.properties.coverageYear.description=</t>
  </si>
  <si>
    <t>swagger.definitions.Coverage.properties.currentPremium.description=</t>
  </si>
  <si>
    <t>swagger.definitions.Coverage.properties.extendedProps.description=</t>
  </si>
  <si>
    <t>swagger.definitions.Coverage.properties.insureds.description=</t>
  </si>
  <si>
    <t>swagger.definitions.Coverage.properties.masterCoverageId.description=</t>
  </si>
  <si>
    <t>swagger.definitions.Coverage.properties.payPlans.description=</t>
  </si>
  <si>
    <t>swagger.definitions.Coverage.properties.policyId.description=</t>
  </si>
  <si>
    <t>swagger.definitions.Coverage.properties.premInvestRates.description=</t>
  </si>
  <si>
    <t>保费投资比例列表</t>
  </si>
  <si>
    <t>swagger.definitions.Coverage.properties.productCode.description=</t>
  </si>
  <si>
    <t>swagger.definitions.Coverage.properties.productId.description=</t>
  </si>
  <si>
    <t>swagger.definitions.Coverage.properties.recurringTopup.description=</t>
  </si>
  <si>
    <t>定期追加投资</t>
  </si>
  <si>
    <t>swagger.definitions.Coverage.properties.singleTopup.description=</t>
  </si>
  <si>
    <t>单次追加投资</t>
  </si>
  <si>
    <t>swagger.definitions.Coverage.properties.waiverExt.description=</t>
  </si>
  <si>
    <t>swagger.definitions.CoverageAgent.properties.agentCode.description=</t>
  </si>
  <si>
    <t>swagger.definitions.CoverageAgent.properties.assignRate.description=</t>
  </si>
  <si>
    <t>swagger.definitions.CoverageAgent.properties.coverageId.description=</t>
  </si>
  <si>
    <t>swagger.definitions.CoverageAgent.properties.listId.description=</t>
  </si>
  <si>
    <t>swagger.definitions.CoverageAgent.properties.policyId.description=</t>
  </si>
  <si>
    <t>swagger.definitions.CoverageAgentInput.properties.agentCode.description=</t>
  </si>
  <si>
    <t>swagger.definitions.CoverageAgentInput.properties.assignRate.description=</t>
  </si>
  <si>
    <t>swagger.definitions.CoverageAgentInput.properties.extendedProps.description=</t>
  </si>
  <si>
    <t>swagger.definitions.CoverageCalculationResult.properties.extendedProps.description=</t>
  </si>
  <si>
    <t>swagger.definitions.CoverageCalculationResult.properties.premium.description=</t>
  </si>
  <si>
    <t>swagger.definitions.CoverageCalculationResult.properties.productCode.description=</t>
  </si>
  <si>
    <t>swagger.definitions.CoverageCalculationResult.properties.sumAssured.description=</t>
  </si>
  <si>
    <t>swagger.definitions.CoverageCalculationResult.properties.unit.description=</t>
  </si>
  <si>
    <t>swagger.definitions.CoverageExtWaiver.properties.waivedSa.description=</t>
  </si>
  <si>
    <t>swagger.definitions.CoverageExtWaiver.properties.waiver.description=</t>
  </si>
  <si>
    <t>是否豁免险&lt;br&gt;Y - 是&lt;br&gt;N - 否</t>
  </si>
  <si>
    <t>swagger.definitions.CoverageInput.properties.chargePeriod.description=</t>
  </si>
  <si>
    <t>swagger.definitions.CoverageInput.properties.chargeYear.description=</t>
  </si>
  <si>
    <t>swagger.definitions.CoverageInput.properties.coverageAgents.description=</t>
  </si>
  <si>
    <t>swagger.definitions.CoverageInput.properties.coveragePeriod.description=</t>
  </si>
  <si>
    <t>swagger.definitions.CoverageInput.properties.coverageSeriaId.description=</t>
  </si>
  <si>
    <t>swagger.definitions.CoverageInput.properties.coverageYear.description=</t>
  </si>
  <si>
    <t>swagger.definitions.CoverageInput.properties.currentPremium.description=</t>
  </si>
  <si>
    <t>swagger.definitions.CoverageInput.properties.extendedProps.description=</t>
  </si>
  <si>
    <t>swagger.definitions.CoverageInput.properties.insureds.description=</t>
  </si>
  <si>
    <t>swagger.definitions.CoverageInput.properties.masterCoverageSerialId.description=</t>
  </si>
  <si>
    <t>swagger.definitions.CoverageInput.properties.payPlans.description=</t>
  </si>
  <si>
    <t>swagger.definitions.CoverageInput.properties.premInvestRates.description=</t>
  </si>
  <si>
    <t>swagger.definitions.CoverageInput.properties.productCode.description=</t>
  </si>
  <si>
    <t>swagger.definitions.CoverageInput.properties.recurringTopup.description=</t>
  </si>
  <si>
    <t>swagger.definitions.CoverageInput.properties.singleTopup.description=</t>
  </si>
  <si>
    <t>swagger.definitions.CoverageInput.properties.waiverExt.description=</t>
  </si>
  <si>
    <t>swagger.definitions.CoverageInsured.properties.age.description=</t>
  </si>
  <si>
    <t>swagger.definitions.CoverageInsured.properties.coverageId.description=</t>
  </si>
  <si>
    <t>swagger.definitions.CoverageInsured.properties.extendedProps.description=</t>
  </si>
  <si>
    <t>swagger.definitions.CoverageInsured.properties.insuredPartyId.description=</t>
  </si>
  <si>
    <t>swagger.definitions.CoverageInsured.properties.listId.description=</t>
  </si>
  <si>
    <t>swagger.definitions.CoverageInsured.properties.occupationClass.description=</t>
  </si>
  <si>
    <t>swagger.definitions.CoverageInsured.properties.orderId.description=</t>
  </si>
  <si>
    <t>swagger.definitions.CoverageInsured.properties.policyId.description=</t>
  </si>
  <si>
    <t>swagger.definitions.CoverageInsuredInput.properties.age.description=</t>
  </si>
  <si>
    <t>swagger.definitions.CoverageInsuredInput.properties.extendedProps.description=</t>
  </si>
  <si>
    <t>swagger.definitions.CoverageInsuredInput.properties.occupationClass.description=</t>
  </si>
  <si>
    <t>swagger.definitions.CoverageInsuredInput.properties.orderId.description=</t>
  </si>
  <si>
    <t>swagger.definitions.CoverageInsuredInput.properties.partySerialId.description=</t>
  </si>
  <si>
    <t>swagger.definitions.CoveragePremium.properties.benefitLevel.description=</t>
  </si>
  <si>
    <t>swagger.definitions.CoveragePremium.properties.paymentFreq.description=</t>
  </si>
  <si>
    <t>swagger.definitions.CoveragePremium.properties.premium.description=</t>
  </si>
  <si>
    <t>swagger.definitions.CoveragePremium.properties.sumAssured.description=</t>
  </si>
  <si>
    <t>swagger.definitions.CoveragePremium.properties.unit.description=</t>
  </si>
  <si>
    <t>swagger.definitions.CoverMultipleItem.properties.ageRange.description=</t>
  </si>
  <si>
    <t>年龄范围</t>
  </si>
  <si>
    <t>swagger.definitions.CoverMultipleItem.properties.maxValue.description=</t>
  </si>
  <si>
    <t>允许的最大值</t>
  </si>
  <si>
    <t>swagger.definitions.CoverMultipleItem.properties.minValue.description=</t>
  </si>
  <si>
    <t>允许的最小值</t>
  </si>
  <si>
    <t>swagger.definitions.CoverMultipleItem.properties.productCode.description=</t>
  </si>
  <si>
    <t>swagger.definitions.CoverMultipleItem.properties.termRange.description=</t>
  </si>
  <si>
    <t>缴费期限范围</t>
  </si>
  <si>
    <t>swagger.definitions.CustomerDeclaration.properties.declarationDate.description=</t>
  </si>
  <si>
    <t>swagger.definitions.CustomerDeclaration.properties.details.description=</t>
  </si>
  <si>
    <t>swagger.definitions.CustomerDeclaration.properties.extendedProps.description=</t>
  </si>
  <si>
    <t>swagger.definitions.CustomerDeclaration.properties.listId.description=</t>
  </si>
  <si>
    <t>swagger.definitions.CustomerDeclaration.properties.partyId.description=</t>
  </si>
  <si>
    <t>swagger.definitions.CustomerDeclaration.properties.policyId.description=</t>
  </si>
  <si>
    <t>swagger.definitions.CustomerDeclarationDetail.properties.declId.description=</t>
  </si>
  <si>
    <t>swagger.definitions.CustomerDeclarationDetail.properties.declListId.description=</t>
  </si>
  <si>
    <t>swagger.definitions.CustomerDeclarationDetail.properties.extendedProps.description=</t>
  </si>
  <si>
    <t>swagger.definitions.CustomerDeclarationDetail.properties.fill1.description=</t>
  </si>
  <si>
    <t>swagger.definitions.CustomerDeclarationDetail.properties.fill10.description=</t>
  </si>
  <si>
    <t>swagger.definitions.CustomerDeclarationDetail.properties.fill2.description=</t>
  </si>
  <si>
    <t>swagger.definitions.CustomerDeclarationDetail.properties.fill3.description=</t>
  </si>
  <si>
    <t>swagger.definitions.CustomerDeclarationDetail.properties.fill4.description=</t>
  </si>
  <si>
    <t>swagger.definitions.CustomerDeclarationDetail.properties.fill5.description=</t>
  </si>
  <si>
    <t>swagger.definitions.CustomerDeclarationDetail.properties.fill6.description=</t>
  </si>
  <si>
    <t>swagger.definitions.CustomerDeclarationDetail.properties.fill7.description=</t>
  </si>
  <si>
    <t>swagger.definitions.CustomerDeclarationDetail.properties.fill8.description=</t>
  </si>
  <si>
    <t>swagger.definitions.CustomerDeclarationDetail.properties.fill9.description=</t>
  </si>
  <si>
    <t>swagger.definitions.CustomerDeclarationDetail.properties.listId.description=</t>
  </si>
  <si>
    <t>swagger.definitions.CustomerDeclarationDetail.properties.partyId.description=</t>
  </si>
  <si>
    <t>swagger.definitions.CustomerDeclarationDetail.properties.policyId.description=</t>
  </si>
  <si>
    <t>swagger.definitions.CustomerDeclarationDetailInput.properties.declId.description=</t>
  </si>
  <si>
    <t>swagger.definitions.CustomerDeclarationDetailInput.properties.extendedProps.description=</t>
  </si>
  <si>
    <t>swagger.definitions.CustomerDeclarationDetailInput.properties.fill1.description=</t>
  </si>
  <si>
    <t>swagger.definitions.CustomerDeclarationDetailInput.properties.fill10.description=</t>
  </si>
  <si>
    <t>swagger.definitions.CustomerDeclarationDetailInput.properties.fill2.description=</t>
  </si>
  <si>
    <t>swagger.definitions.CustomerDeclarationDetailInput.properties.fill3.description=</t>
  </si>
  <si>
    <t>swagger.definitions.CustomerDeclarationDetailInput.properties.fill4.description=</t>
  </si>
  <si>
    <t>swagger.definitions.CustomerDeclarationDetailInput.properties.fill5.description=</t>
  </si>
  <si>
    <t>swagger.definitions.CustomerDeclarationDetailInput.properties.fill6.description=</t>
  </si>
  <si>
    <t>swagger.definitions.CustomerDeclarationDetailInput.properties.fill7.description=</t>
  </si>
  <si>
    <t>swagger.definitions.CustomerDeclarationDetailInput.properties.fill8.description=</t>
  </si>
  <si>
    <t>swagger.definitions.CustomerDeclarationDetailInput.properties.fill9.description=</t>
  </si>
  <si>
    <t>swagger.definitions.CustomerDeclarationInput.properties.declarationDate.description=</t>
  </si>
  <si>
    <t>swagger.definitions.CustomerDeclarationInput.properties.details.description=</t>
  </si>
  <si>
    <t>swagger.definitions.CustomerDeclarationInput.properties.extendedProps.description=</t>
  </si>
  <si>
    <t>swagger.definitions.CustomerDeclarationInput.properties.partySerialId.description=</t>
  </si>
  <si>
    <t>swagger.definitions.EPolicyResponse.properties.clientRequestId.description=</t>
  </si>
  <si>
    <t>swagger.definitions.EPolicyResponse.properties.clientRequestTime.description=</t>
  </si>
  <si>
    <t>swagger.definitions.EPolicyResponse.properties.exceptions.description=</t>
  </si>
  <si>
    <t>swagger.definitions.EPolicyResponse.properties.messages.description=</t>
  </si>
  <si>
    <t>swagger.definitions.EPolicyResponse.properties.policy.description=</t>
  </si>
  <si>
    <t>swagger.definitions.EPolicyResponse.properties.result.description=</t>
  </si>
  <si>
    <t>swagger.definitions.EPolicyResult.properties.ePolicyDownloadUrl.description=</t>
  </si>
  <si>
    <t>swagger.definitions.EPolicyResult.properties.extendedProps.description=</t>
  </si>
  <si>
    <t>swagger.definitions.EPolicyResult.properties.policyNumber.description=</t>
  </si>
  <si>
    <t>swagger.definitions.EPolicyResult.properties.proposalNumber.description=</t>
  </si>
  <si>
    <t>swagger.definitions.IllustrationRequest.properties.calculatePolicy.description=</t>
  </si>
  <si>
    <t>利益展示保单计算数据</t>
  </si>
  <si>
    <t>swagger.definitions.IllustrationRequest.properties.clientRequestId.description=</t>
  </si>
  <si>
    <t>swagger.definitions.IllustrationRequest.properties.clientRequestTime.description=</t>
  </si>
  <si>
    <t>swagger.definitions.IllustrationRequest.properties.performanceLevel.description=</t>
  </si>
  <si>
    <t>swagger.definitions.IllustrationResponse.properties.clientRequestId.description=</t>
  </si>
  <si>
    <t>swagger.definitions.IllustrationResponse.properties.clientRequestTime.description=</t>
  </si>
  <si>
    <t>swagger.definitions.IllustrationResponse.properties.exceptions.description=</t>
  </si>
  <si>
    <t>swagger.definitions.IllustrationResponse.properties.illustrations.description=</t>
  </si>
  <si>
    <t>swagger.definitions.IllustrationResponse.properties.messages.description=</t>
  </si>
  <si>
    <t>swagger.definitions.IllustrationResponse.properties.result.description=</t>
  </si>
  <si>
    <t>swagger.definitions.IllustrationResult.properties.age.description=</t>
  </si>
  <si>
    <t>swagger.definitions.IllustrationResult.properties.amount.description=</t>
  </si>
  <si>
    <t>swagger.definitions.IllustrationResult.properties.calcType.description=</t>
  </si>
  <si>
    <t>swagger.definitions.IllustrationResult.properties.coverageId.description=</t>
  </si>
  <si>
    <t>swagger.definitions.IllustrationResult.properties.fundCode.description=</t>
  </si>
  <si>
    <t>swagger.definitions.IllustrationResult.properties.name.description=</t>
  </si>
  <si>
    <t>swagger.definitions.IllustrationResult.properties.orderSeq.description=</t>
  </si>
  <si>
    <t>swagger.definitions.IllustrationResult.properties.performanceType.description=</t>
  </si>
  <si>
    <t>利益展示level</t>
  </si>
  <si>
    <t>swagger.definitions.IllustrationResult.properties.policyMonth.description=</t>
  </si>
  <si>
    <t>swagger.definitions.IllustrationResult.properties.policyYear.description=</t>
  </si>
  <si>
    <t>swagger.definitions.Illustrations.properties.illustrationResultList.description=</t>
  </si>
  <si>
    <t>swagger.definitions.Insured.properties.extendedProps.description=</t>
  </si>
  <si>
    <t>swagger.definitions.Insured.properties.listId.description=</t>
  </si>
  <si>
    <t>swagger.definitions.Insured.properties.medicalIndi.description=</t>
  </si>
  <si>
    <t>是否有医保&lt;br&gt;Y - 是&lt;br&gt;N - 否</t>
  </si>
  <si>
    <t>swagger.definitions.Insured.properties.partyId.description=</t>
  </si>
  <si>
    <t>swagger.definitions.Insured.properties.policyId.description=</t>
  </si>
  <si>
    <t>swagger.definitions.Insured.properties.relationToPH.description=</t>
  </si>
  <si>
    <t>被保人与投保人关系，数字类型&lt;br&gt;1 - 自己&lt;br&gt;2 - 子女&lt;br&gt;3 - 配偶&lt;br&gt;10 - 父母&lt;br&gt;4 - 雇员&lt;br&gt;7 - 其他</t>
  </si>
  <si>
    <t>swagger.definitions.Insured.properties.socialSecurityIndi.description=</t>
  </si>
  <si>
    <t>是否有社保&lt;br&gt;Y - 是&lt;br&gt;N - 否</t>
  </si>
  <si>
    <t>swagger.definitions.InsuredInput.properties.extendedProps.description=</t>
  </si>
  <si>
    <t>swagger.definitions.InsuredInput.properties.medicalIndi.description=</t>
  </si>
  <si>
    <t>swagger.definitions.InsuredInput.properties.partySerialId.description=</t>
  </si>
  <si>
    <t>swagger.definitions.InsuredInput.properties.relationToPH.description=</t>
  </si>
  <si>
    <t>swagger.definitions.InsuredInput.properties.socialSecurityIndi.description=</t>
  </si>
  <si>
    <t>swagger.definitions.IssurancePolicyResult.properties.coverages.description=</t>
  </si>
  <si>
    <t>swagger.definitions.IssurancePolicyResult.properties.currency.description=</t>
  </si>
  <si>
    <t>swagger.definitions.IssurancePolicyResult.properties.ePolicyDownloadUrl.description=</t>
  </si>
  <si>
    <t>swagger.definitions.IssurancePolicyResult.properties.expiryDate.description=</t>
  </si>
  <si>
    <t>swagger.definitions.IssurancePolicyResult.properties.extendedProps.description=</t>
  </si>
  <si>
    <t>swagger.definitions.IssurancePolicyResult.properties.groupProposalNumber.description=</t>
  </si>
  <si>
    <t>swagger.definitions.IssurancePolicyResult.properties.inceptionDate.description=</t>
  </si>
  <si>
    <t>swagger.definitions.IssurancePolicyResult.properties.installPrem.description=</t>
  </si>
  <si>
    <t>swagger.definitions.IssurancePolicyResult.properties.issueDate.description=</t>
  </si>
  <si>
    <t>swagger.definitions.IssurancePolicyResult.properties.policyNumber.description=</t>
  </si>
  <si>
    <t>swagger.definitions.IssurancePolicyResult.properties.proposalNumber.description=</t>
  </si>
  <si>
    <t>swagger.definitions.IssurancePolicyResult.properties.quotationCode.description=</t>
  </si>
  <si>
    <t>swagger.definitions.IssurancePolicyResult.properties.riskStatus.description=</t>
  </si>
  <si>
    <t>保单状态&lt;br&gt;0 - 未生效&lt;br&gt;1 - 生效&lt;br&gt;2 - 失效&lt;br&gt;3 - 终止</t>
  </si>
  <si>
    <t>swagger.definitions.IssuranceRequest.properties.clientRequestId.description=</t>
  </si>
  <si>
    <t>swagger.definitions.IssuranceRequest.properties.clientRequestTime.description=</t>
  </si>
  <si>
    <t>swagger.definitions.IssuranceRequest.properties.collection.description=</t>
  </si>
  <si>
    <t>swagger.definitions.IssuranceRequest.properties.policy.description=</t>
  </si>
  <si>
    <t>swagger.definitions.IssuranceResponse.properties.clientRequestId.description=</t>
  </si>
  <si>
    <t>swagger.definitions.IssuranceResponse.properties.clientRequestTime.description=</t>
  </si>
  <si>
    <t>swagger.definitions.IssuranceResponse.properties.exceptions.description=</t>
  </si>
  <si>
    <t>swagger.definitions.IssuranceResponse.properties.messages.description=</t>
  </si>
  <si>
    <t>swagger.definitions.IssuranceResponse.properties.policy.description=</t>
  </si>
  <si>
    <t>swagger.definitions.IssuranceResponse.properties.result.description=</t>
  </si>
  <si>
    <t>swagger.definitions.LiabilityInformation.properties.categoryId.description=</t>
  </si>
  <si>
    <t>swagger.definitions.LiabilityInformation.properties.categoryName.description=</t>
  </si>
  <si>
    <t>swagger.definitions.LiabilityInformation.properties.liabilityId.description=</t>
  </si>
  <si>
    <t>swagger.definitions.LiabilityInformation.properties.liabilityName.description=</t>
  </si>
  <si>
    <t>swagger.definitions.MainInformation.properties.ally.description=</t>
  </si>
  <si>
    <t>swagger.definitions.MainInformation.properties.currency.description=</t>
  </si>
  <si>
    <t>swagger.definitions.MainInformation.properties.endDate.description=</t>
  </si>
  <si>
    <t>swagger.definitions.MainInformation.properties.familyType.description=</t>
  </si>
  <si>
    <t>swagger.definitions.MainInformation.properties.indexIndi.description=</t>
  </si>
  <si>
    <t>是否保额递增</t>
  </si>
  <si>
    <t>swagger.definitions.MainInformation.properties.mainPlan.description=</t>
  </si>
  <si>
    <t>swagger.definitions.MainInformation.properties.orgId.description=</t>
  </si>
  <si>
    <t>swagger.definitions.MainInformation.properties.payerWop.description=</t>
  </si>
  <si>
    <t>swagger.definitions.MainInformation.properties.productAbbreviation.description=</t>
  </si>
  <si>
    <t>swagger.definitions.MainInformation.properties.productCode.description=</t>
  </si>
  <si>
    <t>swagger.definitions.MainInformation.properties.productDescription.description=</t>
  </si>
  <si>
    <t>swagger.definitions.MainInformation.properties.productName.description=</t>
  </si>
  <si>
    <t>swagger.definitions.MainInformation.properties.salesCategory.description=</t>
  </si>
  <si>
    <t>swagger.definitions.MainInformation.properties.spouseWaiver.description=</t>
  </si>
  <si>
    <t>swagger.definitions.MainInformation.properties.startDate.description=</t>
  </si>
  <si>
    <t>swagger.definitions.Organization.properties.companyName.description=</t>
  </si>
  <si>
    <t>swagger.definitions.Organization.properties.countryCode.description=</t>
  </si>
  <si>
    <t>注册国家，156 - 中国</t>
  </si>
  <si>
    <t>swagger.definitions.Organization.properties.organCode.description=</t>
  </si>
  <si>
    <t>公司组织机构代码</t>
  </si>
  <si>
    <t>swagger.definitions.Organization.properties.registerCode.description=</t>
  </si>
  <si>
    <t>swagger.definitions.Organization.properties.registerType.description=</t>
  </si>
  <si>
    <t>公司证件类型，1001 - 公司注册号</t>
  </si>
  <si>
    <t>swagger.definitions.PackageResponse.properties.clientRequestId.description=</t>
  </si>
  <si>
    <t>swagger.definitions.PackageResponse.properties.clientRequestTime.description=</t>
  </si>
  <si>
    <t>swagger.definitions.PackageResponse.properties.exceptions.description=</t>
  </si>
  <si>
    <t>swagger.definitions.PackageResponse.properties.productPackageInfo.description=</t>
  </si>
  <si>
    <t>产品组合详细信息</t>
  </si>
  <si>
    <t>swagger.definitions.PackageResponse.properties.result.description=</t>
  </si>
  <si>
    <t>swagger.definitions.PackagesResponse.properties.clientRequestId.description=</t>
  </si>
  <si>
    <t>swagger.definitions.PackagesResponse.properties.clientRequestTime.description=</t>
  </si>
  <si>
    <t>swagger.definitions.PackagesResponse.properties.exceptions.description=</t>
  </si>
  <si>
    <t>swagger.definitions.PackagesResponse.properties.listBasicProductPackageInfo.description=</t>
  </si>
  <si>
    <t>产品组合基本信息</t>
  </si>
  <si>
    <t>swagger.definitions.PackagesResponse.properties.result.description=</t>
  </si>
  <si>
    <t>swagger.definitions.PageableProposalCriteria.properties.applyDateFrom.description=</t>
  </si>
  <si>
    <t>Search criteria: application date from</t>
  </si>
  <si>
    <t>swagger.definitions.PageableProposalCriteria.properties.applyDateTo.description=</t>
  </si>
  <si>
    <t>Search criteria: application date to</t>
  </si>
  <si>
    <t>swagger.definitions.PageableProposalCriteria.properties.brokerCode.description=</t>
  </si>
  <si>
    <t>Search criteria: broker code</t>
  </si>
  <si>
    <t>swagger.definitions.PageableProposalCriteria.properties.certiCode.description=</t>
  </si>
  <si>
    <t>Search criteria: id no. of policy customer (policy holder or insured)</t>
  </si>
  <si>
    <t>swagger.definitions.PageableProposalCriteria.properties.contractorCode.description=</t>
  </si>
  <si>
    <t>Search criteria: contractor code</t>
  </si>
  <si>
    <t>swagger.definitions.PageableProposalCriteria.properties.insurerCode.description=</t>
  </si>
  <si>
    <t>Search criteria: insurer code</t>
  </si>
  <si>
    <t>swagger.definitions.PageableProposalCriteria.properties.masterProductCode.description=</t>
  </si>
  <si>
    <t>Search criteria: code of master product</t>
  </si>
  <si>
    <t>swagger.definitions.PageableProposalCriteria.properties.name.description=</t>
  </si>
  <si>
    <t>Search criteria: name of policy customer (policy holder or insured)</t>
  </si>
  <si>
    <t>swagger.definitions.PageableProposalCriteria.properties.page.description=</t>
  </si>
  <si>
    <t>Page criteria: target page number, start from 0</t>
  </si>
  <si>
    <t>swagger.definitions.PageableProposalCriteria.properties.proposalNumber.description=</t>
  </si>
  <si>
    <t>Search criteria: application code</t>
  </si>
  <si>
    <t>swagger.definitions.PageableProposalCriteria.properties.quotationCode.description=</t>
  </si>
  <si>
    <t>Search criteria: order no.</t>
  </si>
  <si>
    <t>swagger.definitions.PageableProposalCriteria.properties.salesChannelCode.description=</t>
  </si>
  <si>
    <t>Search criteria: sales channel code</t>
  </si>
  <si>
    <t>swagger.definitions.PageableProposalCriteria.properties.size.description=</t>
  </si>
  <si>
    <t>Page criteria: how many records per page, default as 10</t>
  </si>
  <si>
    <t>swagger.definitions.PartyContact.properties.contact.description=</t>
  </si>
  <si>
    <t>swagger.definitions.PartyContact.properties.contactTel.description=</t>
  </si>
  <si>
    <t>swagger.definitions.PartyContact.properties.email.description=</t>
  </si>
  <si>
    <t>swagger.definitions.PartyContact.properties.fax.description=</t>
  </si>
  <si>
    <t>swagger.definitions.PartyContact.properties.homeTel.description=</t>
  </si>
  <si>
    <t>swagger.definitions.PartyContact.properties.mobileTel.description=</t>
  </si>
  <si>
    <t>swagger.definitions.PartyContact.properties.officeTel.description=</t>
  </si>
  <si>
    <t>swagger.definitions.PartyContact.properties.officeTelExt.description=</t>
  </si>
  <si>
    <t>swagger.definitions.Payer.properties.extendedProps.description=</t>
  </si>
  <si>
    <t>swagger.definitions.Payer.properties.listId.description=</t>
  </si>
  <si>
    <t>swagger.definitions.Payer.properties.partyId.description=</t>
  </si>
  <si>
    <t>swagger.definitions.Payer.properties.policyId.description=</t>
  </si>
  <si>
    <t>swagger.definitions.Payer.properties.relationToPH.description=</t>
  </si>
  <si>
    <t>付款人与投保人关系，数字类型&lt;br&gt;1 - 自己&lt;br&gt;2 - 子女&lt;br&gt;3 - 配偶&lt;br&gt;10 - 父母&lt;br&gt;7 - 其他</t>
  </si>
  <si>
    <t>swagger.definitions.Payer.properties.shareRate.description=</t>
  </si>
  <si>
    <t>swagger.definitions.PayerAccount.properties.bankAccount.description=</t>
  </si>
  <si>
    <t>swagger.definitions.PayerAccount.properties.extendedProps.description=</t>
  </si>
  <si>
    <t>swagger.definitions.PayerAccount.properties.listId.description=</t>
  </si>
  <si>
    <t>swagger.definitions.PayerAccount.properties.nextBankAccount.description=</t>
  </si>
  <si>
    <t>swagger.definitions.PayerAccount.properties.paymentMethod.description=</t>
  </si>
  <si>
    <t>swagger.definitions.PayerAccount.properties.paymentMethodNext.description=</t>
  </si>
  <si>
    <t>续期付款方式，数字类型&lt;br&gt;1 - 现金&lt;br&gt;2 - 支票&lt;br&gt;3 - 银行转账&lt;br&gt;30 - 信用卡</t>
  </si>
  <si>
    <t>swagger.definitions.PayerAccount.properties.policyId.description=</t>
  </si>
  <si>
    <t>swagger.definitions.PayerAccountInput.properties.bankAccount.description=</t>
  </si>
  <si>
    <t>swagger.definitions.PayerAccountInput.properties.extendedProps.description=</t>
  </si>
  <si>
    <t>swagger.definitions.PayerAccountInput.properties.nextBankAccount.description=</t>
  </si>
  <si>
    <t>swagger.definitions.PayerAccountInput.properties.paymentMethod.description=</t>
  </si>
  <si>
    <t>swagger.definitions.PayerAccountInput.properties.paymentMethodNext.description=</t>
  </si>
  <si>
    <t>swagger.definitions.PayerInput.properties.extendedProps.description=</t>
  </si>
  <si>
    <t>swagger.definitions.PayerInput.properties.partySerialId.description=</t>
  </si>
  <si>
    <t>swagger.definitions.PayerInput.properties.relationToPH.description=</t>
  </si>
  <si>
    <t>swagger.definitions.PayerInput.properties.shareRate.description=</t>
  </si>
  <si>
    <t>swagger.definitions.PayPlan.properties.coverageId.description=</t>
  </si>
  <si>
    <t>swagger.definitions.PayPlan.properties.endPeriod.description=</t>
  </si>
  <si>
    <t>年金领取期间类型，计划类型为年金/变额年金/GMWB时非空&lt;br&gt;1 - 领取固定年数&lt;br&gt;2 - 领取到一定年龄&lt;br&gt;3 - 终身领取</t>
  </si>
  <si>
    <t>swagger.definitions.PayPlan.properties.endYear.description=</t>
  </si>
  <si>
    <t>swagger.definitions.PayPlan.properties.extendedProps.description=</t>
  </si>
  <si>
    <t>swagger.definitions.PayPlan.properties.gurntPeriod.description=</t>
  </si>
  <si>
    <t>年金保证领取期间（年数或年龄）</t>
  </si>
  <si>
    <t>swagger.definitions.PayPlan.properties.payOption.description=</t>
  </si>
  <si>
    <t>年金领取方式&lt;br&gt;1 - 现金领取&lt;br&gt;2 - 抵交保费&lt;br&gt;3 - 累积生息&lt;br&gt;4 - 累积生息x年后转抵交保费&lt;br&gt;5 - 买一个附加的缴清的附加险</t>
  </si>
  <si>
    <t>swagger.definitions.PayPlan.properties.payOptionTerm.description=</t>
  </si>
  <si>
    <t>swagger.definitions.PayPlan.properties.payPeriod.description=</t>
  </si>
  <si>
    <t>年金开始领取期间类型&lt;br&gt;1 - 立即领取&lt;br&gt;2 - 到一定年龄的周年日领取&lt;br&gt;3 - 若干年后领取&lt;br&gt;4 - 一定年龄后领取</t>
  </si>
  <si>
    <t>swagger.definitions.PayPlan.properties.payYear.description=</t>
  </si>
  <si>
    <t>swagger.definitions.PayPlan.properties.planFreq.description=</t>
  </si>
  <si>
    <t>领取频率&lt;br&gt;1 - 年&lt;br&gt;2 - 半年&lt;br&gt;3 - 季&lt;br&gt;4 - 月&lt;br&gt;5 - 趸领</t>
  </si>
  <si>
    <t>swagger.definitions.PayPlan.properties.planId.description=</t>
  </si>
  <si>
    <t>swagger.definitions.PayPlan.properties.planType.description=</t>
  </si>
  <si>
    <t>支付计划类型，非空&lt;br&gt;1 - 现金红利&lt;br&gt;2 - 年金&lt;br&gt;3 - 生存金&lt;br&gt;4 - 满期金&lt;br&gt;5 - GMWB（保证最小提取利益）&lt;br&gt;6 - 变额年金&lt;br&gt;7 - 部分退保&lt;br&gt;8 - 保额红利</t>
  </si>
  <si>
    <t>swagger.definitions.PayPlan.properties.policyId.description=</t>
  </si>
  <si>
    <t>swagger.definitions.PayPlanInput.properties.endPeriod.description=</t>
  </si>
  <si>
    <t>swagger.definitions.PayPlanInput.properties.endYear.description=</t>
  </si>
  <si>
    <t>swagger.definitions.PayPlanInput.properties.extendedProps.description=</t>
  </si>
  <si>
    <t>swagger.definitions.PayPlanInput.properties.gurntPeriod.description=</t>
  </si>
  <si>
    <t>swagger.definitions.PayPlanInput.properties.payOption.description=</t>
  </si>
  <si>
    <t>swagger.definitions.PayPlanInput.properties.payOptionTerm.description=</t>
  </si>
  <si>
    <t>swagger.definitions.PayPlanInput.properties.payPeriod.description=</t>
  </si>
  <si>
    <t>swagger.definitions.PayPlanInput.properties.payYear.description=</t>
  </si>
  <si>
    <t>swagger.definitions.PayPlanInput.properties.planFreq.description=</t>
  </si>
  <si>
    <t>swagger.definitions.PayPlanInput.properties.planType.description=</t>
  </si>
  <si>
    <t>swagger.definitions.Person.properties.birthdate.description=</t>
  </si>
  <si>
    <t>swagger.definitions.Person.properties.certiCode.description=</t>
  </si>
  <si>
    <t>swagger.definitions.Person.properties.certiEnd.description=</t>
  </si>
  <si>
    <t>swagger.definitions.Person.properties.certiStart.description=</t>
  </si>
  <si>
    <t>swagger.definitions.Person.properties.certiType.description=</t>
  </si>
  <si>
    <t>证件类型，数字类型&lt;br&gt;1 - 身份证&lt;br&gt;2 - 军人证&lt;br&gt;3 - 护照&lt;br&gt;4 - 出生证&lt;br&gt;9 - 其他</t>
  </si>
  <si>
    <t>swagger.definitions.Person.properties.firstName.description=</t>
  </si>
  <si>
    <t>swagger.definitions.Person.properties.gender.description=</t>
  </si>
  <si>
    <t>性别&lt;br&gt;M - 男性&lt;br&gt;F - 女性</t>
  </si>
  <si>
    <t>swagger.definitions.Person.properties.height.description=</t>
  </si>
  <si>
    <t>swagger.definitions.Person.properties.income.description=</t>
  </si>
  <si>
    <t>swagger.definitions.Person.properties.lastName.description=</t>
  </si>
  <si>
    <t>swagger.definitions.Person.properties.marriageStatus.description=</t>
  </si>
  <si>
    <t>婚姻状况&lt;br&gt;1 - 已婚&lt;br&gt;2 - 未婚&lt;br&gt;3 - 离异&lt;br&gt;4 - 丧偶&lt;br&gt;5 - 分居&lt;br&gt;6 - 其他</t>
  </si>
  <si>
    <t>swagger.definitions.Person.properties.midName.description=</t>
  </si>
  <si>
    <t>swagger.definitions.Person.properties.nationality.description=</t>
  </si>
  <si>
    <t>国籍，7 - 中国</t>
  </si>
  <si>
    <t>swagger.definitions.Person.properties.occupationCode.description=</t>
  </si>
  <si>
    <t>swagger.definitions.Person.properties.preferredLifeIndi.description=</t>
  </si>
  <si>
    <t>是否优选体&lt;br&gt;0 - N/A&lt;br&gt;1 - 超优体&lt;br&gt;2 - 优选体&lt;br&gt;3 - 优标体&lt;br&gt;4 - 标准体&lt;br&gt;5 - 次选体&lt;br&gt;6 - 次标准体</t>
  </si>
  <si>
    <t>swagger.definitions.Person.properties.salutation.description=</t>
  </si>
  <si>
    <t>称呼&lt;br&gt;1 - 先生&lt;br&gt;2 - 女士</t>
  </si>
  <si>
    <t>swagger.definitions.Person.properties.smoking.description=</t>
  </si>
  <si>
    <t>是否抽烟&lt;br&gt;Y - 抽烟&lt;br&gt;N - 不抽烟</t>
  </si>
  <si>
    <t>swagger.definitions.Person.properties.weight.description=</t>
  </si>
  <si>
    <t>swagger.definitions.Policy.properties.applyDate.description=</t>
  </si>
  <si>
    <t>swagger.definitions.Policy.properties.beneficiaries.description=</t>
  </si>
  <si>
    <t>swagger.definitions.Policy.properties.brokerCode.description=</t>
  </si>
  <si>
    <t>保险代理代码</t>
  </si>
  <si>
    <t>swagger.definitions.Policy.properties.contractorCode.description=</t>
  </si>
  <si>
    <t>签约方代码</t>
  </si>
  <si>
    <t>swagger.definitions.Policy.properties.coverages.description=</t>
  </si>
  <si>
    <t>swagger.definitions.Policy.properties.currency.description=</t>
  </si>
  <si>
    <t>swagger.definitions.Policy.properties.customers.description=</t>
  </si>
  <si>
    <t>swagger.definitions.Policy.properties.declarations.description=</t>
  </si>
  <si>
    <t>swagger.definitions.Policy.properties.deliverType.description=</t>
  </si>
  <si>
    <t>保单递送方式&lt;br&gt;H - 手工&lt;br&gt;M - 邮件</t>
  </si>
  <si>
    <t>swagger.definitions.Policy.properties.ePolicyDownloadUrl.description=</t>
  </si>
  <si>
    <t>swagger.definitions.Policy.properties.expiryDate.description=</t>
  </si>
  <si>
    <t>swagger.definitions.Policy.properties.extendedProps.description=</t>
  </si>
  <si>
    <t>swagger.definitions.Policy.properties.groupProposalNumber.description=</t>
  </si>
  <si>
    <t>swagger.definitions.Policy.properties.inceptionDate.description=</t>
  </si>
  <si>
    <t>swagger.definitions.Policy.properties.installPrem.description=</t>
  </si>
  <si>
    <t>swagger.definitions.Policy.properties.insureds.description=</t>
  </si>
  <si>
    <t>swagger.definitions.Policy.properties.insurerCode.description=</t>
  </si>
  <si>
    <t>swagger.definitions.Policy.properties.issueDate.description=</t>
  </si>
  <si>
    <t>swagger.definitions.Policy.properties.payerAccounts.description=</t>
  </si>
  <si>
    <t>swagger.definitions.Policy.properties.payers.description=</t>
  </si>
  <si>
    <t>swagger.definitions.Policy.properties.policyHolder.description=</t>
  </si>
  <si>
    <t>swagger.definitions.Policy.properties.policyId.description=</t>
  </si>
  <si>
    <t>swagger.definitions.Policy.properties.policyNumber.description=</t>
  </si>
  <si>
    <t>swagger.definitions.Policy.properties.policyPackage.description=</t>
  </si>
  <si>
    <t>swagger.definitions.Policy.properties.policyType.description=</t>
  </si>
  <si>
    <t>保单类型，&lt;br&gt;1 - 个单&lt;br&gt;2 - 团单&lt;br&gt;3 - 银代</t>
  </si>
  <si>
    <t>swagger.definitions.Policy.properties.preprintedProposalNumber.description=</t>
  </si>
  <si>
    <t>投保单预印号</t>
  </si>
  <si>
    <t>swagger.definitions.Policy.properties.proposalNumber.description=</t>
  </si>
  <si>
    <t>swagger.definitions.Policy.properties.quotationCode.description=</t>
  </si>
  <si>
    <t>swagger.definitions.Policy.properties.riskStatus.description=</t>
  </si>
  <si>
    <t>swagger.definitions.Policy.properties.salesChannelCode.description=</t>
  </si>
  <si>
    <t>swagger.definitions.Policy.properties.serviceAgentCode.description=</t>
  </si>
  <si>
    <t>swagger.definitions.Policy.properties.submissionDate.description=</t>
  </si>
  <si>
    <t>swagger.definitions.Policy.properties.tenantCode.description=</t>
  </si>
  <si>
    <t>swagger.definitions.Policy.properties.trustees.description=</t>
  </si>
  <si>
    <t>swagger.definitions.PolicyCustomer.properties.address.description=</t>
  </si>
  <si>
    <t>swagger.definitions.PolicyCustomer.properties.listId.description=</t>
  </si>
  <si>
    <t>swagger.definitions.PolicyCustomer.properties.organization.description=</t>
  </si>
  <si>
    <t>swagger.definitions.PolicyCustomer.properties.partyContact.description=</t>
  </si>
  <si>
    <t>swagger.definitions.PolicyCustomer.properties.partyId.description=</t>
  </si>
  <si>
    <t>swagger.definitions.PolicyCustomer.properties.partyType.description=</t>
  </si>
  <si>
    <t>当事人类型，1 - 个人当事人&lt;br&gt;2 - 机构当事人</t>
  </si>
  <si>
    <t>swagger.definitions.PolicyCustomer.properties.person.description=</t>
  </si>
  <si>
    <t>swagger.definitions.PolicyCustomer.properties.policyId.description=</t>
  </si>
  <si>
    <t>swagger.definitions.PolicyCustomerInput.properties.address.description=</t>
  </si>
  <si>
    <t>swagger.definitions.PolicyCustomerInput.properties.extendedProps.description=</t>
  </si>
  <si>
    <t>swagger.definitions.PolicyCustomerInput.properties.organization.description=</t>
  </si>
  <si>
    <t>swagger.definitions.PolicyCustomerInput.properties.partyContact.description=</t>
  </si>
  <si>
    <t>swagger.definitions.PolicyCustomerInput.properties.partySerialId.description=</t>
  </si>
  <si>
    <t>swagger.definitions.PolicyCustomerInput.properties.partyType.description=</t>
  </si>
  <si>
    <t>swagger.definitions.PolicyCustomerInput.properties.person.description=</t>
  </si>
  <si>
    <t>swagger.definitions.PolicyHolder.properties.extendedProps.description=</t>
  </si>
  <si>
    <t>swagger.definitions.PolicyHolder.properties.listId.description=</t>
  </si>
  <si>
    <t>swagger.definitions.PolicyHolder.properties.partyId.description=</t>
  </si>
  <si>
    <t>swagger.definitions.PolicyHolder.properties.policyId.description=</t>
  </si>
  <si>
    <t>swagger.definitions.PolicyHolder.properties.relationToLA.description=</t>
  </si>
  <si>
    <t>投保人与被保人关系，数字类型&lt;br&gt;1 - 自己&lt;br&gt;2 - 父母&lt;br&gt;3 - 配偶&lt;br&gt;10 - 子女&lt;br&gt;7 - 其他</t>
  </si>
  <si>
    <t>swagger.definitions.PolicyHolderInput.properties.extendedProps.description=</t>
  </si>
  <si>
    <t>swagger.definitions.PolicyHolderInput.properties.partySerialId.description=</t>
  </si>
  <si>
    <t>swagger.definitions.PolicyHolderInput.properties.relationToLA.description=</t>
  </si>
  <si>
    <t>swagger.definitions.PolicyInput.properties.applyDate.description=</t>
  </si>
  <si>
    <t>swagger.definitions.PolicyInput.properties.beneficiaries.description=</t>
  </si>
  <si>
    <t>swagger.definitions.PolicyInput.properties.coverages.description=</t>
  </si>
  <si>
    <t>swagger.definitions.PolicyInput.properties.currency.description=</t>
  </si>
  <si>
    <t>swagger.definitions.PolicyInput.properties.customers.description=</t>
  </si>
  <si>
    <t>swagger.definitions.PolicyInput.properties.declarations.description=</t>
  </si>
  <si>
    <t>swagger.definitions.PolicyInput.properties.deliverType.description=</t>
  </si>
  <si>
    <t>swagger.definitions.PolicyInput.properties.expiryDate.description=</t>
  </si>
  <si>
    <t>swagger.definitions.PolicyInput.properties.extendedProps.description=</t>
  </si>
  <si>
    <t>swagger.definitions.PolicyInput.properties.inceptionDate.description=</t>
  </si>
  <si>
    <t>swagger.definitions.PolicyInput.properties.installPrem.description=</t>
  </si>
  <si>
    <t>swagger.definitions.PolicyInput.properties.insureds.description=</t>
  </si>
  <si>
    <t>swagger.definitions.PolicyInput.properties.insurerCode.description=</t>
  </si>
  <si>
    <t>swagger.definitions.PolicyInput.properties.payerAccounts.description=</t>
  </si>
  <si>
    <t>swagger.definitions.PolicyInput.properties.payers.description=</t>
  </si>
  <si>
    <t>swagger.definitions.PolicyInput.properties.policyHolder.description=</t>
  </si>
  <si>
    <t>swagger.definitions.PolicyInput.properties.policyPackage.description=</t>
  </si>
  <si>
    <t>swagger.definitions.PolicyInput.properties.policyType.description=</t>
  </si>
  <si>
    <t>swagger.definitions.PolicyInput.properties.preprintedProposalNumber.description=</t>
  </si>
  <si>
    <t>swagger.definitions.PolicyInput.properties.quotationCode.description=</t>
  </si>
  <si>
    <t>swagger.definitions.PolicyInput.properties.salesChannelCode.description=</t>
  </si>
  <si>
    <t>swagger.definitions.PolicyInput.properties.serviceAgentCode.description=</t>
  </si>
  <si>
    <t>swagger.definitions.PolicyInput.properties.submissionDate.description=</t>
  </si>
  <si>
    <t>swagger.definitions.PolicyInput.properties.trustees.description=</t>
  </si>
  <si>
    <t>swagger.definitions.PolicyPackage.properties.packageCode.description=</t>
  </si>
  <si>
    <t>swagger.definitions.PolicyPackage.properties.packageId.description=</t>
  </si>
  <si>
    <t>swagger.definitions.PolicyPackage.properties.unit.description=</t>
  </si>
  <si>
    <t>swagger.definitions.PolicyPackageInput.properties.packageCode.description=</t>
  </si>
  <si>
    <t>swagger.definitions.PolicyPackageInput.properties.unit.description=</t>
  </si>
  <si>
    <t>swagger.definitions.PremInvestRate.properties.addPremId.description=</t>
  </si>
  <si>
    <t>投资序列号, UUID type</t>
  </si>
  <si>
    <t>swagger.definitions.PremInvestRate.properties.assignRate.description=</t>
  </si>
  <si>
    <t>swagger.definitions.PremInvestRate.properties.coverageId.description=</t>
  </si>
  <si>
    <t>swagger.definitions.PremInvestRate.properties.extendedProps.description=</t>
  </si>
  <si>
    <t>swagger.definitions.PremInvestRate.properties.fundCode.description=</t>
  </si>
  <si>
    <t>swagger.definitions.PremInvestRate.properties.listId.description=</t>
  </si>
  <si>
    <t>swagger.definitions.PremInvestRate.properties.policyId.description=</t>
  </si>
  <si>
    <t>swagger.definitions.PremiumLimit.properties.chargePeriod.description=</t>
  </si>
  <si>
    <t>swagger.definitions.PremiumLimit.properties.chargeYear.description=</t>
  </si>
  <si>
    <t>swagger.definitions.PremiumLimit.properties.currency.description=</t>
  </si>
  <si>
    <t>保费限额相关性，币种</t>
  </si>
  <si>
    <t>swagger.definitions.PremiumLimit.properties.maxAge.description=</t>
  </si>
  <si>
    <t>保费限额相关性，最大年龄</t>
  </si>
  <si>
    <t>swagger.definitions.PremiumLimit.properties.maxPrem.description=</t>
  </si>
  <si>
    <t xml:space="preserve">保费限额相关性，最大保费 </t>
  </si>
  <si>
    <t>swagger.definitions.PremiumLimit.properties.minAge.description=</t>
  </si>
  <si>
    <t>保费限额相关性，最小年龄</t>
  </si>
  <si>
    <t>swagger.definitions.PremiumLimit.properties.minPrem.description=</t>
  </si>
  <si>
    <t>保费限额相关性，最小保费</t>
  </si>
  <si>
    <t>swagger.definitions.PremiumLimit.properties.paymentFrequency.description=</t>
  </si>
  <si>
    <t>保费限额相关性，缴费频率</t>
  </si>
  <si>
    <t>swagger.definitions.PremiumLimit.properties.paymentMethod.description=</t>
  </si>
  <si>
    <t>保费限额相关性，支付方式</t>
  </si>
  <si>
    <t>swagger.definitions.PremiumLimitCon.properties.chargePeriod.description=</t>
  </si>
  <si>
    <t>swagger.definitions.PremiumLimitCon.properties.chargeYear.description=</t>
  </si>
  <si>
    <t>swagger.definitions.PremiumLimitCon.properties.extFields.description=</t>
  </si>
  <si>
    <t>swagger.definitions.PremiumLimitCon.properties.insuredAge.description=</t>
  </si>
  <si>
    <t>保费限额相关性，被保人年龄</t>
  </si>
  <si>
    <t>swagger.definitions.PremiumLimitCon.properties.payMode.description=</t>
  </si>
  <si>
    <t>保费限额相关性，付费方式</t>
  </si>
  <si>
    <t>swagger.definitions.PremiumLimitCon.properties.premiumFrequency.description=</t>
  </si>
  <si>
    <t>swagger.definitions.PremiumLimitCon.properties.productCode.description=</t>
  </si>
  <si>
    <t>swagger.definitions.PremiumSaCalculation.properties.ageBase.description=</t>
  </si>
  <si>
    <t>swagger.definitions.PremiumSaCalculation.properties.premiumFrequency.description=</t>
  </si>
  <si>
    <t>产品支持的缴费频率列表</t>
  </si>
  <si>
    <t>swagger.definitions.PremiumSaCalculation.properties.unitFlag.description=</t>
  </si>
  <si>
    <t>保费保额计算方法&lt;br&gt;0 - 保费保额由用户输入&lt;br&gt;1 - 产品按单位售卖&lt;br&gt;2 - 根据保额算保费，但是也允许协议保费&lt;br&gt;3 - 产品根据计划或单位售卖&lt;br&gt;4 - 产品只允许按计划售卖&lt;br&gt;5 - 根据保费算保额，但是也允许协议保费&lt;br&gt;6 - 只允许保额算保费但是也允许协议保费&lt;br&gt;7 - 只允许保费算保额&lt;br&gt;8 - 保费算保额或保额算保费</t>
  </si>
  <si>
    <t>swagger.definitions.PremiumSaCalculation.properties.waiver.description=</t>
  </si>
  <si>
    <t>swagger.definitions.ProductAge.properties.insuredAge.description=</t>
  </si>
  <si>
    <t>swagger.definitions.ProductAge.properties.policyHolderAge.description=</t>
  </si>
  <si>
    <t>swagger.definitions.ProductAgeResponse.properties.clientRequestId.description=</t>
  </si>
  <si>
    <t>swagger.definitions.ProductAgeResponse.properties.clientRequestTime.description=</t>
  </si>
  <si>
    <t>swagger.definitions.ProductAgeResponse.properties.exceptions.description=</t>
  </si>
  <si>
    <t>swagger.definitions.ProductAgeResponse.properties.productAge.description=</t>
  </si>
  <si>
    <t>swagger.definitions.ProductAgeResponse.properties.productCode.description=</t>
  </si>
  <si>
    <t>swagger.definitions.ProductAgeResponse.properties.result.description=</t>
  </si>
  <si>
    <t>swagger.definitions.ProductBasicInformation.properties.benefitType.description=</t>
  </si>
  <si>
    <t xml:space="preserve">产品保障大类&lt;br&gt;23 - 补贴型医疗险&lt;br&gt;31 - 意外险&lt;br&gt;11 - 两全险&lt;br&gt;12 - 年金险&lt;br&gt;13 - 终身险&lt;br&gt;14 - 定期险&lt;br&gt;41 - 投资险&lt;br&gt;15 - 抵押贷款险 &lt;br&gt;16 - 长期照料险  &lt;br&gt;17 - 重疾险  </t>
  </si>
  <si>
    <t>swagger.definitions.ProductBasicInformation.properties.endDate.description=</t>
  </si>
  <si>
    <t>swagger.definitions.ProductBasicInformation.properties.isMainProduct.description=</t>
  </si>
  <si>
    <t>swagger.definitions.ProductBasicInformation.properties.minSAOrUnit.description=</t>
  </si>
  <si>
    <t>最小保额或份数</t>
  </si>
  <si>
    <t>swagger.definitions.ProductBasicInformation.properties.productAbbr.description=</t>
  </si>
  <si>
    <t>swagger.definitions.ProductBasicInformation.properties.productCode.description=</t>
  </si>
  <si>
    <t>swagger.definitions.ProductBasicInformation.properties.productDescription.description=</t>
  </si>
  <si>
    <t>swagger.definitions.ProductBasicInformation.properties.productId.description=</t>
  </si>
  <si>
    <t>swagger.definitions.ProductBasicInformation.properties.productName.description=</t>
  </si>
  <si>
    <t>swagger.definitions.ProductBasicInformation.properties.startDate.description=</t>
  </si>
  <si>
    <t>swagger.definitions.ProductCoverMultiple.properties.coverMultipleItems.description=</t>
  </si>
  <si>
    <t>cover multiple item</t>
  </si>
  <si>
    <t>swagger.definitions.ProductFund.properties.bonusSettleType.description=</t>
  </si>
  <si>
    <t>红利处理类型&lt;br&gt;1:红利和本金一起处理&lt;br&gt;2:红利单独处理</t>
  </si>
  <si>
    <t>swagger.definitions.ProductFund.properties.fundCode.description=</t>
  </si>
  <si>
    <t>swagger.definitions.ProductFund.properties.guaranteedRateOption.description=</t>
  </si>
  <si>
    <t>是否保证利率</t>
  </si>
  <si>
    <t>swagger.definitions.ProductFund.properties.maxPartialWithdralVal.description=</t>
  </si>
  <si>
    <t>最大部分领取金额</t>
  </si>
  <si>
    <t>swagger.definitions.ProductFund.properties.maxSwitInTimes.description=</t>
  </si>
  <si>
    <t>最大基金转入次数</t>
  </si>
  <si>
    <t>swagger.definitions.ProductFund.properties.maxSwitOutTimes.description=</t>
  </si>
  <si>
    <t>最大基金转出次数</t>
  </si>
  <si>
    <t>swagger.definitions.ProductFund.properties.minPartialWithdralRemainingVal.description=</t>
  </si>
  <si>
    <t>最小部分领取之后的剩余金额</t>
  </si>
  <si>
    <t>swagger.definitions.ProductFund.properties.minPartialWithdralval.description=</t>
  </si>
  <si>
    <t>最小部分领取金额</t>
  </si>
  <si>
    <t>swagger.definitions.ProductFund.properties.minSwitOutVal.description=</t>
  </si>
  <si>
    <t>最小转出金额</t>
  </si>
  <si>
    <t>swagger.definitions.ProductFund.properties.minSwitRemainVal.description=</t>
  </si>
  <si>
    <t>最小转出之后剩余金额</t>
  </si>
  <si>
    <t>swagger.definitions.ProductFund.properties.productId.description=</t>
  </si>
  <si>
    <t>swagger.definitions.ProductFund.properties.settleDay.description=</t>
  </si>
  <si>
    <t>结息天</t>
  </si>
  <si>
    <t>swagger.definitions.ProductFund.properties.settleFreq.description=</t>
  </si>
  <si>
    <t>结息频率</t>
  </si>
  <si>
    <t>swagger.definitions.ProductFund.properties.settleMethod.description=</t>
  </si>
  <si>
    <t>结息方式</t>
  </si>
  <si>
    <t>swagger.definitions.ProductFund.properties.settleMonth.description=</t>
  </si>
  <si>
    <t>结息月</t>
  </si>
  <si>
    <t>swagger.definitions.ProductFund.properties.settleRatePeriodUnit.description=</t>
  </si>
  <si>
    <t>结息区间单位类型</t>
  </si>
  <si>
    <t>swagger.definitions.ProductFund.properties.settleSimpleCompound.description=</t>
  </si>
  <si>
    <t>结息是复利还是单利</t>
  </si>
  <si>
    <t>swagger.definitions.ProductFund.properties.settleYearType.description=</t>
  </si>
  <si>
    <t>结息年度类型</t>
  </si>
  <si>
    <t>swagger.definitions.ProductFund.properties.switchPeriodUnit.description=</t>
  </si>
  <si>
    <t>最小基金转换次数</t>
  </si>
  <si>
    <t>swagger.definitions.ProductFundPremiumLimit.properties.fundCode.description=</t>
  </si>
  <si>
    <t>swagger.definitions.ProductFundPremiumLimit.properties.maxInitialPrem.description=</t>
  </si>
  <si>
    <t>最大初始保费</t>
  </si>
  <si>
    <t>swagger.definitions.ProductFundPremiumLimit.properties.minAdhocTopupPrem.description=</t>
  </si>
  <si>
    <t>投资险最小加费金额</t>
  </si>
  <si>
    <t>swagger.definitions.ProductFundPremiumLimit.properties.minInitialPrem.description=</t>
  </si>
  <si>
    <t>最小初始保费</t>
  </si>
  <si>
    <t>swagger.definitions.ProductFundPremiumLimit.properties.minRegulaTopupPrem.description=</t>
  </si>
  <si>
    <t>投资险最小期缴费金额</t>
  </si>
  <si>
    <t>swagger.definitions.ProductFundPremiumLimit.properties.paymentFrequency.description=</t>
  </si>
  <si>
    <t>限额相关性，缴费频率</t>
  </si>
  <si>
    <t>swagger.definitions.ProductFundPremiumLimit.properties.paymentMethod.description=</t>
  </si>
  <si>
    <t>限额相关性，支付方式</t>
  </si>
  <si>
    <t>swagger.definitions.ProductInfo.properties.attachedRiders.description=</t>
  </si>
  <si>
    <t>swagger.definitions.ProductInfo.properties.benefitType.description=</t>
  </si>
  <si>
    <t>产品保障大类&lt;br&gt;23 - 补贴型医疗险&lt;br&gt;31 - 意外险&lt;br&gt;11 - 两全险&lt;br&gt;12 - 年金险&lt;br&gt;13 - 终身险&lt;br&gt;14 - 定期险&lt;br&gt;41 - 投资险&lt;br&gt;15 - 抵押贷款险 &lt;br&gt;16 - 长期照料险  &lt;br&gt;17 - 重疾险</t>
  </si>
  <si>
    <t>swagger.definitions.ProductInfo.properties.bonus.description=</t>
  </si>
  <si>
    <t>swagger.definitions.ProductInfo.properties.liability.description=</t>
  </si>
  <si>
    <t>swagger.definitions.ProductInfo.properties.listProductFund.description=</t>
  </si>
  <si>
    <t>基金信息</t>
  </si>
  <si>
    <t>swagger.definitions.ProductInfo.properties.maininfo.description=</t>
  </si>
  <si>
    <t>swagger.definitions.ProductInfo.properties.premSaCalc.description=</t>
  </si>
  <si>
    <t>swagger.definitions.ProductInfo.properties.productCoverMultiple.description=</t>
  </si>
  <si>
    <t>保费保额比例</t>
  </si>
  <si>
    <t>swagger.definitions.ProductInfo.properties.productId.description=</t>
  </si>
  <si>
    <t>swagger.definitions.ProductLiability.properties.annuity.description=</t>
  </si>
  <si>
    <t>swagger.definitions.ProductLiability.properties.liabilities.description=</t>
  </si>
  <si>
    <t>swagger.definitions.ProductLiability.properties.survivalBenefitOptions.description=</t>
  </si>
  <si>
    <t xml:space="preserve">允许的生存给付选项&lt;br&gt;1 - 马上领取&lt;br&gt;2 - 用生存给付支付保费&lt;br&gt;3 - 存在保险公司帐户中 </t>
  </si>
  <si>
    <t>swagger.definitions.ProductPackageInfo.properties.baseAmount.description=</t>
  </si>
  <si>
    <t>基本保额</t>
  </si>
  <si>
    <t>swagger.definitions.ProductPackageInfo.properties.description.description=</t>
  </si>
  <si>
    <t>swagger.definitions.ProductPackageInfo.properties.maxAge.description=</t>
  </si>
  <si>
    <t>最大年龄</t>
  </si>
  <si>
    <t>swagger.definitions.ProductPackageInfo.properties.maxAgeUnit.description=</t>
  </si>
  <si>
    <t>最大年龄单位</t>
  </si>
  <si>
    <t>swagger.definitions.ProductPackageInfo.properties.maxAmount.description=</t>
  </si>
  <si>
    <t>最大保额</t>
  </si>
  <si>
    <t>swagger.definitions.ProductPackageInfo.properties.maxPhAge.description=</t>
  </si>
  <si>
    <t>最大投保人年龄</t>
  </si>
  <si>
    <t>swagger.definitions.ProductPackageInfo.properties.maxPremium.description=</t>
  </si>
  <si>
    <t>最大保费</t>
  </si>
  <si>
    <t>swagger.definitions.ProductPackageInfo.properties.minAge.description=</t>
  </si>
  <si>
    <t>最小年龄</t>
  </si>
  <si>
    <t>swagger.definitions.ProductPackageInfo.properties.minAgeUnit.description=</t>
  </si>
  <si>
    <t>最小年龄单位</t>
  </si>
  <si>
    <t>swagger.definitions.ProductPackageInfo.properties.minAmount.description=</t>
  </si>
  <si>
    <t>最小保额</t>
  </si>
  <si>
    <t>swagger.definitions.ProductPackageInfo.properties.minPhAge.description=</t>
  </si>
  <si>
    <t>最小投保人年龄</t>
  </si>
  <si>
    <t>swagger.definitions.ProductPackageInfo.properties.minPremium.description=</t>
  </si>
  <si>
    <t>最小保费</t>
  </si>
  <si>
    <t>swagger.definitions.ProductPackageInfo.properties.moneyId.description=</t>
  </si>
  <si>
    <t>币种s</t>
  </si>
  <si>
    <t>swagger.definitions.ProductPackageInfo.properties.packageCode.description=</t>
  </si>
  <si>
    <t>swagger.definitions.ProductPackageInfo.properties.packageId.description=</t>
  </si>
  <si>
    <t>swagger.definitions.ProductPackageInfo.properties.packageName.description=</t>
  </si>
  <si>
    <t>swagger.definitions.ProductPackageInfo.properties.pricingMethod.description=</t>
  </si>
  <si>
    <t>swagger.definitions.ProductPackageInfo.properties.productPkgProductMatrixs.description=</t>
  </si>
  <si>
    <t>基本产品组合关系</t>
  </si>
  <si>
    <t>swagger.definitions.ProductPackageInfo.properties.productPkgProducts.description=</t>
  </si>
  <si>
    <t>基本产品列表</t>
  </si>
  <si>
    <t>swagger.definitions.ProductPackageInfo.properties.productPkgTerms.description=</t>
  </si>
  <si>
    <t>基本期限限制</t>
  </si>
  <si>
    <t>swagger.definitions.ProductPackageInfo.properties.specialClause.description=</t>
  </si>
  <si>
    <t>组合特殊条款</t>
  </si>
  <si>
    <t>swagger.definitions.ProductPackageInfo.properties.unitAmount.description=</t>
  </si>
  <si>
    <t>单位保额</t>
  </si>
  <si>
    <t>swagger.definitions.ProductPackageInfo.properties.unitPremium.description=</t>
  </si>
  <si>
    <t>单位保费</t>
  </si>
  <si>
    <t>swagger.definitions.ProductPackageTerm.properties.chargePeriod.description=</t>
  </si>
  <si>
    <t>swagger.definitions.ProductPackageTerm.properties.chargeYear.description=</t>
  </si>
  <si>
    <t>swagger.definitions.ProductPackageTerm.properties.coveragePeriod.description=</t>
  </si>
  <si>
    <t>swagger.definitions.ProductPackageTerm.properties.coverageYear.description=</t>
  </si>
  <si>
    <t>swagger.definitions.ProductPackageTerm.properties.packageId.description=</t>
  </si>
  <si>
    <t>产品组合ID</t>
  </si>
  <si>
    <t>swagger.definitions.ProductPkgProduct.properties.amount.description=</t>
  </si>
  <si>
    <t>swagger.definitions.ProductPkgProduct.properties.baseAmount.description=</t>
  </si>
  <si>
    <t>基础保额</t>
  </si>
  <si>
    <t>swagger.definitions.ProductPkgProduct.properties.benefitLevel.description=</t>
  </si>
  <si>
    <t>swagger.definitions.ProductPkgProduct.properties.calcMethod.description=</t>
  </si>
  <si>
    <t>swagger.definitions.ProductPkgProduct.properties.freeIndi.description=</t>
  </si>
  <si>
    <t>swagger.definitions.ProductPkgProduct.properties.maxAmount.description=</t>
  </si>
  <si>
    <t>swagger.definitions.ProductPkgProduct.properties.maxPremium.description=</t>
  </si>
  <si>
    <t>swagger.definitions.ProductPkgProduct.properties.minAmount.description=</t>
  </si>
  <si>
    <t>swagger.definitions.ProductPkgProduct.properties.minPremium.description=</t>
  </si>
  <si>
    <t>swagger.definitions.ProductPkgProduct.properties.optional.description=</t>
  </si>
  <si>
    <t>是否可选</t>
  </si>
  <si>
    <t>swagger.definitions.ProductPkgProduct.properties.packageId.description=</t>
  </si>
  <si>
    <t>swagger.definitions.ProductPkgProduct.properties.premium.description=</t>
  </si>
  <si>
    <t>保费</t>
  </si>
  <si>
    <t>swagger.definitions.ProductPkgProduct.properties.premiumProportion.description=</t>
  </si>
  <si>
    <t>swagger.definitions.ProductPkgProduct.properties.productId.description=</t>
  </si>
  <si>
    <t>swagger.definitions.ProductPkgProduct.properties.saProportion.description=</t>
  </si>
  <si>
    <t>swagger.definitions.ProductPkgProductMatrix.properties.attachId.description=</t>
  </si>
  <si>
    <t>附加险Id</t>
  </si>
  <si>
    <t>swagger.definitions.ProductPkgProductMatrix.properties.attachMode.description=</t>
  </si>
  <si>
    <t xml:space="preserve">附加关系：1-两个险种是简单附加关系&lt;br&gt;2-险种2依赖险种1,只有1加了,才能加2&lt;br&gt;3-两个险种是互撤关系,不能共存 </t>
  </si>
  <si>
    <t>swagger.definitions.ProductPkgProductMatrix.properties.masterId.description=</t>
  </si>
  <si>
    <t>主险Id</t>
  </si>
  <si>
    <t>swagger.definitions.ProductPkgProductMatrix.properties.packageId.description=</t>
  </si>
  <si>
    <t>swagger.definitions.ProductPremium.properties.adhocTopup.description=</t>
  </si>
  <si>
    <t>swagger.definitions.ProductPremium.properties.decreasePremium.description=</t>
  </si>
  <si>
    <t>降低保费限额</t>
  </si>
  <si>
    <t>swagger.definitions.ProductPremium.properties.decreaseRegularTopup.description=</t>
  </si>
  <si>
    <t>swagger.definitions.ProductPremium.properties.increasePremium.description=</t>
  </si>
  <si>
    <t>增加保费限额</t>
  </si>
  <si>
    <t>swagger.definitions.ProductPremium.properties.increaseRegularTopup.description=</t>
  </si>
  <si>
    <t>swagger.definitions.ProductPremium.properties.initialPremium.description=</t>
  </si>
  <si>
    <t>初始保费限额信息</t>
  </si>
  <si>
    <t>swagger.definitions.ProductPremium.properties.listFundPremiumLimit.description=</t>
  </si>
  <si>
    <t>swagger.definitions.ProductPremium.properties.regularTopup.description=</t>
  </si>
  <si>
    <t>swagger.definitions.ProductPremium.properties.subsequentPremium.description=</t>
  </si>
  <si>
    <t>续期保费限额信息</t>
  </si>
  <si>
    <t>swagger.definitions.ProductPremiumResponse.properties.clientRequestId.description=</t>
  </si>
  <si>
    <t>swagger.definitions.ProductPremiumResponse.properties.clientRequestTime.description=</t>
  </si>
  <si>
    <t>swagger.definitions.ProductPremiumResponse.properties.exceptions.description=</t>
  </si>
  <si>
    <t>swagger.definitions.ProductPremiumResponse.properties.productCode.description=</t>
  </si>
  <si>
    <t>swagger.definitions.ProductPremiumResponse.properties.productPremium.description=</t>
  </si>
  <si>
    <t>保费限额结果</t>
  </si>
  <si>
    <t>swagger.definitions.ProductPremiumResponse.properties.result.description=</t>
  </si>
  <si>
    <t>swagger.definitions.ProductRatingParametersResponse.properties.clientRequestId.description=</t>
  </si>
  <si>
    <t>swagger.definitions.ProductRatingParametersResponse.properties.clientRequestTime.description=</t>
  </si>
  <si>
    <t>swagger.definitions.ProductRatingParametersResponse.properties.exceptions.description=</t>
  </si>
  <si>
    <t>swagger.definitions.ProductRatingParametersResponse.properties.productCode.description=</t>
  </si>
  <si>
    <t>swagger.definitions.ProductRatingParametersResponse.properties.ratingParameters.description=</t>
  </si>
  <si>
    <t>相关性参数</t>
  </si>
  <si>
    <t>swagger.definitions.ProductRatingParametersResponse.properties.ratingParameterType.description=</t>
  </si>
  <si>
    <t>相关性参数类型</t>
  </si>
  <si>
    <t>swagger.definitions.ProductRatingParametersResponse.properties.result.description=</t>
  </si>
  <si>
    <t>swagger.definitions.ProductRelationship.properties.attachRelation.description=</t>
  </si>
  <si>
    <t>附加关系：N-两个险种是简单附加关系&lt;br&gt;Y-险种2必须强制附加至险种1&lt;br&gt;D-险种2依赖险种1,只有1加了,才能加2&lt;br&gt;A-两个险种是互撤关系,不能共存</t>
  </si>
  <si>
    <t>swagger.definitions.ProductRelationship.properties.attachType.description=</t>
  </si>
  <si>
    <t>附加类型 1:只允许 附加一次 &lt;br&gt;2:允许附加多次</t>
  </si>
  <si>
    <t>swagger.definitions.ProductRelationship.properties.masterProductCode.description=</t>
  </si>
  <si>
    <t>swagger.definitions.ProductRelationship.properties.masterProductId.description=</t>
  </si>
  <si>
    <t>swagger.definitions.ProductRelationship.properties.maxAthAge.description=</t>
  </si>
  <si>
    <t>swagger.definitions.ProductRelationship.properties.maxAthMastAge.description=</t>
  </si>
  <si>
    <t>swagger.definitions.ProductRelationship.properties.maxAttachedSa.description=</t>
  </si>
  <si>
    <t>swagger.definitions.ProductRelationship.properties.maxAttachSa2MainSaRate.description=</t>
  </si>
  <si>
    <t>swagger.definitions.ProductRelationship.properties.maxTotalSa2MainSaRate.description=</t>
  </si>
  <si>
    <t>swagger.definitions.ProductRelationship.properties.minAthAge.description=</t>
  </si>
  <si>
    <t>swagger.definitions.ProductRelationship.properties.minAthMastAge.description=</t>
  </si>
  <si>
    <t>swagger.definitions.ProductRelationship.properties.minAttachSa2MainSaRate.description=</t>
  </si>
  <si>
    <t>swagger.definitions.ProductRelationship.properties.minMastSaAmount.description=</t>
  </si>
  <si>
    <t>允许被附加的主险的最小保额</t>
  </si>
  <si>
    <t>swagger.definitions.ProductRelationship.properties.riderProductCode.description=</t>
  </si>
  <si>
    <t>swagger.definitions.ProductRelationship.properties.riderProductId.description=</t>
  </si>
  <si>
    <t>swagger.definitions.ProductRelationship.properties.riderSa2MainPremRate.description=</t>
  </si>
  <si>
    <t>附加险保额比主险保费的比例</t>
  </si>
  <si>
    <t>swagger.definitions.ProductRelationship.properties.saNoEqual.description=</t>
  </si>
  <si>
    <t>swagger.definitions.ProductRelationship.properties.totalOverRate.description=</t>
  </si>
  <si>
    <t>swagger.definitions.ProductResponse.properties.clientRequestId.description=</t>
  </si>
  <si>
    <t>swagger.definitions.ProductResponse.properties.clientRequestTime.description=</t>
  </si>
  <si>
    <t>swagger.definitions.ProductResponse.properties.exceptions.description=</t>
  </si>
  <si>
    <t>swagger.definitions.ProductResponse.properties.messages.description=</t>
  </si>
  <si>
    <t>swagger.definitions.ProductResponse.properties.productInfo.description=</t>
  </si>
  <si>
    <t>swagger.definitions.ProductResponse.properties.result.description=</t>
  </si>
  <si>
    <t>swagger.definitions.ProductSalesCategory.properties.categoryCode.description=</t>
  </si>
  <si>
    <t>产品销售大类代码</t>
  </si>
  <si>
    <t>swagger.definitions.ProductSalesCategory.properties.categoryId.description=</t>
  </si>
  <si>
    <t>产品销售大类Id</t>
  </si>
  <si>
    <t>swagger.definitions.ProductSalesCategory.properties.categoryName.description=</t>
  </si>
  <si>
    <t>产品销售大类名称</t>
  </si>
  <si>
    <t>swagger.definitions.ProductSalesCategory.properties.description.description=</t>
  </si>
  <si>
    <t>产品销售大类描述</t>
  </si>
  <si>
    <t>swagger.definitions.ProductSalesCategory.properties.displayOrder.description=</t>
  </si>
  <si>
    <t>显示顺序</t>
  </si>
  <si>
    <t>swagger.definitions.ProductSalesCategory.properties.parentCateId.description=</t>
  </si>
  <si>
    <t>产品销售大类父类别Id</t>
  </si>
  <si>
    <t>swagger.definitions.ProductsResponse.properties.clientRequestId.description=</t>
  </si>
  <si>
    <t>swagger.definitions.ProductsResponse.properties.clientRequestTime.description=</t>
  </si>
  <si>
    <t>swagger.definitions.ProductsResponse.properties.exceptions.description=</t>
  </si>
  <si>
    <t>swagger.definitions.ProductsResponse.properties.listProductBasicInformation.description=</t>
  </si>
  <si>
    <t>产品基本信息</t>
  </si>
  <si>
    <t>swagger.definitions.ProductsResponse.properties.messages.description=</t>
  </si>
  <si>
    <t>swagger.definitions.ProductsResponse.properties.result.description=</t>
  </si>
  <si>
    <t>swagger.definitions.ProductSumAssured.properties.saLimit.description=</t>
  </si>
  <si>
    <t>swagger.definitions.ProductSumAssuredResponse.properties.clientRequestId.description=</t>
  </si>
  <si>
    <t>swagger.definitions.ProductSumAssuredResponse.properties.clientRequestTime.description=</t>
  </si>
  <si>
    <t>swagger.definitions.ProductSumAssuredResponse.properties.exceptions.description=</t>
  </si>
  <si>
    <t>swagger.definitions.ProductSumAssuredResponse.properties.productCode.description=</t>
  </si>
  <si>
    <t>swagger.definitions.ProductSumAssuredResponse.properties.productSumAssured.description=</t>
  </si>
  <si>
    <t>保额限额结果</t>
  </si>
  <si>
    <t>swagger.definitions.ProductSumAssuredResponse.properties.result.description=</t>
  </si>
  <si>
    <t>swagger.definitions.ProductTerm.properties.listTermLimit.description=</t>
  </si>
  <si>
    <t>期限限制</t>
  </si>
  <si>
    <t>swagger.definitions.ProductTermResponse.properties.clientRequestId.description=</t>
  </si>
  <si>
    <t>swagger.definitions.ProductTermResponse.properties.clientRequestTime.description=</t>
  </si>
  <si>
    <t>swagger.definitions.ProductTermResponse.properties.exceptions.description=</t>
  </si>
  <si>
    <t>swagger.definitions.ProductTermResponse.properties.productCode.description=</t>
  </si>
  <si>
    <t>swagger.definitions.ProductTermResponse.properties.productTerm.description=</t>
  </si>
  <si>
    <t>期限限额结果</t>
  </si>
  <si>
    <t>swagger.definitions.ProductTermResponse.properties.result.description=</t>
  </si>
  <si>
    <t>swagger.definitions.QuotationPolicyResult.properties.coverages.description=</t>
  </si>
  <si>
    <t>swagger.definitions.QuotationPolicyResult.properties.currency.description=</t>
  </si>
  <si>
    <t>swagger.definitions.QuotationPolicyResult.properties.extendedProps.description=</t>
  </si>
  <si>
    <t>swagger.definitions.QuotationPolicyResult.properties.inceptionDate.description=</t>
  </si>
  <si>
    <t>swagger.definitions.QuotationPolicyResult.properties.installPrem.description=</t>
  </si>
  <si>
    <t>swagger.definitions.QuotationPolicyResult.properties.quotationCode.description=</t>
  </si>
  <si>
    <t>swagger.definitions.QuotationRequest.properties.clientRequestId.description=</t>
  </si>
  <si>
    <t>swagger.definitions.QuotationRequest.properties.clientRequestTime.description=</t>
  </si>
  <si>
    <t>swagger.definitions.QuotationRequest.properties.policy.description=</t>
  </si>
  <si>
    <t>swagger.definitions.QuotationResponse.properties.clientRequestId.description=</t>
  </si>
  <si>
    <t>swagger.definitions.QuotationResponse.properties.clientRequestTime.description=</t>
  </si>
  <si>
    <t>swagger.definitions.QuotationResponse.properties.exceptions.description=</t>
  </si>
  <si>
    <t>swagger.definitions.QuotationResponse.properties.messages.description=</t>
  </si>
  <si>
    <t>swagger.definitions.QuotationResponse.properties.policy.description=</t>
  </si>
  <si>
    <t>swagger.definitions.QuotationResponse.properties.result.description=</t>
  </si>
  <si>
    <t>swagger.definitions.RecurringTopup.properties.addPremId.description=</t>
  </si>
  <si>
    <t>swagger.definitions.RecurringTopup.properties.coverageId.description=</t>
  </si>
  <si>
    <t>swagger.definitions.RecurringTopup.properties.extendedProps.description=</t>
  </si>
  <si>
    <t>swagger.definitions.RecurringTopup.properties.investRates.description=</t>
  </si>
  <si>
    <t>投资比例列表</t>
  </si>
  <si>
    <t>swagger.definitions.RecurringTopup.properties.policyId.description=</t>
  </si>
  <si>
    <t>swagger.definitions.RecurringTopup.properties.topupAmount.description=</t>
  </si>
  <si>
    <t>追加金额</t>
  </si>
  <si>
    <t>swagger.definitions.RecurringTopupInput.properties.extendedProps.description=</t>
  </si>
  <si>
    <t>swagger.definitions.RecurringTopupInput.properties.investRates.description=</t>
  </si>
  <si>
    <t>swagger.definitions.RecurringTopupInput.properties.topupAmount.description=</t>
  </si>
  <si>
    <t>swagger.definitions.RecurringTopupInvestRate.properties.addPremId.description=</t>
  </si>
  <si>
    <t>swagger.definitions.RecurringTopupInvestRate.properties.assignRate.description=</t>
  </si>
  <si>
    <t>swagger.definitions.RecurringTopupInvestRate.properties.coverageId.description=</t>
  </si>
  <si>
    <t>swagger.definitions.RecurringTopupInvestRate.properties.extendedProps.description=</t>
  </si>
  <si>
    <t>swagger.definitions.RecurringTopupInvestRate.properties.fundCode.description=</t>
  </si>
  <si>
    <t>swagger.definitions.RecurringTopupInvestRate.properties.listId.description=</t>
  </si>
  <si>
    <t>swagger.definitions.RecurringTopupInvestRate.properties.policyId.description=</t>
  </si>
  <si>
    <t>swagger.definitions.SalesCategoryResponse.properties.clientRequestId.description=</t>
  </si>
  <si>
    <t>swagger.definitions.SalesCategoryResponse.properties.clientRequestTime.description=</t>
  </si>
  <si>
    <t>swagger.definitions.SalesCategoryResponse.properties.exceptions.description=</t>
  </si>
  <si>
    <t>swagger.definitions.SalesCategoryResponse.properties.listSalesCategory.description=</t>
  </si>
  <si>
    <t>swagger.definitions.SalesCategoryResponse.properties.messages.description=</t>
  </si>
  <si>
    <t>swagger.definitions.SalesCategoryResponse.properties.result.description=</t>
  </si>
  <si>
    <t>swagger.definitions.SaLimit.properties.currency.description=</t>
  </si>
  <si>
    <t>swagger.definitions.SaLimit.properties.highAgeMonth.description=</t>
  </si>
  <si>
    <t>被保人最大年龄（单位月）</t>
  </si>
  <si>
    <t>swagger.definitions.SaLimit.properties.limitUnit.description=</t>
  </si>
  <si>
    <t>保额或单位限制&lt;br&gt;1 - 保额&lt;br&gt;2 - 单位</t>
  </si>
  <si>
    <t>swagger.definitions.SaLimit.properties.lowAgeMonth.description=</t>
  </si>
  <si>
    <t>被保人最小年龄（单位月）</t>
  </si>
  <si>
    <t>swagger.definitions.SaLimit.properties.maxAmount.description=</t>
  </si>
  <si>
    <t>swagger.definitions.SaLimit.properties.minAmount.description=</t>
  </si>
  <si>
    <t>swagger.definitions.SaLimit.properties.occupationCode.description=</t>
  </si>
  <si>
    <t>职业类型</t>
  </si>
  <si>
    <t>swagger.definitions.SaLimit.properties.paymentMethod.description=</t>
  </si>
  <si>
    <t>支付方式</t>
  </si>
  <si>
    <t>swagger.definitions.SaLimitCon.properties.extFields.description=</t>
  </si>
  <si>
    <t>swagger.definitions.SaLimitCon.properties.insuredAgeMonth.description=</t>
  </si>
  <si>
    <t>保额限额相关性，被保人年龄（单位月）</t>
  </si>
  <si>
    <t>swagger.definitions.SaLimitCon.properties.occupationCode.description=</t>
  </si>
  <si>
    <t>保额限额相关性，职业类别</t>
  </si>
  <si>
    <t>swagger.definitions.SaLimitCon.properties.payMethod.description=</t>
  </si>
  <si>
    <t>保额限额相关性，支付方式</t>
  </si>
  <si>
    <t>swagger.definitions.SaLimitCon.properties.productCode.description=</t>
  </si>
  <si>
    <t>swagger.definitions.SingleTopup.properties.addPremId.description=</t>
  </si>
  <si>
    <t>swagger.definitions.SingleTopup.properties.coverageId.description=</t>
  </si>
  <si>
    <t>swagger.definitions.SingleTopup.properties.extendedProps.description=</t>
  </si>
  <si>
    <t>swagger.definitions.SingleTopup.properties.investRates.description=</t>
  </si>
  <si>
    <t>swagger.definitions.SingleTopup.properties.policyId.description=</t>
  </si>
  <si>
    <t>swagger.definitions.SingleTopup.properties.topupAmount.description=</t>
  </si>
  <si>
    <t>swagger.definitions.SingleTopupInput.properties.extendedProps.description=</t>
  </si>
  <si>
    <t>swagger.definitions.SingleTopupInput.properties.investRates.description=</t>
  </si>
  <si>
    <t>swagger.definitions.SingleTopupInput.properties.topupAmount.description=</t>
  </si>
  <si>
    <t>swagger.definitions.SingleTopupInvestRate.properties.addPremId.description=</t>
  </si>
  <si>
    <t>swagger.definitions.SingleTopupInvestRate.properties.assignRate.description=</t>
  </si>
  <si>
    <t>swagger.definitions.SingleTopupInvestRate.properties.coverageId.description=</t>
  </si>
  <si>
    <t>swagger.definitions.SingleTopupInvestRate.properties.extendedProps.description=</t>
  </si>
  <si>
    <t>swagger.definitions.SingleTopupInvestRate.properties.fundCode.description=</t>
  </si>
  <si>
    <t>swagger.definitions.SingleTopupInvestRate.properties.listId.description=</t>
  </si>
  <si>
    <t>swagger.definitions.SingleTopupInvestRate.properties.policyId.description=</t>
  </si>
  <si>
    <t>swagger.definitions.TermLimit.properties.annuityEndPeriod.description=</t>
  </si>
  <si>
    <t>年金支付结束期限类型</t>
  </si>
  <si>
    <t>swagger.definitions.TermLimit.properties.annuityEndYear.description=</t>
  </si>
  <si>
    <t>年金支付结束期限</t>
  </si>
  <si>
    <t>swagger.definitions.TermLimit.properties.annuityPayEnsure.description=</t>
  </si>
  <si>
    <t>年金保证支付年限</t>
  </si>
  <si>
    <t>swagger.definitions.TermLimit.properties.annuityStartPeriod.description=</t>
  </si>
  <si>
    <t>年金支付期限类型</t>
  </si>
  <si>
    <t>swagger.definitions.TermLimit.properties.annuityStartYear.description=</t>
  </si>
  <si>
    <t>年金支付期限</t>
  </si>
  <si>
    <t>swagger.definitions.TermLimit.properties.chargePeriod.description=</t>
  </si>
  <si>
    <t>swagger.definitions.TermLimit.properties.chargeYear.description=</t>
  </si>
  <si>
    <t>swagger.definitions.TermLimit.properties.coveragePeriod.description=</t>
  </si>
  <si>
    <t>swagger.definitions.TermLimit.properties.coverageYear.description=</t>
  </si>
  <si>
    <t>swagger.definitions.TermLimitCon.properties.annuityEndPeriod.description=</t>
  </si>
  <si>
    <t>swagger.definitions.TermLimitCon.properties.annuityEndYear.description=</t>
  </si>
  <si>
    <t>限额相关性，年金结束给付期限</t>
  </si>
  <si>
    <t>swagger.definitions.TermLimitCon.properties.annuityPayEnsure.description=</t>
  </si>
  <si>
    <t>限额相关性，年金给付保障期限</t>
  </si>
  <si>
    <t>swagger.definitions.TermLimitCon.properties.annuityStartPeriod.description=</t>
  </si>
  <si>
    <t>swagger.definitions.TermLimitCon.properties.annuityStartYear.description=</t>
  </si>
  <si>
    <t>限额相关性，年金给付期限</t>
  </si>
  <si>
    <t>swagger.definitions.TermLimitCon.properties.chargePeriod.description=</t>
  </si>
  <si>
    <t>swagger.definitions.TermLimitCon.properties.chargeYear.description=</t>
  </si>
  <si>
    <t>swagger.definitions.TermLimitCon.properties.coveragePeriod.description=</t>
  </si>
  <si>
    <t>swagger.definitions.TermLimitCon.properties.coverageYear.description=</t>
  </si>
  <si>
    <t>swagger.definitions.TermLimitCon.properties.extFields.description=</t>
  </si>
  <si>
    <t>swagger.definitions.TermLimitCon.properties.productCode.description=</t>
  </si>
  <si>
    <t>保额限额</t>
  </si>
  <si>
    <t>swagger.definitions.TopupWithdrawnPlan.properties.amount.description=</t>
  </si>
  <si>
    <t>swagger.definitions.TopupWithdrawnPlan.properties.endYear.description=</t>
  </si>
  <si>
    <t>终止保单年度</t>
  </si>
  <si>
    <t>swagger.definitions.TopupWithdrawnPlan.properties.extFields.description=</t>
  </si>
  <si>
    <t>swagger.definitions.TopupWithdrawnPlan.properties.premType.description=</t>
  </si>
  <si>
    <t>swagger.definitions.TopupWithdrawnPlan.properties.startYear.description=</t>
  </si>
  <si>
    <t>起始保单年度</t>
  </si>
  <si>
    <t>swagger.definitions.Trustee.properties.extendedProps.description=</t>
  </si>
  <si>
    <t>swagger.definitions.Trustee.properties.listId.description=</t>
  </si>
  <si>
    <t>swagger.definitions.Trustee.properties.partyId.description=</t>
  </si>
  <si>
    <t>swagger.definitions.Trustee.properties.policyId.description=</t>
  </si>
  <si>
    <t>swagger.definitions.TrusteeInput.properties.extendedProps.description=</t>
  </si>
  <si>
    <t>swagger.definitions.TrusteeInput.properties.partySerialId.description=</t>
  </si>
  <si>
    <t>swagger.paths['/pd/packages'].get.description=</t>
  </si>
  <si>
    <t>swagger.paths['/pd/packages'].get.parameters['0'].description=</t>
  </si>
  <si>
    <t>日期，在此日期在售的产品,格式(YYYY-MM-DD)</t>
  </si>
  <si>
    <t>swagger.paths['/pd/packages'].get.parameters['1'].description=</t>
  </si>
  <si>
    <t>产品销售大类，可以多个，如果多个以逗号（，）分隔</t>
  </si>
  <si>
    <t>swagger.paths['/pd/packages'].get.parameters['2'].description=</t>
  </si>
  <si>
    <t>保险公司列表，可以多个，如果多个以逗号（，）分隔</t>
  </si>
  <si>
    <t>swagger.paths['/pd/packages'].get.responses['200'].description=</t>
  </si>
  <si>
    <t>OK</t>
  </si>
  <si>
    <t>swagger.paths['/pd/packages'].get.responses['400'].description=</t>
  </si>
  <si>
    <t>Bad request</t>
  </si>
  <si>
    <t>swagger.paths['/pd/packages'].get.responses['401'].description=</t>
  </si>
  <si>
    <t>Unauthorized</t>
  </si>
  <si>
    <t>swagger.paths['/pd/packages'].get.responses['403'].description=</t>
  </si>
  <si>
    <t>Forbidden</t>
  </si>
  <si>
    <t>swagger.paths['/pd/packages'].get.responses['404'].description=</t>
  </si>
  <si>
    <t>Not Found</t>
  </si>
  <si>
    <t>swagger.paths['/pd/packages'].get.responses['500'].description=</t>
  </si>
  <si>
    <t>Internal Server Error</t>
  </si>
  <si>
    <t>swagger.paths['/pd/packages'].get.summary=</t>
  </si>
  <si>
    <t>swagger.paths['/pd/packages/{packageCode}'].get.description=</t>
  </si>
  <si>
    <t>swagger.paths['/pd/packages/{packageCode}'].get.parameters['0'].description=</t>
  </si>
  <si>
    <t>swagger.paths['/pd/packages/{packageCode}'].get.responses['200'].description=</t>
  </si>
  <si>
    <t>swagger.paths['/pd/packages/{packageCode}'].get.responses['400'].description=</t>
  </si>
  <si>
    <t>swagger.paths['/pd/packages/{packageCode}'].get.responses['401'].description=</t>
  </si>
  <si>
    <t>swagger.paths['/pd/packages/{packageCode}'].get.responses['403'].description=</t>
  </si>
  <si>
    <t>swagger.paths['/pd/packages/{packageCode}'].get.responses['404'].description=</t>
  </si>
  <si>
    <t>swagger.paths['/pd/packages/{packageCode}'].get.responses['500'].description=</t>
  </si>
  <si>
    <t>swagger.paths['/pd/packages/{packageCode}'].get.summary=</t>
  </si>
  <si>
    <t>swagger.paths['/pd/products'].get.description=</t>
  </si>
  <si>
    <t>swagger.paths['/pd/products'].get.parameters['0'].description=</t>
  </si>
  <si>
    <t>swagger.paths['/pd/products'].get.parameters['1'].description=</t>
  </si>
  <si>
    <t>swagger.paths['/pd/products'].get.parameters['2'].description=</t>
  </si>
  <si>
    <t>swagger.paths['/pd/products'].get.parameters['3'].description=</t>
  </si>
  <si>
    <t>swagger.paths['/pd/products'].get.responses['200'].description=</t>
  </si>
  <si>
    <t>swagger.paths['/pd/products'].get.responses['400'].description=</t>
  </si>
  <si>
    <t>swagger.paths['/pd/products'].get.responses['401'].description=</t>
  </si>
  <si>
    <t>swagger.paths['/pd/products'].get.responses['403'].description=</t>
  </si>
  <si>
    <t>swagger.paths['/pd/products'].get.responses['404'].description=</t>
  </si>
  <si>
    <t>swagger.paths['/pd/products'].get.responses['500'].description=</t>
  </si>
  <si>
    <t>swagger.paths['/pd/products'].get.summary=</t>
  </si>
  <si>
    <t>swagger.paths['/pd/products/{productCode}'].get.description=</t>
  </si>
  <si>
    <t>swagger.paths['/pd/products/{productCode}'].get.parameters['0'].description=</t>
  </si>
  <si>
    <t>swagger.paths['/pd/products/{productCode}'].get.responses['200'].description=</t>
  </si>
  <si>
    <t>swagger.paths['/pd/products/{productCode}'].get.responses['400'].description=</t>
  </si>
  <si>
    <t>swagger.paths['/pd/products/{productCode}'].get.responses['401'].description=</t>
  </si>
  <si>
    <t>swagger.paths['/pd/products/{productCode}'].get.responses['403'].description=</t>
  </si>
  <si>
    <t>swagger.paths['/pd/products/{productCode}'].get.responses['404'].description=</t>
  </si>
  <si>
    <t>swagger.paths['/pd/products/{productCode}'].get.responses['500'].description=</t>
  </si>
  <si>
    <t>swagger.paths['/pd/products/{productCode}'].get.summary=</t>
  </si>
  <si>
    <t>swagger.paths['/pd/products/benefitIllustration'].post.description=</t>
  </si>
  <si>
    <t>swagger.paths['/pd/products/benefitIllustration'].post.parameters['0'].description=</t>
  </si>
  <si>
    <t>利益演示计算数据</t>
  </si>
  <si>
    <t>swagger.paths['/pd/products/benefitIllustration'].post.responses['200'].description=</t>
  </si>
  <si>
    <t>swagger.paths['/pd/products/benefitIllustration'].post.responses['201'].description=</t>
  </si>
  <si>
    <t>Created</t>
  </si>
  <si>
    <t>swagger.paths['/pd/products/benefitIllustration'].post.responses['400'].description=</t>
  </si>
  <si>
    <t>swagger.paths['/pd/products/benefitIllustration'].post.responses['401'].description=</t>
  </si>
  <si>
    <t>swagger.paths['/pd/products/benefitIllustration'].post.responses['403'].description=</t>
  </si>
  <si>
    <t>swagger.paths['/pd/products/benefitIllustration'].post.responses['404'].description=</t>
  </si>
  <si>
    <t>swagger.paths['/pd/products/benefitIllustration'].post.responses['500'].description=</t>
  </si>
  <si>
    <t>swagger.paths['/pd/products/benefitIllustration'].post.summary=</t>
  </si>
  <si>
    <t>swagger.paths['/pd/products/benefitPremiumSA'].post.description=</t>
  </si>
  <si>
    <t>swagger.paths['/pd/products/benefitPremiumSA'].post.parameters['0'].description=</t>
  </si>
  <si>
    <t>swagger.paths['/pd/products/benefitPremiumSA'].post.responses['200'].description=</t>
  </si>
  <si>
    <t>swagger.paths['/pd/products/benefitPremiumSA'].post.responses['201'].description=</t>
  </si>
  <si>
    <t>swagger.paths['/pd/products/benefitPremiumSA'].post.responses['400'].description=</t>
  </si>
  <si>
    <t>swagger.paths['/pd/products/benefitPremiumSA'].post.responses['401'].description=</t>
  </si>
  <si>
    <t>swagger.paths['/pd/products/benefitPremiumSA'].post.responses['403'].description=</t>
  </si>
  <si>
    <t>swagger.paths['/pd/products/benefitPremiumSA'].post.responses['404'].description=</t>
  </si>
  <si>
    <t>swagger.paths['/pd/products/benefitPremiumSA'].post.responses['500'].description=</t>
  </si>
  <si>
    <t>swagger.paths['/pd/products/benefitPremiumSA'].post.summary=</t>
  </si>
  <si>
    <t>swagger.paths['/pd/products/limits/age'].post.description=</t>
  </si>
  <si>
    <t>根据一定条件，获取某一产品的年龄限额</t>
  </si>
  <si>
    <t>swagger.paths['/pd/products/limits/age'].post.parameters['0'].description=</t>
  </si>
  <si>
    <t>年龄限额查询条件</t>
  </si>
  <si>
    <t>swagger.paths['/pd/products/limits/age'].post.responses['200'].description=</t>
  </si>
  <si>
    <t>swagger.paths['/pd/products/limits/age'].post.responses['201'].description=</t>
  </si>
  <si>
    <t>swagger.paths['/pd/products/limits/age'].post.responses['400'].description=</t>
  </si>
  <si>
    <t>swagger.paths['/pd/products/limits/age'].post.responses['401'].description=</t>
  </si>
  <si>
    <t>swagger.paths['/pd/products/limits/age'].post.responses['403'].description=</t>
  </si>
  <si>
    <t>swagger.paths['/pd/products/limits/age'].post.responses['404'].description=</t>
  </si>
  <si>
    <t>swagger.paths['/pd/products/limits/age'].post.responses['500'].description=</t>
  </si>
  <si>
    <t>swagger.paths['/pd/products/limits/age'].post.summary=</t>
  </si>
  <si>
    <t>获取年龄限额</t>
  </si>
  <si>
    <t>swagger.paths['/pd/products/limits/premium'].post.description=</t>
  </si>
  <si>
    <t>根据一定条件，获取某一产品的保费限额</t>
  </si>
  <si>
    <t>swagger.paths['/pd/products/limits/premium'].post.parameters['0'].description=</t>
  </si>
  <si>
    <t>保费限额查询条件</t>
  </si>
  <si>
    <t>swagger.paths['/pd/products/limits/premium'].post.responses['200'].description=</t>
  </si>
  <si>
    <t>swagger.paths['/pd/products/limits/premium'].post.responses['201'].description=</t>
  </si>
  <si>
    <t>swagger.paths['/pd/products/limits/premium'].post.responses['400'].description=</t>
  </si>
  <si>
    <t>swagger.paths['/pd/products/limits/premium'].post.responses['401'].description=</t>
  </si>
  <si>
    <t>swagger.paths['/pd/products/limits/premium'].post.responses['403'].description=</t>
  </si>
  <si>
    <t>swagger.paths['/pd/products/limits/premium'].post.responses['404'].description=</t>
  </si>
  <si>
    <t>swagger.paths['/pd/products/limits/premium'].post.responses['500'].description=</t>
  </si>
  <si>
    <t>swagger.paths['/pd/products/limits/premium'].post.summary=</t>
  </si>
  <si>
    <t>获取保费限额</t>
  </si>
  <si>
    <t>swagger.paths['/pd/products/limits/SA'].post.description=</t>
  </si>
  <si>
    <t>根据一定条件，获取某一产品的保额限额</t>
  </si>
  <si>
    <t>swagger.paths['/pd/products/limits/SA'].post.parameters['0'].description=</t>
  </si>
  <si>
    <t>保额限额查询条件</t>
  </si>
  <si>
    <t>swagger.paths['/pd/products/limits/SA'].post.responses['200'].description=</t>
  </si>
  <si>
    <t>swagger.paths['/pd/products/limits/SA'].post.responses['201'].description=</t>
  </si>
  <si>
    <t>swagger.paths['/pd/products/limits/SA'].post.responses['400'].description=</t>
  </si>
  <si>
    <t>swagger.paths['/pd/products/limits/SA'].post.responses['401'].description=</t>
  </si>
  <si>
    <t>swagger.paths['/pd/products/limits/SA'].post.responses['403'].description=</t>
  </si>
  <si>
    <t>swagger.paths['/pd/products/limits/SA'].post.responses['404'].description=</t>
  </si>
  <si>
    <t>swagger.paths['/pd/products/limits/SA'].post.responses['500'].description=</t>
  </si>
  <si>
    <t>swagger.paths['/pd/products/limits/SA'].post.summary=</t>
  </si>
  <si>
    <t>获取保额限额</t>
  </si>
  <si>
    <t>swagger.paths['/pd/products/limits/term'].post.description=</t>
  </si>
  <si>
    <t>根据一定条件，获取某一产品的年限限额</t>
  </si>
  <si>
    <t>swagger.paths['/pd/products/limits/term'].post.parameters['0'].description=</t>
  </si>
  <si>
    <t>年限限额查询条件</t>
  </si>
  <si>
    <t>swagger.paths['/pd/products/limits/term'].post.responses['200'].description=</t>
  </si>
  <si>
    <t>swagger.paths['/pd/products/limits/term'].post.responses['201'].description=</t>
  </si>
  <si>
    <t>swagger.paths['/pd/products/limits/term'].post.responses['400'].description=</t>
  </si>
  <si>
    <t>swagger.paths['/pd/products/limits/term'].post.responses['401'].description=</t>
  </si>
  <si>
    <t>swagger.paths['/pd/products/limits/term'].post.responses['403'].description=</t>
  </si>
  <si>
    <t>swagger.paths['/pd/products/limits/term'].post.responses['404'].description=</t>
  </si>
  <si>
    <t>swagger.paths['/pd/products/limits/term'].post.responses['500'].description=</t>
  </si>
  <si>
    <t>swagger.paths['/pd/products/limits/term'].post.summary=</t>
  </si>
  <si>
    <t>获取年限限额</t>
  </si>
  <si>
    <t>swagger.paths['/pd/products/ratingParameters'].get.description=</t>
  </si>
  <si>
    <t>获取产品相关性</t>
  </si>
  <si>
    <t>swagger.paths['/pd/products/ratingParameters'].get.parameters['0'].description=</t>
  </si>
  <si>
    <t>swagger.paths['/pd/products/ratingParameters'].get.parameters['1'].description=</t>
  </si>
  <si>
    <t>相关参数类型,1:保费计算相关性</t>
  </si>
  <si>
    <t>swagger.paths['/pd/products/ratingParameters'].get.responses['200'].description=</t>
  </si>
  <si>
    <t>swagger.paths['/pd/products/ratingParameters'].get.responses['400'].description=</t>
  </si>
  <si>
    <t>swagger.paths['/pd/products/ratingParameters'].get.responses['401'].description=</t>
  </si>
  <si>
    <t>swagger.paths['/pd/products/ratingParameters'].get.responses['403'].description=</t>
  </si>
  <si>
    <t>swagger.paths['/pd/products/ratingParameters'].get.responses['404'].description=</t>
  </si>
  <si>
    <t>swagger.paths['/pd/products/ratingParameters'].get.responses['500'].description=</t>
  </si>
  <si>
    <t>swagger.paths['/pd/products/ratingParameters'].get.summary=</t>
  </si>
  <si>
    <t>swagger.paths['/pd/products/salesCategory'].get.description=</t>
  </si>
  <si>
    <t>swagger.paths['/pd/products/salesCategory'].get.responses['200'].description=</t>
  </si>
  <si>
    <t>swagger.paths['/pd/products/salesCategory'].get.responses['400'].description=</t>
  </si>
  <si>
    <t>swagger.paths['/pd/products/salesCategory'].get.responses['401'].description=</t>
  </si>
  <si>
    <t>swagger.paths['/pd/products/salesCategory'].get.responses['403'].description=</t>
  </si>
  <si>
    <t>swagger.paths['/pd/products/salesCategory'].get.responses['404'].description=</t>
  </si>
  <si>
    <t>swagger.paths['/pd/products/salesCategory'].get.responses['500'].description=</t>
  </si>
  <si>
    <t>swagger.paths['/pd/products/salesCategory'].get.summary=</t>
  </si>
  <si>
    <t>swagger.paths['/pd/products/salesCategory/{productCode}'].get.description=</t>
  </si>
  <si>
    <t>获取某租户某个销售产品的产品大类</t>
  </si>
  <si>
    <t>swagger.paths['/pd/products/salesCategory/{productCode}'].get.parameters['0'].description=</t>
  </si>
  <si>
    <t>swagger.paths['/pd/products/salesCategory/{productCode}'].get.responses['200'].description=</t>
  </si>
  <si>
    <t>swagger.paths['/pd/products/salesCategory/{productCode}'].get.responses['400'].description=</t>
  </si>
  <si>
    <t>swagger.paths['/pd/products/salesCategory/{productCode}'].get.responses['401'].description=</t>
  </si>
  <si>
    <t>swagger.paths['/pd/products/salesCategory/{productCode}'].get.responses['403'].description=</t>
  </si>
  <si>
    <t>swagger.paths['/pd/products/salesCategory/{productCode}'].get.responses['404'].description=</t>
  </si>
  <si>
    <t>swagger.paths['/pd/products/salesCategory/{productCode}'].get.responses['500'].description=</t>
  </si>
  <si>
    <t>swagger.paths['/pd/products/salesCategory/{productCode}'].get.summary=</t>
  </si>
  <si>
    <t>swagger.paths['/proposal/proposals/application'].post.description=</t>
  </si>
  <si>
    <t>swagger.paths['/proposal/proposals/application'].post.parameters['0'].description=</t>
  </si>
  <si>
    <t>request</t>
  </si>
  <si>
    <t>swagger.paths['/proposal/proposals/application'].post.responses['200'].description=</t>
  </si>
  <si>
    <t>swagger.paths['/proposal/proposals/application'].post.responses['201'].description=</t>
  </si>
  <si>
    <t>swagger.paths['/proposal/proposals/application'].post.responses['400'].description=</t>
  </si>
  <si>
    <t>swagger.paths['/proposal/proposals/application'].post.responses['401'].description=</t>
  </si>
  <si>
    <t>swagger.paths['/proposal/proposals/application'].post.responses['403'].description=</t>
  </si>
  <si>
    <t>swagger.paths['/proposal/proposals/application'].post.responses['404'].description=</t>
  </si>
  <si>
    <t>swagger.paths['/proposal/proposals/application'].post.responses['500'].description=</t>
  </si>
  <si>
    <t>swagger.paths['/proposal/proposals/application'].post.summary=</t>
  </si>
  <si>
    <t>swagger.paths['/proposal/proposals/epolicy/{proposalNumber}'].get.description=</t>
  </si>
  <si>
    <t>承保后根据投保单号获取电子保单下载地址</t>
  </si>
  <si>
    <t>swagger.paths['/proposal/proposals/epolicy/{proposalNumber}'].get.parameters['0'].description=</t>
  </si>
  <si>
    <t>proposalNumber</t>
  </si>
  <si>
    <t>swagger.paths['/proposal/proposals/epolicy/{proposalNumber}'].get.responses['200'].description=</t>
  </si>
  <si>
    <t>swagger.paths['/proposal/proposals/epolicy/{proposalNumber}'].get.responses['401'].description=</t>
  </si>
  <si>
    <t>swagger.paths['/proposal/proposals/epolicy/{proposalNumber}'].get.responses['403'].description=</t>
  </si>
  <si>
    <t>swagger.paths['/proposal/proposals/epolicy/{proposalNumber}'].get.responses['404'].description=</t>
  </si>
  <si>
    <t>swagger.paths['/proposal/proposals/epolicy/{proposalNumber}'].get.summary=</t>
  </si>
  <si>
    <t>获取电子保单下载地址</t>
  </si>
  <si>
    <t>swagger.paths['/proposal/proposals/issurance'].post.description=</t>
  </si>
  <si>
    <t>swagger.paths['/proposal/proposals/issurance'].post.parameters['0'].description=</t>
  </si>
  <si>
    <t>swagger.paths['/proposal/proposals/issurance'].post.responses['200'].description=</t>
  </si>
  <si>
    <t>swagger.paths['/proposal/proposals/issurance'].post.responses['201'].description=</t>
  </si>
  <si>
    <t>swagger.paths['/proposal/proposals/issurance'].post.responses['400'].description=</t>
  </si>
  <si>
    <t>swagger.paths['/proposal/proposals/issurance'].post.responses['401'].description=</t>
  </si>
  <si>
    <t>swagger.paths['/proposal/proposals/issurance'].post.responses['403'].description=</t>
  </si>
  <si>
    <t>swagger.paths['/proposal/proposals/issurance'].post.responses['404'].description=</t>
  </si>
  <si>
    <t>swagger.paths['/proposal/proposals/issurance'].post.responses['500'].description=</t>
  </si>
  <si>
    <t>swagger.paths['/proposal/proposals/issurance'].post.summary=</t>
  </si>
  <si>
    <t>swagger.paths['/proposal/proposals/pre-verification'].post.description=</t>
  </si>
  <si>
    <t>swagger.paths['/proposal/proposals/pre-verification'].post.parameters['0'].description=</t>
  </si>
  <si>
    <t>swagger.paths['/proposal/proposals/pre-verification'].post.responses['200'].description=</t>
  </si>
  <si>
    <t>swagger.paths['/proposal/proposals/pre-verification'].post.responses['201'].description=</t>
  </si>
  <si>
    <t>swagger.paths['/proposal/proposals/pre-verification'].post.responses['400'].description=</t>
  </si>
  <si>
    <t>swagger.paths['/proposal/proposals/pre-verification'].post.responses['401'].description=</t>
  </si>
  <si>
    <t>swagger.paths['/proposal/proposals/pre-verification'].post.responses['403'].description=</t>
  </si>
  <si>
    <t>swagger.paths['/proposal/proposals/pre-verification'].post.responses['404'].description=</t>
  </si>
  <si>
    <t>swagger.paths['/proposal/proposals/pre-verification'].post.responses['500'].description=</t>
  </si>
  <si>
    <t>swagger.paths['/proposal/proposals/pre-verification'].post.summary=</t>
  </si>
  <si>
    <t>Province</t>
  </si>
  <si>
    <t>City</t>
  </si>
  <si>
    <t>District</t>
  </si>
  <si>
    <t>Address</t>
  </si>
  <si>
    <t>Address internal serial number, UUID type</t>
  </si>
  <si>
    <t>Post code</t>
  </si>
  <si>
    <t>Age range related factor: annuity payment end period</t>
  </si>
  <si>
    <t>Age range related factor: annuity payment end year</t>
  </si>
  <si>
    <t>Age range related factor: maximum annuity payment end year</t>
  </si>
  <si>
    <t>Age range related factor: guaranteed annuity payment year</t>
  </si>
  <si>
    <t>Age range related factor: annuity payment year</t>
  </si>
  <si>
    <t>Age range related factor: maximum annuity payment year</t>
  </si>
  <si>
    <t>Age range related factor: benefit level</t>
  </si>
  <si>
    <t>Age range related factor: charge period</t>
  </si>
  <si>
    <t>Age range related factor: charge year</t>
  </si>
  <si>
    <t>Age range related factor: maximum charge year</t>
  </si>
  <si>
    <t>Age range related factor: coverage period</t>
  </si>
  <si>
    <t>Age range related factor: coverage year</t>
  </si>
  <si>
    <t>Age range related factor: maximum coverage year</t>
  </si>
  <si>
    <t>Age range related factor: gender</t>
  </si>
  <si>
    <t>Age range related factor: maximum SA</t>
  </si>
  <si>
    <t>Age range related factor: minimum SA</t>
  </si>
  <si>
    <t>The maximum age allowed</t>
  </si>
  <si>
    <t>The minimum age allowed</t>
  </si>
  <si>
    <t>Age range related factor: payment  frequency</t>
  </si>
  <si>
    <t>Age range related factor: payment method</t>
  </si>
  <si>
    <t>Extended field</t>
  </si>
  <si>
    <t>Product code</t>
  </si>
  <si>
    <t>Age range related factor: SA</t>
  </si>
  <si>
    <t>Annuity payment end period type&lt;br&gt;1 - Few years&lt;br&gt;2 - Till certain age&lt;br&gt;3 - Whole life</t>
  </si>
  <si>
    <t>Annuity end year or end age</t>
  </si>
  <si>
    <t>Annuity payment start period type&lt;br&gt;1 - immediately&lt;br&gt;2 - From the next policy anniversary date &lt;br&gt;3 - After few years (policy anniversary date)&lt;br&gt;4 - From the birthday</t>
  </si>
  <si>
    <t>Annuity start year or start age</t>
  </si>
  <si>
    <t>Policy's coverage list</t>
  </si>
  <si>
    <t>Currency, non empty&lt;br&gt;1 - CNY</t>
  </si>
  <si>
    <t>Extended information, Map type, Key / Value, should be character</t>
  </si>
  <si>
    <t>Group proposal No.</t>
  </si>
  <si>
    <t>Policy effective date, date format: yyyy-MM-dd'T'HH:mm:ss</t>
  </si>
  <si>
    <t>Policy premium</t>
  </si>
  <si>
    <t>Policy number</t>
  </si>
  <si>
    <t>Proposal number</t>
  </si>
  <si>
    <t>Quotation calculation request number</t>
  </si>
  <si>
    <t>External transaction serial number</t>
  </si>
  <si>
    <t>External client request time</t>
  </si>
  <si>
    <t>Policy</t>
  </si>
  <si>
    <t>Exception information:</t>
  </si>
  <si>
    <t>Business failure reason description list node</t>
  </si>
  <si>
    <t>Request result&lt;br&gt;1 - business success&lt;br&gt;0 - business failure&lt;br&gt;-1 - application exception</t>
  </si>
  <si>
    <t>Account holder name</t>
  </si>
  <si>
    <t>Bank account internal serial number, UUID type</t>
  </si>
  <si>
    <t>Account type, 2 debit card&lt;br&gt;8 - credit card</t>
  </si>
  <si>
    <t>Bank Account</t>
  </si>
  <si>
    <t>The city, the bank account belongs to</t>
  </si>
  <si>
    <t>The province, the bank account belongs to</t>
  </si>
  <si>
    <t>Bank code</t>
  </si>
  <si>
    <t>Branch code</t>
  </si>
  <si>
    <t>Credit card type, if not credit card, be empty&lt;br&gt;1 - Master&lt;br&gt;2 - Visa&lt;br&gt;3 - BCA&lt;br&gt;4 - JCB</t>
  </si>
  <si>
    <t>Account use&lt;br&gt;0 - pay and use&lt;br&gt;1 - fee&lt;br&gt;2 - refund</t>
  </si>
  <si>
    <t>Account expiration date, MM / yyyy</t>
  </si>
  <si>
    <t>Card issue bank</t>
  </si>
  <si>
    <t>Product package description</t>
  </si>
  <si>
    <t>Product package's currency</t>
  </si>
  <si>
    <t>Product package code</t>
  </si>
  <si>
    <t>Product package Id</t>
  </si>
  <si>
    <t>Product package name</t>
  </si>
  <si>
    <t>Beneficiaries, 1 beneficiaries&lt;br&gt;2 - beneficiaries&lt;br&gt;3 - insured beneficiaries</t>
  </si>
  <si>
    <t>The relationship to the insured&lt;br&gt;1 - wife&lt;br&gt;2 - husband&lt;br&gt;3 - child&lt;br&gt;4 - father&lt;br&gt;5 - mother&lt;br&gt;6 - Grand father&lt;br&gt;7 - Grandparent&lt;br&gt;8 - brother&lt;br&gt;9 - sister&lt;br&gt;10 - uncle&lt;br&gt;11 - untie&lt;br&gt;12 - cousin&lt;br&gt;13 - nephew(niece)&lt;br&gt;14 - employer&lt;br&gt;15 - other&lt;br&gt;16 - self</t>
  </si>
  <si>
    <t>Policy role internal serial number, UUID type</t>
  </si>
  <si>
    <t>Customer number, UUID type</t>
  </si>
  <si>
    <t>Policy internal serial number, UUID type</t>
  </si>
  <si>
    <t>Benefit order</t>
  </si>
  <si>
    <t>Benefit ratio, up to 1</t>
  </si>
  <si>
    <t>Insured customer temporary number, request within the use of a unique identification request within a party</t>
  </si>
  <si>
    <t>Customer temporary number, internal usage. Unique identify the customer for one request</t>
  </si>
  <si>
    <t>Whether there is a cash bonus</t>
  </si>
  <si>
    <t>Allowed cash bonus option&lt;br&gt;1 - Get it now&lt;br&gt;2 - Pay with cash bonus premium&lt;br&gt;3 - There is an insurance company account</t>
  </si>
  <si>
    <t>Cash bonus unit</t>
  </si>
  <si>
    <t>Cash bonus must stay in the insurance company after years of investment before they can receive</t>
  </si>
  <si>
    <t>Annuity information</t>
  </si>
  <si>
    <t>Product premium calculation related factory</t>
  </si>
  <si>
    <t>Payment period&lt;br&gt;When payment period type = 1, the field is meaningless&lt;br&gt;When payment period type = 2, this field represents years&lt;br&gt;When payment period type = 3, this field represents the age&lt;br&gt;When payment period type = 4, this field represents months</t>
  </si>
  <si>
    <t>Coverage ID, integer: such as 1,2</t>
  </si>
  <si>
    <t>Coverage type&lt;br&gt;1 - whole life&lt;br&gt;2 - per year&lt;br&gt;3 - Cover to a certain age&lt;br&gt;4 - per month&lt;br&gt;5 - per day</t>
  </si>
  <si>
    <t>Coverage period&lt;br&gt;When coverage period type = 1, the field is meaningless&lt;br&gt;When coverage period type = 2, this field represents years&lt;br&gt;When coverage period type = 3, this field represents the age&lt;br&gt;When coverage period type = 4, this field represents months</t>
  </si>
  <si>
    <t>Fund list</t>
  </si>
  <si>
    <t>Product premium calculation, insured related information</t>
  </si>
  <si>
    <t>Master coverage ID, for master coverage, this should be empty; for non-master coverage, this should be its master coverage id</t>
  </si>
  <si>
    <t>Waived SA, only apply to the waiver product</t>
  </si>
  <si>
    <t>Extra premium</t>
  </si>
  <si>
    <t>Product code for calculation</t>
  </si>
  <si>
    <t>Sum assured (SA)</t>
  </si>
  <si>
    <t>Total premium</t>
  </si>
  <si>
    <t>Total unit</t>
  </si>
  <si>
    <t>Fund assign ratio</t>
  </si>
  <si>
    <t>Fund code</t>
  </si>
  <si>
    <t>Policy holder's age on application date. At least capture one of the age or birthday.  When have both age and birthday, using birthday as the calculation base.</t>
  </si>
  <si>
    <t>Insured's birthday, non-empty, date format: yyyy-MM-dd</t>
  </si>
  <si>
    <t>Insured's sex, M - male;&lt;br&gt;F - female</t>
  </si>
  <si>
    <t>Whether there is medical insurance coverage&lt;br&gt;Y - yes&lt;br&gt;N - no</t>
  </si>
  <si>
    <t>Occupation level</t>
  </si>
  <si>
    <t>Occupation code, provide by insurer officially. For some product, this field is compulsory</t>
  </si>
  <si>
    <t>Insured sequence, for only one insured, this number is 1</t>
  </si>
  <si>
    <t>Whether smoking, Y - yes;&lt;br&gt;N - no&lt;br&gt;By default is no smoking</t>
  </si>
  <si>
    <t>Whether there is social medical insurance coverage&lt;br&gt;Y - yes&lt;br&gt;N - no</t>
  </si>
  <si>
    <t>Coverage list</t>
  </si>
  <si>
    <t>Policy effective date, date format: (YYYY-MM-DD)</t>
  </si>
  <si>
    <t>The detailed calculation of the results of the calculation</t>
  </si>
  <si>
    <t>Inception date</t>
  </si>
  <si>
    <t>Install premium</t>
  </si>
  <si>
    <t>Benefit level, only apply to the products which sales by benefit level</t>
  </si>
  <si>
    <t>Pay frequency&lt;br&gt;1 - yearly payment&lt;br&gt;2 - half yearly payment&lt;br&gt;3 - quarterly payment&lt;br&gt;4 - monthly payment&lt;br&gt;5 - single premium</t>
  </si>
  <si>
    <t>Premium, only for the calculate SA from premium</t>
  </si>
  <si>
    <t>SA, when the premium calculation is from SA to premium.</t>
  </si>
  <si>
    <t>Unit, only apply to the product which sales by unit</t>
  </si>
  <si>
    <t>Insurance premium calculation data</t>
  </si>
  <si>
    <t>Calculation result</t>
  </si>
  <si>
    <t>The actual amount of money</t>
  </si>
  <si>
    <t>Third party payment platform code</t>
  </si>
  <si>
    <t>Payment method, integer&lt;br&gt;1 - cash&lt;br&gt;2 - check&lt;br&gt;3 - bank transfer&lt;br&gt;30 - credit card</t>
  </si>
  <si>
    <t>Third party payment number</t>
  </si>
  <si>
    <t>The first premium bank account</t>
  </si>
  <si>
    <t>First time payment method, integer&lt;br&gt;1 - cash&lt;br&gt;2 - check&lt;br&gt;3 - bank transfer&lt;br&gt;30 - credit card&lt;br&gt;80 - 3rd party payment</t>
  </si>
  <si>
    <t>Payment Method:</t>
  </si>
  <si>
    <t>Payment period type, non-empty&lt;br&gt;1 - single&lt;br&gt;2 - per year&lt;br&gt;3 to a certain age&lt;br&gt;4 - whole life</t>
  </si>
  <si>
    <t>Payment period, non-empty&lt;br&gt;0 - single;&lt;br&gt;by age: till which age or to pay the payment period: the pay years;&lt;br&gt;whole life is 100</t>
  </si>
  <si>
    <t>List of performance sharing of agent</t>
  </si>
  <si>
    <t>Insurance coverage(benefit) ID, UUID type</t>
  </si>
  <si>
    <t>sum assured type temporary serial number, the request within the use of a unique identification within a certain kind of insurance</t>
  </si>
  <si>
    <t>Coverage Term. Meaning of this property is associated with property "coveragePeriod" ("type" for short). when covers whole life, value of this property is 9999;&lt;br&gt;and if type is 2, means years covered;&lt;br&gt;and if type is 3, means age when coverage expired;&lt;br&gt;and if type is 4, means months covered;&lt;br&gt;and if type is 5, means days covered.</t>
  </si>
  <si>
    <t>The current period premium</t>
  </si>
  <si>
    <t>List of insured</t>
  </si>
  <si>
    <t>Main serial number, UUID type</t>
  </si>
  <si>
    <t>Payment plan list</t>
  </si>
  <si>
    <t>The ratio of premium and investment amount</t>
  </si>
  <si>
    <t>Product ID</t>
  </si>
  <si>
    <t>Waiver plan information</t>
  </si>
  <si>
    <t>Policy agent code</t>
  </si>
  <si>
    <t>Performance rating, the maximum for the 1</t>
  </si>
  <si>
    <t>The insurance type The internal serial number, UUID type</t>
  </si>
  <si>
    <t>Insurance premium, non empty when calculate SA base on premium</t>
  </si>
  <si>
    <t>Insurance SA, non empty when calculate premium base on SA</t>
  </si>
  <si>
    <t>Product unit, non empty when by unit insurance</t>
  </si>
  <si>
    <t>Exempt from the amount of insurance, 0 that a full exemption, not 0 that exemption from the specified amount, can not exceed the insurance premium is exempt</t>
  </si>
  <si>
    <t>Is waiver&lt;br&gt;Y - yes&lt;br&gt;N - no</t>
  </si>
  <si>
    <t>Plan internal serial number, the request within the use of a unique identification within a certain kind of insurance</t>
  </si>
  <si>
    <t>Temporary main plan serial number, the current insurance for the main plan is empty, for the rider to be filled into the main insurance of the serial number</t>
  </si>
  <si>
    <t>Age</t>
  </si>
  <si>
    <t>Insured internal serial number, UUID type</t>
  </si>
  <si>
    <t>Insurance type insured internal serial number, UUID type</t>
  </si>
  <si>
    <t>Insurance type of the insured person, the default is 1, if one plan applied by more than one insured (family policy or personal risk), the value is greater than 1</t>
  </si>
  <si>
    <t>Plan benefit level, the product insured by the level of non-empty</t>
  </si>
  <si>
    <t>Age range</t>
  </si>
  <si>
    <t>Allowed maximum value</t>
  </si>
  <si>
    <t>Allowed minimum value</t>
  </si>
  <si>
    <t>Term range</t>
  </si>
  <si>
    <t>Declaration date, date format: yyyy-MM-dd'T'HH:mm:ss</t>
  </si>
  <si>
    <t>Declaration details</t>
  </si>
  <si>
    <t>Customer declaration internal serial number, UUID type</t>
  </si>
  <si>
    <t>Declaration item number, number type</t>
  </si>
  <si>
    <t>Declaration item to answer the content 1, character type, the content with the different items and different</t>
  </si>
  <si>
    <t>Declaration item to answer the content 10, character type, the content with the different items and different</t>
  </si>
  <si>
    <t>Declaration item to answer the content 2, character type, the content with the different items and different</t>
  </si>
  <si>
    <t>Declaration item to answer the content 3, character type, the content with the different items and different</t>
  </si>
  <si>
    <t>Declaration item to answer the content 4, character type, the content with the different items and different</t>
  </si>
  <si>
    <t>Declaration item to answer the content 5, character type, the content with the different items and different</t>
  </si>
  <si>
    <t>Declaration item to answer the content 6, character type, the content with the different items and different</t>
  </si>
  <si>
    <t>Declaration item to answer the content 7, character type, the content with the different items and different</t>
  </si>
  <si>
    <t>Declaration item to answer the content 8, character type, the content with the different items and different</t>
  </si>
  <si>
    <t>Declaration item to answer the content 9, character type, the content with the different items and different</t>
  </si>
  <si>
    <t>Customer declaration details of the internal serial number, UUID type</t>
  </si>
  <si>
    <t>Electronic policy download address</t>
  </si>
  <si>
    <t>Policy information for the illustration</t>
  </si>
  <si>
    <t>Illustration results</t>
  </si>
  <si>
    <t>Amount</t>
  </si>
  <si>
    <t>Calculation type</t>
  </si>
  <si>
    <t>Illustration name</t>
  </si>
  <si>
    <t>Sequence</t>
  </si>
  <si>
    <t>Illustration type</t>
  </si>
  <si>
    <t>Policy month</t>
  </si>
  <si>
    <t>Policy year</t>
  </si>
  <si>
    <t>Illustration results list</t>
  </si>
  <si>
    <t>The relationship between the insured and the insured, integer type&lt;br&gt;1 - self&lt;br&gt;2 - child&lt;br&gt;3 - spouse&lt;br&gt;10 - parent&lt;br&gt;7 - others</t>
  </si>
  <si>
    <t>Termination date, date format: yyyy-MM-dd'T'HH:mm:ss</t>
  </si>
  <si>
    <t>Policy issue date, date format: yyyy-MM-dd'T'HH:mm:ss</t>
  </si>
  <si>
    <t>Policy status&lt;br&gt;0 - not inforce&lt;br&gt;1 - inforce&lt;br&gt;2 - lapsed&lt;br&gt;3 - terminated</t>
  </si>
  <si>
    <t>Charge information</t>
  </si>
  <si>
    <t>Liability category Id</t>
  </si>
  <si>
    <t>Liability category name</t>
  </si>
  <si>
    <t>Liability Id</t>
  </si>
  <si>
    <t>Liability name</t>
  </si>
  <si>
    <t>Product sales end date</t>
  </si>
  <si>
    <t>Family product type</t>
  </si>
  <si>
    <t>Indexation indicator</t>
  </si>
  <si>
    <t>Whether it is the main plan</t>
  </si>
  <si>
    <t>The organization this product belongs to</t>
  </si>
  <si>
    <t>Product introduction</t>
  </si>
  <si>
    <t>Product description</t>
  </si>
  <si>
    <t>Product Name</t>
  </si>
  <si>
    <t>Product sales category</t>
  </si>
  <si>
    <t>Product sales start date</t>
  </si>
  <si>
    <t>Name of company</t>
  </si>
  <si>
    <t>Registered country, 156 - China</t>
  </si>
  <si>
    <t>Organization code</t>
  </si>
  <si>
    <t>Company ID</t>
  </si>
  <si>
    <t>Company certificate type, 1001 - company registration number</t>
  </si>
  <si>
    <t>Product package details</t>
  </si>
  <si>
    <t>Contact person</t>
  </si>
  <si>
    <t>Contact Phone</t>
  </si>
  <si>
    <t>E-mail:</t>
  </si>
  <si>
    <t>Fax: (+86) {0}022 - 24143117{/0}</t>
  </si>
  <si>
    <t>Home telephone</t>
  </si>
  <si>
    <t>Phone number</t>
  </si>
  <si>
    <t>Work phone</t>
  </si>
  <si>
    <t>Work phone extension</t>
  </si>
  <si>
    <t>The relationship between the insured and the payer integer type&lt;br&gt;1 - self&lt;br&gt;2 - child&lt;br&gt;3 - spouse&lt;br&gt;10 - parent&lt;br&gt;7 - others</t>
  </si>
  <si>
    <t>Payment ratio, up to 1</t>
  </si>
  <si>
    <t>Policy customer internal serial number, UUID type</t>
  </si>
  <si>
    <t>Renewal premium bank account</t>
  </si>
  <si>
    <t>First time payment method, integer&lt;br&gt;1 - cash&lt;br&gt;2 - check&lt;br&gt;3 - bank transfer&lt;br&gt;30 - credit card</t>
  </si>
  <si>
    <t>Renewal payment method, integer&lt;br&gt;1 - cash&lt;br&gt;2 - check&lt;br&gt;3 - bank transfer&lt;br&gt;30 - credit card</t>
  </si>
  <si>
    <t>The relationship between the insured and the payer, integer type&lt;br&gt;1 - self&lt;br&gt;2 - child&lt;br&gt;3 - spouse&lt;br&gt;10 - parent&lt;br&gt;7 - others</t>
  </si>
  <si>
    <t>Year to receive the type of annuity, the type of annuity / variable annuity / GMWB should not be empty&lt;br&gt;1 to receive a fixed number of years&lt;br&gt;2 to receive till a certain age&lt;br&gt;3 - receive whole life</t>
  </si>
  <si>
    <t>The number of payment years</t>
  </si>
  <si>
    <t>Annuity guarantee period (years or age)</t>
  </si>
  <si>
    <t>The annuity receive payment options: 1 - to receive payment by cash&lt;br&gt;2 - to pay premium&lt;br&gt;3 - accumulated interest&lt;br&gt;4 - accumulated interest x years after the transfer to pay premium&lt;br&gt;5 - to buy an additional payment of rider</t>
  </si>
  <si>
    <t>Years, only when payOption is 4, this field has value, for others are empty</t>
  </si>
  <si>
    <t>The annuity begins to receive the type of period&lt;br&gt;1 - is immediately received&lt;br&gt;2 - till a certain age to receive&lt;br&gt;3 - years after the collection&lt;br&gt;4 - after a certain age to receive</t>
  </si>
  <si>
    <t>The annuity begins to receive the period (years or age)</t>
  </si>
  <si>
    <t>To receive frequency&lt;br&gt;1 - yearly&lt;br&gt;2 - half yearly&lt;br&gt;3 - quarterly &lt;br&gt;4 - monthly&lt;br&gt;5 - single</t>
  </si>
  <si>
    <t>Payment plan, internal serial number, UUID type</t>
  </si>
  <si>
    <t>Payment plan type&lt;br&gt;1 - cash payment&lt;br&gt;2 - annuity&lt;br&gt;3 - survival benefit&lt;br&gt;4 - maturity  5 - GMWB (guaranteed minimum benefit)&lt;br&gt;6 - variable annuity&lt;br&gt;7 - partial surrender&lt;br&gt;8 - SA dividends</t>
  </si>
  <si>
    <t>The annuity receive payment options&lt;br&gt;1 - to receive payment by cash&lt;br&gt;2 - to pay premium&lt;br&gt;3 - accumulated interest&lt;br&gt;4 - accumulated interest x years after the transfer to pay premium&lt;br&gt;5 - to buy an additional payment of rider</t>
  </si>
  <si>
    <t>Birthday, non-empty, date format: yyyy-MM-dd</t>
  </si>
  <si>
    <t>ID Number</t>
  </si>
  <si>
    <t>Valid date, date format: yyyy-MM-dd</t>
  </si>
  <si>
    <t>Certificate start date, date format: yyyy-MM-dd</t>
  </si>
  <si>
    <t>ID type, number type&lt;br&gt;1 - ID card&lt;br&gt;2 - military certificate&lt;br&gt;3 - passport&lt;br&gt;4 - birth certificate&lt;br&gt;9 - other</t>
  </si>
  <si>
    <t>First name</t>
  </si>
  <si>
    <t>Sex&lt;br&gt;M - male&lt;br&gt;F - female</t>
  </si>
  <si>
    <t>Height e.g. 172cm</t>
  </si>
  <si>
    <t>Annual income</t>
  </si>
  <si>
    <t>Marital status&lt;br&gt;1 - married&lt;br&gt;2 - unmarried&lt;br&gt;3 - divorced&lt;br&gt;4 - widowed&lt;br&gt;5 - separated</t>
  </si>
  <si>
    <t>Nationality&lt;br&gt;7 - China</t>
  </si>
  <si>
    <t>Professional code</t>
  </si>
  <si>
    <t>Title&lt;br&gt;1 - Mr.&lt;br&gt;2 - Mrs.</t>
  </si>
  <si>
    <t>Whether smoking, Y - yes;&lt;br&gt;N - no</t>
  </si>
  <si>
    <t>Weight (kg)</t>
  </si>
  <si>
    <t>Application date, non-empty, date format: yyyy-MM-dd'T'HH:mm:ss</t>
  </si>
  <si>
    <t>List of beneficiaries</t>
  </si>
  <si>
    <t>Broker code</t>
  </si>
  <si>
    <t>Contractor code</t>
  </si>
  <si>
    <t>Policy customer list</t>
  </si>
  <si>
    <t>Customer declaration list</t>
  </si>
  <si>
    <t>Policy delivery method&lt;br&gt;H - by people&lt;br&gt;M - by mail</t>
  </si>
  <si>
    <t>Insurance company code</t>
  </si>
  <si>
    <t>Payment method list</t>
  </si>
  <si>
    <t>Payer list</t>
  </si>
  <si>
    <t>Policy holder</t>
  </si>
  <si>
    <t>Product package</t>
  </si>
  <si>
    <t>Pre-printed proposal number</t>
  </si>
  <si>
    <t>Sales channel code</t>
  </si>
  <si>
    <t>Date of submission, date format: yyyy-MM-dd'T'HH:mm:ss</t>
  </si>
  <si>
    <t>List of trustees</t>
  </si>
  <si>
    <t>Customer address</t>
  </si>
  <si>
    <t>Organization customer information</t>
  </si>
  <si>
    <t>Party contact information</t>
  </si>
  <si>
    <t>The type of the party&lt;br&gt;1 - the personal party&lt;br&gt;2 - organization</t>
  </si>
  <si>
    <t>Personal customer information</t>
  </si>
  <si>
    <t>The relationship between the insured and the insured, the number type&lt;br&gt;1 - own&lt;br&gt;2 - parent&lt;br&gt;3 - spouse&lt;br&gt;10 - child&lt;br&gt;7 - others</t>
  </si>
  <si>
    <t>Payment list</t>
  </si>
  <si>
    <t>Product package of internal serial number</t>
  </si>
  <si>
    <t>Product package unit, the default is 1</t>
  </si>
  <si>
    <t>Product Product package code</t>
  </si>
  <si>
    <t>Add premium ID, UUID type</t>
  </si>
  <si>
    <t>Age calculation method&lt;br&gt;1 - according to the age of insurance&lt;br&gt;2 - according to the year of the annual anniversary of the policy</t>
  </si>
  <si>
    <t>Premiums calculation method&lt;br&gt;0 - premium/SA by the user input&lt;br&gt;1 - products sold by the unit&lt;br&gt;2 - calculate premiums base on sum assured, but also allows the agreement premium&lt;br&gt;3 - products sold under the plan or unit&lt;br&gt;4 - products are only allowed to sell according to plan&lt;br&gt;5 - according to the premium , But also allow the agreement premium&lt;br&gt;6 - only to allow the sum assured to premium but also allow the agreement premium&lt;br&gt;7 - only allow premiums to sum assured&lt;br&gt;8 - both sum assured to premium or sum assured to premium</t>
  </si>
  <si>
    <t>Whether it is a waiver plan</t>
  </si>
  <si>
    <t>The age limit of the insured person</t>
  </si>
  <si>
    <t>Policy holder's age range</t>
  </si>
  <si>
    <t>Product end sale date</t>
  </si>
  <si>
    <t>Minimum SA or Unit</t>
  </si>
  <si>
    <t>Product name</t>
  </si>
  <si>
    <t>Product start sales date</t>
  </si>
  <si>
    <t>Bonus settlement type&lt;br&gt;1 - settle bonus with principal&lt;br&gt;2 - settle bonus separately</t>
  </si>
  <si>
    <t>Guaranteed interest rate indicator</t>
  </si>
  <si>
    <t>Allowed maximum partial withdraw amount</t>
  </si>
  <si>
    <t>Allowed maximum switch in times</t>
  </si>
  <si>
    <t>Allowed maximum switch out times</t>
  </si>
  <si>
    <t>Allowed minimum remain value after partial withdraw</t>
  </si>
  <si>
    <t>Allowed minimum switch out amount</t>
  </si>
  <si>
    <t>Allowed minimum remain value after switch</t>
  </si>
  <si>
    <t>settlement day</t>
  </si>
  <si>
    <t>settlement method</t>
  </si>
  <si>
    <t>settlement month</t>
  </si>
  <si>
    <t>settlement period unit</t>
  </si>
  <si>
    <t>settlement interest, simple or compound</t>
  </si>
  <si>
    <t>settlement year type</t>
  </si>
  <si>
    <t>Minimum fund switch limit</t>
  </si>
  <si>
    <t>Allowed maximum initial premium</t>
  </si>
  <si>
    <t>Minimum initial premium</t>
  </si>
  <si>
    <t>Product fund premium limit related factor: payment frequency</t>
  </si>
  <si>
    <t>Product fund premium limit related factor: payment method</t>
  </si>
  <si>
    <t>The relationship of main plan and rider</t>
  </si>
  <si>
    <t>Bonus information</t>
  </si>
  <si>
    <t>Product liability</t>
  </si>
  <si>
    <t>Product main information</t>
  </si>
  <si>
    <t>Product premium calculation related information</t>
  </si>
  <si>
    <t>The ratio of SA and premium</t>
  </si>
  <si>
    <t>Is it annuity product</t>
  </si>
  <si>
    <t>Product liability list</t>
  </si>
  <si>
    <t>Allowed Survival Benefit Option&lt;br&gt;1 - Get it now&lt;br&gt;2 - Pay with premium for payment&lt;br&gt;3 - There is an insurance company account</t>
  </si>
  <si>
    <t>Base SA</t>
  </si>
  <si>
    <t>Allowed maximum age</t>
  </si>
  <si>
    <t>Allowed maximum age (unit)</t>
  </si>
  <si>
    <t>Allowed maximum SA</t>
  </si>
  <si>
    <t>Allowed maximum policy holder's age</t>
  </si>
  <si>
    <t>Allowed maximum premium</t>
  </si>
  <si>
    <t>Allowed minimum age</t>
  </si>
  <si>
    <t>Allowed minimum age (unit)</t>
  </si>
  <si>
    <t>Allowed minimum SA</t>
  </si>
  <si>
    <t>Allowed minimum policy holder's age</t>
  </si>
  <si>
    <t>Allowed minimum premium</t>
  </si>
  <si>
    <t>Basic package product's matrix relationship</t>
  </si>
  <si>
    <t>Basic package product</t>
  </si>
  <si>
    <t>Basic package product terms</t>
  </si>
  <si>
    <t>Unit SA</t>
  </si>
  <si>
    <t>Unit premium</t>
  </si>
  <si>
    <t>Rider product id</t>
  </si>
  <si>
    <t>Product relationship type: &lt;br&gt;1 - 共存关系&lt;br&gt;2 - 依赖关系&lt;br&gt;3 - 互斥关系</t>
  </si>
  <si>
    <t>Master product Id</t>
  </si>
  <si>
    <t>Premium limit enquire result</t>
  </si>
  <si>
    <t>Rating relation parameter</t>
  </si>
  <si>
    <t>Rating relation parameter type</t>
  </si>
  <si>
    <t>Product relationship: &lt;br&gt;N - attach</t>
  </si>
  <si>
    <t>Additional type 1 - only allowed once again 2 - allowed to attach multiple times</t>
  </si>
  <si>
    <t>Main product code</t>
  </si>
  <si>
    <t>The main product Id</t>
  </si>
  <si>
    <t>Allow the maximum age of additional</t>
  </si>
  <si>
    <t>The maximum age of attached</t>
  </si>
  <si>
    <t>The maximum SA of the attached product</t>
  </si>
  <si>
    <t>The maximum proportion of SA of attached product to SA of master product</t>
  </si>
  <si>
    <t>The maximum proportion of SA of policy to SA of master product</t>
  </si>
  <si>
    <t>The minimum age of attaching</t>
  </si>
  <si>
    <t>The minimum age of attached</t>
  </si>
  <si>
    <t>The minimum proportion of SA of attached product to SA of master product</t>
  </si>
  <si>
    <t>The minimum SA of master product</t>
  </si>
  <si>
    <t>Rider product code</t>
  </si>
  <si>
    <t>Rider products Id</t>
  </si>
  <si>
    <t>The ratio between attached rider's SA and master product's premium</t>
  </si>
  <si>
    <t>Whether the rider‘s SA can be equal to the main plan's</t>
  </si>
  <si>
    <t>The maximum total SA over SA of attached plan rate</t>
  </si>
  <si>
    <t>Product details</t>
  </si>
  <si>
    <t>Product sales category code</t>
  </si>
  <si>
    <t>Product sales category Id</t>
  </si>
  <si>
    <t>Product sales category name</t>
  </si>
  <si>
    <t>Product sales category description</t>
  </si>
  <si>
    <t>Display order</t>
  </si>
  <si>
    <t>Product sales category's parent category Id</t>
  </si>
  <si>
    <t>Product sum assured limit</t>
  </si>
  <si>
    <t>SA limit enquire result</t>
  </si>
  <si>
    <t>Term limit list</t>
  </si>
  <si>
    <t>Term limit</t>
  </si>
  <si>
    <t>Investment rate list</t>
  </si>
  <si>
    <t>Currency</t>
  </si>
  <si>
    <t>The maximum age allowed of the insured</t>
  </si>
  <si>
    <t>Insured or unit limit&lt;br&gt;1 - insured amount&lt;br&gt;2 - unit</t>
  </si>
  <si>
    <t>The minimum age allowed of the insured</t>
  </si>
  <si>
    <t>The maximum amount, the amount of SA, or the unit</t>
  </si>
  <si>
    <t>The minimum amount, the amount of SA, or the unit</t>
  </si>
  <si>
    <t>Occupation code</t>
  </si>
  <si>
    <t>Payment method</t>
  </si>
  <si>
    <t>SA limit related factor: insured age (in month)</t>
  </si>
  <si>
    <t>SA limit related factor: occupation code</t>
  </si>
  <si>
    <t>SA limit related factor: payment method</t>
  </si>
  <si>
    <t>Annuity payment end period</t>
  </si>
  <si>
    <t>Annuity payment end year</t>
  </si>
  <si>
    <t>Charge period</t>
  </si>
  <si>
    <t>Charge year</t>
  </si>
  <si>
    <t>Coverage period</t>
  </si>
  <si>
    <t>Coverage year</t>
  </si>
  <si>
    <t>Term limit list related factor: Annuity payment end period</t>
  </si>
  <si>
    <t>Term limit list related factor: Annuity payment end year</t>
  </si>
  <si>
    <t>Term limit list related factor: charge period</t>
  </si>
  <si>
    <t>Term limit list related factor: charge year</t>
  </si>
  <si>
    <t>Term limit list related factor: coverage period</t>
  </si>
  <si>
    <t>Term limit list related factor: coverage year</t>
  </si>
  <si>
    <t>SA limit</t>
  </si>
  <si>
    <t>Start policy year</t>
  </si>
  <si>
    <t>Obtain a product list according to the criteria, the product list contains the product of basic information</t>
  </si>
  <si>
    <t>Date, package sales before this date, format (YYYY-MM-DD)</t>
  </si>
  <si>
    <t>Date, product sales before this date, format (YYYY-MM-DD)</t>
  </si>
  <si>
    <t>The list of insurance companies, product sales category can be multiple, if multiple are separated by commas (,)</t>
  </si>
  <si>
    <t>Get a package list</t>
  </si>
  <si>
    <t>Get the product package list</t>
  </si>
  <si>
    <t>Get one package detail</t>
  </si>
  <si>
    <t>Get product package detail</t>
  </si>
  <si>
    <t>Get the product list</t>
  </si>
  <si>
    <t>According to the product code, get the details of a product</t>
  </si>
  <si>
    <t>Get product detail</t>
  </si>
  <si>
    <t>Product benefit illustration</t>
  </si>
  <si>
    <t>Insurance illustration calculation data</t>
  </si>
  <si>
    <t>Benefit Illustration</t>
  </si>
  <si>
    <t>Calculate premium base on SA or calculate SA base on premium</t>
  </si>
  <si>
    <t>Calculate premium or SA</t>
  </si>
  <si>
    <t>Enquiry age limit by some conditions</t>
  </si>
  <si>
    <t>Age limit enquiry conditions</t>
  </si>
  <si>
    <t>Enquiry premium limit by some conditions</t>
  </si>
  <si>
    <t>Premium limit enquire request and parameters</t>
  </si>
  <si>
    <t>Enquiry SA limit by some conditions</t>
  </si>
  <si>
    <t>SA limit enquire request and parameters</t>
  </si>
  <si>
    <t>Enquiry term limit by some conditions</t>
  </si>
  <si>
    <t>Term limit enquiry conditions</t>
  </si>
  <si>
    <t>Get rating relations for the particular product</t>
  </si>
  <si>
    <t>Rating relation type: &lt;br&gt;1 - related to premium calculation</t>
  </si>
  <si>
    <t>Get a list of all sales products for one tenant</t>
  </si>
  <si>
    <t>Get sales products category list</t>
  </si>
  <si>
    <t>Calculate the premium and verify the insurance underwriting rules, if passed, then generate an insurance policy number</t>
  </si>
  <si>
    <t>Request</t>
  </si>
  <si>
    <t>Application</t>
  </si>
  <si>
    <t>Proposal Number</t>
  </si>
  <si>
    <t>After the premium collection, issue the policy</t>
  </si>
  <si>
    <t>Collection &amp; Issue policy</t>
  </si>
  <si>
    <t>Calculate the premium and verify the risk of insurance</t>
  </si>
  <si>
    <t>Proposal pre-verification</t>
  </si>
  <si>
    <t>key</t>
  </si>
  <si>
    <t>cn</t>
  </si>
  <si>
    <t>en</t>
  </si>
  <si>
    <t>年龄单位&lt;br&gt;1 - 岁&lt;br&gt;5 - 天&lt;br&gt;4 - 月</t>
  </si>
  <si>
    <t>Age unit&lt;br&gt;1 - year&lt;br&gt;5 - day&lt;br&gt;4 - month</t>
  </si>
  <si>
    <t>Mortgage rate information</t>
  </si>
  <si>
    <t>End policy year of the mortgage rate</t>
  </si>
  <si>
    <t>Start policy year of the mortgage rate</t>
  </si>
  <si>
    <t>Mortgage rate</t>
  </si>
  <si>
    <t>Mortgage rate period</t>
  </si>
  <si>
    <t>Policy fee</t>
  </si>
  <si>
    <t>保单费用</t>
  </si>
  <si>
    <t>利益演示，收益等级&lt;br&gt;1 - 低收益&lt;br&gt;2 - 中等收益&lt;br&gt;3 - 高收益</t>
  </si>
  <si>
    <t>是否joint life&lt;br&gt;1 - 是&lt;br&gt;0 - 否</t>
  </si>
  <si>
    <t>Is joint life product&lt;br&gt;1 - Yes&lt;br&gt;0 - No</t>
  </si>
  <si>
    <t>if payer waiver&lt;br&gt;Y - Yes&lt;br&gt;N - No</t>
  </si>
  <si>
    <t>if spouse waiver&lt;br&gt;Y - Yes&lt;br&gt;N - No</t>
  </si>
  <si>
    <t>是否支付人(payer)豁免&lt;br&gt;Y - Yes&lt;br&gt;N - No</t>
  </si>
  <si>
    <t>是否spouse豁免&lt;br&gt;Y - Yes&lt;br&gt;N - No</t>
  </si>
  <si>
    <t>Product package basic information</t>
  </si>
  <si>
    <t>Allowed payment frequency</t>
  </si>
  <si>
    <t>Cover multiple item</t>
  </si>
  <si>
    <t>Basic sum assured (SA)</t>
  </si>
  <si>
    <t>计算方式</t>
  </si>
  <si>
    <t>Free rider indicator</t>
  </si>
  <si>
    <t>免费副险标志</t>
  </si>
  <si>
    <t>Is optional</t>
  </si>
  <si>
    <t>Premium</t>
  </si>
  <si>
    <t>Premium proportion</t>
  </si>
  <si>
    <t>保费比例</t>
  </si>
  <si>
    <t>SA proportion</t>
  </si>
  <si>
    <t>保额比例</t>
  </si>
  <si>
    <t>Initial premium</t>
  </si>
  <si>
    <t>Renew premium</t>
  </si>
  <si>
    <t>Product basic information</t>
  </si>
  <si>
    <t>Get one particular sales products for one tenant</t>
  </si>
  <si>
    <t>投资险，基金保费限额</t>
  </si>
  <si>
    <t>投资险，减少定期追加保费限额</t>
  </si>
  <si>
    <t>投资险，单次追加保费限额</t>
  </si>
  <si>
    <t>投资险，增加定期追加保费限额</t>
  </si>
  <si>
    <t>投资险，定期追加保费限额</t>
  </si>
  <si>
    <t>Decrease premium</t>
  </si>
  <si>
    <t>`</t>
  </si>
  <si>
    <t>Age range related factor: annuity payment period</t>
  </si>
  <si>
    <t>Allowed minimum ad-hoc top-up amount</t>
  </si>
  <si>
    <t>Allowed minimum partial withdraw amount</t>
  </si>
  <si>
    <t>Allowed minimum regular top-up amount</t>
  </si>
  <si>
    <t>Annual premium</t>
  </si>
  <si>
    <t>Annuity guarantee pay year</t>
  </si>
  <si>
    <t>Charge period type&lt;br&gt;1 - Single payment&lt;br&gt;2 - pay next few years&lt;br&gt;3 - pay till a certain age&lt;br&gt;4 - pay for whole life&lt;br&gt;If the product supports payment period, this field is compulsory</t>
  </si>
  <si>
    <t>Fee type for investment product</t>
  </si>
  <si>
    <t>Increase premium limit</t>
  </si>
  <si>
    <t>Inputted coverage code</t>
  </si>
  <si>
    <t>Internal ID for the beneficiary according to the insured , UUID type</t>
  </si>
  <si>
    <t>Package clauses for special usage</t>
  </si>
  <si>
    <t>Performance level of the illustration&lt;br&gt;1 - Low&lt;br&gt;2 - Middle&lt;br&gt;3 - High</t>
  </si>
  <si>
    <t>Policy insured list</t>
  </si>
  <si>
    <t>Policy type&lt;br&gt;1 - Individual policy&lt;br&gt;2 - Group policy&lt;br&gt;3 - Banc assurance</t>
  </si>
  <si>
    <t>Premium / SA calculation method</t>
  </si>
  <si>
    <t>Premium limits related factor: charge period</t>
  </si>
  <si>
    <t>Premium limits related factor: charge year</t>
  </si>
  <si>
    <t>Premium limits related factor: currency</t>
  </si>
  <si>
    <t>Premium limits related factor: insured age</t>
  </si>
  <si>
    <t>Premium limits related factor: maximum age</t>
  </si>
  <si>
    <t>Premium limits related factor: maximum premium</t>
  </si>
  <si>
    <t>Premium limits related factor: minimum age</t>
  </si>
  <si>
    <t>Premium limits related factor: minimum premium</t>
  </si>
  <si>
    <t>Premium limits related factor: payment frequency</t>
  </si>
  <si>
    <t>Premium limits related factor: payment method</t>
  </si>
  <si>
    <t>Product benefit category&lt;br&gt;22 - Reimbursement medical insurance&lt;br&gt;23 - subsidized medical insurance&lt;br&gt;31 - accident insurance&lt;br&gt;11 - endowment insurance&lt;br&gt;12 - annuities insurance&lt;br&gt;13 - life insurance&lt;br&gt;14 - term insurance&lt;br&gt;41 - investment insurance&lt;br&gt;15 - mortgage insurance&lt;br&gt;16 - long-term care&lt;br&gt;17 - critical illness</t>
  </si>
  <si>
    <t>Recurring top-up</t>
  </si>
  <si>
    <t>settlement frequency</t>
  </si>
  <si>
    <t>Single top-up</t>
  </si>
  <si>
    <t>Term limit list related factor: Annuity guarantee pay year</t>
  </si>
  <si>
    <t>Top-up amount</t>
  </si>
  <si>
    <t>Top-up and withdraw plan</t>
  </si>
  <si>
    <t>Top-up and withdraw plan: ending year</t>
  </si>
  <si>
    <t>Total annual premium</t>
  </si>
  <si>
    <t>Investment product, fund premium limit</t>
  </si>
  <si>
    <t>Investment product, decrease regular top-up limit</t>
  </si>
  <si>
    <t>Investment product, single top-up limit</t>
  </si>
  <si>
    <t>Investment product, increase regular top-up limit</t>
  </si>
  <si>
    <t>Investment product, regular top-up limit</t>
  </si>
  <si>
    <t>Insurance risk classifications &lt;br&gt;0 - N/A&lt;br&gt;1 - Prefer plus&lt;br&gt;2 - Prefer&lt;br&gt;3 - Standard plus&lt;br&gt;4 - Standard&lt;br&gt;5 - Sub-prefer&lt;br&gt;6 - Sub-standard</t>
  </si>
  <si>
    <t>Get ePolicy download URI by proposal No. after policy issued</t>
  </si>
  <si>
    <t>swagger.paths['/asyncCallback/pay'].post.summary=</t>
  </si>
  <si>
    <t>swagger.paths['/asyncCallback/pay'].post.description=</t>
  </si>
  <si>
    <t>根据支付回调参数，更新投保单信息，并调用保险公司生效接口</t>
  </si>
  <si>
    <t>swagger.paths['/asyncCallback/pay'].post.parameters['0'].description=</t>
  </si>
  <si>
    <t>map</t>
  </si>
  <si>
    <t>swagger.paths['/asyncCallback/pay'].post.responses['200'].description=</t>
  </si>
  <si>
    <t>swagger.paths['/asyncCallback/pay'].post.responses['201'].description=</t>
  </si>
  <si>
    <t>swagger.paths['/asyncCallback/pay'].post.responses['401'].description=</t>
  </si>
  <si>
    <t>swagger.paths['/asyncCallback/pay'].post.responses['403'].description=</t>
  </si>
  <si>
    <t>swagger.paths['/asyncCallback/pay'].post.responses['404'].description=</t>
  </si>
  <si>
    <t>swagger.paths['/ax/inforce'].post.summary=</t>
  </si>
  <si>
    <t>安心支付平台支付回调</t>
  </si>
  <si>
    <t>swagger.paths['/ax/inforce'].post.description=</t>
  </si>
  <si>
    <t>根据支付回调参数，更新投保单信息，并调用安心核心系统生效接口</t>
  </si>
  <si>
    <t>swagger.paths['/ax/inforce'].post.parameters['0'].description=</t>
  </si>
  <si>
    <t>Transaction number</t>
  </si>
  <si>
    <t>swagger.paths['/ax/inforce'].post.parameters['1'].description=</t>
  </si>
  <si>
    <t>swagger.paths['/ax/inforce'].post.parameters['2'].description=</t>
  </si>
  <si>
    <t>swagger.paths['/ax/inforce'].post.parameters['3'].description=</t>
  </si>
  <si>
    <t>Pay Number</t>
  </si>
  <si>
    <t>swagger.paths['/ax/inforce'].post.parameters['4'].description=</t>
  </si>
  <si>
    <t>swagger.paths['/ax/inforce'].post.parameters['5'].description=</t>
  </si>
  <si>
    <t>Pay Amount(Units:fen)</t>
  </si>
  <si>
    <t>swagger.paths['/ax/inforce'].post.parameters['6'].description=</t>
  </si>
  <si>
    <t>swagger.paths['/ax/inforce'].post.parameters['7'].description=</t>
  </si>
  <si>
    <t>swagger.paths['/ax/inforce'].post.parameters['8'].description=</t>
  </si>
  <si>
    <t>Pay Remark(when failed , show failure reason)</t>
  </si>
  <si>
    <t>swagger.paths['/ax/inforce'].post.parameters['9'].description=</t>
  </si>
  <si>
    <t>swagger.paths['/ax/inforce'].post.parameters['10'].description=</t>
  </si>
  <si>
    <t>format='ProposalCode,PackageId,SalesChannelCode,InsuredAge'</t>
  </si>
  <si>
    <t>swagger.paths['/ax/inforce'].post.responses['200'].description=</t>
  </si>
  <si>
    <t>swagger.paths['/ax/inforce'].post.responses['201'].description=</t>
  </si>
  <si>
    <t>swagger.paths['/ax/inforce'].post.responses['401'].description=</t>
  </si>
  <si>
    <t>swagger.paths['/ax/inforce'].post.responses['403'].description=</t>
  </si>
  <si>
    <t>swagger.paths['/ax/inforce'].post.responses['404'].description=</t>
  </si>
  <si>
    <t>swagger.paths['/ebaocloud-li/product/calcPremium'].post.summary=</t>
  </si>
  <si>
    <t>保费计算</t>
  </si>
  <si>
    <t>swagger.paths['/ebaocloud-li/product/calcPremium'].post.description=</t>
  </si>
  <si>
    <t>swagger.paths['/ebaocloud-li/product/calcPremium'].post.parameters['0'].description=</t>
  </si>
  <si>
    <t>swagger.paths['/ebaocloud-li/product/calcPremium'].post.responses['200'].description=</t>
  </si>
  <si>
    <t>swagger.paths['/ebaocloud-li/product/calcPremium'].post.responses['201'].description=</t>
  </si>
  <si>
    <t>swagger.paths['/ebaocloud-li/product/calcPremium'].post.responses['401'].description=</t>
  </si>
  <si>
    <t>swagger.paths['/ebaocloud-li/product/calcPremium'].post.responses['403'].description=</t>
  </si>
  <si>
    <t>swagger.paths['/ebaocloud-li/product/calcPremium'].post.responses['404'].description=</t>
  </si>
  <si>
    <t>swagger.paths['/ebaocloud-li/product/illustrationCalc'].post.summary=</t>
  </si>
  <si>
    <t>利益演示</t>
  </si>
  <si>
    <t>swagger.paths['/ebaocloud-li/product/illustrationCalc'].post.description=</t>
  </si>
  <si>
    <t>swagger.paths['/ebaocloud-li/product/illustrationCalc'].post.parameters['0'].description=</t>
  </si>
  <si>
    <t>swagger.paths['/ebaocloud-li/product/illustrationCalc'].post.responses['200'].description=</t>
  </si>
  <si>
    <t>swagger.paths['/ebaocloud-li/product/illustrationCalc'].post.responses['201'].description=</t>
  </si>
  <si>
    <t>swagger.paths['/ebaocloud-li/product/illustrationCalc'].post.responses['401'].description=</t>
  </si>
  <si>
    <t>swagger.paths['/ebaocloud-li/product/illustrationCalc'].post.responses['403'].description=</t>
  </si>
  <si>
    <t>swagger.paths['/ebaocloud-li/product/illustrationCalc'].post.responses['404'].description=</t>
  </si>
  <si>
    <t>swagger.paths['/ebaocloud-li/proposal/apply'].post.summary=</t>
  </si>
  <si>
    <t>swagger.paths['/ebaocloud-li/proposal/apply'].post.description=</t>
  </si>
  <si>
    <t>swagger.paths['/ebaocloud-li/proposal/apply'].post.parameters['0'].description=</t>
  </si>
  <si>
    <t>swagger.paths['/ebaocloud-li/proposal/apply'].post.responses['200'].description=</t>
  </si>
  <si>
    <t>swagger.paths['/ebaocloud-li/proposal/apply'].post.responses['201'].description=</t>
  </si>
  <si>
    <t>swagger.paths['/ebaocloud-li/proposal/apply'].post.responses['401'].description=</t>
  </si>
  <si>
    <t>swagger.paths['/ebaocloud-li/proposal/apply'].post.responses['403'].description=</t>
  </si>
  <si>
    <t>swagger.paths['/ebaocloud-li/proposal/apply'].post.responses['404'].description=</t>
  </si>
  <si>
    <t>swagger.paths['/ebaocloud-li/proposal/inforce'].post.summary=</t>
  </si>
  <si>
    <t>swagger.paths['/ebaocloud-li/proposal/inforce'].post.description=</t>
  </si>
  <si>
    <t>swagger.paths['/ebaocloud-li/proposal/inforce'].post.parameters['0'].description=</t>
  </si>
  <si>
    <t>swagger.paths['/ebaocloud-li/proposal/inforce'].post.responses['200'].description=</t>
  </si>
  <si>
    <t>swagger.paths['/ebaocloud-li/proposal/inforce'].post.responses['201'].description=</t>
  </si>
  <si>
    <t>swagger.paths['/ebaocloud-li/proposal/inforce'].post.responses['401'].description=</t>
  </si>
  <si>
    <t>swagger.paths['/ebaocloud-li/proposal/inforce'].post.responses['403'].description=</t>
  </si>
  <si>
    <t>swagger.paths['/ebaocloud-li/proposal/inforce'].post.responses['404'].description=</t>
  </si>
  <si>
    <t>swagger.paths['/ebaocloud-li/proposal/quote'].post.summary=</t>
  </si>
  <si>
    <t>swagger.paths['/ebaocloud-li/proposal/quote'].post.description=</t>
  </si>
  <si>
    <t>swagger.paths['/ebaocloud-li/proposal/quote'].post.parameters['0'].description=</t>
  </si>
  <si>
    <t>swagger.paths['/ebaocloud-li/proposal/quote'].post.responses['200'].description=</t>
  </si>
  <si>
    <t>swagger.paths['/ebaocloud-li/proposal/quote'].post.responses['201'].description=</t>
  </si>
  <si>
    <t>swagger.paths['/ebaocloud-li/proposal/quote'].post.responses['401'].description=</t>
  </si>
  <si>
    <t>swagger.paths['/ebaocloud-li/proposal/quote'].post.responses['403'].description=</t>
  </si>
  <si>
    <t>swagger.paths['/ebaocloud-li/proposal/quote'].post.responses['404'].description=</t>
  </si>
  <si>
    <t>swagger.paths['/login'].post.summary=</t>
  </si>
  <si>
    <t>登陆</t>
  </si>
  <si>
    <t>swagger.paths['/login'].post.description=</t>
  </si>
  <si>
    <t>使用httpbasic方式验证, 成功登录后重置数据库中的用户openId</t>
  </si>
  <si>
    <t>swagger.paths['/login'].post.parameters['0'].description=</t>
  </si>
  <si>
    <t>swagger.paths['/login'].post.responses['200'].description=</t>
  </si>
  <si>
    <t>swagger.paths['/login'].post.responses['201'].description=</t>
  </si>
  <si>
    <t>swagger.paths['/login'].post.responses['401'].description=</t>
  </si>
  <si>
    <t>swagger.paths['/login'].post.responses['403'].description=</t>
  </si>
  <si>
    <t>swagger.paths['/login'].post.responses['404'].description=</t>
  </si>
  <si>
    <t>swagger.paths['/planService/calcPremium'].post.summary=</t>
  </si>
  <si>
    <t>swagger.paths['/planService/calcPremium'].post.description=</t>
  </si>
  <si>
    <t>调用eBaoCloud的保费计算接口进行保费计算</t>
  </si>
  <si>
    <t>swagger.paths['/planService/calcPremium'].post.parameters['0'].description=</t>
  </si>
  <si>
    <t>swagger.paths['/planService/calcPremium'].post.responses['200'].description=</t>
  </si>
  <si>
    <t>swagger.paths['/planService/calcPremium'].post.responses['201'].description=</t>
  </si>
  <si>
    <t>swagger.paths['/planService/calcPremium'].post.responses['401'].description=</t>
  </si>
  <si>
    <t>swagger.paths['/planService/calcPremium'].post.responses['403'].description=</t>
  </si>
  <si>
    <t>swagger.paths['/planService/calcPremium'].post.responses['404'].description=</t>
  </si>
  <si>
    <t>swagger.paths['/proposal/get/{proposalId}'].get.summary=</t>
  </si>
  <si>
    <t>投保单取得</t>
  </si>
  <si>
    <t>swagger.paths['/proposal/get/{proposalId}'].get.description=</t>
  </si>
  <si>
    <t>按投保单Id取得投保单</t>
  </si>
  <si>
    <t>swagger.paths['/proposal/get/{proposalId}'].get.parameters['0'].description=</t>
  </si>
  <si>
    <t>swagger.paths['/proposal/get/{proposalId}'].get.responses['200'].description=</t>
  </si>
  <si>
    <t>swagger.paths['/proposal/get/{proposalId}'].get.responses['401'].description=</t>
  </si>
  <si>
    <t>swagger.paths['/proposal/get/{proposalId}'].get.responses['403'].description=</t>
  </si>
  <si>
    <t>swagger.paths['/proposal/get/{proposalId}'].get.responses['404'].description=</t>
  </si>
  <si>
    <t>swagger.paths['/proposal/getByCode/{proposalCode}'].get.summary=</t>
  </si>
  <si>
    <t>swagger.paths['/proposal/getByCode/{proposalCode}'].get.description=</t>
  </si>
  <si>
    <t>按投保单号取得投保单</t>
  </si>
  <si>
    <t>swagger.paths['/proposal/getByCode/{proposalCode}'].get.parameters['0'].description=</t>
  </si>
  <si>
    <t>swagger.paths['/proposal/getByCode/{proposalCode}'].get.responses['200'].description=</t>
  </si>
  <si>
    <t>swagger.paths['/proposal/getByCode/{proposalCode}'].get.responses['401'].description=</t>
  </si>
  <si>
    <t>swagger.paths['/proposal/getByCode/{proposalCode}'].get.responses['403'].description=</t>
  </si>
  <si>
    <t>swagger.paths['/proposal/getByCode/{proposalCode}'].get.responses['404'].description=</t>
  </si>
  <si>
    <t>swagger.paths['/proposal/getByUserId/{userId}'].get.summary=</t>
  </si>
  <si>
    <t>用户投保单取得</t>
  </si>
  <si>
    <t>swagger.paths['/proposal/getByUserId/{userId}'].get.description=</t>
  </si>
  <si>
    <t>按用户ID取得其所有投保单</t>
  </si>
  <si>
    <t>swagger.paths['/proposal/getByUserId/{userId}'].get.parameters['0'].description=</t>
  </si>
  <si>
    <t>swagger.paths['/proposal/getByUserId/{userId}'].get.responses['200'].description=</t>
  </si>
  <si>
    <t>swagger.paths['/proposal/getByUserId/{userId}'].get.responses['401'].description=</t>
  </si>
  <si>
    <t>swagger.paths['/proposal/getByUserId/{userId}'].get.responses['403'].description=</t>
  </si>
  <si>
    <t>swagger.paths['/proposal/getByUserId/{userId}'].get.responses['404'].description=</t>
  </si>
  <si>
    <t>swagger.paths['/proposal/query'].post.summary=</t>
  </si>
  <si>
    <t>投保单检索</t>
  </si>
  <si>
    <t>swagger.paths['/proposal/query'].post.description=</t>
  </si>
  <si>
    <t>根据检索条件返回符合条件的投保单</t>
  </si>
  <si>
    <t>swagger.paths['/proposal/query'].post.parameters['0'].description=</t>
  </si>
  <si>
    <t>swagger.paths['/proposal/query'].post.responses['200'].description=</t>
  </si>
  <si>
    <t>swagger.paths['/proposal/query'].post.responses['201'].description=</t>
  </si>
  <si>
    <t>swagger.paths['/proposal/query'].post.responses['401'].description=</t>
  </si>
  <si>
    <t>swagger.paths['/proposal/query'].post.responses['403'].description=</t>
  </si>
  <si>
    <t>swagger.paths['/proposal/query'].post.responses['404'].description=</t>
  </si>
  <si>
    <t>swagger.paths['/proposal/saveOrUpdate'].post.summary=</t>
  </si>
  <si>
    <t>swagger.paths['/proposal/saveOrUpdate'].post.description=</t>
  </si>
  <si>
    <t>保存或更新投保单</t>
  </si>
  <si>
    <t>swagger.paths['/proposal/saveOrUpdate'].post.parameters['0'].description=</t>
  </si>
  <si>
    <t>swagger.paths['/proposal/saveOrUpdate'].post.responses['200'].description=</t>
  </si>
  <si>
    <t>swagger.paths['/proposal/saveOrUpdate'].post.responses['201'].description=</t>
  </si>
  <si>
    <t>swagger.paths['/proposal/saveOrUpdate'].post.responses['401'].description=</t>
  </si>
  <si>
    <t>swagger.paths['/proposal/saveOrUpdate'].post.responses['403'].description=</t>
  </si>
  <si>
    <t>swagger.paths['/proposal/saveOrUpdate'].post.responses['404'].description=</t>
  </si>
  <si>
    <t>swagger.paths['/proposal/updateInforceInfo'].post.summary=</t>
  </si>
  <si>
    <t>更新投保单信息</t>
  </si>
  <si>
    <t>swagger.paths['/proposal/updateInforceInfo'].post.description=</t>
  </si>
  <si>
    <t>更新投保单部分信息（核保结果，电子保单下载地址，投保单状态）</t>
  </si>
  <si>
    <t>swagger.paths['/proposal/updateInforceInfo'].post.parameters['0'].description=</t>
  </si>
  <si>
    <t>swagger.paths['/proposal/updateInforceInfo'].post.responses['200'].description=</t>
  </si>
  <si>
    <t>swagger.paths['/proposal/updateInforceInfo'].post.responses['201'].description=</t>
  </si>
  <si>
    <t>swagger.paths['/proposal/updateInforceInfo'].post.responses['401'].description=</t>
  </si>
  <si>
    <t>swagger.paths['/proposal/updateInforceInfo'].post.responses['403'].description=</t>
  </si>
  <si>
    <t>swagger.paths['/proposal/updateInforceInfo'].post.responses['404'].description=</t>
  </si>
  <si>
    <t>swagger.paths['/proposal/updateStatus'].post.summary=</t>
  </si>
  <si>
    <t>投保单状态更新</t>
  </si>
  <si>
    <t>swagger.paths['/proposal/updateStatus'].post.description=</t>
  </si>
  <si>
    <t>更新投保单状态</t>
  </si>
  <si>
    <t>swagger.paths['/proposal/updateStatus'].post.parameters['0'].description=</t>
  </si>
  <si>
    <t>swagger.paths['/proposal/updateStatus'].post.responses['200'].description=</t>
  </si>
  <si>
    <t>swagger.paths['/proposal/updateStatus'].post.responses['201'].description=</t>
  </si>
  <si>
    <t>swagger.paths['/proposal/updateStatus'].post.responses['401'].description=</t>
  </si>
  <si>
    <t>swagger.paths['/proposal/updateStatus'].post.responses['403'].description=</t>
  </si>
  <si>
    <t>swagger.paths['/proposal/updateStatus'].post.responses['404'].description=</t>
  </si>
  <si>
    <t>swagger.paths['/tools/checkSign'].post.summary=</t>
  </si>
  <si>
    <t>swagger.paths['/tools/checkSign'].post.description=</t>
  </si>
  <si>
    <t>验证签名</t>
  </si>
  <si>
    <t>swagger.paths['/tools/checkSign'].post.parameters['0'].description=</t>
  </si>
  <si>
    <t>swagger.paths['/tools/checkSign'].post.responses['200'].description=</t>
  </si>
  <si>
    <t>swagger.paths['/tools/checkSign'].post.responses['201'].description=</t>
  </si>
  <si>
    <t>swagger.paths['/tools/checkSign'].post.responses['401'].description=</t>
  </si>
  <si>
    <t>swagger.paths['/tools/checkSign'].post.responses['403'].description=</t>
  </si>
  <si>
    <t>swagger.paths['/tools/checkSign'].post.responses['404'].description=</t>
  </si>
  <si>
    <t>swagger.paths['/tools/sign'].post.summary=</t>
  </si>
  <si>
    <t>加签</t>
  </si>
  <si>
    <t>swagger.paths['/tools/sign'].post.description=</t>
  </si>
  <si>
    <t>生成签名</t>
  </si>
  <si>
    <t>swagger.paths['/tools/sign'].post.parameters['0'].description=</t>
  </si>
  <si>
    <t>swagger.paths['/tools/sign'].post.responses['200'].description=</t>
  </si>
  <si>
    <t>swagger.paths['/tools/sign'].post.responses['201'].description=</t>
  </si>
  <si>
    <t>swagger.paths['/tools/sign'].post.responses['401'].description=</t>
  </si>
  <si>
    <t>swagger.paths['/tools/sign'].post.responses['403'].description=</t>
  </si>
  <si>
    <t>swagger.paths['/tools/sign'].post.responses['404'].description=</t>
  </si>
  <si>
    <t>swagger.paths['/transaction/broker/synAppoint'].post.summary=</t>
  </si>
  <si>
    <t>保代公司预约同步</t>
  </si>
  <si>
    <t>swagger.paths['/transaction/broker/synAppoint'].post.description=</t>
  </si>
  <si>
    <t>调用保代公司的预约接口</t>
  </si>
  <si>
    <t>swagger.paths['/transaction/broker/synAppoint'].post.parameters['0'].description=</t>
  </si>
  <si>
    <t>swagger.paths['/transaction/broker/synAppoint'].post.responses['200'].description=</t>
  </si>
  <si>
    <t>swagger.paths['/transaction/broker/synAppoint'].post.responses['201'].description=</t>
  </si>
  <si>
    <t>swagger.paths['/transaction/broker/synAppoint'].post.responses['401'].description=</t>
  </si>
  <si>
    <t>swagger.paths['/transaction/broker/synAppoint'].post.responses['403'].description=</t>
  </si>
  <si>
    <t>swagger.paths['/transaction/broker/synAppoint'].post.responses['404'].description=</t>
  </si>
  <si>
    <t>swagger.paths['/transaction/broker/synPolicy'].post.summary=</t>
  </si>
  <si>
    <t>保代公司保单同步</t>
  </si>
  <si>
    <t>swagger.paths['/transaction/broker/synPolicy'].post.description=</t>
  </si>
  <si>
    <t>调用保代公司的保单同步接口</t>
  </si>
  <si>
    <t>swagger.paths['/transaction/broker/synPolicy'].post.parameters['0'].description=</t>
  </si>
  <si>
    <t>swagger.paths['/transaction/broker/synPolicy'].post.responses['200'].description=</t>
  </si>
  <si>
    <t>swagger.paths['/transaction/broker/synPolicy'].post.responses['201'].description=</t>
  </si>
  <si>
    <t>swagger.paths['/transaction/broker/synPolicy'].post.responses['401'].description=</t>
  </si>
  <si>
    <t>swagger.paths['/transaction/broker/synPolicy'].post.responses['403'].description=</t>
  </si>
  <si>
    <t>swagger.paths['/transaction/broker/synPolicy'].post.responses['404'].description=</t>
  </si>
  <si>
    <t>swagger.paths['/transaction/broker/synProposal'].post.summary=</t>
  </si>
  <si>
    <t>保代公司投保单同步</t>
  </si>
  <si>
    <t>swagger.paths['/transaction/broker/synProposal'].post.description=</t>
  </si>
  <si>
    <t>调用保代公司的投保单同步接口</t>
  </si>
  <si>
    <t>swagger.paths['/transaction/broker/synProposal'].post.parameters['0'].description=</t>
  </si>
  <si>
    <t>swagger.paths['/transaction/broker/synProposal'].post.responses['200'].description=</t>
  </si>
  <si>
    <t>swagger.paths['/transaction/broker/synProposal'].post.responses['201'].description=</t>
  </si>
  <si>
    <t>swagger.paths['/transaction/broker/synProposal'].post.responses['401'].description=</t>
  </si>
  <si>
    <t>swagger.paths['/transaction/broker/synProposal'].post.responses['403'].description=</t>
  </si>
  <si>
    <t>swagger.paths['/transaction/broker/synProposal'].post.responses['404'].description=</t>
  </si>
  <si>
    <t>swagger.paths['/transaction/insurer/accept'].post.summary=</t>
  </si>
  <si>
    <t>保险公司投保</t>
  </si>
  <si>
    <t>swagger.paths['/transaction/insurer/accept'].post.description=</t>
  </si>
  <si>
    <t>调用对应保险公司的投保接口</t>
  </si>
  <si>
    <t>swagger.paths['/transaction/insurer/accept'].post.parameters['0'].description=</t>
  </si>
  <si>
    <t>swagger.paths['/transaction/insurer/accept'].post.responses['200'].description=</t>
  </si>
  <si>
    <t>swagger.paths['/transaction/insurer/accept'].post.responses['201'].description=</t>
  </si>
  <si>
    <t>swagger.paths['/transaction/insurer/accept'].post.responses['401'].description=</t>
  </si>
  <si>
    <t>swagger.paths['/transaction/insurer/accept'].post.responses['403'].description=</t>
  </si>
  <si>
    <t>swagger.paths['/transaction/insurer/accept'].post.responses['404'].description=</t>
  </si>
  <si>
    <t>swagger.paths['/transaction/insurer/inforce'].post.summary=</t>
  </si>
  <si>
    <t>保险公司生效</t>
  </si>
  <si>
    <t>swagger.paths['/transaction/insurer/inforce'].post.description=</t>
  </si>
  <si>
    <t>调用对应保险公司的生效接口</t>
  </si>
  <si>
    <t>swagger.paths['/transaction/insurer/inforce'].post.parameters['0'].description=</t>
  </si>
  <si>
    <t>swagger.paths['/transaction/insurer/inforce'].post.responses['200'].description=</t>
  </si>
  <si>
    <t>swagger.paths['/transaction/insurer/inforce'].post.responses['201'].description=</t>
  </si>
  <si>
    <t>swagger.paths['/transaction/insurer/inforce'].post.responses['401'].description=</t>
  </si>
  <si>
    <t>swagger.paths['/transaction/insurer/inforce'].post.responses['403'].description=</t>
  </si>
  <si>
    <t>swagger.paths['/transaction/insurer/inforce'].post.responses['404'].description=</t>
  </si>
  <si>
    <t>swagger.paths['/transaction/insurer/underwrite'].post.summary=</t>
  </si>
  <si>
    <t>保险公司核保</t>
  </si>
  <si>
    <t>swagger.paths['/transaction/insurer/underwrite'].post.description=</t>
  </si>
  <si>
    <t>调用对应保险公司的核保接口</t>
  </si>
  <si>
    <t>swagger.paths['/transaction/insurer/underwrite'].post.parameters['0'].description=</t>
  </si>
  <si>
    <t>swagger.paths['/transaction/insurer/underwrite'].post.responses['200'].description=</t>
  </si>
  <si>
    <t>swagger.paths['/transaction/insurer/underwrite'].post.responses['201'].description=</t>
  </si>
  <si>
    <t>swagger.paths['/transaction/insurer/underwrite'].post.responses['401'].description=</t>
  </si>
  <si>
    <t>swagger.paths['/transaction/insurer/underwrite'].post.responses['403'].description=</t>
  </si>
  <si>
    <t>swagger.paths['/transaction/insurer/underwrite'].post.responses['404'].description=</t>
  </si>
  <si>
    <t>swagger.paths['/user/{openId}/{tenantCode}'].get.summary=</t>
  </si>
  <si>
    <t>用户取得</t>
  </si>
  <si>
    <t>swagger.paths['/user/{openId}/{tenantCode}'].get.description=</t>
  </si>
  <si>
    <t>根据OpenId和tenantCode取得用户信息</t>
  </si>
  <si>
    <t>swagger.paths['/user/{openId}/{tenantCode}'].get.parameters['0'].description=</t>
  </si>
  <si>
    <t>swagger.paths['/user/{openId}/{tenantCode}'].get.parameters['1'].description=</t>
  </si>
  <si>
    <t>swagger.paths['/user/{openId}/{tenantCode}'].get.responses['200'].description=</t>
  </si>
  <si>
    <t>swagger.paths['/user/{openId}/{tenantCode}'].get.responses['401'].description=</t>
  </si>
  <si>
    <t>swagger.paths['/user/{openId}/{tenantCode}'].get.responses['403'].description=</t>
  </si>
  <si>
    <t>swagger.paths['/user/{openId}/{tenantCode}'].get.responses['404'].description=</t>
  </si>
  <si>
    <t>swagger.paths['/wx/jsConfig/{appId}'].get.summary=</t>
  </si>
  <si>
    <t>swagger.paths['/wx/jsConfig/{appId}'].get.description=</t>
  </si>
  <si>
    <t>根据appId取得微信公众号的Js Config</t>
  </si>
  <si>
    <t>swagger.paths['/wx/jsConfig/{appId}'].get.parameters['0'].description=</t>
  </si>
  <si>
    <t>appId</t>
  </si>
  <si>
    <t>swagger.paths['/wx/jsConfig/{appId}'].get.parameters['1'].description=</t>
  </si>
  <si>
    <t>swagger.paths['/wx/jsConfig/{appId}'].get.responses['200'].description=</t>
  </si>
  <si>
    <t>swagger.paths['/wx/jsConfig/{appId}'].get.responses['401'].description=</t>
  </si>
  <si>
    <t>swagger.paths['/wx/jsConfig/{appId}'].get.responses['403'].description=</t>
  </si>
  <si>
    <t>swagger.paths['/wx/jsConfig/{appId}'].get.responses['404'].description=</t>
  </si>
  <si>
    <t>swagger.paths['/wx/openidAndAccessToken/{appId}/{code}'].get.summary=</t>
  </si>
  <si>
    <t>swagger.paths['/wx/openidAndAccessToken/{appId}/{code}'].get.description=</t>
  </si>
  <si>
    <t>根据appId和code取得微信用户的openId和AccessToken</t>
  </si>
  <si>
    <t>swagger.paths['/wx/openidAndAccessToken/{appId}/{code}'].get.parameters['0'].description=</t>
  </si>
  <si>
    <t>swagger.paths['/wx/openidAndAccessToken/{appId}/{code}'].get.parameters['1'].description=</t>
  </si>
  <si>
    <t>swagger.paths['/wx/openidAndAccessToken/{appId}/{code}'].get.responses['200'].description=</t>
  </si>
  <si>
    <t>swagger.paths['/wx/openidAndAccessToken/{appId}/{code}'].get.responses['401'].description=</t>
  </si>
  <si>
    <t>swagger.paths['/wx/openidAndAccessToken/{appId}/{code}'].get.responses['403'].description=</t>
  </si>
  <si>
    <t>swagger.paths['/wx/openidAndAccessToken/{appId}/{code}'].get.responses['404'].description=</t>
  </si>
  <si>
    <t>swagger.paths['/wx/userInfo/{appId}/{code}/{authMethod}'].get.summary=</t>
  </si>
  <si>
    <t>swagger.paths['/wx/userInfo/{appId}/{code}/{authMethod}'].get.description=</t>
  </si>
  <si>
    <t>根据appId，code以及验证方式取得微信用户的基本信息</t>
  </si>
  <si>
    <t>swagger.paths['/wx/userInfo/{appId}/{code}/{authMethod}'].get.parameters['0'].description=</t>
  </si>
  <si>
    <t>swagger.paths['/wx/userInfo/{appId}/{code}/{authMethod}'].get.parameters['1'].description=</t>
  </si>
  <si>
    <t>swagger.paths['/wx/userInfo/{appId}/{code}/{authMethod}'].get.parameters['2'].description=</t>
  </si>
  <si>
    <t>swagger.paths['/wx/userInfo/{appId}/{code}/{authMethod}'].get.responses['200'].description=</t>
  </si>
  <si>
    <t>swagger.paths['/wx/userInfo/{appId}/{code}/{authMethod}'].get.responses['401'].description=</t>
  </si>
  <si>
    <t>swagger.paths['/wx/userInfo/{appId}/{code}/{authMethod}'].get.responses['403'].description=</t>
  </si>
  <si>
    <t>swagger.paths['/wx/userInfo/{appId}/{code}/{authMethod}'].get.responses['404'].description=</t>
  </si>
  <si>
    <t>illustration Calculation Request</t>
  </si>
  <si>
    <t>Proposal Request</t>
  </si>
  <si>
    <t>User</t>
  </si>
  <si>
    <t>Proposal Code</t>
  </si>
  <si>
    <t>User ID</t>
  </si>
  <si>
    <t>Open ID</t>
  </si>
  <si>
    <t>Tenant Code</t>
  </si>
  <si>
    <t>Auth Method</t>
  </si>
  <si>
    <t>Check Value</t>
  </si>
  <si>
    <t>Code</t>
  </si>
  <si>
    <t>投保单号</t>
  </si>
  <si>
    <t>投保单ID</t>
  </si>
  <si>
    <t>Proposal ID</t>
  </si>
  <si>
    <t>投保单请求</t>
  </si>
  <si>
    <t>租户号</t>
  </si>
  <si>
    <t>请求号</t>
  </si>
  <si>
    <t>请求</t>
  </si>
  <si>
    <t>用户</t>
  </si>
  <si>
    <t>用户ID</t>
  </si>
  <si>
    <t>URL</t>
  </si>
  <si>
    <t>认证方式</t>
  </si>
  <si>
    <t>格式：'ProposalCode,PackageId,SalesChannelCode,InsuredAge'</t>
  </si>
  <si>
    <t>利益展示计算请求</t>
  </si>
  <si>
    <t>保费计算请求</t>
  </si>
  <si>
    <t>支付金额（单位：分）</t>
  </si>
  <si>
    <t>支付日期、时间：yyyyMMddHHmmss</t>
  </si>
  <si>
    <t>支付号码</t>
  </si>
  <si>
    <t>支付注释（支付失败状况会显示失败原因）</t>
  </si>
  <si>
    <t>支付结果&lt;br/&gt;1 - 成功&lt;br/&gt;0 - 失败</t>
  </si>
  <si>
    <t>Pay Result&lt;br/&gt;1 - Successful&lt;br/&gt;0 - Failed</t>
  </si>
  <si>
    <t>Pay Type &lt;br/&gt;1 - WeChat-mobile&lt;br/&gt;2 - Alipay-mobile&lt;br/&gt;3 - WeChat-PC&lt;br/&gt;4 - Alipay-PC&lt;br/&gt;5 - WeChat-App&lt;br/&gt;6 - Alipay-App&lt;br/&gt;7 - WeChat-wap&lt;br/&gt;8 - UnionPay-wap</t>
  </si>
  <si>
    <t>支付方式 &lt;br/&gt;1 - 微信手机&lt;br/&gt;2 - 支付宝手机&lt;br/&gt;3 - 微信PC&lt;br/&gt;4 - 支付宝PC&lt;br/&gt;5 - 微信App&lt;br/&gt;6 - 支付宝App&lt;br/&gt;7 - 微信wap&lt;br/&gt;8 - 银联-wap</t>
  </si>
  <si>
    <t>交易号</t>
  </si>
  <si>
    <t>交易日期、时间：yyyyMMddHHmmss</t>
  </si>
  <si>
    <t>ebaoCloud支付平台支付回调</t>
  </si>
  <si>
    <t>eBaoCloud payment callback</t>
  </si>
  <si>
    <t>Get proposal</t>
  </si>
  <si>
    <t>Get proposal information</t>
  </si>
  <si>
    <t>Proposal enquiry</t>
  </si>
  <si>
    <t>Proposal status update</t>
  </si>
  <si>
    <t>Transaction time, format = yyyyMMddHHmmss</t>
  </si>
  <si>
    <t>Pay Date, format = yyyyMMddHHmmss</t>
  </si>
  <si>
    <t>Request Code</t>
  </si>
  <si>
    <t>Get proposal information by proposal ID</t>
  </si>
  <si>
    <t>Get proposal information by proposal code</t>
  </si>
  <si>
    <t>Get proposal (list) information by user ID</t>
  </si>
  <si>
    <t>Update proposal information</t>
  </si>
  <si>
    <t>Update proposal status</t>
  </si>
  <si>
    <t>Update proposal information (UW result, e-policy download URL, proposal status)</t>
  </si>
  <si>
    <t>Get WeChat user openId and AccessToken by appId and code</t>
  </si>
  <si>
    <t>Get WeChat user basic information through appId, code and authorization method</t>
  </si>
  <si>
    <t>Get WeChat user code by appId</t>
  </si>
  <si>
    <t>Get WeChat user basic information through OpenId and tenantCode</t>
  </si>
  <si>
    <t>Signature generation</t>
  </si>
  <si>
    <t>Get user</t>
  </si>
  <si>
    <t>Login</t>
  </si>
  <si>
    <t>Call broker's policy sync service</t>
  </si>
  <si>
    <t>Call broker's proposal sync service</t>
  </si>
  <si>
    <t>Call broker's appointment sync service</t>
  </si>
  <si>
    <t>Call insurer's application service</t>
  </si>
  <si>
    <t>Call insurer's underwriting service</t>
  </si>
  <si>
    <t>调用eBaoCloud的利益演示计算接口进行利益演示计算</t>
  </si>
  <si>
    <t>Check signature</t>
  </si>
  <si>
    <t>Insurer's application acceptance</t>
  </si>
  <si>
    <t>Insurer's underwriting acceptance</t>
  </si>
  <si>
    <t>Insurer's inforce acceptance</t>
  </si>
  <si>
    <t>Call insurer's inforce service</t>
  </si>
  <si>
    <t>Payment callback for AnXin</t>
  </si>
  <si>
    <t>Benefit illustration</t>
  </si>
  <si>
    <t>Premium calculation</t>
  </si>
  <si>
    <t>Premium calculation request</t>
  </si>
  <si>
    <t>Save or update proposal</t>
  </si>
  <si>
    <t>Broker's policy sync</t>
  </si>
  <si>
    <t>Broker's proposal sync</t>
  </si>
  <si>
    <t>Broker's appointment sync</t>
  </si>
  <si>
    <t>Login through httpbasic, and update openId after login</t>
  </si>
  <si>
    <t>Update proposal information and call insurer's inforce service after the payment callback</t>
  </si>
  <si>
    <t>Update proposal information and call AnXin's inforce service after the payment callback</t>
  </si>
  <si>
    <t>Enquiry proposal base on the according conditions</t>
  </si>
  <si>
    <t>Call eBaoCloud premium calculation service</t>
  </si>
  <si>
    <t>Call eBaoCloud benefit illustration calculation service</t>
  </si>
  <si>
    <t>swagger.tags['1'].description=</t>
  </si>
  <si>
    <t>swagger.definitions.RegisterRequest.properties.clientRequestId.description=</t>
  </si>
  <si>
    <t>swagger.definitions.RegisterRequest.properties.clientRequestTime.description=</t>
  </si>
  <si>
    <t>swagger.definitions.RegisterRequest.properties.policyNo.description=</t>
  </si>
  <si>
    <t>swagger.definitions.RegisterRequest.properties.claimant.description=</t>
  </si>
  <si>
    <t>swagger.definitions.RegisterRequest.properties.insured.description=</t>
  </si>
  <si>
    <t>swagger.definitions.RegisterRequest.properties.relationToInsured.description=</t>
  </si>
  <si>
    <t>swagger.definitions.RegisterRequest.properties.event.description=</t>
  </si>
  <si>
    <t>swagger.definitions.RegisterRequest.properties.claimType.description=</t>
  </si>
  <si>
    <t>swagger.definitions.RegisterResponse.properties.clientRequestId.description=</t>
  </si>
  <si>
    <t>swagger.definitions.RegisterResponse.properties.clientRequestTime.description=</t>
  </si>
  <si>
    <t>swagger.definitions.RegisterResponse.properties.result.description=</t>
  </si>
  <si>
    <t>swagger.definitions.RegisterResponse.properties.messages.description=</t>
  </si>
  <si>
    <t>swagger.definitions.RegisterResponse.properties.exceptions.description=</t>
  </si>
  <si>
    <t>swagger.definitions.RegisterResponse.properties.claimCaseNo.description=</t>
  </si>
  <si>
    <t>swagger.definitions.ContactInput.properties.email.description=</t>
  </si>
  <si>
    <t>swagger.definitions.ContactInput.properties.mobile.description=</t>
  </si>
  <si>
    <t>swagger.definitions.ClaimEventInput.properties.reportType.description=</t>
  </si>
  <si>
    <t>swagger.definitions.ClaimEventInput.properties.eventNature.description=</t>
  </si>
  <si>
    <t>swagger.definitions.ClaimEventInput.properties.eventTime.description=</t>
  </si>
  <si>
    <t>swagger.definitions.ClaimEventInput.properties.eventDetail.description=</t>
  </si>
  <si>
    <t>swagger.definitions.InsuredInput.properties.name.description=</t>
  </si>
  <si>
    <t>swagger.definitions.InsuredInput.properties.gender.description=</t>
  </si>
  <si>
    <t>swagger.definitions.InsuredInput.properties.certiType.description=</t>
  </si>
  <si>
    <t>swagger.definitions.InsuredInput.properties.certiCode.description=</t>
  </si>
  <si>
    <t>swagger.definitions.ClaimantInput.properties.name.description=</t>
  </si>
  <si>
    <t>swagger.definitions.ClaimantInput.properties.partyContact.description=</t>
  </si>
  <si>
    <t>swagger.definitions.AlterationItemResultInfo.properties.effectiveDate.description=</t>
  </si>
  <si>
    <t>swagger.definitions.AlterationItemResultInfo.properties.orderId.description=</t>
  </si>
  <si>
    <t>swagger.definitions.AlterationItemResultInfo.properties.policyChgId.description=</t>
  </si>
  <si>
    <t>swagger.definitions.AlterationItemResultInfo.properties.policyId.description=</t>
  </si>
  <si>
    <t>swagger.definitions.AlterationItemResultInfo.properties.serviceId.description=</t>
  </si>
  <si>
    <t>swagger.definitions.AlterationItemResultInfo.properties.submissionDate.description=</t>
  </si>
  <si>
    <t>swagger.definitions.PolicyAlterationResultInfo.properties.changeId.description=</t>
  </si>
  <si>
    <t>swagger.definitions.PolicyAlterationResultInfo.properties.clientRequestId.description=</t>
  </si>
  <si>
    <t>swagger.definitions.PolicyAlterationResultInfo.properties.clientRequestTime.description=</t>
  </si>
  <si>
    <t>swagger.definitions.PolicyAlterationResultInfo.properties.exceptions.description=</t>
  </si>
  <si>
    <t>swagger.definitions.PolicyAlterationResultInfo.properties.finishTime.description=</t>
  </si>
  <si>
    <t>swagger.definitions.PolicyAlterationResultInfo.properties.itemResults.description=</t>
  </si>
  <si>
    <t>swagger.definitions.PolicyAlterationResultInfo.properties.result.description=</t>
  </si>
  <si>
    <t>swagger.definitions.CoverageInput.properties.coverageId.description=</t>
  </si>
  <si>
    <t>swagger.definitions.FreelookInput.properties.alteredCoverages.description=</t>
  </si>
  <si>
    <t>swagger.definitions.FreelookInput.properties.freelookReason.description=</t>
  </si>
  <si>
    <t>swagger.definitions.PolicyAlterationInput.properties.clientRequestId.description=</t>
  </si>
  <si>
    <t>swagger.definitions.PolicyAlterationInput.properties.clientRequestTime.description=</t>
  </si>
  <si>
    <t>swagger.definitions.PolicyAlterationInput.properties.items.description=</t>
  </si>
  <si>
    <t>swagger.definitions.AlterationItemInput.properties.effectiveDate.description=</t>
  </si>
  <si>
    <t>swagger.definitions.AlterationItemInput.properties.orderId.description=</t>
  </si>
  <si>
    <t>swagger.definitions.AlterationItemInput.properties.policyChgId.description=</t>
  </si>
  <si>
    <t>swagger.definitions.AlterationItemInput.properties.policyId.description=</t>
  </si>
  <si>
    <t>swagger.definitions.AlterationItemInput.properties.serviceId.description=</t>
  </si>
  <si>
    <t>swagger.definitions.AlterationItemInput.properties.submissionDate.description=</t>
  </si>
  <si>
    <t>swagger.definitions.AlterationQuotationInput.properties.clientRequestId.description=</t>
  </si>
  <si>
    <t>swagger.definitions.AlterationQuotationInput.properties.clientRequestTime.description=</t>
  </si>
  <si>
    <t>swagger.definitions.AlterationQuotationInput.properties.effectiveDate.description=</t>
  </si>
  <si>
    <t>swagger.definitions.AlterationQuotationInput.properties.policyId.description=</t>
  </si>
  <si>
    <t>swagger.definitions.AlterationQuotationInput.properties.serviceId.description=</t>
  </si>
  <si>
    <t>swagger.definitions.AlterationQuotationInput.properties.submissionDate.description=</t>
  </si>
  <si>
    <t>swagger.definitions.AlterationQuotationResultInfo.properties.clientRequestId.description=</t>
  </si>
  <si>
    <t>swagger.definitions.AlterationQuotationResultInfo.properties.clientRequestTime.description=</t>
  </si>
  <si>
    <t>swagger.definitions.AlterationQuotationResultInfo.properties.effectiveDate.description=</t>
  </si>
  <si>
    <t>swagger.definitions.AlterationQuotationResultInfo.properties.exceptions.description=</t>
  </si>
  <si>
    <t>swagger.definitions.AlterationQuotationResultInfo.properties.policyId.description=</t>
  </si>
  <si>
    <t>swagger.definitions.AlterationQuotationResultInfo.properties.result.description=</t>
  </si>
  <si>
    <t>swagger.definitions.AlterationQuotationResultInfo.properties.serviceId.description=</t>
  </si>
  <si>
    <t>swagger.definitions.AlterationQuotationResultInfo.properties.submissionDate.description=</t>
  </si>
  <si>
    <t>swagger.definitions.FreelookResultInfo.properties.adminFee.description=</t>
  </si>
  <si>
    <t>swagger.definitions.FreelookResultInfo.properties.advancePremium.description=</t>
  </si>
  <si>
    <t>swagger.definitions.FreelookResultInfo.properties.medicalFee.description=</t>
  </si>
  <si>
    <t>swagger.definitions.FreelookResultInfo.properties.suspense.description=</t>
  </si>
  <si>
    <t>swagger.definitions.FreelookResultInfo.properties.totalExtraPremium.description=</t>
  </si>
  <si>
    <t>swagger.definitions.FreelookResultInfo.properties.totalGrossPremium.description=</t>
  </si>
  <si>
    <t>swagger.definitions.FreelookResultInfo.properties.totalRefundAmount.description=</t>
  </si>
  <si>
    <t>swagger.definitions.RecurringTopupInvestRateInfo.properties.fundCode.description=</t>
  </si>
  <si>
    <t>swagger.definitions.RecurringTopupInvestRateInfo.properties.assignRate.description=</t>
  </si>
  <si>
    <t>swagger.definitions.RecurringTopupInvestRateInfo.properties.extendedProps.description=</t>
  </si>
  <si>
    <t>swagger.definitions.BeneficiaryInfo.properties.partyId.description=</t>
  </si>
  <si>
    <t>swagger.definitions.BeneficiaryInfo.properties.policyCustomer.description=</t>
  </si>
  <si>
    <t>客户详细信息</t>
  </si>
  <si>
    <t>swagger.definitions.BeneficiaryInfo.properties.insuredPartyId.description=</t>
  </si>
  <si>
    <t>受益人所对应被保人的当事人编号</t>
  </si>
  <si>
    <t>swagger.definitions.BeneficiaryInfo.properties.beneType.description=</t>
  </si>
  <si>
    <t>swagger.definitions.BeneficiaryInfo.properties.designation.description=</t>
  </si>
  <si>
    <t>swagger.definitions.BeneficiaryInfo.properties.shareOrder.description=</t>
  </si>
  <si>
    <t>swagger.definitions.BeneficiaryInfo.properties.shareRate.description=</t>
  </si>
  <si>
    <t>swagger.definitions.BeneficiaryInfo.properties.extendedProps.description=</t>
  </si>
  <si>
    <t>swagger.definitions.PayPlanInfo.properties.endPeriod.description=</t>
  </si>
  <si>
    <t>swagger.definitions.PayPlanInfo.properties.endYear.description=</t>
  </si>
  <si>
    <t>swagger.definitions.PayPlanInfo.properties.gurntPeriod.description=</t>
  </si>
  <si>
    <t>swagger.definitions.PayPlanInfo.properties.payOption.description=</t>
  </si>
  <si>
    <t>swagger.definitions.PayPlanInfo.properties.payOptionTerm.description=</t>
  </si>
  <si>
    <t>swagger.definitions.PayPlanInfo.properties.payPeriod.description=</t>
  </si>
  <si>
    <t>swagger.definitions.PayPlanInfo.properties.payYear.description=</t>
  </si>
  <si>
    <t>swagger.definitions.PayPlanInfo.properties.planFreq.description=</t>
  </si>
  <si>
    <t>swagger.definitions.PayPlanInfo.properties.planType.description=</t>
  </si>
  <si>
    <t>swagger.definitions.PayPlanInfo.properties.extendedProps.description=</t>
  </si>
  <si>
    <t>swagger.definitions.PolicySummaryInfo.properties.quotationCode.description=</t>
  </si>
  <si>
    <t>swagger.definitions.PolicySummaryInfo.properties.policyNumber.description=</t>
  </si>
  <si>
    <t>swagger.definitions.PolicySummaryInfo.properties.proposalNumber.description=</t>
  </si>
  <si>
    <t>swagger.definitions.PolicySummaryInfo.properties.applyDate.description=</t>
  </si>
  <si>
    <t>swagger.definitions.PolicySummaryInfo.properties.inceptionDate.description=</t>
  </si>
  <si>
    <t>swagger.definitions.PolicySummaryInfo.properties.issueDate.description=</t>
  </si>
  <si>
    <t>swagger.definitions.PolicySummaryInfo.properties.expiryDate.description=</t>
  </si>
  <si>
    <t>swagger.definitions.PolicySummaryInfo.properties.policyHolderName.description=</t>
  </si>
  <si>
    <t>投保人姓名</t>
  </si>
  <si>
    <t>swagger.definitions.PolicySummaryInfo.properties.mainInsuredName.description=</t>
  </si>
  <si>
    <t>主被保人姓名</t>
  </si>
  <si>
    <t>swagger.definitions.PolicySummaryInfo.properties.masterProductCode.description=</t>
  </si>
  <si>
    <t>swagger.definitions.PolicySummaryInfo.properties.masterProductName.description=</t>
  </si>
  <si>
    <t>主险名称</t>
  </si>
  <si>
    <t>swagger.definitions.PolicySummaryInfo.properties.installPrem.description=</t>
  </si>
  <si>
    <t>swagger.definitions.PolicySummaryInfo.properties.proposalStatus.description=</t>
  </si>
  <si>
    <t>投保单状态</t>
  </si>
  <si>
    <t>swagger.definitions.PolicySummaryInfo.properties.riskStatus.description=</t>
  </si>
  <si>
    <t>swagger.definitions.BankAccountInfo.properties.branchCode.description=</t>
  </si>
  <si>
    <t>swagger.definitions.BankAccountInfo.properties.bankCode.description=</t>
  </si>
  <si>
    <t>swagger.definitions.BankAccountInfo.properties.bankAccountProvince.description=</t>
  </si>
  <si>
    <t>swagger.definitions.BankAccountInfo.properties.bankAccountCity.description=</t>
  </si>
  <si>
    <t>swagger.definitions.BankAccountInfo.properties.issueBankName.description=</t>
  </si>
  <si>
    <t>swagger.definitions.BankAccountInfo.properties.bankAccount.description=</t>
  </si>
  <si>
    <t>swagger.definitions.BankAccountInfo.properties.accoName.description=</t>
  </si>
  <si>
    <t>swagger.definitions.BankAccountInfo.properties.accountType.description=</t>
  </si>
  <si>
    <t>swagger.definitions.BankAccountInfo.properties.debitCreditType.description=</t>
  </si>
  <si>
    <t>swagger.definitions.BankAccountInfo.properties.creditCardType.description=</t>
  </si>
  <si>
    <t>swagger.definitions.BankAccountInfo.properties.expireDate.description=</t>
  </si>
  <si>
    <t>swagger.definitions.PageablePolicyCriteria.properties.applyDateFrom.description=</t>
  </si>
  <si>
    <t>swagger.definitions.PageablePolicyCriteria.properties.applyDateTo.description=</t>
  </si>
  <si>
    <t>swagger.definitions.PageablePolicyCriteria.properties.certiCode.description=</t>
  </si>
  <si>
    <t>swagger.definitions.PageablePolicyCriteria.properties.masterProductCode.description=</t>
  </si>
  <si>
    <t>swagger.definitions.PageablePolicyCriteria.properties.name.description=</t>
  </si>
  <si>
    <t>swagger.definitions.PageablePolicyCriteria.properties.page.description=</t>
  </si>
  <si>
    <t>swagger.definitions.PageablePolicyCriteria.properties.policyNumber.description=</t>
  </si>
  <si>
    <t>Search criteria: policy no.</t>
  </si>
  <si>
    <t>swagger.definitions.PageablePolicyCriteria.properties.proposalNumber.description=</t>
  </si>
  <si>
    <t>swagger.definitions.PageablePolicyCriteria.properties.quotationCode.description=</t>
  </si>
  <si>
    <t>swagger.definitions.PageablePolicyCriteria.properties.size.description=</t>
  </si>
  <si>
    <t>swagger.definitions.PayerAccountInfo.properties.paymentMethod.description=</t>
  </si>
  <si>
    <t>swagger.definitions.PayerAccountInfo.properties.paymentMethodNext.description=</t>
  </si>
  <si>
    <t>swagger.definitions.PayerAccountInfo.properties.bankAccount.description=</t>
  </si>
  <si>
    <t>swagger.definitions.PayerAccountInfo.properties.nextBankAccount.description=</t>
  </si>
  <si>
    <t>swagger.definitions.PayerAccountInfo.properties.extendedProps.description=</t>
  </si>
  <si>
    <t>swagger.definitions.CustomerDeclarationDetailInfo.properties.declId.description=</t>
  </si>
  <si>
    <t>swagger.definitions.CustomerDeclarationDetailInfo.properties.fill1.description=</t>
  </si>
  <si>
    <t>swagger.definitions.CustomerDeclarationDetailInfo.properties.fill2.description=</t>
  </si>
  <si>
    <t>swagger.definitions.CustomerDeclarationDetailInfo.properties.fill3.description=</t>
  </si>
  <si>
    <t>swagger.definitions.CustomerDeclarationDetailInfo.properties.fill4.description=</t>
  </si>
  <si>
    <t>swagger.definitions.CustomerDeclarationDetailInfo.properties.fill5.description=</t>
  </si>
  <si>
    <t>swagger.definitions.CustomerDeclarationDetailInfo.properties.fill6.description=</t>
  </si>
  <si>
    <t>swagger.definitions.CustomerDeclarationDetailInfo.properties.fill7.description=</t>
  </si>
  <si>
    <t>swagger.definitions.CustomerDeclarationDetailInfo.properties.fill8.description=</t>
  </si>
  <si>
    <t>swagger.definitions.CustomerDeclarationDetailInfo.properties.fill9.description=</t>
  </si>
  <si>
    <t>swagger.definitions.CustomerDeclarationDetailInfo.properties.fill10.description=</t>
  </si>
  <si>
    <t>swagger.definitions.CustomerDeclarationDetailInfo.properties.extendedProps.description=</t>
  </si>
  <si>
    <t>swagger.definitions.PolicyInfo.properties.policyType.description=</t>
  </si>
  <si>
    <t>swagger.definitions.PolicyInfo.properties.riskStatus.description=</t>
  </si>
  <si>
    <t>swagger.definitions.PolicyInfo.properties.applyDate.description=</t>
  </si>
  <si>
    <t>Application Date, mandatory, format: yyyy-MM-dd'T'HH:mm:ss</t>
  </si>
  <si>
    <t>swagger.definitions.PolicyInfo.properties.issueDate.description=</t>
  </si>
  <si>
    <t>swagger.definitions.PolicyInfo.properties.installPrem.description=</t>
  </si>
  <si>
    <t>swagger.definitions.PolicyInfo.properties.currency.description=</t>
  </si>
  <si>
    <t>swagger.definitions.PolicyInfo.properties.ePolicyDownloadUrl.description=</t>
  </si>
  <si>
    <t>swagger.definitions.PolicyInfo.properties.groupProposalNumber.description=</t>
  </si>
  <si>
    <t>swagger.definitions.PolicyInfo.properties.inceptionDate.description=</t>
  </si>
  <si>
    <t>swagger.definitions.PolicyInfo.properties.expiryDate.description=</t>
  </si>
  <si>
    <t>swagger.definitions.PolicyInfo.properties.proposalNumber.description=</t>
  </si>
  <si>
    <t>swagger.definitions.PolicyInfo.properties.deliverType.description=</t>
  </si>
  <si>
    <t>swagger.definitions.PolicyInfo.properties.policyNumber.description=</t>
  </si>
  <si>
    <t>swagger.definitions.PolicyInfo.properties.quotationCode.description=</t>
  </si>
  <si>
    <t>swagger.definitions.PolicyInfo.properties.submissionDate.description=</t>
  </si>
  <si>
    <t>swagger.definitions.PolicyInfo.properties.serviceAgentCode.description=</t>
  </si>
  <si>
    <t>swagger.definitions.PolicyInfo.properties.salesChannelCode.description=</t>
  </si>
  <si>
    <t>swagger.definitions.PolicyInfo.properties.preprintedProposalNumber.description=</t>
  </si>
  <si>
    <t>swagger.definitions.PolicyInfo.properties.proposalInfo.description=</t>
  </si>
  <si>
    <t>投保单信息</t>
  </si>
  <si>
    <t>swagger.definitions.PolicyInfo.properties.policyPackage.description=</t>
  </si>
  <si>
    <t>swagger.definitions.PolicyInfo.properties.coverages.description=</t>
  </si>
  <si>
    <t>swagger.definitions.PolicyInfo.properties.policyHolder.description=</t>
  </si>
  <si>
    <t>swagger.definitions.PolicyInfo.properties.insureds.description=</t>
  </si>
  <si>
    <t>swagger.definitions.PolicyInfo.properties.beneficiaries.description=</t>
  </si>
  <si>
    <t>swagger.definitions.PolicyInfo.properties.payerAccounts.description=</t>
  </si>
  <si>
    <t>swagger.definitions.PolicyInfo.properties.declarations.description=</t>
  </si>
  <si>
    <t>swagger.definitions.PolicyInfo.properties.agentDeclarations.description=</t>
  </si>
  <si>
    <t>swagger.definitions.PolicyInfo.properties.extendedProps.description=</t>
  </si>
  <si>
    <t>swagger.definitions.InsuredInfo.properties.partyId.description=</t>
  </si>
  <si>
    <t>swagger.definitions.InsuredInfo.properties.policyCustomer.description=</t>
  </si>
  <si>
    <t>swagger.definitions.InsuredInfo.properties.relationToPH.description=</t>
  </si>
  <si>
    <t>swagger.definitions.InsuredInfo.properties.medicalExamIndi.description=</t>
  </si>
  <si>
    <t>是否有体检件&lt;br&gt;Y - 是&lt;br&gt;N - 否</t>
  </si>
  <si>
    <t>swagger.definitions.InsuredInfo.properties.medicalIndi.description=</t>
  </si>
  <si>
    <t>swagger.definitions.InsuredInfo.properties.socialSecurityIndi.description=</t>
  </si>
  <si>
    <t>swagger.definitions.InsuredInfo.properties.extendedProps.description=</t>
  </si>
  <si>
    <t>swagger.definitions.AgentDeclarationInfo.properties.agentCode.description=</t>
  </si>
  <si>
    <t>swagger.definitions.AgentDeclarationInfo.properties.declCode.description=</t>
  </si>
  <si>
    <t>告知项编号</t>
  </si>
  <si>
    <t>swagger.definitions.AgentDeclarationInfo.properties.fill1.description=</t>
  </si>
  <si>
    <t>swagger.definitions.AgentDeclarationInfo.properties.fill2.description=</t>
  </si>
  <si>
    <t>swagger.definitions.AgentDeclarationInfo.properties.fill3.description=</t>
  </si>
  <si>
    <t>swagger.definitions.AgentDeclarationInfo.properties.fill4.description=</t>
  </si>
  <si>
    <t>swagger.definitions.AgentDeclarationInfo.properties.fill5.description=</t>
  </si>
  <si>
    <t>swagger.definitions.AgentDeclarationInfo.properties.fill6.description=</t>
  </si>
  <si>
    <t>swagger.definitions.AgentDeclarationInfo.properties.fill7.description=</t>
  </si>
  <si>
    <t>swagger.definitions.AgentDeclarationInfo.properties.fill8.description=</t>
  </si>
  <si>
    <t>swagger.definitions.AgentDeclarationInfo.properties.fill9.description=</t>
  </si>
  <si>
    <t>swagger.definitions.AgentDeclarationInfo.properties.fill10.description=</t>
  </si>
  <si>
    <t>swagger.definitions.AgentDeclarationInfo.properties.extendedProps.description=</t>
  </si>
  <si>
    <t>swagger.definitions.CoverageAgentInfo.properties.agentCode.description=</t>
  </si>
  <si>
    <t>swagger.definitions.CoverageAgentInfo.properties.assignRate.description=</t>
  </si>
  <si>
    <t>swagger.definitions.CoverageAgentInfo.properties.extendedProps.description=</t>
  </si>
  <si>
    <t>swagger.definitions.AddressInfo.properties.address1.description=</t>
  </si>
  <si>
    <t>swagger.definitions.AddressInfo.properties.address2.description=</t>
  </si>
  <si>
    <t>swagger.definitions.AddressInfo.properties.address3.description=</t>
  </si>
  <si>
    <t>swagger.definitions.AddressInfo.properties.address4.description=</t>
  </si>
  <si>
    <t>swagger.definitions.AddressInfo.properties.postCode.description=</t>
  </si>
  <si>
    <t>swagger.definitions.CoverageInfo.properties.chargePeriod.description=</t>
  </si>
  <si>
    <t>swagger.definitions.CoverageInfo.properties.chargeYear.description=</t>
  </si>
  <si>
    <t>swagger.definitions.CoverageInfo.properties.coveragePeriod.description=</t>
  </si>
  <si>
    <t>swagger.definitions.CoverageInfo.properties.coverageYear.description=</t>
  </si>
  <si>
    <t>swagger.definitions.CoverageInfo.properties.currentPremium.description=</t>
  </si>
  <si>
    <t>swagger.definitions.CoverageInfo.properties.productCode.description=</t>
  </si>
  <si>
    <t>swagger.definitions.CoverageInfo.properties.masterProductCode.description=</t>
  </si>
  <si>
    <t>主险代码</t>
  </si>
  <si>
    <t>swagger.definitions.CoverageInfo.properties.waiverExt.description=</t>
  </si>
  <si>
    <t>swagger.definitions.CoverageInfo.properties.nextPremium.description=</t>
  </si>
  <si>
    <t>续期保费</t>
  </si>
  <si>
    <t>swagger.definitions.CoverageInfo.properties.coverageAgents.description=</t>
  </si>
  <si>
    <t>swagger.definitions.CoverageInfo.properties.payPlans.description=</t>
  </si>
  <si>
    <t>swagger.definitions.CoverageInfo.properties.insureds.description=</t>
  </si>
  <si>
    <t>swagger.definitions.CoverageInfo.properties.premInvestRates.description=</t>
  </si>
  <si>
    <t>swagger.definitions.CoverageInfo.properties.recurringTopup.description=</t>
  </si>
  <si>
    <t>swagger.definitions.CoverageInfo.properties.contractInvests.description=</t>
  </si>
  <si>
    <t>保单投资信息</t>
  </si>
  <si>
    <t>swagger.definitions.CoverageInfo.properties.extendedProps.description=</t>
  </si>
  <si>
    <t>swagger.definitions.PremInvestRateInfo.properties.fundCode.description=</t>
  </si>
  <si>
    <t>swagger.definitions.PremInvestRateInfo.properties.assignRate.description=</t>
  </si>
  <si>
    <t>swagger.definitions.PremInvestRateInfo.properties.extendedProps.description=</t>
  </si>
  <si>
    <t>swagger.definitions.ContractInvestInfo.properties.fundCode.description=</t>
  </si>
  <si>
    <t>swagger.definitions.ContractInvestInfo.properties.accumUnits.description=</t>
  </si>
  <si>
    <t>基金份数</t>
  </si>
  <si>
    <t>swagger.definitions.ContractInvestInfo.properties.extendedProps.description=</t>
  </si>
  <si>
    <t>swagger.definitions.PolicyPackageInfo.properties.packageCode.description=</t>
  </si>
  <si>
    <t>swagger.definitions.PolicyPackageInfo.properties.unit.description=</t>
  </si>
  <si>
    <t>swagger.definitions.PolicyProposalInfo.properties.proposalStatus.description=</t>
  </si>
  <si>
    <t>swagger.definitions.PolicyCustomerInfo.properties.address.description=</t>
  </si>
  <si>
    <t>swagger.definitions.PolicyCustomerInfo.properties.partyType.description=</t>
  </si>
  <si>
    <t>swagger.definitions.PolicyCustomerInfo.properties.person.description=</t>
  </si>
  <si>
    <t>swagger.definitions.PolicyCustomerInfo.properties.organization.description=</t>
  </si>
  <si>
    <t>swagger.definitions.PolicyCustomerInfo.properties.partyContact.description=</t>
  </si>
  <si>
    <t>swagger.definitions.PolicyCustomerInfo.properties.extendedProps.description=</t>
  </si>
  <si>
    <t>swagger.definitions.CustomerDeclarationInfo.properties.partyId.description=</t>
  </si>
  <si>
    <t>swagger.definitions.CustomerDeclarationInfo.properties.declarationDate.description=</t>
  </si>
  <si>
    <t>swagger.definitions.CustomerDeclarationInfo.properties.details.description=</t>
  </si>
  <si>
    <t>swagger.definitions.CustomerDeclarationInfo.properties.extendedProps.description=</t>
  </si>
  <si>
    <t>swagger.definitions.PolicyHolderInfo.properties.partyId.description=</t>
  </si>
  <si>
    <t>swagger.definitions.PolicyHolderInfo.properties.policyCustomer.description=</t>
  </si>
  <si>
    <t>swagger.definitions.PolicyHolderInfo.properties.relationToLA.description=</t>
  </si>
  <si>
    <t>swagger.definitions.PolicyHolderInfo.properties.extendedProps.description=</t>
  </si>
  <si>
    <t>swagger.definitions.CoverageInsuredInfo.properties.insuredPartyId.description=</t>
  </si>
  <si>
    <t>被保人内部序列号</t>
  </si>
  <si>
    <t>swagger.definitions.CoverageInsuredInfo.properties.orderId.description=</t>
  </si>
  <si>
    <t>swagger.definitions.CoverageInsuredInfo.properties.occupationClass.description=</t>
  </si>
  <si>
    <t>swagger.definitions.CoverageInsuredInfo.properties.age.description=</t>
  </si>
  <si>
    <t>swagger.definitions.CoverageInsuredInfo.properties.extendedProps.description=</t>
  </si>
  <si>
    <t>swagger.definitions.RecurringTopupInfo.properties.investRates.description=</t>
  </si>
  <si>
    <t>swagger.definitions.RecurringTopupInfo.properties.topupStartDate.description=</t>
  </si>
  <si>
    <t>追加开始时间</t>
  </si>
  <si>
    <t>swagger.definitions.RecurringTopupInfo.properties.topupAmount.description=</t>
  </si>
  <si>
    <t>swagger.definitions.RecurringTopupInfo.properties.extendedProps.description=</t>
  </si>
  <si>
    <t>swagger.paths['/claim/register'].post.summary=</t>
  </si>
  <si>
    <t>swagger.paths['/claim/register'].post.description=</t>
  </si>
  <si>
    <t>Register Claim Case</t>
  </si>
  <si>
    <t>swagger.paths['/claim/register'].post.parameters['0'].description=</t>
  </si>
  <si>
    <t>swagger.paths['/claim/register'].post.responses['200'].description=</t>
  </si>
  <si>
    <t>swagger.paths['/claim/register'].post.responses['201'].description=</t>
  </si>
  <si>
    <t>swagger.paths['/claim/register'].post.responses['400'].description=</t>
  </si>
  <si>
    <t>swagger.paths['/claim/register'].post.responses['401'].description=</t>
  </si>
  <si>
    <t>swagger.paths['/claim/register'].post.responses['403'].description=</t>
  </si>
  <si>
    <t>swagger.paths['/claim/register'].post.responses['404'].description=</t>
  </si>
  <si>
    <t>swagger.paths['/claim/register'].post.responses['500'].description=</t>
  </si>
  <si>
    <t>swagger.paths['/policies/alterations/inforce'].post.summary=</t>
  </si>
  <si>
    <t>swagger.paths['/policies/alterations/inforce'].post.description=</t>
  </si>
  <si>
    <t>swagger.paths['/policies/alterations/inforce'].post.parameters['0'].description=</t>
  </si>
  <si>
    <t>swagger.paths['/policies/alterations/inforce'].post.responses['200'].description=</t>
  </si>
  <si>
    <t>swagger.paths['/policies/alterations/inforce'].post.responses['201'].description=</t>
  </si>
  <si>
    <t>swagger.paths['/policies/alterations/inforce'].post.responses['400'].description=</t>
  </si>
  <si>
    <t>swagger.paths['/policies/alterations/inforce'].post.responses['401'].description=</t>
  </si>
  <si>
    <t>swagger.paths['/policies/alterations/inforce'].post.responses['403'].description=</t>
  </si>
  <si>
    <t>swagger.paths['/policies/alterations/inforce'].post.responses['404'].description=</t>
  </si>
  <si>
    <t>swagger.paths['/policies/alterations/inforce'].post.responses['500'].description=</t>
  </si>
  <si>
    <t>swagger.paths['/policies/alterations/quotations'].post.summary=</t>
  </si>
  <si>
    <t>swagger.paths['/policies/alterations/quotations'].post.description=</t>
  </si>
  <si>
    <t>swagger.paths['/policies/alterations/quotations'].post.parameters['0'].description=</t>
  </si>
  <si>
    <t>swagger.paths['/policies/alterations/quotations'].post.responses['200'].description=</t>
  </si>
  <si>
    <t>swagger.paths['/policies/alterations/quotations'].post.responses['201'].description=</t>
  </si>
  <si>
    <t>swagger.paths['/policies/alterations/quotations'].post.responses['400'].description=</t>
  </si>
  <si>
    <t>swagger.paths['/policies/alterations/quotations'].post.responses['401'].description=</t>
  </si>
  <si>
    <t>swagger.paths['/policies/alterations/quotations'].post.responses['403'].description=</t>
  </si>
  <si>
    <t>swagger.paths['/policies/alterations/quotations'].post.responses['404'].description=</t>
  </si>
  <si>
    <t>swagger.paths['/policies/alterations/quotations'].post.responses['500'].description=</t>
  </si>
  <si>
    <t>swagger.paths['/policy/policies/{insurerCode}/search'].post.summary=</t>
  </si>
  <si>
    <t>swagger.paths['/policy/policies/{insurerCode}/search'].post.description=</t>
  </si>
  <si>
    <t>swagger.paths['/policy/policies/{insurerCode}/search'].post.parameters['0'].description=</t>
  </si>
  <si>
    <t>swagger.paths['/policy/policies/{insurerCode}/search'].post.parameters['1'].description=</t>
  </si>
  <si>
    <t>swagger.paths['/policy/policies/{insurerCode}/search'].post.responses['200'].description=</t>
  </si>
  <si>
    <t>swagger.paths['/policy/policies/{insurerCode}/search'].post.responses['201'].description=</t>
  </si>
  <si>
    <t>swagger.paths['/policy/policies/{insurerCode}/search'].post.responses['400'].description=</t>
  </si>
  <si>
    <t>swagger.paths['/policy/policies/{insurerCode}/search'].post.responses['401'].description=</t>
  </si>
  <si>
    <t>swagger.paths['/policy/policies/{insurerCode}/search'].post.responses['403'].description=</t>
  </si>
  <si>
    <t>swagger.paths['/policy/policies/{insurerCode}/search'].post.responses['404'].description=</t>
  </si>
  <si>
    <t>swagger.paths['/policy/policies/{insurerCode}/search'].post.responses['500'].description=</t>
  </si>
  <si>
    <t>swagger.paths['/policy/policies/{insurerCode}/{policyNumber}'].get.summary=</t>
  </si>
  <si>
    <t>swagger.paths['/policy/policies/{insurerCode}/{policyNumber}'].get.description=</t>
  </si>
  <si>
    <t>Get Policy by Policy No.</t>
  </si>
  <si>
    <t>swagger.paths['/policy/policies/{insurerCode}/{policyNumber}'].get.parameters['0'].description=</t>
  </si>
  <si>
    <t>swagger.paths['/policy/policies/{insurerCode}/{policyNumber}'].get.parameters['1'].description=</t>
  </si>
  <si>
    <t>swagger.paths['/policy/policies/{insurerCode}/{policyNumber}'].get.responses['200'].description=</t>
  </si>
  <si>
    <t>swagger.paths['/policy/policies/{insurerCode}/{policyNumber}'].get.responses['400'].description=</t>
  </si>
  <si>
    <t>swagger.paths['/policy/policies/{insurerCode}/{policyNumber}'].get.responses['401'].description=</t>
  </si>
  <si>
    <t>swagger.paths['/policy/policies/{insurerCode}/{policyNumber}'].get.responses['403'].description=</t>
  </si>
  <si>
    <t>swagger.paths['/policy/policies/{insurerCode}/{policyNumber}'].get.responses['404'].description=</t>
  </si>
  <si>
    <t>swagger.paths['/policy/policies/{insurerCode}/{policyNumber}'].get.responses['500'].description=</t>
  </si>
  <si>
    <t>代理人代码</t>
  </si>
  <si>
    <t>代理人告知列表</t>
  </si>
  <si>
    <t>Agent code</t>
  </si>
  <si>
    <t>Agent declarations</t>
  </si>
  <si>
    <t>Main insured name</t>
  </si>
  <si>
    <t>Main product name</t>
  </si>
  <si>
    <t>Policy investment information</t>
  </si>
  <si>
    <t>Beneficiaries' according insured Id</t>
  </si>
  <si>
    <t>Declaration item code</t>
  </si>
  <si>
    <t>Fund units</t>
  </si>
  <si>
    <t>Customer detail</t>
  </si>
  <si>
    <t>Policy holder's name</t>
  </si>
  <si>
    <t>Proposal detail</t>
  </si>
  <si>
    <t>Proposal status</t>
  </si>
  <si>
    <t>Whether physical exam is required&lt;br&gt;Y - yes;&lt;br&gt;N - no</t>
  </si>
  <si>
    <t>Whether smoking&lt;br&gt;Y - yes;&lt;br&gt;N - no</t>
  </si>
  <si>
    <t>Whether smoking&lt;br&gt;Y - yes;&lt;br&gt;N - no&lt;br&gt;By default is no smoking</t>
  </si>
  <si>
    <t>Renew premium (next premium)</t>
  </si>
  <si>
    <t>Insured internal ID</t>
  </si>
  <si>
    <t>Top-up start date</t>
  </si>
  <si>
    <t>查询条件：投保单号，application code</t>
  </si>
  <si>
    <t>查询条件：投保单时间范围，开始日期，application date from</t>
  </si>
  <si>
    <t>查询条件：投保单时间范围，结束日期，application date to</t>
  </si>
  <si>
    <t>查询条件：经代编号，broker code</t>
  </si>
  <si>
    <t>查询条件：主险编号，code of master product</t>
  </si>
  <si>
    <t>查询条件：保单号（合同号），contractor code</t>
  </si>
  <si>
    <t>查询条件：投保人或者被保人ID，ID no. of policy customer (policy holder or insured)</t>
  </si>
  <si>
    <t>查询条件：被保人编号</t>
  </si>
  <si>
    <t>查询条件：投保人或者被保人姓名，name of policy customer (policy holder or insured)</t>
  </si>
  <si>
    <t>查询条件：询价编号，order no.</t>
  </si>
  <si>
    <t>查询条件：销售渠道编号，sales channel code</t>
  </si>
  <si>
    <t>页面条件：每页多少条记录，缺省是10</t>
  </si>
  <si>
    <t>页面条件：目标页面序号，缺省是0</t>
  </si>
  <si>
    <t>Submission date, format: yyyy-MM-dd'T'HH:mm:ss</t>
  </si>
  <si>
    <t>Advance premium</t>
  </si>
  <si>
    <t>Alteration administration fee</t>
  </si>
  <si>
    <t>Alteration finishing time, format: yyyy-MM-dd'T'HH:mm:ss</t>
  </si>
  <si>
    <t>Alteration internal id</t>
  </si>
  <si>
    <t>Alteration item</t>
  </si>
  <si>
    <t>Alteration items</t>
  </si>
  <si>
    <t>Alteration order, default is 1</t>
  </si>
  <si>
    <t>Alteration type id&lt;br&gt;201 - Freelook</t>
  </si>
  <si>
    <t>Claim case number</t>
  </si>
  <si>
    <t>Claim policy number</t>
  </si>
  <si>
    <t>Claimant relation to insured &lt;br&gt;1 - Spouse &lt;br&gt;2 - Child &lt;br&gt;3 - Parent &lt;br&gt;4 - Relative &lt;br&gt;6 - others &lt;br&gt;7 - Employer &lt;br&gt;1001 - self</t>
  </si>
  <si>
    <t>Client request id, to identify a request</t>
  </si>
  <si>
    <t>Client request time, format: yyyy-MM-dd'T'HH:mm:ss</t>
  </si>
  <si>
    <t>Contact information</t>
  </si>
  <si>
    <t>Criteria</t>
  </si>
  <si>
    <t>Effective date, format: yyyy-MM-dd'T'HH:mm:ss</t>
  </si>
  <si>
    <t>Event nature &lt;br&gt;1 - illness &lt;br&gt;2 - accident</t>
  </si>
  <si>
    <t>Exception messages</t>
  </si>
  <si>
    <t>Freelook reason&lt;br&gt;51 - Financial Difficulty&lt;br&gt;52 - Agent Misrepresented&lt;br&gt;53 - Poor Service from Agent&lt;br&gt;54 - Mismatched Product&lt;br&gt;55 - Others</t>
  </si>
  <si>
    <t>Input</t>
  </si>
  <si>
    <t>Medical fee</t>
  </si>
  <si>
    <t>Messages of business issues</t>
  </si>
  <si>
    <t>Name</t>
  </si>
  <si>
    <t>Policy alteration internal id</t>
  </si>
  <si>
    <t>Policy internal id</t>
  </si>
  <si>
    <t>Premium suspense</t>
  </si>
  <si>
    <t>Report by &lt;br&gt;1 - phone &lt;br&gt;2 - fax &lt;br&gt;4 - sms &lt;br&gt;5 - network &lt;br&gt;6 - email</t>
  </si>
  <si>
    <t>Result. &lt;br&gt;1 - Success&lt;br&gt;0 - Failed with business issue&lt;br&gt;-1 - Failed with unknown exception</t>
  </si>
  <si>
    <t>Total gross premium</t>
  </si>
  <si>
    <t>Total refund amount</t>
  </si>
  <si>
    <t>Settlement day</t>
  </si>
  <si>
    <t>Settlement frequency</t>
  </si>
  <si>
    <t>Settlement interest, simple or compound</t>
  </si>
  <si>
    <t>Settlement method</t>
  </si>
  <si>
    <t>Settlement month</t>
  </si>
  <si>
    <t>Settlement period unit</t>
  </si>
  <si>
    <t>Settlement year type</t>
  </si>
  <si>
    <t>Sum assured type temporary serial number, the request within the use of a unique identification within a certain kind of insurance</t>
  </si>
  <si>
    <t>查询条件：保单编号，policy no.</t>
  </si>
  <si>
    <t>按照条件查询保单</t>
  </si>
  <si>
    <t>Search policy by criteria</t>
  </si>
  <si>
    <t>Policy alterations</t>
  </si>
  <si>
    <t>Policy detail getting</t>
  </si>
  <si>
    <t>Policy summary querying</t>
  </si>
  <si>
    <t>Quotations for policy alterations</t>
  </si>
  <si>
    <t>生效日期，日期格式：yyyy-MM-dd'T'HH:mm:ss</t>
  </si>
  <si>
    <t>Email</t>
  </si>
  <si>
    <t>客户请求日期，日期格式：yyyy-MM-dd'T'HH:mm:ss</t>
  </si>
  <si>
    <t>客户请求ID</t>
  </si>
  <si>
    <t>预交保费</t>
  </si>
  <si>
    <t>保全变更管理费</t>
  </si>
  <si>
    <t>保全变更结束日期，日期格式：yyyy-MM-dd'T'HH:mm:ss</t>
  </si>
  <si>
    <t>保全变更ID</t>
  </si>
  <si>
    <t>保全变更项</t>
  </si>
  <si>
    <t>保全变更项列表</t>
  </si>
  <si>
    <t>保全变更顺序，缺省是1</t>
  </si>
  <si>
    <t>保全变更类型Id&lt;br&gt;201 - 犹豫期撤件</t>
  </si>
  <si>
    <t>投保日期，必填，日期格式：yyyy-MM-dd'T'HH:mm:ss</t>
  </si>
  <si>
    <t>理赔案件号</t>
  </si>
  <si>
    <t>理赔保单号</t>
  </si>
  <si>
    <t>理赔类型&lt;br&gt;1 - 意外 &lt;br&gt;2 - 死亡 &lt;br&gt;5 - 住院&lt;br&gt;8 - 医疗</t>
  </si>
  <si>
    <t>理赔索赔人和被保人关系&lt;br&gt;1 - 夫妻 &lt;br&gt;2 - 子女&lt;br&gt;3 - 父母 &lt;br&gt;4 - 亲属 &lt;br&gt;6 - 其他 &lt;br&gt;7 - 雇主&lt;br&gt;1001 - 本人</t>
  </si>
  <si>
    <t>Claim case register</t>
  </si>
  <si>
    <t>理赔案件注册</t>
  </si>
  <si>
    <t xml:space="preserve">Claim type &lt;br&gt;1 - Accident &lt;br&gt;2 - Death &lt;br&gt;5 - Hospitalization&lt;br&gt;8 - Medical </t>
  </si>
  <si>
    <t>Coverage internal id to be alternated</t>
  </si>
  <si>
    <t>Coverage to be alternated</t>
  </si>
  <si>
    <t>Date when claim event happens, format: yyyy-MM-dd'T'HH:mm:ss</t>
  </si>
  <si>
    <t>Detail of claim event</t>
  </si>
  <si>
    <t>Information of claim event</t>
  </si>
  <si>
    <t>Information of claimant</t>
  </si>
  <si>
    <t>Information of insured</t>
  </si>
  <si>
    <t>Total additional premium</t>
  </si>
  <si>
    <t>Policy alteration controller</t>
  </si>
  <si>
    <t>保全控制</t>
  </si>
  <si>
    <t>保全ID</t>
  </si>
  <si>
    <t>保单ID</t>
  </si>
  <si>
    <t>保单保全</t>
  </si>
  <si>
    <t>保单信息</t>
  </si>
  <si>
    <t>保单号</t>
  </si>
  <si>
    <t>保单简要信息列表</t>
  </si>
  <si>
    <t>保全变更试算</t>
  </si>
  <si>
    <t>注册理赔案件</t>
  </si>
  <si>
    <t>通过如下方式注册&lt;br&gt;1 - 电话 &lt;br&gt;2 - 传真 &lt;br&gt;4 - SMS短信 &lt;br&gt;5 - 网络 &lt;br&gt;6 - email</t>
  </si>
  <si>
    <t>注册结果&lt;br&gt;1 - 成功s&lt;br&gt;0 - 失败&lt;br&gt;-1 - 未知错误的失败</t>
  </si>
  <si>
    <t>暂计保费</t>
  </si>
  <si>
    <t>总加费</t>
  </si>
  <si>
    <t>总毛保费</t>
  </si>
  <si>
    <t>总退费</t>
  </si>
  <si>
    <t>联系信息</t>
  </si>
  <si>
    <t>需要变更的保障Id</t>
  </si>
  <si>
    <t>需要变更的保障</t>
  </si>
  <si>
    <t>理赔事件发生日期，日期格式：yyyy-MM-dd'T'HH:mm:ss</t>
  </si>
  <si>
    <t>理赔事件信息</t>
  </si>
  <si>
    <t>查询条件</t>
  </si>
  <si>
    <t>理赔事件类型&lt;br&gt;1 - 生病&lt;br&gt;2 - 意外</t>
  </si>
  <si>
    <t>例外消息</t>
  </si>
  <si>
    <t>根据保单号获取保单信息</t>
  </si>
  <si>
    <t>理赔索赔人信息</t>
  </si>
  <si>
    <t>理赔被保险人信息</t>
  </si>
  <si>
    <t>输入</t>
  </si>
  <si>
    <t>Insurer code</t>
  </si>
  <si>
    <t>保险公司编号</t>
  </si>
  <si>
    <t>医疗费用</t>
  </si>
  <si>
    <t>理赔注册返回消息</t>
  </si>
  <si>
    <t>Mobile No.</t>
  </si>
  <si>
    <t>被保人姓名</t>
  </si>
  <si>
    <t>索赔人姓名</t>
  </si>
  <si>
    <t>犹豫期撤件原因&lt;br&gt;51 - 财务原因&lt;br&gt;52 - 代理人错误引导&lt;br&gt;53 - 代理人服务差&lt;br&gt;54 - 错误产品&lt;br&gt;55 - 其他</t>
  </si>
  <si>
    <t>swagger.paths['/policy/policies/{insurerCode}/search'].parameters['0'].description=</t>
  </si>
  <si>
    <t>swagger.paths['/policy/policies/{insurerCode}/{policyNumber}'].parameters['0'].description=</t>
  </si>
  <si>
    <t>swagger.paths['/policy/policies/{insurerCode}/{policyNumber}'].parameters['1'].description=</t>
  </si>
  <si>
    <t>swagger.paths['/customers/{customerId}'].get.summary=</t>
  </si>
  <si>
    <t>Get specified customer data by customer ID</t>
  </si>
  <si>
    <t>swagger.paths['/customers/{customerId}'].get.description=</t>
  </si>
  <si>
    <t>swagger.paths['/customers/{customerId}'].get.responses['200'].description=</t>
  </si>
  <si>
    <t>swagger.paths['/customers/'].put.summary=</t>
  </si>
  <si>
    <t>Create a customer information</t>
  </si>
  <si>
    <t>swagger.paths['/customers/'].put.description=</t>
  </si>
  <si>
    <t>Request to modify the customer info</t>
  </si>
  <si>
    <t>swagger.paths['/customers/'].put.responses['200'].description=</t>
  </si>
  <si>
    <t>swagger.paths['/customers/corresponding/{customerId}'].post.summary=</t>
  </si>
  <si>
    <t>Modify an existing customer's contact and address information</t>
  </si>
  <si>
    <t>swagger.paths['/customers/corresponding/{customerId}'].post.responses['200'].description=</t>
  </si>
  <si>
    <t>swagger.definitions.CustomerInfo.properties.AddressInfo.description=</t>
  </si>
  <si>
    <t>Address list</t>
  </si>
  <si>
    <t>swagger.definitions.CustomerInfo.description=</t>
  </si>
  <si>
    <t>Customer related information with basic info, contact and so on</t>
  </si>
  <si>
    <t>swagger.definitions.CorrespondingInput.properties.clientRequestId.description=</t>
  </si>
  <si>
    <t>swagger.definitions.CorrespondingInput.properties.clientRequestTime.description=</t>
  </si>
  <si>
    <t>swagger.definitions.CorrespondingInput.properties.effectiveDate.description=</t>
  </si>
  <si>
    <t>swagger.definitions.CorrespondingInput.properties.RelatedPolicy.description=</t>
  </si>
  <si>
    <t>swagger.definitions.CorrespondingResultInfo.properties.clientRequestId.description=</t>
  </si>
  <si>
    <t>swagger.definitions.CorrespondingResultInfo.properties.clientRequestTime.description=</t>
  </si>
  <si>
    <t>swagger.definitions.CorrespondingResultInfo.properties.effectiveDate.description=</t>
  </si>
  <si>
    <t>swagger.definitions.CorrespondingResultInfo.properties.RelatedPolicy.description=</t>
  </si>
  <si>
    <t>swagger.definitions.CorrespondingResultInfo.properties.result.description=</t>
  </si>
  <si>
    <t>swagger.definitions.CreateCustomerInput.properties.clientRequestId.description=</t>
  </si>
  <si>
    <t>swagger.definitions.CreateCustomerInput.properties.clientRequestTime.description=</t>
  </si>
  <si>
    <t>swagger.definitions.CreateCustomerInput.properties.effectiveDate.description=</t>
  </si>
  <si>
    <t>swagger.definitions.CreateCustomerResultInfo.properties.clientRequestId.description=</t>
  </si>
  <si>
    <t>swagger.definitions.CreateCustomerResultInfo.properties.clientRequestTime.description=</t>
  </si>
  <si>
    <t>swagger.definitions.CreateCustomerResultInfo.properties.effectiveDate.description=</t>
  </si>
  <si>
    <t>swagger.definitions.CreateCustomerResultInfo.properties.result.description=</t>
  </si>
  <si>
    <t>创建一个客户</t>
  </si>
  <si>
    <t>客户相关基本信息，联系方式等</t>
  </si>
  <si>
    <t>根据客户ID获取客户信息</t>
  </si>
  <si>
    <t>修改已知客户联系信息和地址</t>
  </si>
  <si>
    <t>Calimant name</t>
  </si>
  <si>
    <t>Insured name</t>
  </si>
  <si>
    <t>Policy code list</t>
  </si>
  <si>
    <t>保单号码列表</t>
  </si>
  <si>
    <t>修改客户信息请求</t>
  </si>
  <si>
    <t>地址列表</t>
  </si>
  <si>
    <t>swagger.paths['/ebaocloud-li/alteration/{tenantCode}/changeContactInfo'].post.summary=</t>
  </si>
  <si>
    <t>swagger.paths['/ebaocloud-li/alteration/{tenantCode}/changeContactInfo'].post.parameters['0'].description=</t>
  </si>
  <si>
    <t>swagger.paths['/ebaocloud-li/alteration/{tenantCode}/changeContactInfo'].post.parameters['1'].description=</t>
  </si>
  <si>
    <t>swagger.paths['/ebaocloud-li/alteration/{tenantCode}/changeContactInfo'].post.responses['200'].description=</t>
  </si>
  <si>
    <t>swagger.paths['/ebaocloud-li/alteration/{tenantCode}/changeContactInfo'].post.responses['201'].description=</t>
  </si>
  <si>
    <t>swagger.paths['/ebaocloud-li/alteration/{tenantCode}/changeContactInfo'].post.responses['401'].description=</t>
  </si>
  <si>
    <t>swagger.paths['/ebaocloud-li/alteration/{tenantCode}/changeContactInfo'].post.responses['403'].description=</t>
  </si>
  <si>
    <t>swagger.paths['/ebaocloud-li/alteration/{tenantCode}/changeContactInfo'].post.responses['404'].description=</t>
  </si>
  <si>
    <t>swagger.paths['/ebaocloud-li/alteration/{tenantCode}/freelook'].post.summary=</t>
  </si>
  <si>
    <t>swagger.paths['/ebaocloud-li/alteration/{tenantCode}/freelook'].post.parameters['0'].description=</t>
  </si>
  <si>
    <t>swagger.paths['/ebaocloud-li/alteration/{tenantCode}/freelook'].post.parameters['1'].description=</t>
  </si>
  <si>
    <t>swagger.paths['/ebaocloud-li/alteration/{tenantCode}/freelook'].post.responses['200'].description=</t>
  </si>
  <si>
    <t>swagger.paths['/ebaocloud-li/alteration/{tenantCode}/freelook'].post.responses['201'].description=</t>
  </si>
  <si>
    <t>swagger.paths['/ebaocloud-li/alteration/{tenantCode}/freelook'].post.responses['401'].description=</t>
  </si>
  <si>
    <t>swagger.paths['/ebaocloud-li/alteration/{tenantCode}/freelook'].post.responses['403'].description=</t>
  </si>
  <si>
    <t>swagger.paths['/ebaocloud-li/alteration/{tenantCode}/freelook'].post.responses['404'].description=</t>
  </si>
  <si>
    <t>swagger.paths['/ebaocloud-li/alteration/{tenantCode}/freelook/quotations'].post.summary=</t>
  </si>
  <si>
    <t>swagger.paths['/ebaocloud-li/alteration/{tenantCode}/freelook/quotations'].post.parameters['0'].description=</t>
  </si>
  <si>
    <t>swagger.paths['/ebaocloud-li/alteration/{tenantCode}/freelook/quotations'].post.parameters['1'].description=</t>
  </si>
  <si>
    <t>swagger.paths['/ebaocloud-li/alteration/{tenantCode}/freelook/quotations'].post.responses['200'].description=</t>
  </si>
  <si>
    <t>swagger.paths['/ebaocloud-li/alteration/{tenantCode}/freelook/quotations'].post.responses['201'].description=</t>
  </si>
  <si>
    <t>swagger.paths['/ebaocloud-li/alteration/{tenantCode}/freelook/quotations'].post.responses['401'].description=</t>
  </si>
  <si>
    <t>swagger.paths['/ebaocloud-li/alteration/{tenantCode}/freelook/quotations'].post.responses['403'].description=</t>
  </si>
  <si>
    <t>swagger.paths['/ebaocloud-li/alteration/{tenantCode}/freelook/quotations'].post.responses['404'].description=</t>
  </si>
  <si>
    <t>swagger.paths['/ebaocloud-li/proposal/accept'].post.summary=</t>
  </si>
  <si>
    <t>swagger.paths['/ebaocloud-li/proposal/accept'].post.description=</t>
  </si>
  <si>
    <t>swagger.paths['/ebaocloud-li/proposal/accept'].post.parameters['0'].description=</t>
  </si>
  <si>
    <t>swagger.paths['/ebaocloud-li/proposal/accept'].post.responses['200'].description=</t>
  </si>
  <si>
    <t>swagger.paths['/ebaocloud-li/proposal/accept'].post.responses['201'].description=</t>
  </si>
  <si>
    <t>swagger.paths['/ebaocloud-li/proposal/accept'].post.responses['401'].description=</t>
  </si>
  <si>
    <t>swagger.paths['/ebaocloud-li/proposal/accept'].post.responses['403'].description=</t>
  </si>
  <si>
    <t>swagger.paths['/ebaocloud-li/proposal/accept'].post.responses['404'].description=</t>
  </si>
  <si>
    <t>swagger.paths['/ebaocloud-li/proposal/epolicy/{tenantCode}/{proposalCode}'].get.summary=</t>
  </si>
  <si>
    <t>取得电子保单</t>
  </si>
  <si>
    <t>swagger.paths['/ebaocloud-li/proposal/epolicy/{tenantCode}/{proposalCode}'].get.description=</t>
  </si>
  <si>
    <t>根据投保单号获得电子保单下载地址</t>
  </si>
  <si>
    <t>swagger.paths['/ebaocloud-li/proposal/epolicy/{tenantCode}/{proposalCode}'].get.parameters['0'].description=</t>
  </si>
  <si>
    <t>swagger.paths['/ebaocloud-li/proposal/epolicy/{tenantCode}/{proposalCode}'].get.parameters['1'].description=</t>
  </si>
  <si>
    <t>swagger.paths['/ebaocloud-li/proposal/epolicy/{tenantCode}/{proposalCode}'].get.responses['200'].description=</t>
  </si>
  <si>
    <t>swagger.paths['/ebaocloud-li/proposal/epolicy/{tenantCode}/{proposalCode}'].get.responses['401'].description=</t>
  </si>
  <si>
    <t>swagger.paths['/ebaocloud-li/proposal/epolicy/{tenantCode}/{proposalCode}'].get.responses['403'].description=</t>
  </si>
  <si>
    <t>swagger.paths['/ebaocloud-li/proposal/epolicy/{tenantCode}/{proposalCode}'].get.responses['404'].description=</t>
  </si>
  <si>
    <t>swagger.paths['/ebaocloud-li/proposal/issue'].post.summary=</t>
  </si>
  <si>
    <t>swagger.paths['/ebaocloud-li/proposal/issue'].post.description=</t>
  </si>
  <si>
    <t>swagger.paths['/ebaocloud-li/proposal/issue'].post.parameters['0'].description=</t>
  </si>
  <si>
    <t>swagger.paths['/ebaocloud-li/proposal/issue'].post.responses['200'].description=</t>
  </si>
  <si>
    <t>swagger.paths['/ebaocloud-li/proposal/issue'].post.responses['201'].description=</t>
  </si>
  <si>
    <t>swagger.paths['/ebaocloud-li/proposal/issue'].post.responses['401'].description=</t>
  </si>
  <si>
    <t>swagger.paths['/ebaocloud-li/proposal/issue'].post.responses['403'].description=</t>
  </si>
  <si>
    <t>swagger.paths['/ebaocloud-li/proposal/issue'].post.responses['404'].description=</t>
  </si>
  <si>
    <t>swagger.paths['/ebaocloud-li/proposal/underwrite'].post.summary=</t>
  </si>
  <si>
    <t>swagger.paths['/ebaocloud-li/proposal/underwrite'].post.description=</t>
  </si>
  <si>
    <t>swagger.paths['/ebaocloud-li/proposal/underwrite'].post.parameters['0'].description=</t>
  </si>
  <si>
    <t>swagger.paths['/ebaocloud-li/proposal/underwrite'].post.responses['200'].description=</t>
  </si>
  <si>
    <t>swagger.paths['/ebaocloud-li/proposal/underwrite'].post.responses['201'].description=</t>
  </si>
  <si>
    <t>swagger.paths['/ebaocloud-li/proposal/underwrite'].post.responses['401'].description=</t>
  </si>
  <si>
    <t>swagger.paths['/ebaocloud-li/proposal/underwrite'].post.responses['403'].description=</t>
  </si>
  <si>
    <t>swagger.paths['/ebaocloud-li/proposal/underwrite'].post.responses['404'].description=</t>
  </si>
  <si>
    <t>swagger.paths['/sales/package/advanceFilter/{tenantCode}'].get.summary=</t>
  </si>
  <si>
    <t>获取产品营销组合筛选条件</t>
  </si>
  <si>
    <t>swagger.paths['/sales/package/advanceFilter/{tenantCode}'].get.description=</t>
  </si>
  <si>
    <t>根据租户获取产品营销组合筛选条件</t>
  </si>
  <si>
    <t>swagger.paths['/sales/package/advanceFilter/{tenantCode}'].get.parameters['0'].description=</t>
  </si>
  <si>
    <t>swagger.paths['/sales/package/advanceFilter/{tenantCode}'].get.responses['200'].description=</t>
  </si>
  <si>
    <t>swagger.paths['/sales/package/advanceFilter/{tenantCode}'].get.responses['401'].description=</t>
  </si>
  <si>
    <t>swagger.paths['/sales/package/advanceFilter/{tenantCode}'].get.responses['403'].description=</t>
  </si>
  <si>
    <t>swagger.paths['/sales/package/advanceFilter/{tenantCode}'].get.responses['404'].description=</t>
  </si>
  <si>
    <t>swagger.paths['/sales/package/findList'].post.summary=</t>
  </si>
  <si>
    <t>获取产品营销组合列表</t>
  </si>
  <si>
    <t>swagger.paths['/sales/package/findList'].post.description=</t>
  </si>
  <si>
    <t>取得产品营销组合一览</t>
  </si>
  <si>
    <t>swagger.paths['/sales/package/findList'].post.parameters['0'].description=</t>
  </si>
  <si>
    <t>swagger.paths['/sales/package/findList'].post.responses['200'].description=</t>
  </si>
  <si>
    <t>swagger.paths['/sales/package/findList'].post.responses['201'].description=</t>
  </si>
  <si>
    <t>swagger.paths['/sales/package/findList'].post.responses['401'].description=</t>
  </si>
  <si>
    <t>swagger.paths['/sales/package/findList'].post.responses['403'].description=</t>
  </si>
  <si>
    <t>swagger.paths['/sales/package/findList'].post.responses['404'].description=</t>
  </si>
  <si>
    <t>swagger.paths['/sales/package/getDetail'].post.summary=</t>
  </si>
  <si>
    <t>获取产品营销组合详情</t>
  </si>
  <si>
    <t>swagger.paths['/sales/package/getDetail'].post.description=</t>
  </si>
  <si>
    <t>swagger.paths['/sales/package/getDetail'].post.parameters['0'].description=</t>
  </si>
  <si>
    <t>swagger.paths['/sales/package/getDetail'].post.responses['200'].description=</t>
  </si>
  <si>
    <t>swagger.paths['/sales/package/getDetail'].post.responses['201'].description=</t>
  </si>
  <si>
    <t>swagger.paths['/sales/package/getDetail'].post.responses['401'].description=</t>
  </si>
  <si>
    <t>swagger.paths['/sales/package/getDetail'].post.responses['403'].description=</t>
  </si>
  <si>
    <t>swagger.paths['/sales/package/getDetail'].post.responses['404'].description=</t>
  </si>
  <si>
    <t>swagger.paths['/sales/pdf/exportProposalPdf'].post.summary=</t>
  </si>
  <si>
    <t>根据条件生成投保pdf</t>
  </si>
  <si>
    <t>swagger.paths['/sales/pdf/exportProposalPdf'].post.description=</t>
  </si>
  <si>
    <t>swagger.paths['/sales/pdf/exportProposalPdf'].post.parameters['0'].description=</t>
  </si>
  <si>
    <t>X-ebao-tenant-id</t>
  </si>
  <si>
    <t>swagger.paths['/sales/pdf/exportProposalPdf'].post.parameters['1'].description=</t>
  </si>
  <si>
    <t>swagger.paths['/sales/pdf/exportProposalPdf'].post.responses['200'].description=</t>
  </si>
  <si>
    <t>swagger.paths['/sales/pdf/exportProposalPdf'].post.responses['201'].description=</t>
  </si>
  <si>
    <t>swagger.paths['/sales/pdf/exportProposalPdf'].post.responses['401'].description=</t>
  </si>
  <si>
    <t>swagger.paths['/sales/pdf/exportProposalPdf'].post.responses['403'].description=</t>
  </si>
  <si>
    <t>swagger.paths['/sales/pdf/exportProposalPdf'].post.responses['404'].description=</t>
  </si>
  <si>
    <t>swagger.paths['/sales/pdf/exportQuotationPdf'].post.summary=</t>
  </si>
  <si>
    <t>根据条件生成询价pdf</t>
  </si>
  <si>
    <t>swagger.paths['/sales/pdf/exportQuotationPdf'].post.description=</t>
  </si>
  <si>
    <t>swagger.paths['/sales/pdf/exportQuotationPdf'].post.parameters['0'].description=</t>
  </si>
  <si>
    <t>swagger.paths['/sales/pdf/exportQuotationPdf'].post.parameters['1'].description=</t>
  </si>
  <si>
    <t>swagger.paths['/sales/pdf/exportQuotationPdf'].post.responses['200'].description=</t>
  </si>
  <si>
    <t>swagger.paths['/sales/pdf/exportQuotationPdf'].post.responses['201'].description=</t>
  </si>
  <si>
    <t>swagger.paths['/sales/pdf/exportQuotationPdf'].post.responses['401'].description=</t>
  </si>
  <si>
    <t>swagger.paths['/sales/pdf/exportQuotationPdf'].post.responses['403'].description=</t>
  </si>
  <si>
    <t>swagger.paths['/sales/pdf/exportQuotationPdf'].post.responses['404'].description=</t>
  </si>
  <si>
    <t>swagger.paths['/sales/pdf/getProposalPdf/{proposalCode}'].get.summary=</t>
  </si>
  <si>
    <t>根据proposalCode生成投保pdf</t>
  </si>
  <si>
    <t>swagger.paths['/sales/pdf/getProposalPdf/{proposalCode}'].get.description=</t>
  </si>
  <si>
    <t>swagger.paths['/sales/pdf/getProposalPdf/{proposalCode}'].get.parameters['0'].description=</t>
  </si>
  <si>
    <t>swagger.paths['/sales/pdf/getProposalPdf/{proposalCode}'].get.parameters['1'].description=</t>
  </si>
  <si>
    <t>swagger.paths['/sales/pdf/getProposalPdf/{proposalCode}'].get.responses['200'].description=</t>
  </si>
  <si>
    <t>swagger.paths['/sales/pdf/getProposalPdf/{proposalCode}'].get.responses['401'].description=</t>
  </si>
  <si>
    <t>swagger.paths['/sales/pdf/getProposalPdf/{proposalCode}'].get.responses['403'].description=</t>
  </si>
  <si>
    <t>swagger.paths['/sales/pdf/getProposalPdf/{proposalCode}'].get.responses['404'].description=</t>
  </si>
  <si>
    <t>swagger.paths['/sales/pdf/getQuotationPdf/{quotationCode}'].get.summary=</t>
  </si>
  <si>
    <t>根据quotationCode生成询价pdf</t>
  </si>
  <si>
    <t>swagger.paths['/sales/pdf/getQuotationPdf/{quotationCode}'].get.description=</t>
  </si>
  <si>
    <t>swagger.paths['/sales/pdf/getQuotationPdf/{quotationCode}'].get.parameters['0'].description=</t>
  </si>
  <si>
    <t>swagger.paths['/sales/pdf/getQuotationPdf/{quotationCode}'].get.parameters['1'].description=</t>
  </si>
  <si>
    <t>swagger.paths['/sales/pdf/getQuotationPdf/{quotationCode}'].get.responses['200'].description=</t>
  </si>
  <si>
    <t>swagger.paths['/sales/pdf/getQuotationPdf/{quotationCode}'].get.responses['401'].description=</t>
  </si>
  <si>
    <t>swagger.paths['/sales/pdf/getQuotationPdf/{quotationCode}'].get.responses['403'].description=</t>
  </si>
  <si>
    <t>swagger.paths['/sales/pdf/getQuotationPdf/{quotationCode}'].get.responses['404'].description=</t>
  </si>
  <si>
    <t>swagger.paths['/sales/plan/delete'].post.summary=</t>
  </si>
  <si>
    <t>计划书删除</t>
  </si>
  <si>
    <t>swagger.paths['/sales/plan/delete'].post.description=</t>
  </si>
  <si>
    <t>删除指定的计划书</t>
  </si>
  <si>
    <t>swagger.paths['/sales/plan/delete'].post.parameters['0'].description=</t>
  </si>
  <si>
    <t>swagger.paths['/sales/plan/delete'].post.responses['200'].description=</t>
  </si>
  <si>
    <t>swagger.paths['/sales/plan/delete'].post.responses['201'].description=</t>
  </si>
  <si>
    <t>swagger.paths['/sales/plan/delete'].post.responses['401'].description=</t>
  </si>
  <si>
    <t>swagger.paths['/sales/plan/delete'].post.responses['403'].description=</t>
  </si>
  <si>
    <t>swagger.paths['/sales/plan/delete'].post.responses['404'].description=</t>
  </si>
  <si>
    <t>swagger.paths['/sales/plan/find'].post.summary=</t>
  </si>
  <si>
    <t>计划书列表取得</t>
  </si>
  <si>
    <t>swagger.paths['/sales/plan/find'].post.description=</t>
  </si>
  <si>
    <t>取得对应租户下对应用户的计划书一览</t>
  </si>
  <si>
    <t>swagger.paths['/sales/plan/find'].post.parameters['0'].description=</t>
  </si>
  <si>
    <t>swagger.paths['/sales/plan/find'].post.responses['200'].description=</t>
  </si>
  <si>
    <t>swagger.paths['/sales/plan/find'].post.responses['201'].description=</t>
  </si>
  <si>
    <t>swagger.paths['/sales/plan/find'].post.responses['401'].description=</t>
  </si>
  <si>
    <t>swagger.paths['/sales/plan/find'].post.responses['403'].description=</t>
  </si>
  <si>
    <t>swagger.paths['/sales/plan/find'].post.responses['404'].description=</t>
  </si>
  <si>
    <t>swagger.paths['/sales/plan/get/{tenantCode}/{quotationCode}'].get.summary=</t>
  </si>
  <si>
    <t>计划书取得</t>
  </si>
  <si>
    <t>swagger.paths['/sales/plan/get/{tenantCode}/{quotationCode}'].get.description=</t>
  </si>
  <si>
    <t>按计划书号取得计划书</t>
  </si>
  <si>
    <t>swagger.paths['/sales/plan/get/{tenantCode}/{quotationCode}'].get.parameters['0'].description=</t>
  </si>
  <si>
    <t>swagger.paths['/sales/plan/get/{tenantCode}/{quotationCode}'].get.parameters['1'].description=</t>
  </si>
  <si>
    <t>swagger.paths['/sales/plan/get/{tenantCode}/{quotationCode}'].get.responses['200'].description=</t>
  </si>
  <si>
    <t>swagger.paths['/sales/plan/get/{tenantCode}/{quotationCode}'].get.responses['401'].description=</t>
  </si>
  <si>
    <t>swagger.paths['/sales/plan/get/{tenantCode}/{quotationCode}'].get.responses['403'].description=</t>
  </si>
  <si>
    <t>swagger.paths['/sales/plan/get/{tenantCode}/{quotationCode}'].get.responses['404'].description=</t>
  </si>
  <si>
    <t>swagger.paths['/sales/plan/save'].post.summary=</t>
  </si>
  <si>
    <t>保存计划书</t>
  </si>
  <si>
    <t>swagger.paths['/sales/plan/save'].post.description=</t>
  </si>
  <si>
    <t>swagger.paths['/sales/plan/save'].post.parameters['0'].description=</t>
  </si>
  <si>
    <t>swagger.paths['/sales/plan/save'].post.responses['200'].description=</t>
  </si>
  <si>
    <t>swagger.paths['/sales/plan/save'].post.responses['201'].description=</t>
  </si>
  <si>
    <t>swagger.paths['/sales/plan/save'].post.responses['401'].description=</t>
  </si>
  <si>
    <t>swagger.paths['/sales/plan/save'].post.responses['403'].description=</t>
  </si>
  <si>
    <t>swagger.paths['/sales/plan/save'].post.responses['404'].description=</t>
  </si>
  <si>
    <t>swagger.paths['/sales/policy/get/{tenantCode}/{policyCode}'].get.summary=</t>
  </si>
  <si>
    <t>保单查询</t>
  </si>
  <si>
    <t>swagger.paths['/sales/policy/get/{tenantCode}/{policyCode}'].get.description=</t>
  </si>
  <si>
    <t>根据保单号查询保单信息</t>
  </si>
  <si>
    <t>swagger.paths['/sales/policy/get/{tenantCode}/{policyCode}'].get.parameters['0'].description=</t>
  </si>
  <si>
    <t>swagger.paths['/sales/policy/get/{tenantCode}/{policyCode}'].get.parameters['1'].description=</t>
  </si>
  <si>
    <t>swagger.paths['/sales/policy/get/{tenantCode}/{policyCode}'].get.responses['200'].description=</t>
  </si>
  <si>
    <t>swagger.paths['/sales/policy/get/{tenantCode}/{policyCode}'].get.responses['401'].description=</t>
  </si>
  <si>
    <t>swagger.paths['/sales/policy/get/{tenantCode}/{policyCode}'].get.responses['403'].description=</t>
  </si>
  <si>
    <t>swagger.paths['/sales/policy/get/{tenantCode}/{policyCode}'].get.responses['404'].description=</t>
  </si>
  <si>
    <t>swagger.paths['/sales/policy/getGroup/{tenantCode}/{groupPolicyCode}'].get.summary=</t>
  </si>
  <si>
    <t>团单查询</t>
  </si>
  <si>
    <t>swagger.paths['/sales/policy/getGroup/{tenantCode}/{groupPolicyCode}'].get.description=</t>
  </si>
  <si>
    <t>根据总单号查询保单信息</t>
  </si>
  <si>
    <t>swagger.paths['/sales/policy/getGroup/{tenantCode}/{groupPolicyCode}'].get.parameters['0'].description=</t>
  </si>
  <si>
    <t>swagger.paths['/sales/policy/getGroup/{tenantCode}/{groupPolicyCode}'].get.parameters['1'].description=</t>
  </si>
  <si>
    <t>swagger.paths['/sales/policy/getGroup/{tenantCode}/{groupPolicyCode}'].get.responses['200'].description=</t>
  </si>
  <si>
    <t>swagger.paths['/sales/policy/getGroup/{tenantCode}/{groupPolicyCode}'].get.responses['401'].description=</t>
  </si>
  <si>
    <t>swagger.paths['/sales/policy/getGroup/{tenantCode}/{groupPolicyCode}'].get.responses['403'].description=</t>
  </si>
  <si>
    <t>swagger.paths['/sales/policy/getGroup/{tenantCode}/{groupPolicyCode}'].get.responses['404'].description=</t>
  </si>
  <si>
    <t>swagger.paths['/sales/product/calcPremium'].post.summary=</t>
  </si>
  <si>
    <t>swagger.paths['/sales/product/calcPremium'].post.description=</t>
  </si>
  <si>
    <t>通过eBaoCloud-Li计算保费</t>
  </si>
  <si>
    <t>swagger.paths['/sales/product/calcPremium'].post.parameters['0'].description=</t>
  </si>
  <si>
    <t>swagger.paths['/sales/product/calcPremium'].post.responses['200'].description=</t>
  </si>
  <si>
    <t>swagger.paths['/sales/product/calcPremium'].post.responses['201'].description=</t>
  </si>
  <si>
    <t>swagger.paths['/sales/product/calcPremium'].post.responses['401'].description=</t>
  </si>
  <si>
    <t>swagger.paths['/sales/product/calcPremium'].post.responses['403'].description=</t>
  </si>
  <si>
    <t>swagger.paths['/sales/product/calcPremium'].post.responses['404'].description=</t>
  </si>
  <si>
    <t>swagger.paths['/sales/product/findAvailableRiders'].post.summary=</t>
  </si>
  <si>
    <t>获取可选险种（根据已选险种）</t>
  </si>
  <si>
    <t>swagger.paths['/sales/product/findAvailableRiders'].post.description=</t>
  </si>
  <si>
    <t>根据投保人和已录入险种信息获取其他可以添加的附加险列表及附加险对应的投保属性列表</t>
  </si>
  <si>
    <t>swagger.paths['/sales/product/findAvailableRiders'].post.parameters['0'].description=</t>
  </si>
  <si>
    <t>swagger.paths['/sales/product/findAvailableRiders'].post.responses['200'].description=</t>
  </si>
  <si>
    <t>swagger.paths['/sales/product/findAvailableRiders'].post.responses['201'].description=</t>
  </si>
  <si>
    <t>swagger.paths['/sales/product/findAvailableRiders'].post.responses['401'].description=</t>
  </si>
  <si>
    <t>swagger.paths['/sales/product/findAvailableRiders'].post.responses['403'].description=</t>
  </si>
  <si>
    <t>swagger.paths['/sales/product/findAvailableRiders'].post.responses['404'].description=</t>
  </si>
  <si>
    <t>swagger.paths['/sales/product/getBasic'].post.summary=</t>
  </si>
  <si>
    <t>获取产品营销属性基本信息</t>
  </si>
  <si>
    <t>swagger.paths['/sales/product/getBasic'].post.description=</t>
  </si>
  <si>
    <t>swagger.paths['/sales/product/getBasic'].post.parameters['0'].description=</t>
  </si>
  <si>
    <t>swagger.paths['/sales/product/getBasic'].post.responses['200'].description=</t>
  </si>
  <si>
    <t>swagger.paths['/sales/product/getBasic'].post.responses['201'].description=</t>
  </si>
  <si>
    <t>swagger.paths['/sales/product/getBasic'].post.responses['401'].description=</t>
  </si>
  <si>
    <t>swagger.paths['/sales/product/getBasic'].post.responses['403'].description=</t>
  </si>
  <si>
    <t>swagger.paths['/sales/product/getBasic'].post.responses['404'].description=</t>
  </si>
  <si>
    <t>swagger.paths['/sales/product/getRuleMetaData'].post.summary=</t>
  </si>
  <si>
    <t>获取产品营销规则配置数据</t>
  </si>
  <si>
    <t>swagger.paths['/sales/product/getRuleMetaData'].post.description=</t>
  </si>
  <si>
    <t>根据租户code和产品代码列表获取对应产品的精算属性列表</t>
  </si>
  <si>
    <t>swagger.paths['/sales/product/getRuleMetaData'].post.parameters['0'].description=</t>
  </si>
  <si>
    <t>swagger.paths['/sales/product/getRuleMetaData'].post.responses['200'].description=</t>
  </si>
  <si>
    <t>swagger.paths['/sales/product/getRuleMetaData'].post.responses['201'].description=</t>
  </si>
  <si>
    <t>swagger.paths['/sales/product/getRuleMetaData'].post.responses['401'].description=</t>
  </si>
  <si>
    <t>swagger.paths['/sales/product/getRuleMetaData'].post.responses['403'].description=</t>
  </si>
  <si>
    <t>swagger.paths['/sales/product/getRuleMetaData'].post.responses['404'].description=</t>
  </si>
  <si>
    <t>swagger.paths['/sales/product/illustrationCalc'].post.summary=</t>
  </si>
  <si>
    <t>swagger.paths['/sales/product/illustrationCalc'].post.description=</t>
  </si>
  <si>
    <t>通过eBaoCloud-Li进行利益演示</t>
  </si>
  <si>
    <t>swagger.paths['/sales/product/illustrationCalc'].post.parameters['0'].description=</t>
  </si>
  <si>
    <t>swagger.paths['/sales/product/illustrationCalc'].post.responses['200'].description=</t>
  </si>
  <si>
    <t>swagger.paths['/sales/product/illustrationCalc'].post.responses['201'].description=</t>
  </si>
  <si>
    <t>swagger.paths['/sales/product/illustrationCalc'].post.responses['401'].description=</t>
  </si>
  <si>
    <t>swagger.paths['/sales/product/illustrationCalc'].post.responses['403'].description=</t>
  </si>
  <si>
    <t>swagger.paths['/sales/product/illustrationCalc'].post.responses['404'].description=</t>
  </si>
  <si>
    <t>swagger.paths['/sales/product/products/{productCode}'].get.summary=</t>
  </si>
  <si>
    <t>swagger.paths['/sales/product/products/{productCode}'].get.description=</t>
  </si>
  <si>
    <t>swagger.paths['/sales/product/products/{productCode}'].get.parameters['0'].description=</t>
  </si>
  <si>
    <t>swagger.paths['/sales/product/products/{productCode}'].get.parameters['1'].description=</t>
  </si>
  <si>
    <t>swagger.paths['/sales/product/products/{productCode}'].get.responses['200'].description=</t>
  </si>
  <si>
    <t>swagger.paths['/sales/product/products/{productCode}'].get.responses['401'].description=</t>
  </si>
  <si>
    <t>swagger.paths['/sales/product/products/{productCode}'].get.responses['403'].description=</t>
  </si>
  <si>
    <t>swagger.paths['/sales/product/products/{productCode}'].get.responses['404'].description=</t>
  </si>
  <si>
    <t>swagger.paths['/sales/product/salesCategory/{productCode}'].get.summary=</t>
  </si>
  <si>
    <t>swagger.paths['/sales/product/salesCategory/{productCode}'].get.description=</t>
  </si>
  <si>
    <t>swagger.paths['/sales/product/salesCategory/{productCode}'].get.parameters['0'].description=</t>
  </si>
  <si>
    <t>swagger.paths['/sales/product/salesCategory/{productCode}'].get.parameters['1'].description=</t>
  </si>
  <si>
    <t>swagger.paths['/sales/product/salesCategory/{productCode}'].get.responses['200'].description=</t>
  </si>
  <si>
    <t>swagger.paths['/sales/product/salesCategory/{productCode}'].get.responses['401'].description=</t>
  </si>
  <si>
    <t>swagger.paths['/sales/product/salesCategory/{productCode}'].get.responses['403'].description=</t>
  </si>
  <si>
    <t>swagger.paths['/sales/product/salesCategory/{productCode}'].get.responses['404'].description=</t>
  </si>
  <si>
    <t>swagger.paths['/sales/proposal/find'].post.summary=</t>
  </si>
  <si>
    <t>投保单列表取得</t>
  </si>
  <si>
    <t>swagger.paths['/sales/proposal/find'].post.description=</t>
  </si>
  <si>
    <t>取得对应租户下对应用户的投保单一览</t>
  </si>
  <si>
    <t>swagger.paths['/sales/proposal/find'].post.parameters['0'].description=</t>
  </si>
  <si>
    <t>swagger.paths['/sales/proposal/find'].post.responses['200'].description=</t>
  </si>
  <si>
    <t>swagger.paths['/sales/proposal/find'].post.responses['201'].description=</t>
  </si>
  <si>
    <t>swagger.paths['/sales/proposal/find'].post.responses['401'].description=</t>
  </si>
  <si>
    <t>swagger.paths['/sales/proposal/find'].post.responses['403'].description=</t>
  </si>
  <si>
    <t>swagger.paths['/sales/proposal/find'].post.responses['404'].description=</t>
  </si>
  <si>
    <t>swagger.paths['/sales/proposal/get/{tenantCode}/{proposalCode}'].get.summary=</t>
  </si>
  <si>
    <t>swagger.paths['/sales/proposal/get/{tenantCode}/{proposalCode}'].get.description=</t>
  </si>
  <si>
    <t>swagger.paths['/sales/proposal/get/{tenantCode}/{proposalCode}'].get.parameters['0'].description=</t>
  </si>
  <si>
    <t>swagger.paths['/sales/proposal/get/{tenantCode}/{proposalCode}'].get.parameters['1'].description=</t>
  </si>
  <si>
    <t>swagger.paths['/sales/proposal/get/{tenantCode}/{proposalCode}'].get.responses['200'].description=</t>
  </si>
  <si>
    <t>swagger.paths['/sales/proposal/get/{tenantCode}/{proposalCode}'].get.responses['401'].description=</t>
  </si>
  <si>
    <t>swagger.paths['/sales/proposal/get/{tenantCode}/{proposalCode}'].get.responses['403'].description=</t>
  </si>
  <si>
    <t>swagger.paths['/sales/proposal/get/{tenantCode}/{proposalCode}'].get.responses['404'].description=</t>
  </si>
  <si>
    <t>swagger.paths['/sales/proposal/save'].post.summary=</t>
  </si>
  <si>
    <t>保存投保单</t>
  </si>
  <si>
    <t>swagger.paths['/sales/proposal/save'].post.description=</t>
  </si>
  <si>
    <t>swagger.paths['/sales/proposal/save'].post.parameters['0'].description=</t>
  </si>
  <si>
    <t>swagger.paths['/sales/proposal/save'].post.responses['200'].description=</t>
  </si>
  <si>
    <t>swagger.paths['/sales/proposal/save'].post.responses['201'].description=</t>
  </si>
  <si>
    <t>swagger.paths['/sales/proposal/save'].post.responses['401'].description=</t>
  </si>
  <si>
    <t>swagger.paths['/sales/proposal/save'].post.responses['403'].description=</t>
  </si>
  <si>
    <t>swagger.paths['/sales/proposal/save'].post.responses['404'].description=</t>
  </si>
  <si>
    <t>swagger.paths['/sales/prospect/find'].post.summary=</t>
  </si>
  <si>
    <t>客户列表取得</t>
  </si>
  <si>
    <t>swagger.paths['/sales/prospect/find'].post.description=</t>
  </si>
  <si>
    <t>取得对应租户下对应用户的客户一览</t>
  </si>
  <si>
    <t>swagger.paths['/sales/prospect/find'].post.parameters['0'].description=</t>
  </si>
  <si>
    <t>swagger.paths['/sales/prospect/find'].post.responses['200'].description=</t>
  </si>
  <si>
    <t>swagger.paths['/sales/prospect/find'].post.responses['201'].description=</t>
  </si>
  <si>
    <t>swagger.paths['/sales/prospect/find'].post.responses['401'].description=</t>
  </si>
  <si>
    <t>swagger.paths['/sales/prospect/find'].post.responses['403'].description=</t>
  </si>
  <si>
    <t>swagger.paths['/sales/prospect/find'].post.responses['404'].description=</t>
  </si>
  <si>
    <t>swagger.paths['/sales/user/getProducer'].post.summary=</t>
  </si>
  <si>
    <t>解析租户系统用户信息</t>
  </si>
  <si>
    <t>swagger.paths['/sales/user/getProducer'].post.description=</t>
  </si>
  <si>
    <t>swagger.paths['/sales/user/getProducer'].post.parameters['0'].description=</t>
  </si>
  <si>
    <t>swagger.paths['/sales/user/getProducer'].post.responses['200'].description=</t>
  </si>
  <si>
    <t>swagger.paths['/sales/user/getProducer'].post.responses['201'].description=</t>
  </si>
  <si>
    <t>swagger.paths['/sales/user/getProducer'].post.responses['401'].description=</t>
  </si>
  <si>
    <t>swagger.paths['/sales/user/getProducer'].post.responses['403'].description=</t>
  </si>
  <si>
    <t>swagger.paths['/sales/user/getProducer'].post.responses['404'].description=</t>
  </si>
  <si>
    <t>验签</t>
  </si>
  <si>
    <t>swagger.paths['/tools/getShortUrl'].post.summary=</t>
  </si>
  <si>
    <t>获取短链接</t>
  </si>
  <si>
    <t>swagger.paths['/tools/getShortUrl'].post.description=</t>
  </si>
  <si>
    <t>swagger.paths['/tools/getShortUrl'].post.parameters['0'].description=</t>
  </si>
  <si>
    <t>swagger.paths['/tools/getShortUrl'].post.responses['200'].description=</t>
  </si>
  <si>
    <t>swagger.paths['/tools/getShortUrl'].post.responses['201'].description=</t>
  </si>
  <si>
    <t>swagger.paths['/tools/getShortUrl'].post.responses['401'].description=</t>
  </si>
  <si>
    <t>swagger.paths['/tools/getShortUrl'].post.responses['403'].description=</t>
  </si>
  <si>
    <t>swagger.paths['/tools/getShortUrl'].post.responses['404'].description=</t>
  </si>
  <si>
    <t>swagger.paths['/v4/alterations/inforce'].post.summary=</t>
  </si>
  <si>
    <t>swagger.paths['/v4/alterations/inforce'].post.description=</t>
  </si>
  <si>
    <t>修改联系方式，犹豫期退保</t>
  </si>
  <si>
    <t>swagger.paths['/v4/alterations/inforce'].post.parameters['0'].description=</t>
  </si>
  <si>
    <t>swagger.paths['/v4/alterations/inforce'].post.responses['200'].description=</t>
  </si>
  <si>
    <t>swagger.paths['/v4/alterations/inforce'].post.responses['201'].description=</t>
  </si>
  <si>
    <t>swagger.paths['/v4/alterations/inforce'].post.responses['401'].description=</t>
  </si>
  <si>
    <t>swagger.paths['/v4/alterations/inforce'].post.responses['403'].description=</t>
  </si>
  <si>
    <t>swagger.paths['/v4/alterations/inforce'].post.responses['404'].description=</t>
  </si>
  <si>
    <t>swagger.paths['/v4/claim/report'].post.summary=</t>
  </si>
  <si>
    <t>报案</t>
  </si>
  <si>
    <t>swagger.paths['/v4/claim/report'].post.description=</t>
  </si>
  <si>
    <t>swagger.paths['/v4/claim/report'].post.parameters['0'].description=</t>
  </si>
  <si>
    <t>swagger.paths['/v4/claim/report'].post.responses['200'].description=</t>
  </si>
  <si>
    <t>swagger.paths['/v4/claim/report'].post.responses['201'].description=</t>
  </si>
  <si>
    <t>swagger.paths['/v4/claim/report'].post.responses['401'].description=</t>
  </si>
  <si>
    <t>swagger.paths['/v4/claim/report'].post.responses['403'].description=</t>
  </si>
  <si>
    <t>swagger.paths['/v4/claim/report'].post.responses['404'].description=</t>
  </si>
  <si>
    <t>swagger.paths['/v4/pd/calcPrem'].post.summary=</t>
  </si>
  <si>
    <t>swagger.paths['/v4/pd/calcPrem'].post.description=</t>
  </si>
  <si>
    <t>计算保费并校验投核保规则</t>
  </si>
  <si>
    <t>swagger.paths['/v4/pd/calcPrem'].post.parameters['0'].description=</t>
  </si>
  <si>
    <t>swagger.paths['/v4/pd/calcPrem'].post.responses['200'].description=</t>
  </si>
  <si>
    <t>swagger.paths['/v4/pd/calcPrem'].post.responses['201'].description=</t>
  </si>
  <si>
    <t>swagger.paths['/v4/pd/calcPrem'].post.responses['401'].description=</t>
  </si>
  <si>
    <t>swagger.paths['/v4/pd/calcPrem'].post.responses['403'].description=</t>
  </si>
  <si>
    <t>swagger.paths['/v4/pd/calcPrem'].post.responses['404'].description=</t>
  </si>
  <si>
    <t>swagger.paths['/v4/proposal/accept'].post.summary=</t>
  </si>
  <si>
    <t>swagger.paths['/v4/proposal/accept'].post.description=</t>
  </si>
  <si>
    <t>swagger.paths['/v4/proposal/accept'].post.parameters['0'].description=</t>
  </si>
  <si>
    <t>swagger.paths['/v4/proposal/accept'].post.responses['200'].description=</t>
  </si>
  <si>
    <t>swagger.paths['/v4/proposal/accept'].post.responses['201'].description=</t>
  </si>
  <si>
    <t>swagger.paths['/v4/proposal/accept'].post.responses['401'].description=</t>
  </si>
  <si>
    <t>swagger.paths['/v4/proposal/accept'].post.responses['403'].description=</t>
  </si>
  <si>
    <t>swagger.paths['/v4/proposal/accept'].post.responses['404'].description=</t>
  </si>
  <si>
    <t>swagger.paths['/v4/proposal/get/{policyCode}'].get.summary=</t>
  </si>
  <si>
    <t>swagger.paths['/v4/proposal/get/{policyCode}'].get.description=</t>
  </si>
  <si>
    <t>swagger.paths['/v4/proposal/get/{policyCode}'].get.parameters['0'].description=</t>
  </si>
  <si>
    <t>swagger.paths['/v4/proposal/get/{policyCode}'].get.responses['200'].description=</t>
  </si>
  <si>
    <t>swagger.paths['/v4/proposal/get/{policyCode}'].get.responses['401'].description=</t>
  </si>
  <si>
    <t>swagger.paths['/v4/proposal/get/{policyCode}'].get.responses['403'].description=</t>
  </si>
  <si>
    <t>swagger.paths['/v4/proposal/get/{policyCode}'].get.responses['404'].description=</t>
  </si>
  <si>
    <t>swagger.paths['/v4/proposal/getGroup/{groupPolicyCode}'].get.summary=</t>
  </si>
  <si>
    <t>swagger.paths['/v4/proposal/getGroup/{groupPolicyCode}'].get.description=</t>
  </si>
  <si>
    <t>swagger.paths['/v4/proposal/getGroup/{groupPolicyCode}'].get.parameters['0'].description=</t>
  </si>
  <si>
    <t>swagger.paths['/v4/proposal/getGroup/{groupPolicyCode}'].get.responses['200'].description=</t>
  </si>
  <si>
    <t>swagger.paths['/v4/proposal/getGroup/{groupPolicyCode}'].get.responses['401'].description=</t>
  </si>
  <si>
    <t>swagger.paths['/v4/proposal/getGroup/{groupPolicyCode}'].get.responses['403'].description=</t>
  </si>
  <si>
    <t>swagger.paths['/v4/proposal/getGroup/{groupPolicyCode}'].get.responses['404'].description=</t>
  </si>
  <si>
    <t>swagger.paths['/v4/proposal/issue'].post.summary=</t>
  </si>
  <si>
    <t>swagger.paths['/v4/proposal/issue'].post.description=</t>
  </si>
  <si>
    <t>swagger.paths['/v4/proposal/issue'].post.parameters['0'].description=</t>
  </si>
  <si>
    <t>swagger.paths['/v4/proposal/issue'].post.responses['200'].description=</t>
  </si>
  <si>
    <t>swagger.paths['/v4/proposal/issue'].post.responses['201'].description=</t>
  </si>
  <si>
    <t>swagger.paths['/v4/proposal/issue'].post.responses['401'].description=</t>
  </si>
  <si>
    <t>swagger.paths['/v4/proposal/issue'].post.responses['403'].description=</t>
  </si>
  <si>
    <t>swagger.paths['/v4/proposal/issue'].post.responses['404'].description=</t>
  </si>
  <si>
    <t>swagger.definitions.SalesProductDetailInfo.properties.ageLimitList.description=</t>
  </si>
  <si>
    <t>年龄限制信息</t>
  </si>
  <si>
    <t>swagger.definitions.SalesProductDetailInfo.properties.ageRange.description=</t>
  </si>
  <si>
    <t>swagger.definitions.SalesProductDetailInfo.properties.ally.description=</t>
  </si>
  <si>
    <t>险种是否是joint life，0:1</t>
  </si>
  <si>
    <t>swagger.definitions.SalesProductDetailInfo.properties.amountLimitList.description=</t>
  </si>
  <si>
    <t>保额限制信息</t>
  </si>
  <si>
    <t>swagger.definitions.SalesProductDetailInfo.properties.attachCompulsory.description=</t>
  </si>
  <si>
    <t>是否强制绑定的附加险，1：强制附加；0：非强制附加</t>
  </si>
  <si>
    <t>swagger.definitions.SalesProductDetailInfo.properties.attachedPrdtLimitCondition.description=</t>
  </si>
  <si>
    <t>险种附约限制条件信息</t>
  </si>
  <si>
    <t>swagger.definitions.SalesProductDetailInfo.properties.benefitLevelList.description=</t>
  </si>
  <si>
    <t>险种档次信息</t>
  </si>
  <si>
    <t>swagger.definitions.SalesProductDetailInfo.properties.benefitType.description=</t>
  </si>
  <si>
    <t>险种类别</t>
  </si>
  <si>
    <t>swagger.definitions.SalesProductDetailInfo.properties.coexistPrdtList.description=</t>
  </si>
  <si>
    <t>险种共存信息</t>
  </si>
  <si>
    <t>swagger.definitions.SalesProductDetailInfo.properties.dependPrdtList.description=</t>
  </si>
  <si>
    <t>险种依赖信息</t>
  </si>
  <si>
    <t>swagger.definitions.SalesProductDetailInfo.properties.familyType.description=</t>
  </si>
  <si>
    <t>险种是否是family，0:1</t>
  </si>
  <si>
    <t>swagger.definitions.SalesProductDetailInfo.properties.funds.description=</t>
  </si>
  <si>
    <t>险种允许添加的基金列表</t>
  </si>
  <si>
    <t>swagger.definitions.SalesProductDetailInfo.properties.incrementIndex.description=</t>
  </si>
  <si>
    <t>险种保额/保费递增倍数</t>
  </si>
  <si>
    <t>swagger.definitions.SalesProductDetailInfo.properties.insType.description=</t>
  </si>
  <si>
    <t>swagger.definitions.SalesProductDetailInfo.properties.insurerCode.description=</t>
  </si>
  <si>
    <t>swagger.definitions.SalesProductDetailInfo.properties.isAnnuityProduct.description=</t>
  </si>
  <si>
    <t>险种是否是年金产品，Y:N</t>
  </si>
  <si>
    <t>swagger.definitions.SalesProductDetailInfo.properties.isIlpProduct.description=</t>
  </si>
  <si>
    <t>是否是投连险,Y：N</t>
  </si>
  <si>
    <t>swagger.definitions.SalesProductDetailInfo.properties.isPackageProduct.description=</t>
  </si>
  <si>
    <t>组合内产品，Y：N</t>
  </si>
  <si>
    <t>swagger.definitions.SalesProductDetailInfo.properties.isUDRider.description=</t>
  </si>
  <si>
    <t>险种是否是UD Rider，Y:N</t>
  </si>
  <si>
    <t>swagger.definitions.SalesProductDetailInfo.properties.isWaiver.description=</t>
  </si>
  <si>
    <t>险种是否是豁免险，Y:N</t>
  </si>
  <si>
    <t>swagger.definitions.SalesProductDetailInfo.properties.jobCateList.description=</t>
  </si>
  <si>
    <t>险种支持的职业代码列表</t>
  </si>
  <si>
    <t>swagger.definitions.SalesProductDetailInfo.properties.jobIndi.description=</t>
  </si>
  <si>
    <t>费率是否与职业相关，Y：N</t>
  </si>
  <si>
    <t>swagger.definitions.SalesProductDetailInfo.properties.moneyId.description=</t>
  </si>
  <si>
    <t>swagger.definitions.SalesProductDetailInfo.properties.partialWithdrawPermit.description=</t>
  </si>
  <si>
    <t>是否支持部分领取，Y：N</t>
  </si>
  <si>
    <t>swagger.definitions.SalesProductDetailInfo.properties.paymentFreqs.description=</t>
  </si>
  <si>
    <t>缴费频率列表</t>
  </si>
  <si>
    <t>swagger.definitions.SalesProductDetailInfo.properties.pointToPH.description=</t>
  </si>
  <si>
    <t>险种被保人是否是投保人，Y:N</t>
  </si>
  <si>
    <t>swagger.definitions.SalesProductDetailInfo.properties.pointToSecInsured.description=</t>
  </si>
  <si>
    <t>是否需要第二被保人，Y:N</t>
  </si>
  <si>
    <t>swagger.definitions.SalesProductDetailInfo.properties.premLimitList.description=</t>
  </si>
  <si>
    <t>swagger.definitions.SalesProductDetailInfo.properties.productLiabilityList.description=</t>
  </si>
  <si>
    <t>险种营销责任列表</t>
  </si>
  <si>
    <t>swagger.definitions.SalesProductDetailInfo.properties.regularTopupPermit.description=</t>
  </si>
  <si>
    <t>是否支持定期追加投资,Y：N</t>
  </si>
  <si>
    <t>swagger.definitions.SalesProductDetailInfo.properties.saEqual.description=</t>
  </si>
  <si>
    <t>swagger.definitions.SalesProductDetailInfo.properties.saPremTip.description=</t>
  </si>
  <si>
    <t>保额/保费提示</t>
  </si>
  <si>
    <t>swagger.definitions.SalesProductDetailInfo.properties.salesProductCode.description=</t>
  </si>
  <si>
    <t>销售产品代码</t>
  </si>
  <si>
    <t>swagger.definitions.SalesProductDetailInfo.properties.salesProductId.description=</t>
  </si>
  <si>
    <t>销售产品ID</t>
  </si>
  <si>
    <t>swagger.definitions.SalesProductDetailInfo.properties.salesProductName.description=</t>
  </si>
  <si>
    <t>销售产品名称</t>
  </si>
  <si>
    <t>swagger.definitions.SalesProductDetailInfo.properties.singleTopupPermit.description=</t>
  </si>
  <si>
    <t>是否支持一次性追加投资,Y：N</t>
  </si>
  <si>
    <t>swagger.definitions.SalesProductDetailInfo.properties.smokingIndi.description=</t>
  </si>
  <si>
    <t>是否吸烟，0：不吸烟；1：特殊；2：普通</t>
  </si>
  <si>
    <t>swagger.definitions.SalesProductDetailInfo.properties.socialInsureIndi.description=</t>
  </si>
  <si>
    <t>费率是否与社保相关：Y：N</t>
  </si>
  <si>
    <t>swagger.definitions.SalesProductDetailInfo.properties.targetAthRateList.description=</t>
  </si>
  <si>
    <t>险种附约限制信息</t>
  </si>
  <si>
    <t>swagger.definitions.SalesProductDetailInfo.properties.unitFlag.description=</t>
  </si>
  <si>
    <t>swagger.definitions.SalesProductDetailInfo.properties.waiverChargeYearAdjustment.description=</t>
  </si>
  <si>
    <t>豁免险种缴费期调整值；0：与被豁免险种一样，-1：与被豁免险中少一年</t>
  </si>
  <si>
    <t>swagger.definitions.AmountLimit.properties.jobClass.description=</t>
  </si>
  <si>
    <t>职业类别</t>
  </si>
  <si>
    <t>swagger.definitions.AmountLimit.properties.maxAge.description=</t>
  </si>
  <si>
    <t>swagger.definitions.AmountLimit.properties.maxAmount.description=</t>
  </si>
  <si>
    <t>允许的最大保额/Unit</t>
  </si>
  <si>
    <t>swagger.definitions.AmountLimit.properties.minAge.description=</t>
  </si>
  <si>
    <t>swagger.definitions.AmountLimit.properties.minAmount.description=</t>
  </si>
  <si>
    <t>允许的最小保额/Unit</t>
  </si>
  <si>
    <t>swagger.definitions.AmountLimit.properties.moneyId.description=</t>
  </si>
  <si>
    <t>swagger.definitions.SalesProductSalesCategory.properties.categoryName.description=</t>
  </si>
  <si>
    <t>swagger.definitions.SalesProductSalesCategory.properties.description.description=</t>
  </si>
  <si>
    <t>swagger.definitions.SalesProductSalesCategory.properties.categoryCode.description=</t>
  </si>
  <si>
    <t>swagger.definitions.SalesProductSalesCategory.properties.displayOrder.description=</t>
  </si>
  <si>
    <t>swagger.definitions.SalesProductSalesCategory.properties.categoryId.description=</t>
  </si>
  <si>
    <t>swagger.definitions.SalesProductSalesCategory.properties.parentCateId.description=</t>
  </si>
  <si>
    <t xml:space="preserve">允许的现金红利选项 (1:马上领取      2:用现金红利支付保费     3:存在保险公司帐户中 </t>
  </si>
  <si>
    <t>swagger.definitions.Bonus.properties.extendedProps.description=</t>
  </si>
  <si>
    <t>swagger.definitions.ChangingContactInfoItemInput.properties.policyNumber.description=</t>
  </si>
  <si>
    <t>swagger.definitions.ChangingContactInfoItemInput.properties.serviceId.description=</t>
  </si>
  <si>
    <t>swagger.definitions.ChangingContactInfoItemInput.properties.submissionDate.description=</t>
  </si>
  <si>
    <t>swagger.definitions.ChangingContactInfoItemInput.properties.effectiveDate.description=</t>
  </si>
  <si>
    <t>变更生效日期，日期格式：yyyy-MM-dd'T'HH:mm:ss</t>
  </si>
  <si>
    <t>swagger.definitions.ChangingContactInfoItemInput.properties.orderId.description=</t>
  </si>
  <si>
    <t>变更序号</t>
  </si>
  <si>
    <t>swagger.definitions.ChangingContactInfoItemInput.properties.itemDetail.description=</t>
  </si>
  <si>
    <t>变更详细信息</t>
  </si>
  <si>
    <t>swagger.definitions.ChangingContactInfoItemInput.properties.extendedProps.description=</t>
  </si>
  <si>
    <t>swagger.definitions.SalesProductSalesCategoryResponse.properties.extendedProps.description=</t>
  </si>
  <si>
    <t>swagger.definitions.SalesProductSalesCategoryResponse.properties.listSalesCategory.description=</t>
  </si>
  <si>
    <t>swagger.definitions.ProductResponse.properties.extendedProps.description=</t>
  </si>
  <si>
    <t>swagger.definitions.PackageRights.properties.displayOrder.description=</t>
  </si>
  <si>
    <t>swagger.definitions.PackageRights.properties.ifFilter.description=</t>
  </si>
  <si>
    <t>是否作为筛选条件</t>
  </si>
  <si>
    <t>swagger.definitions.PackageRights.properties.packageCode.description=</t>
  </si>
  <si>
    <t>销售计划代码</t>
  </si>
  <si>
    <t>swagger.definitions.PackageRights.properties.rightDesc.description=</t>
  </si>
  <si>
    <t>销售权益描述</t>
  </si>
  <si>
    <t>swagger.definitions.PackageRights.properties.rightWords.description=</t>
  </si>
  <si>
    <t>销售权益</t>
  </si>
  <si>
    <t>swagger.definitions.FreelookInputDetail.properties.freelookReason.description=</t>
  </si>
  <si>
    <t>犹豫期退保原因，51-财务困难；52-销售误导；53-服务缺失；54-产品与需求不匹配；55-其他</t>
  </si>
  <si>
    <t>swagger.definitions.FreelookInputDetail.properties.alteredCoverages.description=</t>
  </si>
  <si>
    <t>犹豫期退保险种列表</t>
  </si>
  <si>
    <t>swagger.definitions.FreelookInputDetail.properties.extendedProps.description=</t>
  </si>
  <si>
    <t>swagger.definitions.SalesPackageBasicInfo.properties.collected.description=</t>
  </si>
  <si>
    <t>是否收藏</t>
  </si>
  <si>
    <t>swagger.definitions.SalesPackageBasicInfo.properties.coveragePeriods.description=</t>
  </si>
  <si>
    <t>销售计划保障期列表</t>
  </si>
  <si>
    <t>swagger.definitions.SalesPackageBasicInfo.properties.examplePrem.description=</t>
  </si>
  <si>
    <t>示例保费</t>
  </si>
  <si>
    <t>swagger.definitions.SalesPackageBasicInfo.properties.examplePremNote.description=</t>
  </si>
  <si>
    <t>示例保费提示</t>
  </si>
  <si>
    <t>swagger.definitions.SalesPackageBasicInfo.properties.insurer.description=</t>
  </si>
  <si>
    <t>保险公司信息</t>
  </si>
  <si>
    <t>swagger.definitions.SalesPackageBasicInfo.properties.isNew.description=</t>
  </si>
  <si>
    <t>是否新计划</t>
  </si>
  <si>
    <t>swagger.definitions.SalesPackageBasicInfo.properties.labels.description=</t>
  </si>
  <si>
    <t>销售计划标签列表</t>
  </si>
  <si>
    <t>swagger.definitions.SalesPackageBasicInfo.properties.maxAge.description=</t>
  </si>
  <si>
    <t>允许的最大投保年龄</t>
  </si>
  <si>
    <t>swagger.definitions.SalesPackageBasicInfo.properties.maxAgeUnit.description=</t>
  </si>
  <si>
    <t>允许的最大投保年龄单位</t>
  </si>
  <si>
    <t>swagger.definitions.SalesPackageBasicInfo.properties.minAge.description=</t>
  </si>
  <si>
    <t>允许的最小投保年龄</t>
  </si>
  <si>
    <t>swagger.definitions.SalesPackageBasicInfo.properties.minAgeUnit.description=</t>
  </si>
  <si>
    <t>允许的最小投保年龄单位</t>
  </si>
  <si>
    <t>swagger.definitions.SalesPackageBasicInfo.properties.moneyId.description=</t>
  </si>
  <si>
    <t>swagger.definitions.SalesPackageBasicInfo.properties.packageCode.description=</t>
  </si>
  <si>
    <t>swagger.definitions.SalesPackageBasicInfo.properties.packageId.description=</t>
  </si>
  <si>
    <t>销售计划Id</t>
  </si>
  <si>
    <t>swagger.definitions.SalesPackageBasicInfo.properties.packageName.description=</t>
  </si>
  <si>
    <t>销售计划名称</t>
  </si>
  <si>
    <t>swagger.definitions.SalesPackageBasicInfo.properties.proposalIndi.description=</t>
  </si>
  <si>
    <t>是否可投保</t>
  </si>
  <si>
    <t>swagger.definitions.SalesPackageBasicInfo.properties.quotationIndi.description=</t>
  </si>
  <si>
    <t>是否可作计划书</t>
  </si>
  <si>
    <t>swagger.definitions.SalesPackageBasicInfo.properties.rights.description=</t>
  </si>
  <si>
    <t>销售计划权益列表</t>
  </si>
  <si>
    <t>swagger.definitions.SalesPackageBasicInfo.properties.saPremInfo.description=</t>
  </si>
  <si>
    <t>保额保费描述</t>
  </si>
  <si>
    <t>swagger.definitions.SalesPackageBasicInfo.properties.visitNum.description=</t>
  </si>
  <si>
    <t>访问量</t>
  </si>
  <si>
    <t>swagger.definitions.ChangingContactInfoResponse.properties.clientRequestId.description=</t>
  </si>
  <si>
    <t>swagger.definitions.ChangingContactInfoResponse.properties.clientRequestTime.description=</t>
  </si>
  <si>
    <t>swagger.definitions.ChangingContactInfoResponse.properties.result.description=</t>
  </si>
  <si>
    <t>swagger.definitions.ChangingContactInfoResponse.properties.messages.description=</t>
  </si>
  <si>
    <t>swagger.definitions.ChangingContactInfoResponse.properties.exceptions.description=</t>
  </si>
  <si>
    <t>swagger.definitions.ChangingContactInfoResponse.properties.changeNo.description=</t>
  </si>
  <si>
    <t>swagger.definitions.ChangingContactInfoResponse.properties.finishTime.description=</t>
  </si>
  <si>
    <t>变更完成时间，日期格式：yyyy-MM-dd'T'HH:mm:ss</t>
  </si>
  <si>
    <t>swagger.definitions.ChangingContactInfoResponse.properties.itemResults.description=</t>
  </si>
  <si>
    <t>保单变更结果列表</t>
  </si>
  <si>
    <t>是否joint life, 1:是;0:否 ,</t>
  </si>
  <si>
    <t>swagger.definitions.MainInformation.properties.extendedProps.description=</t>
  </si>
  <si>
    <t>是否保额递增 ,</t>
  </si>
  <si>
    <t>swagger.definitions.SalesProduct.properties.attachCompulsory.description=</t>
  </si>
  <si>
    <t>是否强制捆绑销售产品</t>
  </si>
  <si>
    <t>swagger.definitions.SalesProduct.properties.funds.description=</t>
  </si>
  <si>
    <t>ILP产品基金列表</t>
  </si>
  <si>
    <t>swagger.definitions.SalesProduct.properties.insType.description=</t>
  </si>
  <si>
    <t>是否是主险，1：主险，2附加险/豁免险</t>
  </si>
  <si>
    <t>swagger.definitions.SalesProduct.properties.insurer.description=</t>
  </si>
  <si>
    <t>所属保险公司</t>
  </si>
  <si>
    <t>swagger.definitions.SalesProduct.properties.masterId.description=</t>
  </si>
  <si>
    <t>被附加险种ID</t>
  </si>
  <si>
    <t>swagger.definitions.SalesProduct.properties.packageCode.description=</t>
  </si>
  <si>
    <t>所在的计划的代码</t>
  </si>
  <si>
    <t>swagger.definitions.SalesProduct.properties.productCode.description=</t>
  </si>
  <si>
    <t>swagger.definitions.SalesProduct.properties.productDesc.description=</t>
  </si>
  <si>
    <t>销售产品描述</t>
  </si>
  <si>
    <t>swagger.definitions.SalesProduct.properties.productId.description=</t>
  </si>
  <si>
    <t>swagger.definitions.SalesProduct.properties.productName.description=</t>
  </si>
  <si>
    <t>swagger.definitions.SalesProduct.properties.salesProductLiabilities.description=</t>
  </si>
  <si>
    <t>销售计划营销责任列表</t>
  </si>
  <si>
    <t>swagger.definitions.FreelookResultDetail.properties.totalGrossPremium.description=</t>
  </si>
  <si>
    <t>swagger.definitions.FreelookResultDetail.properties.totalExtraPremium.description=</t>
  </si>
  <si>
    <t>加费</t>
  </si>
  <si>
    <t>swagger.definitions.FreelookResultDetail.properties.suspense.description=</t>
  </si>
  <si>
    <t>保单账户余额</t>
  </si>
  <si>
    <t>swagger.definitions.FreelookResultDetail.properties.advancePremium.description=</t>
  </si>
  <si>
    <t>保单预缴保费</t>
  </si>
  <si>
    <t>swagger.definitions.FreelookResultDetail.properties.medicalFee.description=</t>
  </si>
  <si>
    <t>swagger.definitions.FreelookResultDetail.properties.totalRefundAmount.description=</t>
  </si>
  <si>
    <t>犹豫期退保原因</t>
  </si>
  <si>
    <t>swagger.definitions.FreelookResultDetail.properties.extendedProps.description=</t>
  </si>
  <si>
    <t>swagger.definitions.PremLimit.properties.chargePeriod.description=</t>
  </si>
  <si>
    <t>缴费类别</t>
  </si>
  <si>
    <t>swagger.definitions.PremLimit.properties.chargeType.description=</t>
  </si>
  <si>
    <t>缴费频率</t>
  </si>
  <si>
    <t>swagger.definitions.PremLimit.properties.chargeYear.description=</t>
  </si>
  <si>
    <t>缴费期限</t>
  </si>
  <si>
    <t>swagger.definitions.PremLimit.properties.maxAge.description=</t>
  </si>
  <si>
    <t>swagger.definitions.PremLimit.properties.maxInitialPrem.description=</t>
  </si>
  <si>
    <t>允许的最大保费</t>
  </si>
  <si>
    <t>swagger.definitions.PremLimit.properties.minAge.description=</t>
  </si>
  <si>
    <t>swagger.definitions.PremLimit.properties.minInitialPrem.description=</t>
  </si>
  <si>
    <t>允许的最小保费</t>
  </si>
  <si>
    <t>swagger.definitions.PremLimit.properties.moneyId.description=</t>
  </si>
  <si>
    <t>swagger.definitions.ChangingContactInfoInputDetail.properties.partyId.description=</t>
  </si>
  <si>
    <t>客户编号</t>
  </si>
  <si>
    <t>swagger.definitions.ChangingContactInfoInputDetail.properties.partyContact.description=</t>
  </si>
  <si>
    <t>swagger.definitions.ChangingContactInfoInputDetail.properties.address.description=</t>
  </si>
  <si>
    <t>swagger.definitions.ChangingContactInfoInputDetail.properties.extendedProps.description=</t>
  </si>
  <si>
    <t>swagger.definitions.LiabilityInformation.properties.extendedProps.description=</t>
  </si>
  <si>
    <t>swagger.definitions.ProductLiability.properties.extendedProps.description=</t>
  </si>
  <si>
    <t xml:space="preserve">允许的生存给付选项 (1:马上领取      2:用生存给付支付保费     3:存在保险公司帐户中 </t>
  </si>
  <si>
    <t>swagger.definitions.ChangingContactInfoResultDetail.properties.extendedProps.description=</t>
  </si>
  <si>
    <t>swagger.definitions.FreelookItemResultInfo.properties.policyNumber.description=</t>
  </si>
  <si>
    <t>swagger.definitions.FreelookItemResultInfo.properties.serviceId.description=</t>
  </si>
  <si>
    <t>swagger.definitions.FreelookItemResultInfo.properties.submissionDate.description=</t>
  </si>
  <si>
    <t>swagger.definitions.FreelookItemResultInfo.properties.effectiveDate.description=</t>
  </si>
  <si>
    <t>swagger.definitions.FreelookItemResultInfo.properties.orderId.description=</t>
  </si>
  <si>
    <t>swagger.definitions.FreelookItemResultInfo.properties.extendedProps.description=</t>
  </si>
  <si>
    <t>swagger.definitions.ProductInfo.properties.extendedProps.description=</t>
  </si>
  <si>
    <t>swagger.definitions.ProductTermVO.properties.periodType.description=</t>
  </si>
  <si>
    <t>期限类别</t>
  </si>
  <si>
    <t>swagger.definitions.ProductTermVO.properties.periodValue.description=</t>
  </si>
  <si>
    <t>期限值</t>
  </si>
  <si>
    <t>swagger.definitions.FreelookResponse.properties.clientRequestId.description=</t>
  </si>
  <si>
    <t>swagger.definitions.FreelookResponse.properties.clientRequestTime.description=</t>
  </si>
  <si>
    <t>swagger.definitions.FreelookResponse.properties.result.description=</t>
  </si>
  <si>
    <t>swagger.definitions.FreelookResponse.properties.messages.description=</t>
  </si>
  <si>
    <t>swagger.definitions.FreelookResponse.properties.exceptions.description=</t>
  </si>
  <si>
    <t>swagger.definitions.FreelookResponse.properties.changeNo.description=</t>
  </si>
  <si>
    <t>swagger.definitions.FreelookResponse.properties.finishTime.description=</t>
  </si>
  <si>
    <t>swagger.definitions.FreelookResponse.properties.itemResults.description=</t>
  </si>
  <si>
    <t>swagger.definitions.ChangingContactInfoItemResultInfo.properties.policyNumber.description=</t>
  </si>
  <si>
    <t>swagger.definitions.ChangingContactInfoItemResultInfo.properties.serviceId.description=</t>
  </si>
  <si>
    <t>swagger.definitions.ChangingContactInfoItemResultInfo.properties.submissionDate.description=</t>
  </si>
  <si>
    <t>swagger.definitions.ChangingContactInfoItemResultInfo.properties.effectiveDate.description=</t>
  </si>
  <si>
    <t>swagger.definitions.ChangingContactInfoItemResultInfo.properties.orderId.description=</t>
  </si>
  <si>
    <t>swagger.definitions.ChangingContactInfoItemResultInfo.properties.extendedProps.description=</t>
  </si>
  <si>
    <t>swagger.definitions.ChangingContactInfoRequest.properties.clientRequestId.description=</t>
  </si>
  <si>
    <t>swagger.definitions.ChangingContactInfoRequest.properties.clientRequestTime.description=</t>
  </si>
  <si>
    <t>swagger.definitions.ChangingContactInfoRequest.properties.items.description=</t>
  </si>
  <si>
    <t>变更请求列表</t>
  </si>
  <si>
    <t>销售产品档次</t>
  </si>
  <si>
    <t>保障类别</t>
  </si>
  <si>
    <t>保障期限</t>
  </si>
  <si>
    <t>swagger.definitions.AgeLimit.properties.endPeriod.description=</t>
  </si>
  <si>
    <t>年金领取截止类别</t>
  </si>
  <si>
    <t>swagger.definitions.AgeLimit.properties.endYear.description=</t>
  </si>
  <si>
    <t>年金领取截止期限</t>
  </si>
  <si>
    <t>swagger.definitions.AgeLimit.properties.maxInsdAge.description=</t>
  </si>
  <si>
    <t>被保人允许的最大年龄</t>
  </si>
  <si>
    <t>swagger.definitions.AgeLimit.properties.maxPhAge.description=</t>
  </si>
  <si>
    <t>投保人允许的最大年龄</t>
  </si>
  <si>
    <t>swagger.definitions.AgeLimit.properties.minInsdAge.description=</t>
  </si>
  <si>
    <t>被保人允许的最新年龄</t>
  </si>
  <si>
    <t>swagger.definitions.AgeLimit.properties.minPhAge.description=</t>
  </si>
  <si>
    <t>投保人允许的最小年龄</t>
  </si>
  <si>
    <t>swagger.definitions.AgeLimit.properties.payPeriod.description=</t>
  </si>
  <si>
    <t>年金领取类别</t>
  </si>
  <si>
    <t>swagger.definitions.AgeLimit.properties.payYear.description=</t>
  </si>
  <si>
    <t>年龄领取期限</t>
  </si>
  <si>
    <t>swagger.definitions.FreelookQuotationResponse.properties.clientRequestId.description=</t>
  </si>
  <si>
    <t>swagger.definitions.FreelookQuotationResponse.properties.clientRequestTime.description=</t>
  </si>
  <si>
    <t>swagger.definitions.FreelookQuotationResponse.properties.result.description=</t>
  </si>
  <si>
    <t>swagger.definitions.FreelookQuotationResponse.properties.messages.description=</t>
  </si>
  <si>
    <t>swagger.definitions.FreelookQuotationResponse.properties.exceptions.description=</t>
  </si>
  <si>
    <t>swagger.definitions.FreelookQuotationResponse.properties.policyNumber.description=</t>
  </si>
  <si>
    <t>swagger.definitions.FreelookQuotationResponse.properties.serviceId.description=</t>
  </si>
  <si>
    <t>swagger.definitions.FreelookQuotationResponse.properties.submissionDate.description=</t>
  </si>
  <si>
    <t>swagger.definitions.FreelookQuotationResponse.properties.effectiveDate.description=</t>
  </si>
  <si>
    <t>swagger.definitions.FreelookQuotationResponse.properties.quotationResult.description=</t>
  </si>
  <si>
    <t>犹豫期退保试算结果信息</t>
  </si>
  <si>
    <t>swagger.definitions.SalesPackageInfo.properties.ageRange.description=</t>
  </si>
  <si>
    <t>swagger.definitions.SalesPackageInfo.properties.attachProductList.description=</t>
  </si>
  <si>
    <t>销售计划可添加附加险列表</t>
  </si>
  <si>
    <t>swagger.definitions.SalesPackageInfo.properties.chargeList.description=</t>
  </si>
  <si>
    <t>缴费期信息</t>
  </si>
  <si>
    <t>swagger.definitions.SalesPackageInfo.properties.coverageList.description=</t>
  </si>
  <si>
    <t>保障期信息</t>
  </si>
  <si>
    <t>swagger.definitions.SalesPackageInfo.properties.ilpProductIndi.description=</t>
  </si>
  <si>
    <t>是否需要计算高中低 Y：是；N：否</t>
  </si>
  <si>
    <t>swagger.definitions.SalesPackageInfo.properties.insurer.description=</t>
  </si>
  <si>
    <t>swagger.definitions.SalesPackageInfo.properties.isCollected.description=</t>
  </si>
  <si>
    <t>swagger.definitions.SalesPackageInfo.properties.isNew.description=</t>
  </si>
  <si>
    <t>是否新上计划</t>
  </si>
  <si>
    <t>swagger.definitions.SalesPackageInfo.properties.mainProductCode.description=</t>
  </si>
  <si>
    <t>swagger.definitions.SalesPackageInfo.properties.mainProductId.description=</t>
  </si>
  <si>
    <t>swagger.definitions.SalesPackageInfo.properties.moneyId.description=</t>
  </si>
  <si>
    <t>swagger.definitions.SalesPackageInfo.properties.packageCode.description=</t>
  </si>
  <si>
    <t>swagger.definitions.SalesPackageInfo.properties.packageFeatureList.description=</t>
  </si>
  <si>
    <t>销售计划特色信息</t>
  </si>
  <si>
    <t>swagger.definitions.SalesPackageInfo.properties.packageId.description=</t>
  </si>
  <si>
    <t>swagger.definitions.SalesPackageInfo.properties.packageName.description=</t>
  </si>
  <si>
    <t>swagger.definitions.SalesPackageInfo.properties.proposalIndi.description=</t>
  </si>
  <si>
    <t>是否可投保 Y：是；N：否</t>
  </si>
  <si>
    <t>swagger.definitions.SalesPackageInfo.properties.proposalPdfIndi.description=</t>
  </si>
  <si>
    <t>是否需要生成投保书PDF Y：是；N：否</t>
  </si>
  <si>
    <t>swagger.definitions.SalesPackageInfo.properties.quotationIndi.description=</t>
  </si>
  <si>
    <t>是否可作计划书 Y：是；N：否</t>
  </si>
  <si>
    <t>swagger.definitions.SalesPackageInfo.properties.quotePdfIndi.description=</t>
  </si>
  <si>
    <t>是否需要生成计划书PDF Y：是；N：否</t>
  </si>
  <si>
    <t>swagger.definitions.SalesPackageInfo.properties.saPremInfo.description=</t>
  </si>
  <si>
    <t>swagger.definitions.SalesPackageInfo.properties.salesLiabilityList.description=</t>
  </si>
  <si>
    <t>销售计划营销责任信息</t>
  </si>
  <si>
    <t>swagger.definitions.SalesPackageInfo.properties.salesRightsList.description=</t>
  </si>
  <si>
    <t>swagger.definitions.SalesPackageInfo.properties.suggestReason.description=</t>
  </si>
  <si>
    <t>计划推荐理由</t>
  </si>
  <si>
    <t>swagger.definitions.SalesPackageInfo.properties.totalVisitCount.description=</t>
  </si>
  <si>
    <t>计划访问量</t>
  </si>
  <si>
    <t>swagger.definitions.FreelookQuotationRequest.properties.clientRequestId.description=</t>
  </si>
  <si>
    <t>swagger.definitions.FreelookQuotationRequest.properties.clientRequestTime.description=</t>
  </si>
  <si>
    <t>swagger.definitions.FreelookQuotationRequest.properties.policyNumber.description=</t>
  </si>
  <si>
    <t>swagger.definitions.FreelookQuotationRequest.properties.serviceId.description=</t>
  </si>
  <si>
    <t>swagger.definitions.FreelookQuotationRequest.properties.submissionDate.description=</t>
  </si>
  <si>
    <t>swagger.definitions.FreelookQuotationRequest.properties.effectiveDate.description=</t>
  </si>
  <si>
    <t>swagger.definitions.FreelookQuotationRequest.properties.item.description=</t>
  </si>
  <si>
    <t>犹豫期退保试算请求信息</t>
  </si>
  <si>
    <t>swagger.definitions.CommonAlterationCoverageInput.properties.coverageNo.description=</t>
  </si>
  <si>
    <t>保单险种代号</t>
  </si>
  <si>
    <t>swagger.definitions.FreelookItemInput.properties.policyNumber.description=</t>
  </si>
  <si>
    <t>swagger.definitions.FreelookItemInput.properties.serviceId.description=</t>
  </si>
  <si>
    <t>swagger.definitions.FreelookItemInput.properties.submissionDate.description=</t>
  </si>
  <si>
    <t>swagger.definitions.FreelookItemInput.properties.effectiveDate.description=</t>
  </si>
  <si>
    <t>swagger.definitions.FreelookItemInput.properties.orderId.description=</t>
  </si>
  <si>
    <t>swagger.definitions.FreelookItemInput.properties.itemDetail.description=</t>
  </si>
  <si>
    <t>swagger.definitions.FreelookItemInput.properties.extendedProps.description=</t>
  </si>
  <si>
    <t>swagger.definitions.SalesProductLiability.properties.categoryName.description=</t>
  </si>
  <si>
    <t>营销责任类别名称</t>
  </si>
  <si>
    <t>swagger.definitions.SalesProductLiability.properties.liabCategory.description=</t>
  </si>
  <si>
    <t>营销责任类别</t>
  </si>
  <si>
    <t>swagger.definitions.SalesProductLiability.properties.liabDesc.description=</t>
  </si>
  <si>
    <t>营销责任描述</t>
  </si>
  <si>
    <t>swagger.definitions.SalesProductLiability.properties.liabName.description=</t>
  </si>
  <si>
    <t>营销责任名称</t>
  </si>
  <si>
    <t>swagger.definitions.SalesProductLiability.properties.needDiseaseIndi.description=</t>
  </si>
  <si>
    <t>是否有疾病描述</t>
  </si>
  <si>
    <t>swagger.definitions.PackageFeature.properties.featureDesc.description=</t>
  </si>
  <si>
    <t>销售计划特色图片描述</t>
  </si>
  <si>
    <t>swagger.definitions.PackageFeature.properties.featurePic.description=</t>
  </si>
  <si>
    <t>销售计划特色图片</t>
  </si>
  <si>
    <t>swagger.definitions.PackageFeature.properties.packageCode.description=</t>
  </si>
  <si>
    <t>swagger.definitions.Fund.properties.endDate.description=</t>
  </si>
  <si>
    <t>基金销售终止日</t>
  </si>
  <si>
    <t>swagger.definitions.Fund.properties.fundCode.description=</t>
  </si>
  <si>
    <t>swagger.definitions.Fund.properties.fundCurrency.description=</t>
  </si>
  <si>
    <t>基金售卖币种</t>
  </si>
  <si>
    <t>swagger.definitions.Fund.properties.fundName.description=</t>
  </si>
  <si>
    <t>基金名称</t>
  </si>
  <si>
    <t>swagger.definitions.Fund.properties.fundType.description=</t>
  </si>
  <si>
    <t>基金类别</t>
  </si>
  <si>
    <t>swagger.definitions.Fund.properties.highRate.description=</t>
  </si>
  <si>
    <t>基金高收益率</t>
  </si>
  <si>
    <t>swagger.definitions.Fund.properties.lowRate.description=</t>
  </si>
  <si>
    <t>基金低收益率</t>
  </si>
  <si>
    <t>swagger.definitions.Fund.properties.midRate.description=</t>
  </si>
  <si>
    <t>基金中收益率</t>
  </si>
  <si>
    <t>swagger.definitions.Fund.properties.rateDesc.description=</t>
  </si>
  <si>
    <t>基金收益率描述</t>
  </si>
  <si>
    <t>swagger.definitions.Fund.properties.startDate.description=</t>
  </si>
  <si>
    <t>基金销售起始日</t>
  </si>
  <si>
    <t>swagger.definitions.FreelookRequest.properties.clientRequestId.description=</t>
  </si>
  <si>
    <t>swagger.definitions.FreelookRequest.properties.clientRequestTime.description=</t>
  </si>
  <si>
    <t>swagger.definitions.FreelookRequest.properties.items.description=</t>
  </si>
  <si>
    <t>swagger.definitions.PdfResponse.properties.filePath.description=</t>
  </si>
  <si>
    <t>swagger.definitions.PdfResponse.properties.pdfStatus.description=</t>
  </si>
  <si>
    <t>附加关系：N-attach</t>
  </si>
  <si>
    <t>附加类型 1:只允许 附加一次       2:允许附加多次</t>
  </si>
  <si>
    <t>swagger.definitions.ProductRelationship.properties.extendedProps.description=</t>
  </si>
  <si>
    <t>swagger.definitions.Liability.properties.countWay.description=</t>
  </si>
  <si>
    <t>营销责任计算方式</t>
  </si>
  <si>
    <t>swagger.definitions.Liability.properties.liabDesc.description=</t>
  </si>
  <si>
    <t>swagger.definitions.Liability.properties.liabId.description=</t>
  </si>
  <si>
    <t>营销责任ID</t>
  </si>
  <si>
    <t>swagger.definitions.Liability.properties.liabName.description=</t>
  </si>
  <si>
    <t>swagger.definitions.PremiumSaCalculation.properties.extendedProps.description=</t>
  </si>
  <si>
    <t>cate</t>
  </si>
  <si>
    <t>done</t>
  </si>
  <si>
    <t>Freelook</t>
  </si>
  <si>
    <t>Change contact info</t>
  </si>
  <si>
    <t>File path</t>
  </si>
  <si>
    <t>Freelook quote</t>
  </si>
  <si>
    <t>Group policy code</t>
  </si>
  <si>
    <t>If payer waiver, y: yes; n:no</t>
  </si>
  <si>
    <t>If spouse waiver, y: yes; n:no ,</t>
  </si>
  <si>
    <t>Policy alteration input</t>
  </si>
  <si>
    <t>Policy code</t>
  </si>
  <si>
    <t>Proposal code</t>
  </si>
  <si>
    <t>Proposal PDF request</t>
  </si>
  <si>
    <t>Proposal request</t>
  </si>
  <si>
    <t>Quotation code</t>
  </si>
  <si>
    <t>Rule meta data request</t>
  </si>
  <si>
    <t>Sales available riders request</t>
  </si>
  <si>
    <t>Sales criteria request</t>
  </si>
  <si>
    <t>Sales delete request</t>
  </si>
  <si>
    <t>Sales package criteria request</t>
  </si>
  <si>
    <t>Sales package list criteria request</t>
  </si>
  <si>
    <t>Sales plan request</t>
  </si>
  <si>
    <t>Sales product basic request</t>
  </si>
  <si>
    <t>Sales product calc request</t>
  </si>
  <si>
    <t>Sales proposal criteria request</t>
  </si>
  <si>
    <t>Sales proposal request</t>
  </si>
  <si>
    <t>Sales user request</t>
  </si>
  <si>
    <t>Quotation PDF request</t>
  </si>
  <si>
    <t>PDF状态&lt;br&gt;0 - 不存在&lt;br&gt;1 - 未签名pdf生成中&lt;br&gt;2 - 未签名pdf生成&lt;br&gt;3 - 签名pdf生成中&lt;br&gt;4 - 签名pdf生成</t>
  </si>
  <si>
    <t>保全变更类型Id&lt;br&gt;201 - 犹豫期撤件&lt;br&gt;104 - 变更联系方式</t>
  </si>
  <si>
    <t>Alteration type id&lt;br&gt;201 - Freelook cancelation&lt;br&gt;104 - Change corresponding information</t>
  </si>
  <si>
    <t>PDF status&lt;br&gt;0 - Not existing&lt;br&gt;1 -  Unsigned PDF generating...&lt;br&gt;2 - Unsigned PDF generated&lt;br&gt;3 - Signed PDF generating...&lt;br&gt;4 - Signed PDF generated</t>
  </si>
  <si>
    <t>主/附险种的保额是否一样&lt;br&gt;Y - Yes&lt;br&gt;N - No</t>
  </si>
  <si>
    <t>Whether the main plan and rider has the same SA amount&lt;br&gt;Y - Yes&lt;br&gt;N - No</t>
  </si>
  <si>
    <t>主险编号，code of master product</t>
  </si>
  <si>
    <t>Code of master product</t>
  </si>
  <si>
    <t>主险或附加险&lt;br&gt;1 - 主险&lt;br&gt;2 - 附加险/豁免险</t>
  </si>
  <si>
    <t>Main plan or rider&lt;br&gt;1 - Main plan&lt;br&gt;2 - Rider/Waiver</t>
  </si>
  <si>
    <t>保障大类</t>
  </si>
  <si>
    <t>体检费用</t>
  </si>
  <si>
    <t>保全生效</t>
  </si>
  <si>
    <t>Policy alteration inforced</t>
  </si>
  <si>
    <t>Policy alteration result list</t>
  </si>
  <si>
    <t>Policy enquiry</t>
  </si>
  <si>
    <t>Policy suspense account</t>
  </si>
  <si>
    <t>Coverage No.</t>
  </si>
  <si>
    <t>Policy advance account</t>
  </si>
  <si>
    <t>Save or update plan</t>
  </si>
  <si>
    <t>保费限额</t>
  </si>
  <si>
    <t xml:space="preserve">Premium limits </t>
  </si>
  <si>
    <t>Insurer information</t>
  </si>
  <si>
    <t>uri</t>
  </si>
  <si>
    <t>swagger.definitions.AddressInfo.properties.address1.description=`省`</t>
  </si>
  <si>
    <t>swagger.definitions.AddressInfo.properties.address2.description=`市`</t>
  </si>
  <si>
    <t>swagger.definitions.AddressInfo.properties.address3.description=`区县`</t>
  </si>
  <si>
    <t>swagger.definitions.AddressInfo.properties.address4.description=`地址`</t>
  </si>
  <si>
    <t>swagger.definitions.AddressInfo.properties.postCode.description=`邮编`</t>
  </si>
  <si>
    <t>swagger.definitions.AddressInput.properties.address1.description=`省`</t>
  </si>
  <si>
    <t>swagger.definitions.AddressInput.properties.address2.description=`市`</t>
  </si>
  <si>
    <t>swagger.definitions.AddressInput.properties.address3.description=`区县`</t>
  </si>
  <si>
    <t>swagger.definitions.AddressInput.properties.address4.description=`地址`</t>
  </si>
  <si>
    <t>swagger.definitions.AddressInput.properties.postCode.description=`邮编`</t>
  </si>
  <si>
    <t>swagger.definitions.AgentDeclarationInfo.properties.agentCode.description=`业务员代码`</t>
  </si>
  <si>
    <t>swagger.definitions.AgentDeclarationInfo.properties.declCode.description=`告知项编号`</t>
  </si>
  <si>
    <t>swagger.definitions.AgentDeclarationInfo.properties.extendedProps.description=`扩展信息, Map类型, Key/Value都是字符型`</t>
  </si>
  <si>
    <t>swagger.definitions.AgentDeclarationInfo.properties.fill1.description=`告知项回答内容1，字符类型，内容随告知项不同而不同`</t>
  </si>
  <si>
    <t>swagger.definitions.AgentDeclarationInfo.properties.fill10.description=`告知项回答内容10，字符类型，内容随告知项不同而不同`</t>
  </si>
  <si>
    <t>swagger.definitions.AgentDeclarationInfo.properties.fill2.description=`告知项回答内容2，字符类型，内容随告知项不同而不同`</t>
  </si>
  <si>
    <t>swagger.definitions.AgentDeclarationInfo.properties.fill3.description=`告知项回答内容3，字符类型，内容随告知项不同而不同`</t>
  </si>
  <si>
    <t>swagger.definitions.AgentDeclarationInfo.properties.fill4.description=`告知项回答内容4，字符类型，内容随告知项不同而不同`</t>
  </si>
  <si>
    <t>swagger.definitions.AgentDeclarationInfo.properties.fill5.description=`告知项回答内容5，字符类型，内容随告知项不同而不同`</t>
  </si>
  <si>
    <t>swagger.definitions.AgentDeclarationInfo.properties.fill6.description=`告知项回答内容6，字符类型，内容随告知项不同而不同`</t>
  </si>
  <si>
    <t>swagger.definitions.AgentDeclarationInfo.properties.fill7.description=`告知项回答内容7，字符类型，内容随告知项不同而不同`</t>
  </si>
  <si>
    <t>swagger.definitions.AgentDeclarationInfo.properties.fill8.description=`告知项回答内容8，字符类型，内容随告知项不同而不同`</t>
  </si>
  <si>
    <t>swagger.definitions.AgentDeclarationInfo.properties.fill9.description=`告知项回答内容9，字符类型，内容随告知项不同而不同`</t>
  </si>
  <si>
    <t>swagger.definitions.BankAccountInfo.properties.accoName.description=`帐号持有人姓名`</t>
  </si>
  <si>
    <t>swagger.definitions.BankAccountInfo.properties.accountType.description=`账户类型&lt;br&gt;2 - 借记卡&lt;br&gt;8 - 信用卡`</t>
  </si>
  <si>
    <t>swagger.definitions.BankAccountInfo.properties.bankAccount.description=`银行帐号`</t>
  </si>
  <si>
    <t>swagger.definitions.BankAccountInfo.properties.bankAccountCity.description=`银行帐号所属城市`</t>
  </si>
  <si>
    <t>swagger.definitions.BankAccountInfo.properties.bankAccountProvince.description=`银行帐号所属省份`</t>
  </si>
  <si>
    <t>swagger.definitions.BankAccountInfo.properties.bankCode.description=`银行代码`</t>
  </si>
  <si>
    <t>swagger.definitions.BankAccountInfo.properties.branchCode.description=`分行代码`</t>
  </si>
  <si>
    <t>swagger.definitions.BankAccountInfo.properties.creditCardType.description=`信用卡类型，非信用卡为空&lt;br&gt;1 - Master&lt;br&gt;2 - Visa&lt;br&gt;3 - BCA&lt;br&gt;4 - JCB`</t>
  </si>
  <si>
    <t>swagger.definitions.BankAccountInfo.properties.debitCreditType.description=`帐号用途&lt;br&gt;0 - 收付两用&lt;br&gt;1 - 收费&lt;br&gt;2 - 退费`</t>
  </si>
  <si>
    <t>swagger.definitions.BankAccountInfo.properties.expireDate.description=`帐号失效日期，MM/yyyy`</t>
  </si>
  <si>
    <t>swagger.definitions.BankAccountInfo.properties.issueBankName.description=`发卡行`</t>
  </si>
  <si>
    <t>swagger.definitions.BeneficiaryInfo.properties.beneType.description=`受益类型&lt;br&gt;1 - 生存受益人&lt;br&gt;2 - 身故受益人&lt;br&gt;3 - 投保受益人`</t>
  </si>
  <si>
    <t>swagger.definitions.BeneficiaryInfo.properties.designation.description=`与被保人关系&lt;br&gt;1 - 妻子&lt;br&gt;2 - 丈夫&lt;br&gt;3 - 子女&lt;br&gt;4 - 父亲&lt;br&gt;5 - 母亲&lt;br&gt;6 - 祖父/外祖父&lt;br&gt;7 - 祖母/外祖母&lt;br&gt;8 - 兄弟&lt;br&gt;9 - 姐妹&lt;br&gt;10 - 叔父/伯父&lt;br&gt;11 - 阿姨&lt;br&gt;12 - 表兄弟/表姐妹&lt;br&gt;13 - 外甥/外甥女/侄子/侄女&lt;br&gt;14 - 雇主&lt;br&gt;15 - 其他&lt;br&gt;16 - 被保人本人`</t>
  </si>
  <si>
    <t>swagger.definitions.BeneficiaryInfo.properties.extendedProps.description=`扩展信息, Map类型, Key/Value都是字符型`</t>
  </si>
  <si>
    <t>swagger.definitions.BeneficiaryInfo.properties.insuredPartyId.description=`受益人所对应被保人的当事人编号`</t>
  </si>
  <si>
    <t>swagger.definitions.BeneficiaryInfo.properties.partyId.description=`客户编号`</t>
  </si>
  <si>
    <t>swagger.definitions.BeneficiaryInfo.properties.policyCustomer.description=`客户详细信息`</t>
  </si>
  <si>
    <t>swagger.definitions.BeneficiaryInfo.properties.shareOrder.description=`受益顺位`</t>
  </si>
  <si>
    <t>swagger.definitions.BeneficiaryInfo.properties.shareRate.description=`受益比例，最大为1`</t>
  </si>
  <si>
    <t>swagger.definitions.ChangingContactInfoInputDetail.properties.address.description=`客户地址`</t>
  </si>
  <si>
    <t>swagger.definitions.ChangingContactInfoInputDetail.properties.extendedProps.description=`扩展信息, Map类型, Key/Value都是字符型`</t>
  </si>
  <si>
    <t>swagger.definitions.ChangingContactInfoInputDetail.properties.partyContact.description=`当事人联系信息`</t>
  </si>
  <si>
    <t>swagger.definitions.ChangingContactInfoInputDetail.properties.partyId.description=`客户编号`</t>
  </si>
  <si>
    <t>swagger.definitions.ChangingContactInfoItemInput.properties.effectiveDate.description=`变更生效日期，日期格式：yyyy-MM-dd'T'HH:mm:ss`</t>
  </si>
  <si>
    <t>swagger.definitions.ChangingContactInfoItemInput.properties.extendedProps.description=`扩展信息, Map类型, Key/Value都是字符型`</t>
  </si>
  <si>
    <t>swagger.definitions.ChangingContactInfoItemInput.properties.itemDetail.description=`变更详细信息`</t>
  </si>
  <si>
    <t>swagger.definitions.ChangingContactInfoItemInput.properties.orderId.description=`变更序号`</t>
  </si>
  <si>
    <t>swagger.definitions.ChangingContactInfoItemInput.properties.policyNumber.description=`保单号码`</t>
  </si>
  <si>
    <t>swagger.definitions.ChangingContactInfoItemInput.properties.serviceId.description=`保单变更项&lt;br&gt;201 - 犹豫期退保&lt;br&gt;104 - 变更联系方式`</t>
  </si>
  <si>
    <t>swagger.definitions.ChangingContactInfoItemInput.properties.submissionDate.description=`提交日期，日期格式：yyyy-MM-dd'T'HH:mm:ss`</t>
  </si>
  <si>
    <t>swagger.definitions.ChangingContactInfoItemResultInfo.properties.effectiveDate.description=`变更生效日期，日期格式：yyyy-MM-dd'T'HH:mm:ss`</t>
  </si>
  <si>
    <t>swagger.definitions.ChangingContactInfoItemResultInfo.properties.extendedProps.description=`扩展信息, Map类型, Key/Value都是字符型`</t>
  </si>
  <si>
    <t>swagger.definitions.ChangingContactInfoItemResultInfo.properties.orderId.description=`变更序号`</t>
  </si>
  <si>
    <t>swagger.definitions.ChangingContactInfoItemResultInfo.properties.policyNumber.description=`保单号码`</t>
  </si>
  <si>
    <t>swagger.definitions.ChangingContactInfoItemResultInfo.properties.serviceId.description=`保单变更项&lt;br&gt;201 - 犹豫期退保&lt;br&gt;104 - 变更联系方式`</t>
  </si>
  <si>
    <t>swagger.definitions.ChangingContactInfoItemResultInfo.properties.submissionDate.description=`提交日期，日期格式：yyyy-MM-dd'T'HH:mm:ss`</t>
  </si>
  <si>
    <t>swagger.definitions.ChangingContactInfoRequest.properties.clientRequestId.description=`外部交易流水号`</t>
  </si>
  <si>
    <t>swagger.definitions.ChangingContactInfoRequest.properties.clientRequestTime.description=`外部请求时间`</t>
  </si>
  <si>
    <t>swagger.definitions.ChangingContactInfoRequest.properties.items.description=`变更请求列表`</t>
  </si>
  <si>
    <t>swagger.definitions.ChangingContactInfoResponse.properties.changeNo.description=`变更序号`</t>
  </si>
  <si>
    <t>swagger.definitions.ChangingContactInfoResponse.properties.clientRequestId.description=`外部交易流水号`</t>
  </si>
  <si>
    <t>swagger.definitions.ChangingContactInfoResponse.properties.clientRequestTime.description=`外部请求时间`</t>
  </si>
  <si>
    <t>swagger.definitions.ChangingContactInfoResponse.properties.exceptions.description=`异常信息`</t>
  </si>
  <si>
    <t>swagger.definitions.ChangingContactInfoResponse.properties.finishTime.description=`变更完成时间，日期格式：yyyy-MM-dd'T'HH:mm:ss`</t>
  </si>
  <si>
    <t>swagger.definitions.ChangingContactInfoResponse.properties.itemResults.description=`保单变更结果列表`</t>
  </si>
  <si>
    <t>swagger.definitions.ChangingContactInfoResponse.properties.messages.description=`业务失败原因描述列表节点`</t>
  </si>
  <si>
    <t>swagger.definitions.ChangingContactInfoResponse.properties.result.description=`请求结果，&lt;br&gt;1 - 业务成功&lt;br&gt;0 - 业务失败&lt;br&gt;-1 - 程序异常`</t>
  </si>
  <si>
    <t>swagger.definitions.ChangingContactInfoResultDetail.properties.extendedProps.description=`扩展信息, Map类型, Key/Value都是字符型`</t>
  </si>
  <si>
    <t>swagger.definitions.ClaimantInput.properties.name.description=`name`</t>
  </si>
  <si>
    <t>swagger.definitions.ClaimantInput.properties.partyContact.description=`contact information`</t>
  </si>
  <si>
    <t>swagger.definitions.ClaimEventInput.properties.eventDetail.description=`detail of cliam event`</t>
  </si>
  <si>
    <t>swagger.definitions.ClaimEventInput.properties.eventNature.description=`event nature &lt;br&gt;1 - illness &lt;br&gt;2 - accident`</t>
  </si>
  <si>
    <t>swagger.definitions.ClaimEventInput.properties.eventTime.description=`date when claim event happens,format: yyyy-MM-dd'T'HH:mm:ss`</t>
  </si>
  <si>
    <t>swagger.definitions.ClaimEventInput.properties.reportType.description=`report by &lt;br&gt;1 - phone &lt;br&gt;2 - fax &lt;br&gt;4 - sms &lt;br&gt;5 - network &lt;br&gt;6 - email`</t>
  </si>
  <si>
    <t>swagger.definitions.CommonAlterationCoverageInput.properties.coverageNo.description=`保单险种代号`</t>
  </si>
  <si>
    <t>swagger.definitions.ContactInput.properties.email.description=`email address`</t>
  </si>
  <si>
    <t>swagger.definitions.ContactInput.properties.mobile.description=`mobile no`</t>
  </si>
  <si>
    <t>swagger.definitions.ContractInvestInfo.properties.accumUnits.description=`基金份数`</t>
  </si>
  <si>
    <t>swagger.definitions.ContractInvestInfo.properties.extendedProps.description=`扩展信息, Map类型, Key/Value都是字符型`</t>
  </si>
  <si>
    <t>swagger.definitions.ContractInvestInfo.properties.fundCode.description=`基金代码`</t>
  </si>
  <si>
    <t>swagger.definitions.CoverageAgentInfo.properties.agentCode.description=`保单代理人代码`</t>
  </si>
  <si>
    <t>swagger.definitions.CoverageAgentInfo.properties.assignRate.description=`业绩分摊比例，最大为1`</t>
  </si>
  <si>
    <t>swagger.definitions.CoverageAgentInfo.properties.extendedProps.description=`扩展信息, Map类型, Key/Value都是字符型`</t>
  </si>
  <si>
    <t>swagger.definitions.CoverageExtWaiver.properties.waivedSa.description=`豁免保额，0表示全额豁免，不为0表示豁免指定金额，不能超过被豁免险种保费`</t>
  </si>
  <si>
    <t>swagger.definitions.CoverageExtWaiver.properties.waiver.description=`是否豁免险&lt;br&gt;Y - 是&lt;br&gt;N - 否`</t>
  </si>
  <si>
    <t>swagger.definitions.CoverageInfo.properties.chargePeriod.description=`缴费年期类型，非空&lt;br&gt;1 - 趸缴&lt;br&gt;2 - 按年限缴&lt;br&gt;3 - 缴至某确定年龄&lt;br&gt;4 - 终身`</t>
  </si>
  <si>
    <t>swagger.definitions.CoverageInfo.properties.chargeYear.description=`缴费年期，非空&lt;br&gt;趸缴为0&lt;br&gt;按年限缴时为缴费年限&lt;br&gt;缴至某确定年龄时为缴费期满年龄&lt;br&gt;终身为100`</t>
  </si>
  <si>
    <t>swagger.definitions.CoverageInfo.properties.contractInvests.description=`保单投资信息`</t>
  </si>
  <si>
    <t>swagger.definitions.CoverageInfo.properties.coverageAgents.description=`业绩分摊代理人列表`</t>
  </si>
  <si>
    <t>swagger.definitions.CoverageInfo.properties.coveragePeriod.description=`保障年期类型&lt;br&gt;1 - 保终身&lt;br&gt;2 - 按年限保&lt;br&gt;3 - 保至某确定年龄&lt;br&gt;4 - 按月保&lt;br&gt;5 - 按天保`</t>
  </si>
  <si>
    <t>swagger.definitions.CoverageInfo.properties.coverageYear.description=`保障年期，保终身时为9999；按年限保时为保障年限；保至某确定年龄时为保障期满年龄；按月保时为保障月数；按天保时为保障天数`</t>
  </si>
  <si>
    <t>swagger.definitions.CoverageInfo.properties.currentPremium.description=`当期保费`</t>
  </si>
  <si>
    <t>swagger.definitions.CoverageInfo.properties.extendedProps.description=`扩展信息, Map类型, Key/Value都是字符型`</t>
  </si>
  <si>
    <t>swagger.definitions.CoverageInfo.properties.insureds.description=`险种被保人列表`</t>
  </si>
  <si>
    <t>swagger.definitions.CoverageInfo.properties.masterProductCode.description=`主险代码`</t>
  </si>
  <si>
    <t>swagger.definitions.CoverageInfo.properties.nextPremium.description=`续期保费`</t>
  </si>
  <si>
    <t>swagger.definitions.CoverageInfo.properties.payPlans.description=`支付计划列表`</t>
  </si>
  <si>
    <t>swagger.definitions.CoverageInfo.properties.premInvestRates.description=`保费投资比例列表`</t>
  </si>
  <si>
    <t>swagger.definitions.CoverageInfo.properties.productCode.description=`产品代码`</t>
  </si>
  <si>
    <t>swagger.definitions.CoverageInfo.properties.recurringTopup.description=`定期追加投资`</t>
  </si>
  <si>
    <t>swagger.definitions.CoverageInfo.properties.waiverExt.description=`险种豁免信息`</t>
  </si>
  <si>
    <t>swagger.definitions.CoverageInsuredInfo.properties.age.description=`年龄`</t>
  </si>
  <si>
    <t>swagger.definitions.CoverageInsuredInfo.properties.extendedProps.description=`扩展信息, Map类型, Key/Value都是字符型`</t>
  </si>
  <si>
    <t>swagger.definitions.CoverageInsuredInfo.properties.insuredPartyId.description=`被保人内部序列号`</t>
  </si>
  <si>
    <t>swagger.definitions.CoverageInsuredInfo.properties.occupationClass.description=`职业等级`</t>
  </si>
  <si>
    <t>swagger.definitions.CoverageInsuredInfo.properties.orderId.description=`险种被保人序号，默认为1，同一险种多被保人（家庭保单或连身险）时大于1`</t>
  </si>
  <si>
    <t>swagger.definitions.CoveragePremium.properties.benefitLevel.description=`险种档次，产品按档次投保时非空`</t>
  </si>
  <si>
    <t>swagger.definitions.CoveragePremium.properties.paymentFreq.description=`缴费频率&lt;br&gt;1 - 年缴&lt;br&gt;2 - 半年缴&lt;br&gt;3 - 季缴&lt;br&gt;4 - 月缴&lt;br&gt;5 - 趸缴`</t>
  </si>
  <si>
    <t>swagger.definitions.CoveragePremium.properties.premium.description=`险种保费，保费算保额时非空`</t>
  </si>
  <si>
    <t>swagger.definitions.CoveragePremium.properties.sumAssured.description=`险种保额，保额算保费时非空`</t>
  </si>
  <si>
    <t>swagger.definitions.CoveragePremium.properties.unit.description=`险种份数，产品按份数投保时非空`</t>
  </si>
  <si>
    <t>swagger.definitions.CustomerDeclarationDetailInfo.properties.declId.description=`告知项编号，数字类型`</t>
  </si>
  <si>
    <t>swagger.definitions.CustomerDeclarationDetailInfo.properties.extendedProps.description=`扩展信息, Map类型, Key/Value都是字符型`</t>
  </si>
  <si>
    <t>swagger.definitions.CustomerDeclarationDetailInfo.properties.fill1.description=`告知项回答内容1，字符类型，内容随告知项不同而不同`</t>
  </si>
  <si>
    <t>swagger.definitions.CustomerDeclarationDetailInfo.properties.fill10.description=`告知项回答内容10，字符类型，内容随告知项不同而不同`</t>
  </si>
  <si>
    <t>swagger.definitions.CustomerDeclarationDetailInfo.properties.fill2.description=`告知项回答内容2，字符类型，内容随告知项不同而不同`</t>
  </si>
  <si>
    <t>swagger.definitions.CustomerDeclarationDetailInfo.properties.fill3.description=`告知项回答内容3，字符类型，内容随告知项不同而不同`</t>
  </si>
  <si>
    <t>swagger.definitions.CustomerDeclarationDetailInfo.properties.fill4.description=`告知项回答内容4，字符类型，内容随告知项不同而不同`</t>
  </si>
  <si>
    <t>swagger.definitions.CustomerDeclarationDetailInfo.properties.fill5.description=`告知项回答内容5，字符类型，内容随告知项不同而不同`</t>
  </si>
  <si>
    <t>swagger.definitions.CustomerDeclarationDetailInfo.properties.fill6.description=`告知项回答内容6，字符类型，内容随告知项不同而不同`</t>
  </si>
  <si>
    <t>swagger.definitions.CustomerDeclarationDetailInfo.properties.fill7.description=`告知项回答内容7，字符类型，内容随告知项不同而不同`</t>
  </si>
  <si>
    <t>swagger.definitions.CustomerDeclarationDetailInfo.properties.fill8.description=`告知项回答内容8，字符类型，内容随告知项不同而不同`</t>
  </si>
  <si>
    <t>swagger.definitions.CustomerDeclarationDetailInfo.properties.fill9.description=`告知项回答内容9，字符类型，内容随告知项不同而不同`</t>
  </si>
  <si>
    <t>swagger.definitions.CustomerDeclarationInfo.properties.declarationDate.description=`告知日期，日期格式：yyyy-MM-dd'T'HH:mm:ss`</t>
  </si>
  <si>
    <t>swagger.definitions.CustomerDeclarationInfo.properties.details.description=`告知详细信息`</t>
  </si>
  <si>
    <t>swagger.definitions.CustomerDeclarationInfo.properties.extendedProps.description=`扩展信息, Map类型, Key/Value都是字符型`</t>
  </si>
  <si>
    <t>swagger.definitions.CustomerDeclarationInfo.properties.partyId.description=`客户编号`</t>
  </si>
  <si>
    <t>swagger.definitions.FreelookInputDetail.properties.alteredCoverages.description=`犹豫期退保险种列表`</t>
  </si>
  <si>
    <t>swagger.definitions.FreelookInputDetail.properties.extendedProps.description=`扩展信息, Map类型, Key/Value都是字符型`</t>
  </si>
  <si>
    <t>swagger.definitions.FreelookInputDetail.properties.freelookReason.description=`犹豫期退保原因，51-财务困难；52-销售误导；53-服务缺失；54-产品与需求不匹配；55-其他`</t>
  </si>
  <si>
    <t>swagger.definitions.FreelookItemInput.properties.effectiveDate.description=`变更生效日期，日期格式：yyyy-MM-dd'T'HH:mm:ss`</t>
  </si>
  <si>
    <t>swagger.definitions.FreelookItemInput.properties.extendedProps.description=`扩展信息, Map类型, Key/Value都是字符型`</t>
  </si>
  <si>
    <t>swagger.definitions.FreelookItemInput.properties.itemDetail.description=`变更详细信息`</t>
  </si>
  <si>
    <t>swagger.definitions.FreelookItemInput.properties.orderId.description=`变更序号`</t>
  </si>
  <si>
    <t>swagger.definitions.FreelookItemInput.properties.policyNumber.description=`保单号码`</t>
  </si>
  <si>
    <t>swagger.definitions.FreelookItemInput.properties.serviceId.description=`保单变更项&lt;br&gt;201 - 犹豫期退保&lt;br&gt;104 - 变更联系方式`</t>
  </si>
  <si>
    <t>swagger.definitions.FreelookItemInput.properties.submissionDate.description=`提交日期，日期格式：yyyy-MM-dd'T'HH:mm:ss`</t>
  </si>
  <si>
    <t>swagger.definitions.FreelookItemResultInfo.properties.effectiveDate.description=`变更生效日期，日期格式：yyyy-MM-dd'T'HH:mm:ss`</t>
  </si>
  <si>
    <t>swagger.definitions.FreelookItemResultInfo.properties.extendedProps.description=`扩展信息, Map类型, Key/Value都是字符型`</t>
  </si>
  <si>
    <t>swagger.definitions.FreelookItemResultInfo.properties.orderId.description=`变更序号`</t>
  </si>
  <si>
    <t>swagger.definitions.FreelookItemResultInfo.properties.policyNumber.description=`保单号码`</t>
  </si>
  <si>
    <t>swagger.definitions.FreelookItemResultInfo.properties.serviceId.description=`保单变更项&lt;br&gt;201 - 犹豫期退保&lt;br&gt;104 - 变更联系方式`</t>
  </si>
  <si>
    <t>swagger.definitions.FreelookItemResultInfo.properties.submissionDate.description=`提交日期，日期格式：yyyy-MM-dd'T'HH:mm:ss`</t>
  </si>
  <si>
    <t>swagger.definitions.FreelookQuotationRequest.properties.clientRequestId.description=`外部交易流水号`</t>
  </si>
  <si>
    <t>swagger.definitions.FreelookQuotationRequest.properties.clientRequestTime.description=`外部请求时间`</t>
  </si>
  <si>
    <t>swagger.definitions.FreelookQuotationRequest.properties.effectiveDate.description=`变更生效日期，日期格式：yyyy-MM-dd'T'HH:mm:ss`</t>
  </si>
  <si>
    <t>swagger.definitions.FreelookQuotationRequest.properties.item.description=`犹豫期退保试算请求信息`</t>
  </si>
  <si>
    <t>swagger.definitions.FreelookQuotationRequest.properties.policyNumber.description=`保单号码`</t>
  </si>
  <si>
    <t>swagger.definitions.FreelookQuotationRequest.properties.serviceId.description=`保单变更项&lt;br&gt;201 - 犹豫期退保`</t>
  </si>
  <si>
    <t>swagger.definitions.FreelookQuotationRequest.properties.submissionDate.description=`提交日期，日期格式：yyyy-MM-dd'T'HH:mm:ss`</t>
  </si>
  <si>
    <t>swagger.definitions.FreelookQuotationResponse.properties.clientRequestId.description=`外部交易流水号`</t>
  </si>
  <si>
    <t>swagger.definitions.FreelookQuotationResponse.properties.clientRequestTime.description=`外部请求时间`</t>
  </si>
  <si>
    <t>swagger.definitions.FreelookQuotationResponse.properties.effectiveDate.description=`变更生效日期，日期格式：yyyy-MM-dd'T'HH:mm:ss`</t>
  </si>
  <si>
    <t>swagger.definitions.FreelookQuotationResponse.properties.exceptions.description=`异常信息`</t>
  </si>
  <si>
    <t>swagger.definitions.FreelookQuotationResponse.properties.messages.description=`业务失败原因描述列表节点`</t>
  </si>
  <si>
    <t>swagger.definitions.FreelookQuotationResponse.properties.policyNumber.description=`保单号码`</t>
  </si>
  <si>
    <t>swagger.definitions.FreelookQuotationResponse.properties.quotationResult.description=`犹豫期退保试算结果信息`</t>
  </si>
  <si>
    <t>swagger.definitions.FreelookQuotationResponse.properties.result.description=`请求结果，&lt;br&gt;1 - 业务成功&lt;br&gt;0 - 业务失败&lt;br&gt;-1 - 程序异常`</t>
  </si>
  <si>
    <t>swagger.definitions.FreelookQuotationResponse.properties.serviceId.description=`保单变更项&lt;br&gt;201 - 犹豫期退保`</t>
  </si>
  <si>
    <t>swagger.definitions.FreelookQuotationResponse.properties.submissionDate.description=`提交日期，日期格式：yyyy-MM-dd'T'HH:mm:ss`</t>
  </si>
  <si>
    <t>swagger.definitions.FreelookRequest.properties.clientRequestId.description=`外部交易流水号`</t>
  </si>
  <si>
    <t>swagger.definitions.FreelookRequest.properties.clientRequestTime.description=`外部请求时间`</t>
  </si>
  <si>
    <t>swagger.definitions.FreelookRequest.properties.items.description=`变更请求列表`</t>
  </si>
  <si>
    <t>swagger.definitions.FreelookResponse.properties.changeNo.description=`变更序号`</t>
  </si>
  <si>
    <t>swagger.definitions.FreelookResponse.properties.clientRequestId.description=`外部交易流水号`</t>
  </si>
  <si>
    <t>swagger.definitions.FreelookResponse.properties.clientRequestTime.description=`外部请求时间`</t>
  </si>
  <si>
    <t>swagger.definitions.FreelookResponse.properties.exceptions.description=`异常信息`</t>
  </si>
  <si>
    <t>swagger.definitions.FreelookResponse.properties.finishTime.description=`变更完成时间，日期格式：yyyy-MM-dd'T'HH:mm:ss`</t>
  </si>
  <si>
    <t>swagger.definitions.FreelookResponse.properties.itemResults.description=`保单变更结果列表`</t>
  </si>
  <si>
    <t>swagger.definitions.FreelookResponse.properties.messages.description=`业务失败原因描述列表节点`</t>
  </si>
  <si>
    <t>swagger.definitions.FreelookResponse.properties.result.description=`请求结果，&lt;br&gt;1 - 业务成功&lt;br&gt;0 - 业务失败&lt;br&gt;-1 - 程序异常`</t>
  </si>
  <si>
    <t>swagger.definitions.FreelookResultDetail.properties.advancePremium.description=`保单预缴保费`</t>
  </si>
  <si>
    <t>swagger.definitions.FreelookResultDetail.properties.extendedProps.description=`扩展信息, Map类型, Key/Value都是字符型`</t>
  </si>
  <si>
    <t>swagger.definitions.FreelookResultDetail.properties.medicalFee.description=`体检费`</t>
  </si>
  <si>
    <t>swagger.definitions.FreelookResultDetail.properties.suspense.description=`保单账户余额`</t>
  </si>
  <si>
    <t>swagger.definitions.FreelookResultDetail.properties.totalExtraPremium.description=`加费`</t>
  </si>
  <si>
    <t>swagger.definitions.FreelookResultDetail.properties.totalGrossPremium.description=`期缴保费`</t>
  </si>
  <si>
    <t>swagger.definitions.FreelookResultDetail.properties.totalRefundAmount.description=`犹豫期退保原因`</t>
  </si>
  <si>
    <t>swagger.definitions.InsuredInfo.properties.extendedProps.description=`扩展信息, Map类型, Key/Value都是字符型`</t>
  </si>
  <si>
    <t>swagger.definitions.InsuredInfo.properties.medicalExamIndi.description=`是否有体检件&lt;br&gt;Y - 是&lt;br&gt;N - 否`</t>
  </si>
  <si>
    <t>swagger.definitions.InsuredInfo.properties.medicalIndi.description=`是否有医保&lt;br&gt;Y - 是&lt;br&gt;N - 否`</t>
  </si>
  <si>
    <t>swagger.definitions.InsuredInfo.properties.partyId.description=`客户编号`</t>
  </si>
  <si>
    <t>swagger.definitions.InsuredInfo.properties.policyCustomer.description=`客户详细信息`</t>
  </si>
  <si>
    <t>swagger.definitions.InsuredInfo.properties.relationToPH.description=`被保人与投保人关系，数字类型&lt;br&gt;1 - 自己&lt;br&gt;2 - 子女&lt;br&gt;3 - 配偶&lt;br&gt;10 - 父母&lt;br&gt;4 - 雇员&lt;br&gt;7 - 其他`</t>
  </si>
  <si>
    <t>swagger.definitions.InsuredInfo.properties.socialSecurityIndi.description=`是否有社保&lt;br&gt;Y - 是&lt;br&gt;N - 否`</t>
  </si>
  <si>
    <t>swagger.definitions.InsuredInput.properties.certiCode.description=`certificate code `</t>
  </si>
  <si>
    <t>swagger.definitions.InsuredInput.properties.certiType.description=`certificate type of insured&lt;br&gt;1 - id card&lt;br&gt;3 - passport&lt;br&gt;9 - others`</t>
  </si>
  <si>
    <t>swagger.definitions.InsuredInput.properties.gender.description=`gender &lt;br&gt;F -  female&lt;br&gt;M - male`</t>
  </si>
  <si>
    <t>swagger.definitions.InsuredInput.properties.name.description=`name`</t>
  </si>
  <si>
    <t>swagger.definitions.Organization.properties.companyName.description=`公司名称`</t>
  </si>
  <si>
    <t>swagger.definitions.Organization.properties.countryCode.description=`注册国家，156 - 中国`</t>
  </si>
  <si>
    <t>swagger.definitions.Organization.properties.organCode.description=`公司组织机构代码`</t>
  </si>
  <si>
    <t>swagger.definitions.Organization.properties.registerCode.description=`公司证件号`</t>
  </si>
  <si>
    <t>swagger.definitions.Organization.properties.registerType.description=`公司证件类型，1001 - 公司注册号`</t>
  </si>
  <si>
    <t>swagger.definitions.PageablePolicyCriteria.properties.applyDateFrom.description=`Search criteria: application date from`</t>
  </si>
  <si>
    <t>swagger.definitions.PageablePolicyCriteria.properties.applyDateTo.description=`Search criteria: application date to`</t>
  </si>
  <si>
    <t>swagger.definitions.PageablePolicyCriteria.properties.certiCode.description=`Search criteria: id no. of policy customer (policy holder or insured)`</t>
  </si>
  <si>
    <t>swagger.definitions.PageablePolicyCriteria.properties.masterProductCode.description=`Search criteria: code of master product`</t>
  </si>
  <si>
    <t>swagger.definitions.PageablePolicyCriteria.properties.name.description=`Search criteria: name of policy customer (policy holder or insured)`</t>
  </si>
  <si>
    <t>swagger.definitions.PageablePolicyCriteria.properties.page.description=`Page criteria: target page number, start from 0`</t>
  </si>
  <si>
    <t>swagger.definitions.PageablePolicyCriteria.properties.policyNumber.description=`Search criteria: policy no.`</t>
  </si>
  <si>
    <t>swagger.definitions.PageablePolicyCriteria.properties.proposalNumber.description=`Search criteria: application code`</t>
  </si>
  <si>
    <t>swagger.definitions.PageablePolicyCriteria.properties.quotationCode.description=`Search criteria: order no.`</t>
  </si>
  <si>
    <t>swagger.definitions.PageablePolicyCriteria.properties.size.description=`Page criteria: how many records per page, default as 10`</t>
  </si>
  <si>
    <t>swagger.definitions.PartyContact.properties.contact.description=`联系人`</t>
  </si>
  <si>
    <t>swagger.definitions.PartyContact.properties.contactTel.description=`联系人电话`</t>
  </si>
  <si>
    <t>swagger.definitions.PartyContact.properties.email.description=`电子邮箱`</t>
  </si>
  <si>
    <t>swagger.definitions.PartyContact.properties.fax.description=`传真`</t>
  </si>
  <si>
    <t>swagger.definitions.PartyContact.properties.homeTel.description=`家庭电话`</t>
  </si>
  <si>
    <t>swagger.definitions.PartyContact.properties.mobileTel.description=`手机号`</t>
  </si>
  <si>
    <t>swagger.definitions.PartyContact.properties.officeTel.description=`工作电话`</t>
  </si>
  <si>
    <t>swagger.definitions.PartyContact.properties.officeTelExt.description=`工作电话分机号`</t>
  </si>
  <si>
    <t>swagger.definitions.PayerAccountInfo.properties.bankAccount.description=`首期银行账户`</t>
  </si>
  <si>
    <t>swagger.definitions.PayerAccountInfo.properties.extendedProps.description=`扩展信息, Map类型, Key/Value都是字符型`</t>
  </si>
  <si>
    <t>swagger.definitions.PayerAccountInfo.properties.nextBankAccount.description=`续期银行账户`</t>
  </si>
  <si>
    <t>swagger.definitions.PayerAccountInfo.properties.paymentMethod.description=`首期付款方式，数字类型&lt;br&gt;1 - 现金&lt;br&gt;2 - 支票&lt;br&gt;3 - 银行转账&lt;br&gt;30 - 信用卡`</t>
  </si>
  <si>
    <t>swagger.definitions.PayerAccountInfo.properties.paymentMethodNext.description=`续期付款方式，数字类型&lt;br&gt;1 - 现金&lt;br&gt;2 - 支票&lt;br&gt;3 - 银行转账&lt;br&gt;30 - 信用卡`</t>
  </si>
  <si>
    <t>swagger.definitions.PayPlanInfo.properties.endPeriod.description=`年金领取期间类型，计划类型为年金/变额年金/GMWB时非空&lt;br&gt;1 - 领取固定年数&lt;br&gt;2 - 领取到一定年龄&lt;br&gt;3 - 终身领取`</t>
  </si>
  <si>
    <t>swagger.definitions.PayPlanInfo.properties.endYear.description=`领取年数`</t>
  </si>
  <si>
    <t>swagger.definitions.PayPlanInfo.properties.extendedProps.description=`扩展信息, Map类型, Key/Value都是字符型`</t>
  </si>
  <si>
    <t>swagger.definitions.PayPlanInfo.properties.gurntPeriod.description=`年金保证领取期间（年数或年龄）`</t>
  </si>
  <si>
    <t>swagger.definitions.PayPlanInfo.properties.payOption.description=`年金领取方式&lt;br&gt;1 - 现金领取&lt;br&gt;2 - 抵交保费&lt;br&gt;3 - 累积生息&lt;br&gt;4 - 累积生息x年后转抵交保费&lt;br&gt;5 - 买一个附加的缴清的附加险`</t>
  </si>
  <si>
    <t>swagger.definitions.PayPlanInfo.properties.payOptionTerm.description=`年数，当payOption为4时有意义，其他为空`</t>
  </si>
  <si>
    <t>swagger.definitions.PayPlanInfo.properties.payPeriod.description=`年金开始领取期间类型&lt;br&gt;1 - 立即领取&lt;br&gt;2 - 到一定年龄的周年日领取&lt;br&gt;3 - 若干年后领取&lt;br&gt;4 - 一定年龄后领取`</t>
  </si>
  <si>
    <t>swagger.definitions.PayPlanInfo.properties.payYear.description=`年金开始领取期间（年数或年龄）`</t>
  </si>
  <si>
    <t>swagger.definitions.PayPlanInfo.properties.planFreq.description=`领取频率&lt;br&gt;1 - 年&lt;br&gt;2 - 半年&lt;br&gt;3 - 季&lt;br&gt;4 - 月&lt;br&gt;5 - 趸领`</t>
  </si>
  <si>
    <t>swagger.definitions.PayPlanInfo.properties.planType.description=`支付计划类型，非空&lt;br&gt;1 - 现金红利&lt;br&gt;2 - 年金&lt;br&gt;3 - 生存金&lt;br&gt;4 - 满期金&lt;br&gt;5 - GMWB（保证最小提取利益）&lt;br&gt;6 - 变额年金&lt;br&gt;7 - 部分退保&lt;br&gt;8 - 保额红利`</t>
  </si>
  <si>
    <t>swagger.definitions.Person.properties.birthdate.description=`生日，非空，日期格式：yyyy-MM-dd`</t>
  </si>
  <si>
    <t>swagger.definitions.Person.properties.certiCode.description=`证件号码`</t>
  </si>
  <si>
    <t>swagger.definitions.Person.properties.certiEnd.description=`证件有效截止日，日期格式：yyyy-MM-dd`</t>
  </si>
  <si>
    <t>swagger.definitions.Person.properties.certiStart.description=`证件起始有效日，日期格式：yyyy-MM-dd`</t>
  </si>
  <si>
    <t>swagger.definitions.Person.properties.certiType.description=`证件类型，数字类型&lt;br&gt;1 - 身份证&lt;br&gt;2 - 军人证&lt;br&gt;3 - 护照&lt;br&gt;4 - 出生证&lt;br&gt;9 - 其他`</t>
  </si>
  <si>
    <t>swagger.definitions.Person.properties.firstName.description=`名`</t>
  </si>
  <si>
    <t>swagger.definitions.Person.properties.gender.description=`性别&lt;br&gt;M - 男性&lt;br&gt;F - 女性`</t>
  </si>
  <si>
    <t>swagger.definitions.Person.properties.height.description=`身高（cm）`</t>
  </si>
  <si>
    <t>swagger.definitions.Person.properties.income.description=`年收入`</t>
  </si>
  <si>
    <t>swagger.definitions.Person.properties.lastName.description=`Last name of prospect`</t>
  </si>
  <si>
    <t>swagger.definitions.Person.properties.marriageStatus.description=`婚姻状况&lt;br&gt;1 - 已婚&lt;br&gt;2 - 未婚&lt;br&gt;3 - 离异&lt;br&gt;4 - 丧偶&lt;br&gt;5 - 分居&lt;br&gt;6 - 其他`</t>
  </si>
  <si>
    <t>swagger.definitions.Person.properties.midName.description=`Middle name of prospect`</t>
  </si>
  <si>
    <t>swagger.definitions.Person.properties.nationality.description=`国籍，7 - 中国`</t>
  </si>
  <si>
    <t>swagger.definitions.Person.properties.occupationCode.description=`职业代码`</t>
  </si>
  <si>
    <t>swagger.definitions.Person.properties.preferredLifeIndi.description=`是否优选体&lt;br&gt;0 - N/A&lt;br&gt;1 - 超优体&lt;br&gt;2 - 优选体&lt;br&gt;3 - 优标体&lt;br&gt;4 - 标准体&lt;br&gt;5 - 次选体&lt;br&gt;6 - 次标准体`</t>
  </si>
  <si>
    <t>swagger.definitions.Person.properties.salutation.description=`称呼&lt;br&gt;1 - 先生&lt;br&gt;2 - 女士`</t>
  </si>
  <si>
    <t>swagger.definitions.Person.properties.smoking.description=`是否抽烟&lt;br&gt;Y - 抽烟&lt;br&gt;N - 不抽烟`</t>
  </si>
  <si>
    <t>swagger.definitions.Person.properties.weight.description=`体重（kg）`</t>
  </si>
  <si>
    <t>swagger.definitions.PolicyCustomerInfo.properties.address.description=`客户地址`</t>
  </si>
  <si>
    <t>swagger.definitions.PolicyCustomerInfo.properties.extendedProps.description=`扩展信息, Map类型, Key/Value都是字符型`</t>
  </si>
  <si>
    <t>swagger.definitions.PolicyCustomerInfo.properties.organization.description=`机构客户信息`</t>
  </si>
  <si>
    <t>swagger.definitions.PolicyCustomerInfo.properties.partyContact.description=`当事人联系信息`</t>
  </si>
  <si>
    <t>swagger.definitions.PolicyCustomerInfo.properties.partyType.description=`当事人类型，1 - 个人当事人&lt;br&gt;2 - 机构当事人`</t>
  </si>
  <si>
    <t>swagger.definitions.PolicyCustomerInfo.properties.person.description=`个人客户信息`</t>
  </si>
  <si>
    <t>swagger.definitions.PolicyHolderInfo.properties.extendedProps.description=`扩展信息, Map类型, Key/Value都是字符型`</t>
  </si>
  <si>
    <t>swagger.definitions.PolicyHolderInfo.properties.partyId.description=`客户编号`</t>
  </si>
  <si>
    <t>swagger.definitions.PolicyHolderInfo.properties.policyCustomer.description=`客户详细信息`</t>
  </si>
  <si>
    <t>swagger.definitions.PolicyHolderInfo.properties.relationToLA.description=`投保人与被保人关系，数字类型&lt;br&gt;1 - 自己&lt;br&gt;2 - 父母&lt;br&gt;3 - 配偶&lt;br&gt;10 - 子女&lt;br&gt;7 - 其他`</t>
  </si>
  <si>
    <t>swagger.definitions.PolicyInfo.properties.agentDeclarations.description=`业务员告知列表`</t>
  </si>
  <si>
    <t>swagger.definitions.PolicyInfo.properties.applyDate.description=`Application Date, mandatory, format: yyyy-MM-dd'T'HH:mm:ss`</t>
  </si>
  <si>
    <t>swagger.definitions.PolicyInfo.properties.beneficiaries.description=`受益人列表`</t>
  </si>
  <si>
    <t>swagger.definitions.PolicyInfo.properties.coverages.description=`保单险种列表`</t>
  </si>
  <si>
    <t>swagger.definitions.PolicyInfo.properties.currency.description=`币种，非空，1 - 人民币`</t>
  </si>
  <si>
    <t>swagger.definitions.PolicyInfo.properties.declarations.description=`客户告知列表`</t>
  </si>
  <si>
    <t>swagger.definitions.PolicyInfo.properties.deliverType.description=`保单递送方式&lt;br&gt;H - 手工&lt;br&gt;M - 邮件`</t>
  </si>
  <si>
    <t>swagger.definitions.PolicyInfo.properties.ePolicyDownloadUrl.description=`电子保单下载地址`</t>
  </si>
  <si>
    <t>swagger.definitions.PolicyInfo.properties.expiryDate.description=`终止日期，日期格式：yyyy-MM-dd'T'HH:mm:ss`</t>
  </si>
  <si>
    <t>swagger.definitions.PolicyInfo.properties.extendedProps.description=`扩展信息, Map类型, Key/Value都是字符型`</t>
  </si>
  <si>
    <t>swagger.definitions.PolicyInfo.properties.groupProposalNumber.description=`团单投保单号码`</t>
  </si>
  <si>
    <t>swagger.definitions.PolicyInfo.properties.inceptionDate.description=`保单生效日期，日期格式：yyyy-MM-dd'T'HH:mm:ss`</t>
  </si>
  <si>
    <t>swagger.definitions.PolicyInfo.properties.installPrem.description=`保单保费`</t>
  </si>
  <si>
    <t>swagger.definitions.PolicyInfo.properties.insureds.description=`保单被保人列表`</t>
  </si>
  <si>
    <t>swagger.definitions.PolicyInfo.properties.issueDate.description=`承保日期，日期格式：yyyy-MM-dd'T'HH:mm:ss`</t>
  </si>
  <si>
    <t>swagger.definitions.PolicyInfo.properties.payerAccounts.description=`付款方式列表`</t>
  </si>
  <si>
    <t>swagger.definitions.PolicyInfo.properties.policyHolder.description=`投保人`</t>
  </si>
  <si>
    <t>swagger.definitions.PolicyInfo.properties.policyNumber.description=`保单号码`</t>
  </si>
  <si>
    <t>swagger.definitions.PolicyInfo.properties.policyPackage.description=`产品组合`</t>
  </si>
  <si>
    <t>swagger.definitions.PolicyInfo.properties.policyType.description=`Policy Type&lt;br&gt;1 - Individual insurance&lt;br&gt;2 - Group Biz&lt;br&gt;3 - Bancassurance`</t>
  </si>
  <si>
    <t>swagger.definitions.PolicyInfo.properties.preprintedProposalNumber.description=`投保单预印号`</t>
  </si>
  <si>
    <t>swagger.definitions.PolicyInfo.properties.proposalInfo.description=`投保单信息`</t>
  </si>
  <si>
    <t>swagger.definitions.PolicyInfo.properties.proposalNumber.description=`投保单号码`</t>
  </si>
  <si>
    <t>swagger.definitions.PolicyInfo.properties.quotationCode.description=`试算请求编号`</t>
  </si>
  <si>
    <t>swagger.definitions.PolicyInfo.properties.riskStatus.description=`保单状态&lt;br&gt;0 - 未生效&lt;br&gt;1 - 生效&lt;br&gt;2 - 失效&lt;br&gt;3 - 终止`</t>
  </si>
  <si>
    <t>swagger.definitions.PolicyInfo.properties.salesChannelCode.description=`销售渠道代码`</t>
  </si>
  <si>
    <t>swagger.definitions.PolicyInfo.properties.serviceAgentCode.description=`保单代理人代码`</t>
  </si>
  <si>
    <t>swagger.definitions.PolicyInfo.properties.submissionDate.description=`提交日期，日期格式：yyyy-MM-dd'T'HH:mm:ss`</t>
  </si>
  <si>
    <t>swagger.definitions.PolicyPackageInfo.properties.packageCode.description=`产品组合代码`</t>
  </si>
  <si>
    <t>swagger.definitions.PolicyPackageInfo.properties.unit.description=`产品组合投保份数，默认为1`</t>
  </si>
  <si>
    <t>swagger.definitions.PolicyProposalInfo.properties.proposalStatus.description=`投保单状态`</t>
  </si>
  <si>
    <t>swagger.definitions.PolicySummaryInfo.properties.applyDate.description=`申请日期，非空，日期格式：yyyy-MM-dd'T'HH:mm:ss`</t>
  </si>
  <si>
    <t>swagger.definitions.PolicySummaryInfo.properties.expiryDate.description=`终止日期，日期格式：yyyy-MM-dd'T'HH:mm:ss`</t>
  </si>
  <si>
    <t>swagger.definitions.PolicySummaryInfo.properties.inceptionDate.description=`保单生效日期，日期格式：yyyy-MM-dd'T'HH:mm:ss`</t>
  </si>
  <si>
    <t>swagger.definitions.PolicySummaryInfo.properties.installPrem.description=`保单保费`</t>
  </si>
  <si>
    <t>swagger.definitions.PolicySummaryInfo.properties.issueDate.description=`承保日期，日期格式：yyyy-MM-dd'T'HH:mm:ss`</t>
  </si>
  <si>
    <t>swagger.definitions.PolicySummaryInfo.properties.mainInsuredName.description=`主被保人姓名`</t>
  </si>
  <si>
    <t>swagger.definitions.PolicySummaryInfo.properties.masterProductCode.description=`主险code`</t>
  </si>
  <si>
    <t>swagger.definitions.PolicySummaryInfo.properties.masterProductName.description=`主险名称`</t>
  </si>
  <si>
    <t>swagger.definitions.PolicySummaryInfo.properties.policyHolderName.description=`投保人姓名`</t>
  </si>
  <si>
    <t>swagger.definitions.PolicySummaryInfo.properties.policyNumber.description=`保单号码`</t>
  </si>
  <si>
    <t>swagger.definitions.PolicySummaryInfo.properties.proposalNumber.description=`投保单号码`</t>
  </si>
  <si>
    <t>swagger.definitions.PolicySummaryInfo.properties.proposalStatus.description=`投保单状态`</t>
  </si>
  <si>
    <t>swagger.definitions.PolicySummaryInfo.properties.quotationCode.description=`试算请求编号`</t>
  </si>
  <si>
    <t>swagger.definitions.PolicySummaryInfo.properties.riskStatus.description=`保单状态&lt;br&gt;0 - 未生效&lt;br&gt;1 - 生效&lt;br&gt;2 - 失效&lt;br&gt;3 - 终止`</t>
  </si>
  <si>
    <t>swagger.definitions.PremInvestRateInfo.properties.assignRate.description=`分配比例`</t>
  </si>
  <si>
    <t>swagger.definitions.PremInvestRateInfo.properties.extendedProps.description=`扩展信息, Map类型, Key/Value都是字符型`</t>
  </si>
  <si>
    <t>swagger.definitions.PremInvestRateInfo.properties.fundCode.description=`基金代码`</t>
  </si>
  <si>
    <t>swagger.definitions.RecurringTopupInfo.properties.extendedProps.description=`扩展信息, Map类型, Key/Value都是字符型`</t>
  </si>
  <si>
    <t>swagger.definitions.RecurringTopupInfo.properties.investRates.description=`投资比例列表`</t>
  </si>
  <si>
    <t>swagger.definitions.RecurringTopupInfo.properties.topupAmount.description=`追加金额`</t>
  </si>
  <si>
    <t>swagger.definitions.RecurringTopupInfo.properties.topupStartDate.description=`追加开始时间`</t>
  </si>
  <si>
    <t>swagger.definitions.RecurringTopupInvestRateInfo.properties.assignRate.description=`分配比例`</t>
  </si>
  <si>
    <t>swagger.definitions.RecurringTopupInvestRateInfo.properties.extendedProps.description=`扩展信息, Map类型, Key/Value都是字符型`</t>
  </si>
  <si>
    <t>swagger.definitions.RecurringTopupInvestRateInfo.properties.fundCode.description=`基金代码`</t>
  </si>
  <si>
    <t>swagger.definitions.RegisterRequest.properties.claimant.description=`informations of claimant`</t>
  </si>
  <si>
    <t>swagger.definitions.RegisterRequest.properties.claimType.description=`claim type &lt;br&gt;1 - Accident &lt;br&gt;2 - Death &lt;br&gt;5 - Hospitalisation&lt;br&gt;8 - Medical `</t>
  </si>
  <si>
    <t>swagger.definitions.RegisterRequest.properties.clientRequestId.description=`client request id, to identify a request`</t>
  </si>
  <si>
    <t>swagger.definitions.RegisterRequest.properties.clientRequestTime.description=`client request time, format: yyyy-MM-dd'T'HH:mm:ss`</t>
  </si>
  <si>
    <t>swagger.definitions.RegisterRequest.properties.event.description=`informations of claim event`</t>
  </si>
  <si>
    <t>swagger.definitions.RegisterRequest.properties.insured.description=`informations of insured`</t>
  </si>
  <si>
    <t>swagger.definitions.RegisterRequest.properties.policyNo.description=`claim policy number`</t>
  </si>
  <si>
    <t>swagger.definitions.RegisterRequest.properties.relationToInsured.description=`claimant relation to insured &lt;br&gt;1 - Spouse &lt;br&gt;2 - Child &lt;br&gt;3 - Parent &lt;br&gt;4 - Relative &lt;br&gt;6 - others &lt;br&gt;7 - Employer &lt;br&gt;1001 - self`</t>
  </si>
  <si>
    <t>swagger.definitions.RegisterResponse.properties.claimCaseNo.description=`claim case number`</t>
  </si>
  <si>
    <t>swagger.definitions.RegisterResponse.properties.clientRequestId.description=`client request id, to identify a request`</t>
  </si>
  <si>
    <t>swagger.definitions.RegisterResponse.properties.clientRequestTime.description=`client request time, format: yyyy-MM-dd'T'HH:mm:ss`</t>
  </si>
  <si>
    <t>swagger.definitions.RegisterResponse.properties.exceptions.description=`exception messages`</t>
  </si>
  <si>
    <t>swagger.definitions.RegisterResponse.properties.messages.description=`messages of business issues`</t>
  </si>
  <si>
    <t>swagger.definitions.RegisterResponse.properties.result.description=`result. &lt;br&gt;1 - Success&lt;br&gt;0 - Failed with business issue&lt;br&gt;-1 - Failed with unknown exception`</t>
  </si>
  <si>
    <t>swagger.paths['/claim/register'].post.description=`Register Claim Case`</t>
  </si>
  <si>
    <t>swagger.paths['/claim/register'].post.parameters['0'].description=`request`</t>
  </si>
  <si>
    <t>swagger.paths['/claim/register'].post.responses['200'].description=`OK`</t>
  </si>
  <si>
    <t>swagger.paths['/claim/register'].post.responses['201'].description=`Created`</t>
  </si>
  <si>
    <t>swagger.paths['/claim/register'].post.responses['400'].description=`Bad request`</t>
  </si>
  <si>
    <t>swagger.paths['/claim/register'].post.responses['401'].description=`Unauthorized`</t>
  </si>
  <si>
    <t>swagger.paths['/claim/register'].post.responses['403'].description=`Forbidden`</t>
  </si>
  <si>
    <t>swagger.paths['/claim/register'].post.responses['404'].description=`Not Found`</t>
  </si>
  <si>
    <t>swagger.paths['/claim/register'].post.responses['500'].description=`Internal Server Error`</t>
  </si>
  <si>
    <t>swagger.paths['/claim/register'].post.summary=`ClaimCaseRegister`</t>
  </si>
  <si>
    <t>swagger.paths['/policy/policies/{insurerCode}/search'].post.description=`Search Policy by Criteria`</t>
  </si>
  <si>
    <t>swagger.paths['/policy/policies/{insurerCode}/search'].post.parameters['0'].description=`insurerCode`</t>
  </si>
  <si>
    <t>swagger.paths['/policy/policies/{insurerCode}/search'].post.parameters['1'].description=`criteria`</t>
  </si>
  <si>
    <t>swagger.paths['/policy/policies/{insurerCode}/search'].post.responses['200'].description=`OK`</t>
  </si>
  <si>
    <t>swagger.paths['/policy/policies/{insurerCode}/search'].post.responses['201'].description=`Created`</t>
  </si>
  <si>
    <t>swagger.paths['/policy/policies/{insurerCode}/search'].post.responses['400'].description=`Bad request`</t>
  </si>
  <si>
    <t>swagger.paths['/policy/policies/{insurerCode}/search'].post.responses['401'].description=`Unauthorized`</t>
  </si>
  <si>
    <t>swagger.paths['/policy/policies/{insurerCode}/search'].post.responses['403'].description=`Forbidden`</t>
  </si>
  <si>
    <t>swagger.paths['/policy/policies/{insurerCode}/search'].post.responses['404'].description=`Not Found`</t>
  </si>
  <si>
    <t>swagger.paths['/policy/policies/{insurerCode}/search'].post.responses['500'].description=`Internal Server Error`</t>
  </si>
  <si>
    <t>swagger.paths['/policy/policies/{insurerCode}/search'].post.summary=`PolicySummaryQuerying`</t>
  </si>
  <si>
    <t>swagger.paths['/policy/policies/{insurerCode}/{policyNumber}'].get.description=`Get Policy by Policy No.`</t>
  </si>
  <si>
    <t>swagger.paths['/policy/policies/{insurerCode}/{policyNumber}'].get.parameters['0'].description=`insurerCode`</t>
  </si>
  <si>
    <t>swagger.paths['/policy/policies/{insurerCode}/{policyNumber}'].get.parameters['1'].description=`policyNumber`</t>
  </si>
  <si>
    <t>swagger.paths['/policy/policies/{insurerCode}/{policyNumber}'].get.responses['200'].description=`OK`</t>
  </si>
  <si>
    <t>swagger.paths['/policy/policies/{insurerCode}/{policyNumber}'].get.responses['400'].description=`Bad request`</t>
  </si>
  <si>
    <t>swagger.paths['/policy/policies/{insurerCode}/{policyNumber}'].get.responses['401'].description=`Unauthorized`</t>
  </si>
  <si>
    <t>swagger.paths['/policy/policies/{insurerCode}/{policyNumber}'].get.responses['403'].description=`Forbidden`</t>
  </si>
  <si>
    <t>swagger.paths['/policy/policies/{insurerCode}/{policyNumber}'].get.responses['404'].description=`Not Found`</t>
  </si>
  <si>
    <t>swagger.paths['/policy/policies/{insurerCode}/{policyNumber}'].get.responses['500'].description=`Internal Server Error`</t>
  </si>
  <si>
    <t>swagger.paths['/policy/policies/{insurerCode}/{policyNumber}'].get.summary=`PolicyDetailGetting`</t>
  </si>
  <si>
    <t>swagger.paths['/policy/policy-alterations/{insurerCode}/changeContactInfo'].post.description=`ChangeContactInfo`</t>
  </si>
  <si>
    <t>swagger.paths['/policy/policy-alterations/{insurerCode}/changeContactInfo'].post.parameters['0'].description=`insurerCode`</t>
  </si>
  <si>
    <t>swagger.paths['/policy/policy-alterations/{insurerCode}/changeContactInfo'].post.parameters['1'].description=`request`</t>
  </si>
  <si>
    <t>swagger.paths['/policy/policy-alterations/{insurerCode}/changeContactInfo'].post.responses['200'].description=`OK`</t>
  </si>
  <si>
    <t>swagger.paths['/policy/policy-alterations/{insurerCode}/changeContactInfo'].post.responses['201'].description=`Created`</t>
  </si>
  <si>
    <t>swagger.paths['/policy/policy-alterations/{insurerCode}/changeContactInfo'].post.responses['400'].description=`Bad request`</t>
  </si>
  <si>
    <t>swagger.paths['/policy/policy-alterations/{insurerCode}/changeContactInfo'].post.responses['401'].description=`Unauthorized`</t>
  </si>
  <si>
    <t>swagger.paths['/policy/policy-alterations/{insurerCode}/changeContactInfo'].post.responses['403'].description=`Forbidden`</t>
  </si>
  <si>
    <t>swagger.paths['/policy/policy-alterations/{insurerCode}/changeContactInfo'].post.responses['404'].description=`Not Found`</t>
  </si>
  <si>
    <t>swagger.paths['/policy/policy-alterations/{insurerCode}/changeContactInfo'].post.responses['500'].description=`Internal Server Error`</t>
  </si>
  <si>
    <t>swagger.paths['/policy/policy-alterations/{insurerCode}/changeContactInfo'].post.summary=`ChangeContactInfo`</t>
  </si>
  <si>
    <t>swagger.paths['/policy/policy-alterations/{insurerCode}/freelook'].post.description=`Freelook`</t>
  </si>
  <si>
    <t>swagger.paths['/policy/policy-alterations/{insurerCode}/freelook'].post.parameters['0'].description=`insurerCode`</t>
  </si>
  <si>
    <t>swagger.paths['/policy/policy-alterations/{insurerCode}/freelook'].post.parameters['1'].description=`request`</t>
  </si>
  <si>
    <t>swagger.paths['/policy/policy-alterations/{insurerCode}/freelook'].post.responses['200'].description=`OK`</t>
  </si>
  <si>
    <t>swagger.paths['/policy/policy-alterations/{insurerCode}/freelook'].post.responses['201'].description=`Created`</t>
  </si>
  <si>
    <t>swagger.paths['/policy/policy-alterations/{insurerCode}/freelook'].post.responses['400'].description=`Bad request`</t>
  </si>
  <si>
    <t>swagger.paths['/policy/policy-alterations/{insurerCode}/freelook'].post.responses['401'].description=`Unauthorized`</t>
  </si>
  <si>
    <t>swagger.paths['/policy/policy-alterations/{insurerCode}/freelook'].post.responses['403'].description=`Forbidden`</t>
  </si>
  <si>
    <t>swagger.paths['/policy/policy-alterations/{insurerCode}/freelook'].post.responses['404'].description=`Not Found`</t>
  </si>
  <si>
    <t>swagger.paths['/policy/policy-alterations/{insurerCode}/freelook'].post.responses['500'].description=`Internal Server Error`</t>
  </si>
  <si>
    <t>swagger.paths['/policy/policy-alterations/{insurerCode}/freelook'].post.summary=`Freelook`</t>
  </si>
  <si>
    <t>swagger.paths['/policy/policy-alterations/{insurerCode}/freelook/quotations'].post.description=`Freelook Quotation`</t>
  </si>
  <si>
    <t>swagger.paths['/policy/policy-alterations/{insurerCode}/freelook/quotations'].post.parameters['0'].description=`insurerCode`</t>
  </si>
  <si>
    <t>swagger.paths['/policy/policy-alterations/{insurerCode}/freelook/quotations'].post.parameters['1'].description=`request`</t>
  </si>
  <si>
    <t>swagger.paths['/policy/policy-alterations/{insurerCode}/freelook/quotations'].post.responses['200'].description=`OK`</t>
  </si>
  <si>
    <t>swagger.paths['/policy/policy-alterations/{insurerCode}/freelook/quotations'].post.responses['201'].description=`Created`</t>
  </si>
  <si>
    <t>swagger.paths['/policy/policy-alterations/{insurerCode}/freelook/quotations'].post.responses['400'].description=`Bad request`</t>
  </si>
  <si>
    <t>swagger.paths['/policy/policy-alterations/{insurerCode}/freelook/quotations'].post.responses['401'].description=`Unauthorized`</t>
  </si>
  <si>
    <t>swagger.paths['/policy/policy-alterations/{insurerCode}/freelook/quotations'].post.responses['403'].description=`Forbidden`</t>
  </si>
  <si>
    <t>swagger.paths['/policy/policy-alterations/{insurerCode}/freelook/quotations'].post.responses['404'].description=`Not Found`</t>
  </si>
  <si>
    <t>swagger.paths['/policy/policy-alterations/{insurerCode}/freelook/quotations'].post.responses['500'].description=`Internal Server Error`</t>
  </si>
  <si>
    <t>swagger.paths['/policy/policy-alterations/{insurerCode}/freelook/quotations'].post.summary=`FreelookQuotations`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</si>
</sst>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6"/>
  <sheetViews>
    <sheetView workbookViewId="0">
      <pane ySplit="1" topLeftCell="A21" activePane="bottomLeft" state="frozen"/>
      <selection pane="bottomLeft" activeCell="A2" sqref="A2:XFD2"/>
    </sheetView>
  </sheetViews>
  <sheetFormatPr baseColWidth="10" defaultRowHeight="16" x14ac:dyDescent="0.2"/>
  <cols>
    <col min="1" max="1" width="66.83203125" customWidth="1"/>
    <col min="2" max="2" width="59.33203125" customWidth="1"/>
    <col min="3" max="3" width="35.83203125" customWidth="1"/>
  </cols>
  <sheetData>
    <row r="1" spans="1:3" x14ac:dyDescent="0.2">
      <c r="A1" t="s">
        <v>1969</v>
      </c>
      <c r="B1" t="s">
        <v>1970</v>
      </c>
      <c r="C1" t="s">
        <v>1971</v>
      </c>
    </row>
    <row r="2" spans="1:3" x14ac:dyDescent="0.2">
      <c r="A2" t="s">
        <v>337</v>
      </c>
      <c r="B2" t="s">
        <v>200</v>
      </c>
      <c r="C2" t="s">
        <v>1603</v>
      </c>
    </row>
    <row r="3" spans="1:3" x14ac:dyDescent="0.2">
      <c r="A3" t="s">
        <v>347</v>
      </c>
      <c r="B3" t="s">
        <v>200</v>
      </c>
      <c r="C3" t="s">
        <v>1603</v>
      </c>
    </row>
    <row r="4" spans="1:3" x14ac:dyDescent="0.2">
      <c r="A4" t="s">
        <v>324</v>
      </c>
      <c r="B4" t="s">
        <v>193</v>
      </c>
      <c r="C4" t="s">
        <v>1593</v>
      </c>
    </row>
    <row r="5" spans="1:3" x14ac:dyDescent="0.2">
      <c r="A5" t="s">
        <v>339</v>
      </c>
      <c r="B5" t="s">
        <v>193</v>
      </c>
      <c r="C5" t="s">
        <v>1593</v>
      </c>
    </row>
    <row r="6" spans="1:3" x14ac:dyDescent="0.2">
      <c r="A6" t="s">
        <v>326</v>
      </c>
      <c r="B6" t="s">
        <v>327</v>
      </c>
      <c r="C6" t="s">
        <v>1595</v>
      </c>
    </row>
    <row r="7" spans="1:3" x14ac:dyDescent="0.2">
      <c r="A7" t="s">
        <v>340</v>
      </c>
      <c r="B7" t="s">
        <v>327</v>
      </c>
      <c r="C7" t="s">
        <v>1595</v>
      </c>
    </row>
    <row r="8" spans="1:3" x14ac:dyDescent="0.2">
      <c r="A8" t="s">
        <v>335</v>
      </c>
      <c r="B8" t="s">
        <v>336</v>
      </c>
      <c r="C8" t="s">
        <v>1602</v>
      </c>
    </row>
    <row r="9" spans="1:3" x14ac:dyDescent="0.2">
      <c r="A9" t="s">
        <v>346</v>
      </c>
      <c r="B9" t="s">
        <v>336</v>
      </c>
      <c r="C9" t="s">
        <v>1602</v>
      </c>
    </row>
    <row r="10" spans="1:3" x14ac:dyDescent="0.2">
      <c r="A10" t="s">
        <v>941</v>
      </c>
      <c r="B10" t="s">
        <v>942</v>
      </c>
      <c r="C10" t="s">
        <v>1818</v>
      </c>
    </row>
    <row r="11" spans="1:3" x14ac:dyDescent="0.2">
      <c r="A11" t="s">
        <v>1258</v>
      </c>
      <c r="B11" t="s">
        <v>942</v>
      </c>
      <c r="C11" t="s">
        <v>1818</v>
      </c>
    </row>
    <row r="12" spans="1:3" x14ac:dyDescent="0.2">
      <c r="A12" t="s">
        <v>1301</v>
      </c>
      <c r="B12" t="s">
        <v>942</v>
      </c>
      <c r="C12" t="s">
        <v>1818</v>
      </c>
    </row>
    <row r="13" spans="1:3" x14ac:dyDescent="0.2">
      <c r="A13" t="s">
        <v>1170</v>
      </c>
      <c r="B13" t="s">
        <v>1171</v>
      </c>
      <c r="C13" t="s">
        <v>1879</v>
      </c>
    </row>
    <row r="14" spans="1:3" x14ac:dyDescent="0.2">
      <c r="A14" t="s">
        <v>228</v>
      </c>
      <c r="B14" t="s">
        <v>112</v>
      </c>
      <c r="C14" t="s">
        <v>1548</v>
      </c>
    </row>
    <row r="15" spans="1:3" x14ac:dyDescent="0.2">
      <c r="A15" t="s">
        <v>234</v>
      </c>
      <c r="B15" t="s">
        <v>112</v>
      </c>
      <c r="C15" t="s">
        <v>1548</v>
      </c>
    </row>
    <row r="16" spans="1:3" x14ac:dyDescent="0.2">
      <c r="A16" t="s">
        <v>229</v>
      </c>
      <c r="B16" t="s">
        <v>113</v>
      </c>
      <c r="C16" t="s">
        <v>1549</v>
      </c>
    </row>
    <row r="17" spans="1:3" x14ac:dyDescent="0.2">
      <c r="A17" t="s">
        <v>559</v>
      </c>
      <c r="B17" t="s">
        <v>34</v>
      </c>
      <c r="C17" t="s">
        <v>1691</v>
      </c>
    </row>
    <row r="18" spans="1:3" x14ac:dyDescent="0.2">
      <c r="A18" t="s">
        <v>567</v>
      </c>
      <c r="B18" t="s">
        <v>34</v>
      </c>
      <c r="C18" t="s">
        <v>1691</v>
      </c>
    </row>
    <row r="19" spans="1:3" x14ac:dyDescent="0.2">
      <c r="A19" t="s">
        <v>645</v>
      </c>
      <c r="B19" t="s">
        <v>34</v>
      </c>
      <c r="C19" t="s">
        <v>1691</v>
      </c>
    </row>
    <row r="20" spans="1:3" x14ac:dyDescent="0.2">
      <c r="A20" t="s">
        <v>974</v>
      </c>
      <c r="B20" t="s">
        <v>64</v>
      </c>
      <c r="C20" t="s">
        <v>1819</v>
      </c>
    </row>
    <row r="21" spans="1:3" x14ac:dyDescent="0.2">
      <c r="A21" t="s">
        <v>577</v>
      </c>
      <c r="B21" t="s">
        <v>578</v>
      </c>
      <c r="C21" t="s">
        <v>1696</v>
      </c>
    </row>
    <row r="22" spans="1:3" x14ac:dyDescent="0.2">
      <c r="A22" t="s">
        <v>236</v>
      </c>
      <c r="B22" t="s">
        <v>237</v>
      </c>
      <c r="C22" t="s">
        <v>1551</v>
      </c>
    </row>
    <row r="23" spans="1:3" x14ac:dyDescent="0.2">
      <c r="A23" t="s">
        <v>278</v>
      </c>
      <c r="B23" t="s">
        <v>279</v>
      </c>
      <c r="C23" t="s">
        <v>1551</v>
      </c>
    </row>
    <row r="24" spans="1:3" x14ac:dyDescent="0.2">
      <c r="A24" t="s">
        <v>238</v>
      </c>
      <c r="B24" t="s">
        <v>239</v>
      </c>
      <c r="C24" t="s">
        <v>1552</v>
      </c>
    </row>
    <row r="25" spans="1:3" x14ac:dyDescent="0.2">
      <c r="A25" t="s">
        <v>280</v>
      </c>
      <c r="B25" t="s">
        <v>239</v>
      </c>
      <c r="C25" t="s">
        <v>1552</v>
      </c>
    </row>
    <row r="26" spans="1:3" x14ac:dyDescent="0.2">
      <c r="A26" t="s">
        <v>244</v>
      </c>
      <c r="B26" t="s">
        <v>245</v>
      </c>
      <c r="C26" t="s">
        <v>2012</v>
      </c>
    </row>
    <row r="27" spans="1:3" x14ac:dyDescent="0.2">
      <c r="A27" t="s">
        <v>282</v>
      </c>
      <c r="B27" t="s">
        <v>283</v>
      </c>
      <c r="C27" t="s">
        <v>2012</v>
      </c>
    </row>
    <row r="28" spans="1:3" x14ac:dyDescent="0.2">
      <c r="A28" t="s">
        <v>246</v>
      </c>
      <c r="B28" t="s">
        <v>247</v>
      </c>
      <c r="C28" t="s">
        <v>1555</v>
      </c>
    </row>
    <row r="29" spans="1:3" x14ac:dyDescent="0.2">
      <c r="A29" t="s">
        <v>284</v>
      </c>
      <c r="B29" t="s">
        <v>247</v>
      </c>
      <c r="C29" t="s">
        <v>1555</v>
      </c>
    </row>
    <row r="30" spans="1:3" x14ac:dyDescent="0.2">
      <c r="A30" t="s">
        <v>250</v>
      </c>
      <c r="B30" t="s">
        <v>251</v>
      </c>
      <c r="C30" t="s">
        <v>1557</v>
      </c>
    </row>
    <row r="31" spans="1:3" x14ac:dyDescent="0.2">
      <c r="A31" t="s">
        <v>285</v>
      </c>
      <c r="B31" t="s">
        <v>251</v>
      </c>
      <c r="C31" t="s">
        <v>1557</v>
      </c>
    </row>
    <row r="32" spans="1:3" x14ac:dyDescent="0.2">
      <c r="A32" t="s">
        <v>252</v>
      </c>
      <c r="B32" t="s">
        <v>253</v>
      </c>
      <c r="C32" t="s">
        <v>1558</v>
      </c>
    </row>
    <row r="33" spans="1:3" x14ac:dyDescent="0.2">
      <c r="A33" t="s">
        <v>286</v>
      </c>
      <c r="B33" t="s">
        <v>253</v>
      </c>
      <c r="C33" t="s">
        <v>1558</v>
      </c>
    </row>
    <row r="34" spans="1:3" x14ac:dyDescent="0.2">
      <c r="A34" t="s">
        <v>254</v>
      </c>
      <c r="B34" t="s">
        <v>255</v>
      </c>
      <c r="C34" t="s">
        <v>1559</v>
      </c>
    </row>
    <row r="35" spans="1:3" x14ac:dyDescent="0.2">
      <c r="A35" t="s">
        <v>287</v>
      </c>
      <c r="B35" t="s">
        <v>255</v>
      </c>
      <c r="C35" t="s">
        <v>1559</v>
      </c>
    </row>
    <row r="36" spans="1:3" x14ac:dyDescent="0.2">
      <c r="A36" t="s">
        <v>258</v>
      </c>
      <c r="B36" t="s">
        <v>259</v>
      </c>
      <c r="C36" t="s">
        <v>1561</v>
      </c>
    </row>
    <row r="37" spans="1:3" x14ac:dyDescent="0.2">
      <c r="A37" t="s">
        <v>288</v>
      </c>
      <c r="B37" t="s">
        <v>259</v>
      </c>
      <c r="C37" t="s">
        <v>1561</v>
      </c>
    </row>
    <row r="38" spans="1:3" x14ac:dyDescent="0.2">
      <c r="A38" t="s">
        <v>260</v>
      </c>
      <c r="B38" t="s">
        <v>261</v>
      </c>
      <c r="C38" t="s">
        <v>1562</v>
      </c>
    </row>
    <row r="39" spans="1:3" x14ac:dyDescent="0.2">
      <c r="A39" t="s">
        <v>289</v>
      </c>
      <c r="B39" t="s">
        <v>261</v>
      </c>
      <c r="C39" t="s">
        <v>1562</v>
      </c>
    </row>
    <row r="40" spans="1:3" x14ac:dyDescent="0.2">
      <c r="A40" t="s">
        <v>264</v>
      </c>
      <c r="B40" t="s">
        <v>265</v>
      </c>
      <c r="C40" t="s">
        <v>1564</v>
      </c>
    </row>
    <row r="41" spans="1:3" x14ac:dyDescent="0.2">
      <c r="A41" t="s">
        <v>292</v>
      </c>
      <c r="B41" t="s">
        <v>265</v>
      </c>
      <c r="C41" t="s">
        <v>1564</v>
      </c>
    </row>
    <row r="42" spans="1:3" x14ac:dyDescent="0.2">
      <c r="A42" t="s">
        <v>242</v>
      </c>
      <c r="B42" t="s">
        <v>243</v>
      </c>
      <c r="C42" t="s">
        <v>1554</v>
      </c>
    </row>
    <row r="43" spans="1:3" x14ac:dyDescent="0.2">
      <c r="A43" t="s">
        <v>281</v>
      </c>
      <c r="B43" t="s">
        <v>243</v>
      </c>
      <c r="C43" t="s">
        <v>1554</v>
      </c>
    </row>
    <row r="44" spans="1:3" x14ac:dyDescent="0.2">
      <c r="A44" t="s">
        <v>240</v>
      </c>
      <c r="B44" t="s">
        <v>241</v>
      </c>
      <c r="C44" t="s">
        <v>1553</v>
      </c>
    </row>
    <row r="45" spans="1:3" x14ac:dyDescent="0.2">
      <c r="A45" t="s">
        <v>248</v>
      </c>
      <c r="B45" t="s">
        <v>249</v>
      </c>
      <c r="C45" t="s">
        <v>1556</v>
      </c>
    </row>
    <row r="46" spans="1:3" x14ac:dyDescent="0.2">
      <c r="A46" t="s">
        <v>256</v>
      </c>
      <c r="B46" t="s">
        <v>257</v>
      </c>
      <c r="C46" t="s">
        <v>1560</v>
      </c>
    </row>
    <row r="47" spans="1:3" x14ac:dyDescent="0.2">
      <c r="A47" t="s">
        <v>262</v>
      </c>
      <c r="B47" t="s">
        <v>263</v>
      </c>
      <c r="C47" t="s">
        <v>1563</v>
      </c>
    </row>
    <row r="48" spans="1:3" x14ac:dyDescent="0.2">
      <c r="A48" t="s">
        <v>266</v>
      </c>
      <c r="B48" t="s">
        <v>267</v>
      </c>
      <c r="C48" t="s">
        <v>1565</v>
      </c>
    </row>
    <row r="49" spans="1:3" x14ac:dyDescent="0.2">
      <c r="A49" t="s">
        <v>268</v>
      </c>
      <c r="B49" t="s">
        <v>269</v>
      </c>
      <c r="C49" t="s">
        <v>1566</v>
      </c>
    </row>
    <row r="50" spans="1:3" x14ac:dyDescent="0.2">
      <c r="A50" t="s">
        <v>274</v>
      </c>
      <c r="B50" t="s">
        <v>275</v>
      </c>
      <c r="C50" t="s">
        <v>1569</v>
      </c>
    </row>
    <row r="51" spans="1:3" x14ac:dyDescent="0.2">
      <c r="A51" t="s">
        <v>293</v>
      </c>
      <c r="B51" t="s">
        <v>275</v>
      </c>
      <c r="C51" t="s">
        <v>1569</v>
      </c>
    </row>
    <row r="52" spans="1:3" x14ac:dyDescent="0.2">
      <c r="A52" t="s">
        <v>276</v>
      </c>
      <c r="B52" t="s">
        <v>277</v>
      </c>
      <c r="C52" t="s">
        <v>1570</v>
      </c>
    </row>
    <row r="53" spans="1:3" x14ac:dyDescent="0.2">
      <c r="A53" t="s">
        <v>295</v>
      </c>
      <c r="B53" t="s">
        <v>296</v>
      </c>
      <c r="C53" t="s">
        <v>1573</v>
      </c>
    </row>
    <row r="54" spans="1:3" x14ac:dyDescent="0.2">
      <c r="A54" t="s">
        <v>271</v>
      </c>
      <c r="B54" t="s">
        <v>1972</v>
      </c>
      <c r="C54" t="s">
        <v>1973</v>
      </c>
    </row>
    <row r="55" spans="1:3" x14ac:dyDescent="0.2">
      <c r="A55" t="s">
        <v>273</v>
      </c>
      <c r="B55" t="s">
        <v>1972</v>
      </c>
      <c r="C55" t="s">
        <v>1973</v>
      </c>
    </row>
    <row r="56" spans="1:3" x14ac:dyDescent="0.2">
      <c r="A56" t="s">
        <v>1174</v>
      </c>
      <c r="B56" t="s">
        <v>22</v>
      </c>
      <c r="C56" t="s">
        <v>1882</v>
      </c>
    </row>
    <row r="57" spans="1:3" x14ac:dyDescent="0.2">
      <c r="A57" t="s">
        <v>376</v>
      </c>
      <c r="B57" t="s">
        <v>377</v>
      </c>
      <c r="C57" t="s">
        <v>1620</v>
      </c>
    </row>
    <row r="58" spans="1:3" x14ac:dyDescent="0.2">
      <c r="A58" t="s">
        <v>1070</v>
      </c>
      <c r="B58" t="s">
        <v>1071</v>
      </c>
      <c r="C58" t="s">
        <v>1857</v>
      </c>
    </row>
    <row r="59" spans="1:3" x14ac:dyDescent="0.2">
      <c r="A59" t="s">
        <v>1072</v>
      </c>
      <c r="B59" t="s">
        <v>1073</v>
      </c>
      <c r="C59" t="s">
        <v>1858</v>
      </c>
    </row>
    <row r="60" spans="1:3" x14ac:dyDescent="0.2">
      <c r="A60" t="s">
        <v>1039</v>
      </c>
      <c r="B60" t="s">
        <v>1040</v>
      </c>
      <c r="C60" t="s">
        <v>1843</v>
      </c>
    </row>
    <row r="61" spans="1:3" x14ac:dyDescent="0.2">
      <c r="A61" t="s">
        <v>1007</v>
      </c>
      <c r="B61" t="s">
        <v>1008</v>
      </c>
      <c r="C61" t="s">
        <v>1830</v>
      </c>
    </row>
    <row r="62" spans="1:3" x14ac:dyDescent="0.2">
      <c r="A62" t="s">
        <v>1076</v>
      </c>
      <c r="B62" t="s">
        <v>1077</v>
      </c>
      <c r="C62" t="s">
        <v>1860</v>
      </c>
    </row>
    <row r="63" spans="1:3" x14ac:dyDescent="0.2">
      <c r="A63" t="s">
        <v>1078</v>
      </c>
      <c r="B63" t="s">
        <v>1079</v>
      </c>
      <c r="C63" t="s">
        <v>1861</v>
      </c>
    </row>
    <row r="64" spans="1:3" x14ac:dyDescent="0.2">
      <c r="A64" t="s">
        <v>1121</v>
      </c>
      <c r="B64" t="s">
        <v>1079</v>
      </c>
      <c r="C64" t="s">
        <v>1861</v>
      </c>
    </row>
    <row r="65" spans="1:3" x14ac:dyDescent="0.2">
      <c r="A65" t="s">
        <v>1074</v>
      </c>
      <c r="B65" t="s">
        <v>1075</v>
      </c>
      <c r="C65" t="s">
        <v>1859</v>
      </c>
    </row>
    <row r="66" spans="1:3" x14ac:dyDescent="0.2">
      <c r="A66" t="s">
        <v>1120</v>
      </c>
      <c r="B66" t="s">
        <v>1075</v>
      </c>
      <c r="C66" t="s">
        <v>1859</v>
      </c>
    </row>
    <row r="67" spans="1:3" x14ac:dyDescent="0.2">
      <c r="A67" t="s">
        <v>1009</v>
      </c>
      <c r="B67" t="s">
        <v>1010</v>
      </c>
      <c r="C67" t="s">
        <v>1831</v>
      </c>
    </row>
    <row r="68" spans="1:3" x14ac:dyDescent="0.2">
      <c r="A68" t="s">
        <v>1011</v>
      </c>
      <c r="B68" t="s">
        <v>1012</v>
      </c>
      <c r="C68" t="s">
        <v>1832</v>
      </c>
    </row>
    <row r="69" spans="1:3" x14ac:dyDescent="0.2">
      <c r="A69" t="s">
        <v>579</v>
      </c>
      <c r="B69" t="s">
        <v>580</v>
      </c>
      <c r="C69" t="s">
        <v>1697</v>
      </c>
    </row>
    <row r="70" spans="1:3" x14ac:dyDescent="0.2">
      <c r="A70" t="s">
        <v>1041</v>
      </c>
      <c r="B70" t="s">
        <v>1042</v>
      </c>
      <c r="C70" t="s">
        <v>2013</v>
      </c>
    </row>
    <row r="71" spans="1:3" x14ac:dyDescent="0.2">
      <c r="A71" t="s">
        <v>1080</v>
      </c>
      <c r="B71" t="s">
        <v>1081</v>
      </c>
      <c r="C71" t="s">
        <v>1862</v>
      </c>
    </row>
    <row r="72" spans="1:3" x14ac:dyDescent="0.2">
      <c r="A72" t="s">
        <v>1082</v>
      </c>
      <c r="B72" t="s">
        <v>1083</v>
      </c>
      <c r="C72" t="s">
        <v>1863</v>
      </c>
    </row>
    <row r="73" spans="1:3" x14ac:dyDescent="0.2">
      <c r="A73" t="s">
        <v>1015</v>
      </c>
      <c r="B73" t="s">
        <v>1016</v>
      </c>
      <c r="C73" t="s">
        <v>2014</v>
      </c>
    </row>
    <row r="74" spans="1:3" x14ac:dyDescent="0.2">
      <c r="A74" t="s">
        <v>1086</v>
      </c>
      <c r="B74" t="s">
        <v>1087</v>
      </c>
      <c r="C74" t="s">
        <v>1865</v>
      </c>
    </row>
    <row r="75" spans="1:3" x14ac:dyDescent="0.2">
      <c r="A75" t="s">
        <v>1088</v>
      </c>
      <c r="B75" t="s">
        <v>1089</v>
      </c>
      <c r="C75" t="s">
        <v>1866</v>
      </c>
    </row>
    <row r="76" spans="1:3" x14ac:dyDescent="0.2">
      <c r="A76" t="s">
        <v>1123</v>
      </c>
      <c r="B76" t="s">
        <v>1089</v>
      </c>
      <c r="C76" t="s">
        <v>1866</v>
      </c>
    </row>
    <row r="77" spans="1:3" x14ac:dyDescent="0.2">
      <c r="A77" t="s">
        <v>1045</v>
      </c>
      <c r="B77" t="s">
        <v>1046</v>
      </c>
      <c r="C77" t="s">
        <v>2015</v>
      </c>
    </row>
    <row r="78" spans="1:3" x14ac:dyDescent="0.2">
      <c r="A78" t="s">
        <v>1013</v>
      </c>
      <c r="B78" t="s">
        <v>1014</v>
      </c>
      <c r="C78" t="s">
        <v>1833</v>
      </c>
    </row>
    <row r="79" spans="1:3" x14ac:dyDescent="0.2">
      <c r="A79" t="s">
        <v>1019</v>
      </c>
      <c r="B79" t="s">
        <v>1020</v>
      </c>
      <c r="C79" t="s">
        <v>1835</v>
      </c>
    </row>
    <row r="80" spans="1:3" x14ac:dyDescent="0.2">
      <c r="A80" t="s">
        <v>1084</v>
      </c>
      <c r="B80" t="s">
        <v>1085</v>
      </c>
      <c r="C80" t="s">
        <v>1864</v>
      </c>
    </row>
    <row r="81" spans="1:3" x14ac:dyDescent="0.2">
      <c r="A81" t="s">
        <v>1122</v>
      </c>
      <c r="B81" t="s">
        <v>1085</v>
      </c>
      <c r="C81" t="s">
        <v>1864</v>
      </c>
    </row>
    <row r="82" spans="1:3" x14ac:dyDescent="0.2">
      <c r="A82" t="s">
        <v>1017</v>
      </c>
      <c r="B82" t="s">
        <v>1018</v>
      </c>
      <c r="C82" t="s">
        <v>1834</v>
      </c>
    </row>
    <row r="83" spans="1:3" x14ac:dyDescent="0.2">
      <c r="A83" t="s">
        <v>581</v>
      </c>
      <c r="B83" t="s">
        <v>582</v>
      </c>
      <c r="C83" t="s">
        <v>1698</v>
      </c>
    </row>
    <row r="84" spans="1:3" x14ac:dyDescent="0.2">
      <c r="A84" t="s">
        <v>975</v>
      </c>
      <c r="B84" t="s">
        <v>976</v>
      </c>
      <c r="C84" t="s">
        <v>1989</v>
      </c>
    </row>
    <row r="85" spans="1:3" x14ac:dyDescent="0.2">
      <c r="A85" t="s">
        <v>1065</v>
      </c>
      <c r="B85" t="s">
        <v>1066</v>
      </c>
      <c r="C85" t="s">
        <v>1855</v>
      </c>
    </row>
    <row r="86" spans="1:3" x14ac:dyDescent="0.2">
      <c r="A86" t="s">
        <v>646</v>
      </c>
      <c r="B86" t="s">
        <v>35</v>
      </c>
      <c r="C86" t="s">
        <v>1718</v>
      </c>
    </row>
    <row r="87" spans="1:3" x14ac:dyDescent="0.2">
      <c r="A87" t="s">
        <v>1337</v>
      </c>
      <c r="B87" t="s">
        <v>35</v>
      </c>
      <c r="C87" t="s">
        <v>1718</v>
      </c>
    </row>
    <row r="88" spans="1:3" x14ac:dyDescent="0.2">
      <c r="A88" t="s">
        <v>833</v>
      </c>
      <c r="B88" t="s">
        <v>166</v>
      </c>
      <c r="C88" t="s">
        <v>1785</v>
      </c>
    </row>
    <row r="89" spans="1:3" x14ac:dyDescent="0.2">
      <c r="A89" t="s">
        <v>421</v>
      </c>
      <c r="B89" t="s">
        <v>422</v>
      </c>
      <c r="C89" t="s">
        <v>2016</v>
      </c>
    </row>
    <row r="90" spans="1:3" x14ac:dyDescent="0.2">
      <c r="A90" t="s">
        <v>298</v>
      </c>
      <c r="B90" t="s">
        <v>299</v>
      </c>
      <c r="C90" t="s">
        <v>1575</v>
      </c>
    </row>
    <row r="91" spans="1:3" x14ac:dyDescent="0.2">
      <c r="A91" t="s">
        <v>799</v>
      </c>
      <c r="B91" t="s">
        <v>800</v>
      </c>
      <c r="C91" t="s">
        <v>1768</v>
      </c>
    </row>
    <row r="92" spans="1:3" x14ac:dyDescent="0.2">
      <c r="A92" t="s">
        <v>816</v>
      </c>
      <c r="B92" t="s">
        <v>800</v>
      </c>
      <c r="C92" t="s">
        <v>1768</v>
      </c>
    </row>
    <row r="93" spans="1:3" x14ac:dyDescent="0.2">
      <c r="A93" t="s">
        <v>1312</v>
      </c>
      <c r="B93" t="s">
        <v>1313</v>
      </c>
      <c r="C93" t="s">
        <v>2017</v>
      </c>
    </row>
    <row r="94" spans="1:3" x14ac:dyDescent="0.2">
      <c r="A94" t="s">
        <v>380</v>
      </c>
      <c r="B94" t="s">
        <v>381</v>
      </c>
      <c r="C94" t="s">
        <v>1623</v>
      </c>
    </row>
    <row r="95" spans="1:3" x14ac:dyDescent="0.2">
      <c r="A95" t="s">
        <v>1308</v>
      </c>
      <c r="B95" t="s">
        <v>1309</v>
      </c>
      <c r="C95" t="s">
        <v>1919</v>
      </c>
    </row>
    <row r="96" spans="1:3" x14ac:dyDescent="0.2">
      <c r="A96" t="s">
        <v>1314</v>
      </c>
      <c r="B96" t="s">
        <v>1315</v>
      </c>
      <c r="C96" t="s">
        <v>1919</v>
      </c>
    </row>
    <row r="97" spans="1:3" x14ac:dyDescent="0.2">
      <c r="A97" t="s">
        <v>297</v>
      </c>
      <c r="B97" t="s">
        <v>279</v>
      </c>
      <c r="C97" t="s">
        <v>1574</v>
      </c>
    </row>
    <row r="98" spans="1:3" x14ac:dyDescent="0.2">
      <c r="A98" t="s">
        <v>1310</v>
      </c>
      <c r="B98" t="s">
        <v>1311</v>
      </c>
      <c r="C98" t="s">
        <v>1920</v>
      </c>
    </row>
    <row r="99" spans="1:3" x14ac:dyDescent="0.2">
      <c r="A99" t="s">
        <v>1316</v>
      </c>
      <c r="B99" t="s">
        <v>1317</v>
      </c>
      <c r="C99" t="s">
        <v>1920</v>
      </c>
    </row>
    <row r="100" spans="1:3" x14ac:dyDescent="0.2">
      <c r="A100" t="s">
        <v>300</v>
      </c>
      <c r="B100" t="s">
        <v>283</v>
      </c>
      <c r="C100" t="s">
        <v>1576</v>
      </c>
    </row>
    <row r="101" spans="1:3" x14ac:dyDescent="0.2">
      <c r="A101" t="s">
        <v>301</v>
      </c>
      <c r="B101" t="s">
        <v>299</v>
      </c>
      <c r="C101" t="s">
        <v>1577</v>
      </c>
    </row>
    <row r="102" spans="1:3" x14ac:dyDescent="0.2">
      <c r="A102" t="s">
        <v>848</v>
      </c>
      <c r="B102" t="s">
        <v>75</v>
      </c>
      <c r="C102" t="s">
        <v>1792</v>
      </c>
    </row>
    <row r="103" spans="1:3" x14ac:dyDescent="0.2">
      <c r="A103" t="s">
        <v>912</v>
      </c>
      <c r="B103" t="s">
        <v>75</v>
      </c>
      <c r="C103" t="s">
        <v>1792</v>
      </c>
    </row>
    <row r="104" spans="1:3" x14ac:dyDescent="0.2">
      <c r="A104" t="s">
        <v>1359</v>
      </c>
      <c r="B104" t="s">
        <v>1360</v>
      </c>
      <c r="C104" t="s">
        <v>1360</v>
      </c>
    </row>
    <row r="105" spans="1:3" x14ac:dyDescent="0.2">
      <c r="A105" t="s">
        <v>1373</v>
      </c>
      <c r="B105" t="s">
        <v>1360</v>
      </c>
      <c r="C105" t="s">
        <v>1360</v>
      </c>
    </row>
    <row r="106" spans="1:3" x14ac:dyDescent="0.2">
      <c r="A106" t="s">
        <v>1385</v>
      </c>
      <c r="B106" t="s">
        <v>1360</v>
      </c>
      <c r="C106" t="s">
        <v>1360</v>
      </c>
    </row>
    <row r="107" spans="1:3" x14ac:dyDescent="0.2">
      <c r="A107" t="s">
        <v>1394</v>
      </c>
      <c r="B107" t="s">
        <v>1360</v>
      </c>
      <c r="C107" t="s">
        <v>1360</v>
      </c>
    </row>
    <row r="108" spans="1:3" x14ac:dyDescent="0.2">
      <c r="A108" t="s">
        <v>1406</v>
      </c>
      <c r="B108" t="s">
        <v>1360</v>
      </c>
      <c r="C108" t="s">
        <v>1360</v>
      </c>
    </row>
    <row r="109" spans="1:3" x14ac:dyDescent="0.2">
      <c r="A109" t="s">
        <v>1416</v>
      </c>
      <c r="B109" t="s">
        <v>1360</v>
      </c>
      <c r="C109" t="s">
        <v>1360</v>
      </c>
    </row>
    <row r="110" spans="1:3" x14ac:dyDescent="0.2">
      <c r="A110" t="s">
        <v>1428</v>
      </c>
      <c r="B110" t="s">
        <v>1360</v>
      </c>
      <c r="C110" t="s">
        <v>1360</v>
      </c>
    </row>
    <row r="111" spans="1:3" x14ac:dyDescent="0.2">
      <c r="A111" t="s">
        <v>1441</v>
      </c>
      <c r="B111" t="s">
        <v>1360</v>
      </c>
      <c r="C111" t="s">
        <v>1360</v>
      </c>
    </row>
    <row r="112" spans="1:3" x14ac:dyDescent="0.2">
      <c r="A112" t="s">
        <v>1454</v>
      </c>
      <c r="B112" t="s">
        <v>1360</v>
      </c>
      <c r="C112" t="s">
        <v>1360</v>
      </c>
    </row>
    <row r="113" spans="1:3" x14ac:dyDescent="0.2">
      <c r="A113" t="s">
        <v>1467</v>
      </c>
      <c r="B113" t="s">
        <v>1360</v>
      </c>
      <c r="C113" t="s">
        <v>1360</v>
      </c>
    </row>
    <row r="114" spans="1:3" x14ac:dyDescent="0.2">
      <c r="A114" t="s">
        <v>1480</v>
      </c>
      <c r="B114" t="s">
        <v>1360</v>
      </c>
      <c r="C114" t="s">
        <v>1360</v>
      </c>
    </row>
    <row r="115" spans="1:3" x14ac:dyDescent="0.2">
      <c r="A115" t="s">
        <v>1488</v>
      </c>
      <c r="B115" t="s">
        <v>1360</v>
      </c>
      <c r="C115" t="s">
        <v>1360</v>
      </c>
    </row>
    <row r="116" spans="1:3" x14ac:dyDescent="0.2">
      <c r="A116" t="s">
        <v>1498</v>
      </c>
      <c r="B116" t="s">
        <v>1360</v>
      </c>
      <c r="C116" t="s">
        <v>1360</v>
      </c>
    </row>
    <row r="117" spans="1:3" x14ac:dyDescent="0.2">
      <c r="A117" t="s">
        <v>1509</v>
      </c>
      <c r="B117" t="s">
        <v>1360</v>
      </c>
      <c r="C117" t="s">
        <v>1360</v>
      </c>
    </row>
    <row r="118" spans="1:3" x14ac:dyDescent="0.2">
      <c r="A118" t="s">
        <v>1529</v>
      </c>
      <c r="B118" t="s">
        <v>1360</v>
      </c>
      <c r="C118" t="s">
        <v>1360</v>
      </c>
    </row>
    <row r="119" spans="1:3" x14ac:dyDescent="0.2">
      <c r="A119" t="s">
        <v>1539</v>
      </c>
      <c r="B119" t="s">
        <v>1360</v>
      </c>
      <c r="C119" t="s">
        <v>1360</v>
      </c>
    </row>
    <row r="120" spans="1:3" x14ac:dyDescent="0.2">
      <c r="A120" t="s">
        <v>328</v>
      </c>
      <c r="B120" t="s">
        <v>195</v>
      </c>
      <c r="C120" t="s">
        <v>1596</v>
      </c>
    </row>
    <row r="121" spans="1:3" x14ac:dyDescent="0.2">
      <c r="A121" t="s">
        <v>341</v>
      </c>
      <c r="B121" t="s">
        <v>195</v>
      </c>
      <c r="C121" t="s">
        <v>1596</v>
      </c>
    </row>
    <row r="122" spans="1:3" x14ac:dyDescent="0.2">
      <c r="A122" t="s">
        <v>325</v>
      </c>
      <c r="B122" t="s">
        <v>194</v>
      </c>
      <c r="C122" t="s">
        <v>1594</v>
      </c>
    </row>
    <row r="123" spans="1:3" x14ac:dyDescent="0.2">
      <c r="A123" t="s">
        <v>331</v>
      </c>
      <c r="B123" t="s">
        <v>198</v>
      </c>
      <c r="C123" t="s">
        <v>1599</v>
      </c>
    </row>
    <row r="124" spans="1:3" x14ac:dyDescent="0.2">
      <c r="A124" t="s">
        <v>344</v>
      </c>
      <c r="B124" t="s">
        <v>198</v>
      </c>
      <c r="C124" t="s">
        <v>1599</v>
      </c>
    </row>
    <row r="125" spans="1:3" x14ac:dyDescent="0.2">
      <c r="A125" t="s">
        <v>1067</v>
      </c>
      <c r="B125" t="s">
        <v>1068</v>
      </c>
      <c r="C125" t="s">
        <v>1856</v>
      </c>
    </row>
    <row r="126" spans="1:3" x14ac:dyDescent="0.2">
      <c r="A126" t="s">
        <v>1098</v>
      </c>
      <c r="B126" t="s">
        <v>1099</v>
      </c>
      <c r="C126" t="s">
        <v>1868</v>
      </c>
    </row>
    <row r="127" spans="1:3" x14ac:dyDescent="0.2">
      <c r="A127" t="s">
        <v>1100</v>
      </c>
      <c r="B127" t="s">
        <v>1101</v>
      </c>
      <c r="C127" t="s">
        <v>1869</v>
      </c>
    </row>
    <row r="128" spans="1:3" x14ac:dyDescent="0.2">
      <c r="A128" t="s">
        <v>1096</v>
      </c>
      <c r="B128" t="s">
        <v>1097</v>
      </c>
      <c r="C128" t="s">
        <v>1867</v>
      </c>
    </row>
    <row r="129" spans="1:3" x14ac:dyDescent="0.2">
      <c r="A129" t="s">
        <v>1115</v>
      </c>
      <c r="B129" t="s">
        <v>1116</v>
      </c>
      <c r="C129" t="s">
        <v>1991</v>
      </c>
    </row>
    <row r="130" spans="1:3" x14ac:dyDescent="0.2">
      <c r="A130" t="s">
        <v>357</v>
      </c>
      <c r="B130" t="s">
        <v>358</v>
      </c>
      <c r="C130" t="s">
        <v>1610</v>
      </c>
    </row>
    <row r="131" spans="1:3" x14ac:dyDescent="0.2">
      <c r="A131" t="s">
        <v>368</v>
      </c>
      <c r="B131" t="s">
        <v>358</v>
      </c>
      <c r="C131" t="s">
        <v>1610</v>
      </c>
    </row>
    <row r="132" spans="1:3" x14ac:dyDescent="0.2">
      <c r="A132" t="s">
        <v>463</v>
      </c>
      <c r="B132" t="s">
        <v>464</v>
      </c>
      <c r="C132" t="s">
        <v>1654</v>
      </c>
    </row>
    <row r="133" spans="1:3" x14ac:dyDescent="0.2">
      <c r="A133" t="s">
        <v>1117</v>
      </c>
      <c r="B133" t="s">
        <v>464</v>
      </c>
      <c r="C133" t="s">
        <v>1654</v>
      </c>
    </row>
    <row r="134" spans="1:3" x14ac:dyDescent="0.2">
      <c r="A134" t="s">
        <v>366</v>
      </c>
      <c r="B134" t="s">
        <v>176</v>
      </c>
      <c r="C134" t="s">
        <v>1615</v>
      </c>
    </row>
    <row r="135" spans="1:3" x14ac:dyDescent="0.2">
      <c r="A135" t="s">
        <v>373</v>
      </c>
      <c r="B135" t="s">
        <v>176</v>
      </c>
      <c r="C135" t="s">
        <v>1615</v>
      </c>
    </row>
    <row r="136" spans="1:3" x14ac:dyDescent="0.2">
      <c r="A136" t="s">
        <v>367</v>
      </c>
      <c r="B136" t="s">
        <v>177</v>
      </c>
      <c r="C136" t="s">
        <v>1616</v>
      </c>
    </row>
    <row r="137" spans="1:3" x14ac:dyDescent="0.2">
      <c r="A137" t="s">
        <v>374</v>
      </c>
      <c r="B137" t="s">
        <v>177</v>
      </c>
      <c r="C137" t="s">
        <v>1616</v>
      </c>
    </row>
    <row r="138" spans="1:3" x14ac:dyDescent="0.2">
      <c r="A138" t="s">
        <v>823</v>
      </c>
      <c r="B138" t="s">
        <v>160</v>
      </c>
      <c r="C138" t="s">
        <v>1777</v>
      </c>
    </row>
    <row r="139" spans="1:3" x14ac:dyDescent="0.2">
      <c r="A139" t="s">
        <v>1054</v>
      </c>
      <c r="B139" t="s">
        <v>43</v>
      </c>
      <c r="C139" t="s">
        <v>1848</v>
      </c>
    </row>
    <row r="140" spans="1:3" x14ac:dyDescent="0.2">
      <c r="A140" t="s">
        <v>1002</v>
      </c>
      <c r="B140" t="s">
        <v>1003</v>
      </c>
      <c r="C140" t="s">
        <v>1828</v>
      </c>
    </row>
    <row r="141" spans="1:3" x14ac:dyDescent="0.2">
      <c r="A141" t="s">
        <v>332</v>
      </c>
      <c r="B141" t="s">
        <v>199</v>
      </c>
      <c r="C141" t="s">
        <v>1600</v>
      </c>
    </row>
    <row r="142" spans="1:3" x14ac:dyDescent="0.2">
      <c r="A142" t="s">
        <v>850</v>
      </c>
      <c r="B142" t="s">
        <v>851</v>
      </c>
      <c r="C142" t="s">
        <v>1794</v>
      </c>
    </row>
    <row r="143" spans="1:3" x14ac:dyDescent="0.2">
      <c r="A143" t="s">
        <v>320</v>
      </c>
      <c r="B143" t="s">
        <v>107</v>
      </c>
      <c r="C143" t="s">
        <v>1591</v>
      </c>
    </row>
    <row r="144" spans="1:3" x14ac:dyDescent="0.2">
      <c r="A144" t="s">
        <v>627</v>
      </c>
      <c r="B144" t="s">
        <v>107</v>
      </c>
      <c r="C144" t="s">
        <v>1591</v>
      </c>
    </row>
    <row r="145" spans="1:3" x14ac:dyDescent="0.2">
      <c r="A145" t="s">
        <v>693</v>
      </c>
      <c r="B145" t="s">
        <v>107</v>
      </c>
      <c r="C145" t="s">
        <v>1591</v>
      </c>
    </row>
    <row r="146" spans="1:3" x14ac:dyDescent="0.2">
      <c r="A146" t="s">
        <v>1244</v>
      </c>
      <c r="B146" t="s">
        <v>107</v>
      </c>
      <c r="C146" t="s">
        <v>1591</v>
      </c>
    </row>
    <row r="147" spans="1:3" x14ac:dyDescent="0.2">
      <c r="A147" t="s">
        <v>482</v>
      </c>
      <c r="B147" t="s">
        <v>107</v>
      </c>
      <c r="C147" t="s">
        <v>1591</v>
      </c>
    </row>
    <row r="148" spans="1:3" x14ac:dyDescent="0.2">
      <c r="A148" t="s">
        <v>643</v>
      </c>
      <c r="B148" t="s">
        <v>107</v>
      </c>
      <c r="C148" t="s">
        <v>1591</v>
      </c>
    </row>
    <row r="149" spans="1:3" x14ac:dyDescent="0.2">
      <c r="A149" t="s">
        <v>1193</v>
      </c>
      <c r="B149" t="s">
        <v>107</v>
      </c>
      <c r="C149" t="s">
        <v>1591</v>
      </c>
    </row>
    <row r="150" spans="1:3" x14ac:dyDescent="0.2">
      <c r="A150" t="s">
        <v>1213</v>
      </c>
      <c r="B150" t="s">
        <v>107</v>
      </c>
      <c r="C150" t="s">
        <v>1591</v>
      </c>
    </row>
    <row r="151" spans="1:3" x14ac:dyDescent="0.2">
      <c r="A151" t="s">
        <v>1269</v>
      </c>
      <c r="B151" t="s">
        <v>107</v>
      </c>
      <c r="C151" t="s">
        <v>1591</v>
      </c>
    </row>
    <row r="152" spans="1:3" x14ac:dyDescent="0.2">
      <c r="A152" t="s">
        <v>478</v>
      </c>
      <c r="B152" t="s">
        <v>60</v>
      </c>
      <c r="C152" t="s">
        <v>1660</v>
      </c>
    </row>
    <row r="153" spans="1:3" x14ac:dyDescent="0.2">
      <c r="A153" t="s">
        <v>647</v>
      </c>
      <c r="B153" t="s">
        <v>36</v>
      </c>
      <c r="C153" t="s">
        <v>1719</v>
      </c>
    </row>
    <row r="154" spans="1:3" x14ac:dyDescent="0.2">
      <c r="A154" t="s">
        <v>338</v>
      </c>
      <c r="B154" t="s">
        <v>201</v>
      </c>
      <c r="C154" t="s">
        <v>1604</v>
      </c>
    </row>
    <row r="155" spans="1:3" x14ac:dyDescent="0.2">
      <c r="A155" t="s">
        <v>348</v>
      </c>
      <c r="B155" t="s">
        <v>201</v>
      </c>
      <c r="C155" t="s">
        <v>1604</v>
      </c>
    </row>
    <row r="156" spans="1:3" x14ac:dyDescent="0.2">
      <c r="A156" t="s">
        <v>379</v>
      </c>
      <c r="B156" t="s">
        <v>59</v>
      </c>
      <c r="C156" t="s">
        <v>1622</v>
      </c>
    </row>
    <row r="157" spans="1:3" x14ac:dyDescent="0.2">
      <c r="A157" t="s">
        <v>378</v>
      </c>
      <c r="B157" t="s">
        <v>58</v>
      </c>
      <c r="C157" t="s">
        <v>1621</v>
      </c>
    </row>
    <row r="158" spans="1:3" x14ac:dyDescent="0.2">
      <c r="A158" t="s">
        <v>826</v>
      </c>
      <c r="B158" t="s">
        <v>163</v>
      </c>
      <c r="C158" t="s">
        <v>1780</v>
      </c>
    </row>
    <row r="159" spans="1:3" x14ac:dyDescent="0.2">
      <c r="A159" t="s">
        <v>688</v>
      </c>
      <c r="B159" t="s">
        <v>190</v>
      </c>
      <c r="C159" t="s">
        <v>1730</v>
      </c>
    </row>
    <row r="160" spans="1:3" x14ac:dyDescent="0.2">
      <c r="A160" t="s">
        <v>1318</v>
      </c>
      <c r="B160" t="s">
        <v>253</v>
      </c>
      <c r="C160" t="s">
        <v>1921</v>
      </c>
    </row>
    <row r="161" spans="1:3" x14ac:dyDescent="0.2">
      <c r="A161" t="s">
        <v>1108</v>
      </c>
      <c r="B161" t="s">
        <v>253</v>
      </c>
      <c r="C161" t="s">
        <v>1921</v>
      </c>
    </row>
    <row r="162" spans="1:3" x14ac:dyDescent="0.2">
      <c r="A162" t="s">
        <v>384</v>
      </c>
      <c r="B162" t="s">
        <v>385</v>
      </c>
      <c r="C162" t="s">
        <v>2018</v>
      </c>
    </row>
    <row r="163" spans="1:3" x14ac:dyDescent="0.2">
      <c r="A163" t="s">
        <v>1319</v>
      </c>
      <c r="B163" t="s">
        <v>255</v>
      </c>
      <c r="C163" t="s">
        <v>1922</v>
      </c>
    </row>
    <row r="164" spans="1:3" x14ac:dyDescent="0.2">
      <c r="A164" t="s">
        <v>1109</v>
      </c>
      <c r="B164" t="s">
        <v>255</v>
      </c>
      <c r="C164" t="s">
        <v>1922</v>
      </c>
    </row>
    <row r="165" spans="1:3" x14ac:dyDescent="0.2">
      <c r="A165" t="s">
        <v>226</v>
      </c>
      <c r="B165" t="s">
        <v>110</v>
      </c>
      <c r="C165" t="s">
        <v>1546</v>
      </c>
    </row>
    <row r="166" spans="1:3" x14ac:dyDescent="0.2">
      <c r="A166" t="s">
        <v>232</v>
      </c>
      <c r="B166" t="s">
        <v>110</v>
      </c>
      <c r="C166" t="s">
        <v>1546</v>
      </c>
    </row>
    <row r="167" spans="1:3" x14ac:dyDescent="0.2">
      <c r="A167" t="s">
        <v>722</v>
      </c>
      <c r="B167" t="s">
        <v>723</v>
      </c>
      <c r="C167" t="s">
        <v>1749</v>
      </c>
    </row>
    <row r="168" spans="1:3" x14ac:dyDescent="0.2">
      <c r="A168" t="s">
        <v>721</v>
      </c>
      <c r="B168" t="s">
        <v>172</v>
      </c>
      <c r="C168" t="s">
        <v>1748</v>
      </c>
    </row>
    <row r="169" spans="1:3" x14ac:dyDescent="0.2">
      <c r="A169" t="s">
        <v>762</v>
      </c>
      <c r="B169" t="s">
        <v>149</v>
      </c>
      <c r="C169" t="s">
        <v>1751</v>
      </c>
    </row>
    <row r="170" spans="1:3" x14ac:dyDescent="0.2">
      <c r="A170" t="s">
        <v>763</v>
      </c>
      <c r="B170" t="s">
        <v>150</v>
      </c>
      <c r="C170" t="s">
        <v>1752</v>
      </c>
    </row>
    <row r="171" spans="1:3" x14ac:dyDescent="0.2">
      <c r="A171" t="s">
        <v>852</v>
      </c>
      <c r="B171" t="s">
        <v>853</v>
      </c>
      <c r="C171" t="s">
        <v>1795</v>
      </c>
    </row>
    <row r="172" spans="1:3" x14ac:dyDescent="0.2">
      <c r="A172" t="s">
        <v>1000</v>
      </c>
      <c r="B172" t="s">
        <v>1001</v>
      </c>
      <c r="C172" t="s">
        <v>1990</v>
      </c>
    </row>
    <row r="173" spans="1:3" x14ac:dyDescent="0.2">
      <c r="A173" t="s">
        <v>388</v>
      </c>
      <c r="B173" t="s">
        <v>389</v>
      </c>
      <c r="C173" t="s">
        <v>1626</v>
      </c>
    </row>
    <row r="174" spans="1:3" x14ac:dyDescent="0.2">
      <c r="A174" t="s">
        <v>648</v>
      </c>
      <c r="B174" t="s">
        <v>389</v>
      </c>
      <c r="C174" t="s">
        <v>1626</v>
      </c>
    </row>
    <row r="175" spans="1:3" x14ac:dyDescent="0.2">
      <c r="A175" t="s">
        <v>452</v>
      </c>
      <c r="B175" t="s">
        <v>453</v>
      </c>
      <c r="C175" t="s">
        <v>1649</v>
      </c>
    </row>
    <row r="176" spans="1:3" x14ac:dyDescent="0.2">
      <c r="A176" t="s">
        <v>1320</v>
      </c>
      <c r="B176" t="s">
        <v>259</v>
      </c>
      <c r="C176" t="s">
        <v>1923</v>
      </c>
    </row>
    <row r="177" spans="1:3" x14ac:dyDescent="0.2">
      <c r="A177" t="s">
        <v>1110</v>
      </c>
      <c r="B177" t="s">
        <v>259</v>
      </c>
      <c r="C177" t="s">
        <v>1923</v>
      </c>
    </row>
    <row r="178" spans="1:3" x14ac:dyDescent="0.2">
      <c r="A178" t="s">
        <v>392</v>
      </c>
      <c r="B178" t="s">
        <v>393</v>
      </c>
      <c r="C178" t="s">
        <v>1628</v>
      </c>
    </row>
    <row r="179" spans="1:3" x14ac:dyDescent="0.2">
      <c r="A179" t="s">
        <v>511</v>
      </c>
      <c r="B179" t="s">
        <v>127</v>
      </c>
      <c r="C179" t="s">
        <v>1673</v>
      </c>
    </row>
    <row r="180" spans="1:3" x14ac:dyDescent="0.2">
      <c r="A180" t="s">
        <v>548</v>
      </c>
      <c r="B180" t="s">
        <v>127</v>
      </c>
      <c r="C180" t="s">
        <v>1673</v>
      </c>
    </row>
    <row r="181" spans="1:3" x14ac:dyDescent="0.2">
      <c r="A181" t="s">
        <v>390</v>
      </c>
      <c r="B181" t="s">
        <v>391</v>
      </c>
      <c r="C181" t="s">
        <v>1627</v>
      </c>
    </row>
    <row r="182" spans="1:3" x14ac:dyDescent="0.2">
      <c r="A182" t="s">
        <v>508</v>
      </c>
      <c r="B182" t="s">
        <v>509</v>
      </c>
      <c r="C182" t="s">
        <v>1627</v>
      </c>
    </row>
    <row r="183" spans="1:3" x14ac:dyDescent="0.2">
      <c r="A183" t="s">
        <v>546</v>
      </c>
      <c r="B183" t="s">
        <v>509</v>
      </c>
      <c r="C183" t="s">
        <v>1627</v>
      </c>
    </row>
    <row r="184" spans="1:3" x14ac:dyDescent="0.2">
      <c r="A184" t="s">
        <v>1321</v>
      </c>
      <c r="B184" t="s">
        <v>261</v>
      </c>
      <c r="C184" t="s">
        <v>1924</v>
      </c>
    </row>
    <row r="185" spans="1:3" x14ac:dyDescent="0.2">
      <c r="A185" t="s">
        <v>1111</v>
      </c>
      <c r="B185" t="s">
        <v>261</v>
      </c>
      <c r="C185" t="s">
        <v>1924</v>
      </c>
    </row>
    <row r="186" spans="1:3" x14ac:dyDescent="0.2">
      <c r="A186" t="s">
        <v>333</v>
      </c>
      <c r="B186" t="s">
        <v>334</v>
      </c>
      <c r="C186" t="s">
        <v>1601</v>
      </c>
    </row>
    <row r="187" spans="1:3" x14ac:dyDescent="0.2">
      <c r="A187" t="s">
        <v>345</v>
      </c>
      <c r="B187" t="s">
        <v>334</v>
      </c>
      <c r="C187" t="s">
        <v>1601</v>
      </c>
    </row>
    <row r="188" spans="1:3" x14ac:dyDescent="0.2">
      <c r="A188" t="s">
        <v>1271</v>
      </c>
      <c r="B188" t="s">
        <v>52</v>
      </c>
      <c r="C188" t="s">
        <v>1908</v>
      </c>
    </row>
    <row r="189" spans="1:3" x14ac:dyDescent="0.2">
      <c r="A189" t="s">
        <v>304</v>
      </c>
      <c r="B189" t="s">
        <v>305</v>
      </c>
      <c r="C189" t="s">
        <v>1579</v>
      </c>
    </row>
    <row r="190" spans="1:3" x14ac:dyDescent="0.2">
      <c r="A190" t="s">
        <v>484</v>
      </c>
      <c r="B190" t="s">
        <v>305</v>
      </c>
      <c r="C190" t="s">
        <v>1579</v>
      </c>
    </row>
    <row r="191" spans="1:3" x14ac:dyDescent="0.2">
      <c r="A191" t="s">
        <v>673</v>
      </c>
      <c r="B191" t="s">
        <v>305</v>
      </c>
      <c r="C191" t="s">
        <v>1579</v>
      </c>
    </row>
    <row r="192" spans="1:3" x14ac:dyDescent="0.2">
      <c r="A192" t="s">
        <v>701</v>
      </c>
      <c r="B192" t="s">
        <v>3</v>
      </c>
      <c r="C192" t="s">
        <v>1579</v>
      </c>
    </row>
    <row r="193" spans="1:3" x14ac:dyDescent="0.2">
      <c r="A193" t="s">
        <v>855</v>
      </c>
      <c r="B193" t="s">
        <v>305</v>
      </c>
      <c r="C193" t="s">
        <v>1579</v>
      </c>
    </row>
    <row r="194" spans="1:3" x14ac:dyDescent="0.2">
      <c r="A194" t="s">
        <v>915</v>
      </c>
      <c r="B194" t="s">
        <v>305</v>
      </c>
      <c r="C194" t="s">
        <v>1579</v>
      </c>
    </row>
    <row r="195" spans="1:3" x14ac:dyDescent="0.2">
      <c r="A195" t="s">
        <v>1233</v>
      </c>
      <c r="B195" t="s">
        <v>305</v>
      </c>
      <c r="C195" t="s">
        <v>1579</v>
      </c>
    </row>
    <row r="196" spans="1:3" x14ac:dyDescent="0.2">
      <c r="A196" t="s">
        <v>887</v>
      </c>
      <c r="B196" t="s">
        <v>133</v>
      </c>
      <c r="C196" t="s">
        <v>1808</v>
      </c>
    </row>
    <row r="197" spans="1:3" x14ac:dyDescent="0.2">
      <c r="A197" t="s">
        <v>896</v>
      </c>
      <c r="B197" t="s">
        <v>133</v>
      </c>
      <c r="C197" t="s">
        <v>1808</v>
      </c>
    </row>
    <row r="198" spans="1:3" x14ac:dyDescent="0.2">
      <c r="A198" t="s">
        <v>605</v>
      </c>
      <c r="B198" t="s">
        <v>189</v>
      </c>
      <c r="C198" t="s">
        <v>1714</v>
      </c>
    </row>
    <row r="199" spans="1:3" x14ac:dyDescent="0.2">
      <c r="A199" t="s">
        <v>589</v>
      </c>
      <c r="B199" t="s">
        <v>141</v>
      </c>
      <c r="C199" t="s">
        <v>1702</v>
      </c>
    </row>
    <row r="200" spans="1:3" x14ac:dyDescent="0.2">
      <c r="A200" t="s">
        <v>593</v>
      </c>
      <c r="B200" t="s">
        <v>141</v>
      </c>
      <c r="C200" t="s">
        <v>1702</v>
      </c>
    </row>
    <row r="201" spans="1:3" x14ac:dyDescent="0.2">
      <c r="A201" t="s">
        <v>857</v>
      </c>
      <c r="B201" t="s">
        <v>79</v>
      </c>
      <c r="C201" t="s">
        <v>1797</v>
      </c>
    </row>
    <row r="202" spans="1:3" x14ac:dyDescent="0.2">
      <c r="A202" t="s">
        <v>917</v>
      </c>
      <c r="B202" t="s">
        <v>79</v>
      </c>
      <c r="C202" t="s">
        <v>1797</v>
      </c>
    </row>
    <row r="203" spans="1:3" x14ac:dyDescent="0.2">
      <c r="A203" t="s">
        <v>364</v>
      </c>
      <c r="B203" t="s">
        <v>142</v>
      </c>
      <c r="C203" t="s">
        <v>1613</v>
      </c>
    </row>
    <row r="204" spans="1:3" x14ac:dyDescent="0.2">
      <c r="A204" t="s">
        <v>590</v>
      </c>
      <c r="B204" t="s">
        <v>142</v>
      </c>
      <c r="C204" t="s">
        <v>1613</v>
      </c>
    </row>
    <row r="205" spans="1:3" x14ac:dyDescent="0.2">
      <c r="A205" t="s">
        <v>606</v>
      </c>
      <c r="B205" t="s">
        <v>142</v>
      </c>
      <c r="C205" t="s">
        <v>1613</v>
      </c>
    </row>
    <row r="206" spans="1:3" x14ac:dyDescent="0.2">
      <c r="A206" t="s">
        <v>661</v>
      </c>
      <c r="B206" t="s">
        <v>142</v>
      </c>
      <c r="C206" t="s">
        <v>1613</v>
      </c>
    </row>
    <row r="207" spans="1:3" x14ac:dyDescent="0.2">
      <c r="A207" t="s">
        <v>772</v>
      </c>
      <c r="B207" t="s">
        <v>142</v>
      </c>
      <c r="C207" t="s">
        <v>1613</v>
      </c>
    </row>
    <row r="208" spans="1:3" x14ac:dyDescent="0.2">
      <c r="A208" t="s">
        <v>891</v>
      </c>
      <c r="B208" t="s">
        <v>142</v>
      </c>
      <c r="C208" t="s">
        <v>1613</v>
      </c>
    </row>
    <row r="209" spans="1:3" x14ac:dyDescent="0.2">
      <c r="A209" t="s">
        <v>905</v>
      </c>
      <c r="B209" t="s">
        <v>142</v>
      </c>
      <c r="C209" t="s">
        <v>1613</v>
      </c>
    </row>
    <row r="210" spans="1:3" x14ac:dyDescent="0.2">
      <c r="A210" t="s">
        <v>1346</v>
      </c>
      <c r="B210" t="s">
        <v>142</v>
      </c>
      <c r="C210" t="s">
        <v>1613</v>
      </c>
    </row>
    <row r="211" spans="1:3" x14ac:dyDescent="0.2">
      <c r="A211" t="s">
        <v>372</v>
      </c>
      <c r="B211" t="s">
        <v>118</v>
      </c>
      <c r="C211" t="s">
        <v>1618</v>
      </c>
    </row>
    <row r="212" spans="1:3" x14ac:dyDescent="0.2">
      <c r="A212" t="s">
        <v>623</v>
      </c>
      <c r="B212" t="s">
        <v>118</v>
      </c>
      <c r="C212" t="s">
        <v>1618</v>
      </c>
    </row>
    <row r="213" spans="1:3" x14ac:dyDescent="0.2">
      <c r="A213" t="s">
        <v>669</v>
      </c>
      <c r="B213" t="s">
        <v>118</v>
      </c>
      <c r="C213" t="s">
        <v>1618</v>
      </c>
    </row>
    <row r="214" spans="1:3" x14ac:dyDescent="0.2">
      <c r="A214" t="s">
        <v>791</v>
      </c>
      <c r="B214" t="s">
        <v>118</v>
      </c>
      <c r="C214" t="s">
        <v>1618</v>
      </c>
    </row>
    <row r="215" spans="1:3" x14ac:dyDescent="0.2">
      <c r="A215" t="s">
        <v>900</v>
      </c>
      <c r="B215" t="s">
        <v>118</v>
      </c>
      <c r="C215" t="s">
        <v>1618</v>
      </c>
    </row>
    <row r="216" spans="1:3" x14ac:dyDescent="0.2">
      <c r="A216" t="s">
        <v>910</v>
      </c>
      <c r="B216" t="s">
        <v>118</v>
      </c>
      <c r="C216" t="s">
        <v>1618</v>
      </c>
    </row>
    <row r="217" spans="1:3" x14ac:dyDescent="0.2">
      <c r="A217" t="s">
        <v>1349</v>
      </c>
      <c r="B217" t="s">
        <v>118</v>
      </c>
      <c r="C217" t="s">
        <v>1618</v>
      </c>
    </row>
    <row r="218" spans="1:3" x14ac:dyDescent="0.2">
      <c r="A218" t="s">
        <v>884</v>
      </c>
      <c r="B218" t="s">
        <v>98</v>
      </c>
      <c r="C218" t="s">
        <v>1806</v>
      </c>
    </row>
    <row r="219" spans="1:3" x14ac:dyDescent="0.2">
      <c r="A219" t="s">
        <v>934</v>
      </c>
      <c r="B219" t="s">
        <v>98</v>
      </c>
      <c r="C219" t="s">
        <v>1806</v>
      </c>
    </row>
    <row r="220" spans="1:3" x14ac:dyDescent="0.2">
      <c r="A220" t="s">
        <v>1351</v>
      </c>
      <c r="B220" t="s">
        <v>1352</v>
      </c>
      <c r="C220" t="s">
        <v>1934</v>
      </c>
    </row>
    <row r="221" spans="1:3" x14ac:dyDescent="0.2">
      <c r="A221" t="s">
        <v>1380</v>
      </c>
      <c r="B221" t="s">
        <v>1352</v>
      </c>
      <c r="C221" t="s">
        <v>1934</v>
      </c>
    </row>
    <row r="222" spans="1:3" x14ac:dyDescent="0.2">
      <c r="A222" t="s">
        <v>1353</v>
      </c>
      <c r="B222" t="s">
        <v>1354</v>
      </c>
      <c r="C222" t="s">
        <v>1935</v>
      </c>
    </row>
    <row r="223" spans="1:3" x14ac:dyDescent="0.2">
      <c r="A223" t="s">
        <v>1381</v>
      </c>
      <c r="B223" t="s">
        <v>1354</v>
      </c>
      <c r="C223" t="s">
        <v>1935</v>
      </c>
    </row>
    <row r="224" spans="1:3" x14ac:dyDescent="0.2">
      <c r="A224" t="s">
        <v>586</v>
      </c>
      <c r="B224" t="s">
        <v>139</v>
      </c>
      <c r="C224" t="s">
        <v>1700</v>
      </c>
    </row>
    <row r="225" spans="1:3" x14ac:dyDescent="0.2">
      <c r="A225" t="s">
        <v>620</v>
      </c>
      <c r="B225" t="s">
        <v>139</v>
      </c>
      <c r="C225" t="s">
        <v>1700</v>
      </c>
    </row>
    <row r="226" spans="1:3" x14ac:dyDescent="0.2">
      <c r="A226" t="s">
        <v>587</v>
      </c>
      <c r="B226" t="s">
        <v>140</v>
      </c>
      <c r="C226" t="s">
        <v>1701</v>
      </c>
    </row>
    <row r="227" spans="1:3" x14ac:dyDescent="0.2">
      <c r="A227" t="s">
        <v>621</v>
      </c>
      <c r="B227" t="s">
        <v>140</v>
      </c>
      <c r="C227" t="s">
        <v>1701</v>
      </c>
    </row>
    <row r="228" spans="1:3" x14ac:dyDescent="0.2">
      <c r="A228" t="s">
        <v>592</v>
      </c>
      <c r="B228" t="s">
        <v>178</v>
      </c>
      <c r="C228" t="s">
        <v>1703</v>
      </c>
    </row>
    <row r="229" spans="1:3" x14ac:dyDescent="0.2">
      <c r="A229" t="s">
        <v>608</v>
      </c>
      <c r="B229" t="s">
        <v>178</v>
      </c>
      <c r="C229" t="s">
        <v>1703</v>
      </c>
    </row>
    <row r="230" spans="1:3" x14ac:dyDescent="0.2">
      <c r="A230" t="s">
        <v>595</v>
      </c>
      <c r="B230" t="s">
        <v>179</v>
      </c>
      <c r="C230" t="s">
        <v>1704</v>
      </c>
    </row>
    <row r="231" spans="1:3" x14ac:dyDescent="0.2">
      <c r="A231" t="s">
        <v>610</v>
      </c>
      <c r="B231" t="s">
        <v>179</v>
      </c>
      <c r="C231" t="s">
        <v>1704</v>
      </c>
    </row>
    <row r="232" spans="1:3" x14ac:dyDescent="0.2">
      <c r="A232" t="s">
        <v>596</v>
      </c>
      <c r="B232" t="s">
        <v>180</v>
      </c>
      <c r="C232" t="s">
        <v>1705</v>
      </c>
    </row>
    <row r="233" spans="1:3" x14ac:dyDescent="0.2">
      <c r="A233" t="s">
        <v>611</v>
      </c>
      <c r="B233" t="s">
        <v>180</v>
      </c>
      <c r="C233" t="s">
        <v>1705</v>
      </c>
    </row>
    <row r="234" spans="1:3" x14ac:dyDescent="0.2">
      <c r="A234" t="s">
        <v>597</v>
      </c>
      <c r="B234" t="s">
        <v>181</v>
      </c>
      <c r="C234" t="s">
        <v>1706</v>
      </c>
    </row>
    <row r="235" spans="1:3" x14ac:dyDescent="0.2">
      <c r="A235" t="s">
        <v>612</v>
      </c>
      <c r="B235" t="s">
        <v>181</v>
      </c>
      <c r="C235" t="s">
        <v>1706</v>
      </c>
    </row>
    <row r="236" spans="1:3" x14ac:dyDescent="0.2">
      <c r="A236" t="s">
        <v>598</v>
      </c>
      <c r="B236" t="s">
        <v>182</v>
      </c>
      <c r="C236" t="s">
        <v>1707</v>
      </c>
    </row>
    <row r="237" spans="1:3" x14ac:dyDescent="0.2">
      <c r="A237" t="s">
        <v>613</v>
      </c>
      <c r="B237" t="s">
        <v>182</v>
      </c>
      <c r="C237" t="s">
        <v>1707</v>
      </c>
    </row>
    <row r="238" spans="1:3" x14ac:dyDescent="0.2">
      <c r="A238" t="s">
        <v>599</v>
      </c>
      <c r="B238" t="s">
        <v>183</v>
      </c>
      <c r="C238" t="s">
        <v>1708</v>
      </c>
    </row>
    <row r="239" spans="1:3" x14ac:dyDescent="0.2">
      <c r="A239" t="s">
        <v>614</v>
      </c>
      <c r="B239" t="s">
        <v>183</v>
      </c>
      <c r="C239" t="s">
        <v>1708</v>
      </c>
    </row>
    <row r="240" spans="1:3" x14ac:dyDescent="0.2">
      <c r="A240" t="s">
        <v>600</v>
      </c>
      <c r="B240" t="s">
        <v>184</v>
      </c>
      <c r="C240" t="s">
        <v>1709</v>
      </c>
    </row>
    <row r="241" spans="1:3" x14ac:dyDescent="0.2">
      <c r="A241" t="s">
        <v>615</v>
      </c>
      <c r="B241" t="s">
        <v>184</v>
      </c>
      <c r="C241" t="s">
        <v>1709</v>
      </c>
    </row>
    <row r="242" spans="1:3" x14ac:dyDescent="0.2">
      <c r="A242" t="s">
        <v>601</v>
      </c>
      <c r="B242" t="s">
        <v>185</v>
      </c>
      <c r="C242" t="s">
        <v>1710</v>
      </c>
    </row>
    <row r="243" spans="1:3" x14ac:dyDescent="0.2">
      <c r="A243" t="s">
        <v>616</v>
      </c>
      <c r="B243" t="s">
        <v>185</v>
      </c>
      <c r="C243" t="s">
        <v>1710</v>
      </c>
    </row>
    <row r="244" spans="1:3" x14ac:dyDescent="0.2">
      <c r="A244" t="s">
        <v>602</v>
      </c>
      <c r="B244" t="s">
        <v>186</v>
      </c>
      <c r="C244" t="s">
        <v>1711</v>
      </c>
    </row>
    <row r="245" spans="1:3" x14ac:dyDescent="0.2">
      <c r="A245" t="s">
        <v>617</v>
      </c>
      <c r="B245" t="s">
        <v>186</v>
      </c>
      <c r="C245" t="s">
        <v>1711</v>
      </c>
    </row>
    <row r="246" spans="1:3" x14ac:dyDescent="0.2">
      <c r="A246" t="s">
        <v>603</v>
      </c>
      <c r="B246" t="s">
        <v>187</v>
      </c>
      <c r="C246" t="s">
        <v>1712</v>
      </c>
    </row>
    <row r="247" spans="1:3" x14ac:dyDescent="0.2">
      <c r="A247" t="s">
        <v>618</v>
      </c>
      <c r="B247" t="s">
        <v>187</v>
      </c>
      <c r="C247" t="s">
        <v>1712</v>
      </c>
    </row>
    <row r="248" spans="1:3" x14ac:dyDescent="0.2">
      <c r="A248" t="s">
        <v>604</v>
      </c>
      <c r="B248" t="s">
        <v>188</v>
      </c>
      <c r="C248" t="s">
        <v>1713</v>
      </c>
    </row>
    <row r="249" spans="1:3" x14ac:dyDescent="0.2">
      <c r="A249" t="s">
        <v>619</v>
      </c>
      <c r="B249" t="s">
        <v>188</v>
      </c>
      <c r="C249" t="s">
        <v>1713</v>
      </c>
    </row>
    <row r="250" spans="1:3" x14ac:dyDescent="0.2">
      <c r="A250" t="s">
        <v>1204</v>
      </c>
      <c r="B250" t="s">
        <v>1205</v>
      </c>
      <c r="C250" t="s">
        <v>1901</v>
      </c>
    </row>
    <row r="251" spans="1:3" x14ac:dyDescent="0.2">
      <c r="A251" t="s">
        <v>227</v>
      </c>
      <c r="B251" t="s">
        <v>111</v>
      </c>
      <c r="C251" t="s">
        <v>1547</v>
      </c>
    </row>
    <row r="252" spans="1:3" x14ac:dyDescent="0.2">
      <c r="A252" t="s">
        <v>233</v>
      </c>
      <c r="B252" t="s">
        <v>111</v>
      </c>
      <c r="C252" t="s">
        <v>1547</v>
      </c>
    </row>
    <row r="253" spans="1:3" x14ac:dyDescent="0.2">
      <c r="A253" t="s">
        <v>764</v>
      </c>
      <c r="B253" t="s">
        <v>151</v>
      </c>
      <c r="C253" t="s">
        <v>1753</v>
      </c>
    </row>
    <row r="254" spans="1:3" x14ac:dyDescent="0.2">
      <c r="A254" t="s">
        <v>630</v>
      </c>
      <c r="B254" t="s">
        <v>80</v>
      </c>
      <c r="C254" t="s">
        <v>1715</v>
      </c>
    </row>
    <row r="255" spans="1:3" x14ac:dyDescent="0.2">
      <c r="A255" t="s">
        <v>674</v>
      </c>
      <c r="B255" t="s">
        <v>80</v>
      </c>
      <c r="C255" t="s">
        <v>1715</v>
      </c>
    </row>
    <row r="256" spans="1:3" x14ac:dyDescent="0.2">
      <c r="A256" t="s">
        <v>860</v>
      </c>
      <c r="B256" t="s">
        <v>80</v>
      </c>
      <c r="C256" t="s">
        <v>1715</v>
      </c>
    </row>
    <row r="257" spans="1:3" x14ac:dyDescent="0.2">
      <c r="A257" t="s">
        <v>409</v>
      </c>
      <c r="B257" t="s">
        <v>410</v>
      </c>
      <c r="C257" t="s">
        <v>1975</v>
      </c>
    </row>
    <row r="258" spans="1:3" x14ac:dyDescent="0.2">
      <c r="A258" t="s">
        <v>319</v>
      </c>
      <c r="B258" t="s">
        <v>106</v>
      </c>
      <c r="C258" t="s">
        <v>1590</v>
      </c>
    </row>
    <row r="259" spans="1:3" x14ac:dyDescent="0.2">
      <c r="A259" t="s">
        <v>626</v>
      </c>
      <c r="B259" t="s">
        <v>106</v>
      </c>
      <c r="C259" t="s">
        <v>1590</v>
      </c>
    </row>
    <row r="260" spans="1:3" x14ac:dyDescent="0.2">
      <c r="A260" t="s">
        <v>692</v>
      </c>
      <c r="B260" t="s">
        <v>106</v>
      </c>
      <c r="C260" t="s">
        <v>1590</v>
      </c>
    </row>
    <row r="261" spans="1:3" x14ac:dyDescent="0.2">
      <c r="A261" t="s">
        <v>1243</v>
      </c>
      <c r="B261" t="s">
        <v>106</v>
      </c>
      <c r="C261" t="s">
        <v>1590</v>
      </c>
    </row>
    <row r="262" spans="1:3" x14ac:dyDescent="0.2">
      <c r="A262" t="s">
        <v>481</v>
      </c>
      <c r="B262" t="s">
        <v>106</v>
      </c>
      <c r="C262" t="s">
        <v>1590</v>
      </c>
    </row>
    <row r="263" spans="1:3" x14ac:dyDescent="0.2">
      <c r="A263" t="s">
        <v>641</v>
      </c>
      <c r="B263" t="s">
        <v>106</v>
      </c>
      <c r="C263" t="s">
        <v>1590</v>
      </c>
    </row>
    <row r="264" spans="1:3" x14ac:dyDescent="0.2">
      <c r="A264" t="s">
        <v>726</v>
      </c>
      <c r="B264" t="s">
        <v>106</v>
      </c>
      <c r="C264" t="s">
        <v>1590</v>
      </c>
    </row>
    <row r="265" spans="1:3" x14ac:dyDescent="0.2">
      <c r="A265" t="s">
        <v>732</v>
      </c>
      <c r="B265" t="s">
        <v>106</v>
      </c>
      <c r="C265" t="s">
        <v>1590</v>
      </c>
    </row>
    <row r="266" spans="1:3" x14ac:dyDescent="0.2">
      <c r="A266" t="s">
        <v>984</v>
      </c>
      <c r="B266" t="s">
        <v>106</v>
      </c>
      <c r="C266" t="s">
        <v>1590</v>
      </c>
    </row>
    <row r="267" spans="1:3" x14ac:dyDescent="0.2">
      <c r="A267" t="s">
        <v>1154</v>
      </c>
      <c r="B267" t="s">
        <v>106</v>
      </c>
      <c r="C267" t="s">
        <v>1590</v>
      </c>
    </row>
    <row r="268" spans="1:3" x14ac:dyDescent="0.2">
      <c r="A268" t="s">
        <v>1161</v>
      </c>
      <c r="B268" t="s">
        <v>106</v>
      </c>
      <c r="C268" t="s">
        <v>1590</v>
      </c>
    </row>
    <row r="269" spans="1:3" x14ac:dyDescent="0.2">
      <c r="A269" t="s">
        <v>1192</v>
      </c>
      <c r="B269" t="s">
        <v>106</v>
      </c>
      <c r="C269" t="s">
        <v>1590</v>
      </c>
    </row>
    <row r="270" spans="1:3" x14ac:dyDescent="0.2">
      <c r="A270" t="s">
        <v>1210</v>
      </c>
      <c r="B270" t="s">
        <v>106</v>
      </c>
      <c r="C270" t="s">
        <v>1590</v>
      </c>
    </row>
    <row r="271" spans="1:3" x14ac:dyDescent="0.2">
      <c r="A271" t="s">
        <v>1218</v>
      </c>
      <c r="B271" t="s">
        <v>106</v>
      </c>
      <c r="C271" t="s">
        <v>1590</v>
      </c>
    </row>
    <row r="272" spans="1:3" x14ac:dyDescent="0.2">
      <c r="A272" t="s">
        <v>1227</v>
      </c>
      <c r="B272" t="s">
        <v>106</v>
      </c>
      <c r="C272" t="s">
        <v>1590</v>
      </c>
    </row>
    <row r="273" spans="1:3" x14ac:dyDescent="0.2">
      <c r="A273" t="s">
        <v>1267</v>
      </c>
      <c r="B273" t="s">
        <v>106</v>
      </c>
      <c r="C273" t="s">
        <v>1590</v>
      </c>
    </row>
    <row r="274" spans="1:3" x14ac:dyDescent="0.2">
      <c r="A274" t="s">
        <v>540</v>
      </c>
      <c r="B274" t="s">
        <v>202</v>
      </c>
      <c r="C274" t="s">
        <v>1687</v>
      </c>
    </row>
    <row r="275" spans="1:3" x14ac:dyDescent="0.2">
      <c r="A275" t="s">
        <v>290</v>
      </c>
      <c r="B275" t="s">
        <v>291</v>
      </c>
      <c r="C275" t="s">
        <v>1571</v>
      </c>
    </row>
    <row r="276" spans="1:3" x14ac:dyDescent="0.2">
      <c r="A276" t="s">
        <v>302</v>
      </c>
      <c r="B276" t="s">
        <v>291</v>
      </c>
      <c r="C276" t="s">
        <v>1571</v>
      </c>
    </row>
    <row r="277" spans="1:3" x14ac:dyDescent="0.2">
      <c r="A277" t="s">
        <v>394</v>
      </c>
      <c r="B277" t="s">
        <v>291</v>
      </c>
      <c r="C277" t="s">
        <v>1571</v>
      </c>
    </row>
    <row r="278" spans="1:3" x14ac:dyDescent="0.2">
      <c r="A278" t="s">
        <v>429</v>
      </c>
      <c r="B278" t="s">
        <v>291</v>
      </c>
      <c r="C278" t="s">
        <v>1571</v>
      </c>
    </row>
    <row r="279" spans="1:3" x14ac:dyDescent="0.2">
      <c r="A279" t="s">
        <v>437</v>
      </c>
      <c r="B279" t="s">
        <v>291</v>
      </c>
      <c r="C279" t="s">
        <v>1571</v>
      </c>
    </row>
    <row r="280" spans="1:3" x14ac:dyDescent="0.2">
      <c r="A280" t="s">
        <v>454</v>
      </c>
      <c r="B280" t="s">
        <v>291</v>
      </c>
      <c r="C280" t="s">
        <v>1571</v>
      </c>
    </row>
    <row r="281" spans="1:3" x14ac:dyDescent="0.2">
      <c r="A281" t="s">
        <v>465</v>
      </c>
      <c r="B281" t="s">
        <v>291</v>
      </c>
      <c r="C281" t="s">
        <v>1571</v>
      </c>
    </row>
    <row r="282" spans="1:3" x14ac:dyDescent="0.2">
      <c r="A282" t="s">
        <v>967</v>
      </c>
      <c r="B282" t="s">
        <v>291</v>
      </c>
      <c r="C282" t="s">
        <v>1571</v>
      </c>
    </row>
    <row r="283" spans="1:3" x14ac:dyDescent="0.2">
      <c r="A283" t="s">
        <v>1284</v>
      </c>
      <c r="B283" t="s">
        <v>291</v>
      </c>
      <c r="C283" t="s">
        <v>1571</v>
      </c>
    </row>
    <row r="284" spans="1:3" x14ac:dyDescent="0.2">
      <c r="A284" t="s">
        <v>1334</v>
      </c>
      <c r="B284" t="s">
        <v>291</v>
      </c>
      <c r="C284" t="s">
        <v>1571</v>
      </c>
    </row>
    <row r="285" spans="1:3" x14ac:dyDescent="0.2">
      <c r="A285" t="s">
        <v>1340</v>
      </c>
      <c r="B285" t="s">
        <v>291</v>
      </c>
      <c r="C285" t="s">
        <v>1571</v>
      </c>
    </row>
    <row r="286" spans="1:3" x14ac:dyDescent="0.2">
      <c r="A286" t="s">
        <v>408</v>
      </c>
      <c r="B286" t="s">
        <v>291</v>
      </c>
      <c r="C286" t="s">
        <v>1571</v>
      </c>
    </row>
    <row r="287" spans="1:3" x14ac:dyDescent="0.2">
      <c r="A287" t="s">
        <v>306</v>
      </c>
      <c r="B287" t="s">
        <v>82</v>
      </c>
      <c r="C287" t="s">
        <v>1580</v>
      </c>
    </row>
    <row r="288" spans="1:3" x14ac:dyDescent="0.2">
      <c r="A288" t="s">
        <v>361</v>
      </c>
      <c r="B288" t="s">
        <v>82</v>
      </c>
      <c r="C288" t="s">
        <v>1580</v>
      </c>
    </row>
    <row r="289" spans="1:3" x14ac:dyDescent="0.2">
      <c r="A289" t="s">
        <v>370</v>
      </c>
      <c r="B289" t="s">
        <v>82</v>
      </c>
      <c r="C289" t="s">
        <v>1580</v>
      </c>
    </row>
    <row r="290" spans="1:3" x14ac:dyDescent="0.2">
      <c r="A290" t="s">
        <v>485</v>
      </c>
      <c r="B290" t="s">
        <v>82</v>
      </c>
      <c r="C290" t="s">
        <v>1580</v>
      </c>
    </row>
    <row r="291" spans="1:3" x14ac:dyDescent="0.2">
      <c r="A291" t="s">
        <v>493</v>
      </c>
      <c r="B291" t="s">
        <v>82</v>
      </c>
      <c r="C291" t="s">
        <v>1580</v>
      </c>
    </row>
    <row r="292" spans="1:3" x14ac:dyDescent="0.2">
      <c r="A292" t="s">
        <v>496</v>
      </c>
      <c r="B292" t="s">
        <v>82</v>
      </c>
      <c r="C292" t="s">
        <v>1580</v>
      </c>
    </row>
    <row r="293" spans="1:3" x14ac:dyDescent="0.2">
      <c r="A293" t="s">
        <v>500</v>
      </c>
      <c r="B293" t="s">
        <v>82</v>
      </c>
      <c r="C293" t="s">
        <v>1580</v>
      </c>
    </row>
    <row r="294" spans="1:3" x14ac:dyDescent="0.2">
      <c r="A294" t="s">
        <v>513</v>
      </c>
      <c r="B294" t="s">
        <v>82</v>
      </c>
      <c r="C294" t="s">
        <v>1580</v>
      </c>
    </row>
    <row r="295" spans="1:3" x14ac:dyDescent="0.2">
      <c r="A295" t="s">
        <v>534</v>
      </c>
      <c r="B295" t="s">
        <v>82</v>
      </c>
      <c r="C295" t="s">
        <v>1580</v>
      </c>
    </row>
    <row r="296" spans="1:3" x14ac:dyDescent="0.2">
      <c r="A296" t="s">
        <v>535</v>
      </c>
      <c r="B296" t="s">
        <v>82</v>
      </c>
      <c r="C296" t="s">
        <v>1580</v>
      </c>
    </row>
    <row r="297" spans="1:3" x14ac:dyDescent="0.2">
      <c r="A297" t="s">
        <v>550</v>
      </c>
      <c r="B297" t="s">
        <v>82</v>
      </c>
      <c r="C297" t="s">
        <v>1580</v>
      </c>
    </row>
    <row r="298" spans="1:3" x14ac:dyDescent="0.2">
      <c r="A298" t="s">
        <v>561</v>
      </c>
      <c r="B298" t="s">
        <v>82</v>
      </c>
      <c r="C298" t="s">
        <v>1580</v>
      </c>
    </row>
    <row r="299" spans="1:3" x14ac:dyDescent="0.2">
      <c r="A299" t="s">
        <v>568</v>
      </c>
      <c r="B299" t="s">
        <v>82</v>
      </c>
      <c r="C299" t="s">
        <v>1580</v>
      </c>
    </row>
    <row r="300" spans="1:3" x14ac:dyDescent="0.2">
      <c r="A300" t="s">
        <v>588</v>
      </c>
      <c r="B300" t="s">
        <v>82</v>
      </c>
      <c r="C300" t="s">
        <v>1580</v>
      </c>
    </row>
    <row r="301" spans="1:3" x14ac:dyDescent="0.2">
      <c r="A301" t="s">
        <v>594</v>
      </c>
      <c r="B301" t="s">
        <v>82</v>
      </c>
      <c r="C301" t="s">
        <v>1580</v>
      </c>
    </row>
    <row r="302" spans="1:3" x14ac:dyDescent="0.2">
      <c r="A302" t="s">
        <v>609</v>
      </c>
      <c r="B302" t="s">
        <v>82</v>
      </c>
      <c r="C302" t="s">
        <v>1580</v>
      </c>
    </row>
    <row r="303" spans="1:3" x14ac:dyDescent="0.2">
      <c r="A303" t="s">
        <v>622</v>
      </c>
      <c r="B303" t="s">
        <v>82</v>
      </c>
      <c r="C303" t="s">
        <v>1580</v>
      </c>
    </row>
    <row r="304" spans="1:3" x14ac:dyDescent="0.2">
      <c r="A304" t="s">
        <v>631</v>
      </c>
      <c r="B304" t="s">
        <v>82</v>
      </c>
      <c r="C304" t="s">
        <v>1580</v>
      </c>
    </row>
    <row r="305" spans="1:3" x14ac:dyDescent="0.2">
      <c r="A305" t="s">
        <v>657</v>
      </c>
      <c r="B305" t="s">
        <v>82</v>
      </c>
      <c r="C305" t="s">
        <v>1580</v>
      </c>
    </row>
    <row r="306" spans="1:3" x14ac:dyDescent="0.2">
      <c r="A306" t="s">
        <v>667</v>
      </c>
      <c r="B306" t="s">
        <v>82</v>
      </c>
      <c r="C306" t="s">
        <v>1580</v>
      </c>
    </row>
    <row r="307" spans="1:3" x14ac:dyDescent="0.2">
      <c r="A307" t="s">
        <v>676</v>
      </c>
      <c r="B307" t="s">
        <v>82</v>
      </c>
      <c r="C307" t="s">
        <v>1580</v>
      </c>
    </row>
    <row r="308" spans="1:3" x14ac:dyDescent="0.2">
      <c r="A308" t="s">
        <v>770</v>
      </c>
      <c r="B308" t="s">
        <v>82</v>
      </c>
      <c r="C308" t="s">
        <v>1580</v>
      </c>
    </row>
    <row r="309" spans="1:3" x14ac:dyDescent="0.2">
      <c r="A309" t="s">
        <v>778</v>
      </c>
      <c r="B309" t="s">
        <v>82</v>
      </c>
      <c r="C309" t="s">
        <v>1580</v>
      </c>
    </row>
    <row r="310" spans="1:3" x14ac:dyDescent="0.2">
      <c r="A310" t="s">
        <v>786</v>
      </c>
      <c r="B310" t="s">
        <v>82</v>
      </c>
      <c r="C310" t="s">
        <v>1580</v>
      </c>
    </row>
    <row r="311" spans="1:3" x14ac:dyDescent="0.2">
      <c r="A311" t="s">
        <v>790</v>
      </c>
      <c r="B311" t="s">
        <v>82</v>
      </c>
      <c r="C311" t="s">
        <v>1580</v>
      </c>
    </row>
    <row r="312" spans="1:3" x14ac:dyDescent="0.2">
      <c r="A312" t="s">
        <v>798</v>
      </c>
      <c r="B312" t="s">
        <v>82</v>
      </c>
      <c r="C312" t="s">
        <v>1580</v>
      </c>
    </row>
    <row r="313" spans="1:3" x14ac:dyDescent="0.2">
      <c r="A313" t="s">
        <v>815</v>
      </c>
      <c r="B313" t="s">
        <v>82</v>
      </c>
      <c r="C313" t="s">
        <v>1580</v>
      </c>
    </row>
    <row r="314" spans="1:3" x14ac:dyDescent="0.2">
      <c r="A314" t="s">
        <v>862</v>
      </c>
      <c r="B314" t="s">
        <v>82</v>
      </c>
      <c r="C314" t="s">
        <v>1580</v>
      </c>
    </row>
    <row r="315" spans="1:3" x14ac:dyDescent="0.2">
      <c r="A315" t="s">
        <v>897</v>
      </c>
      <c r="B315" t="s">
        <v>82</v>
      </c>
      <c r="C315" t="s">
        <v>1580</v>
      </c>
    </row>
    <row r="316" spans="1:3" x14ac:dyDescent="0.2">
      <c r="A316" t="s">
        <v>903</v>
      </c>
      <c r="B316" t="s">
        <v>82</v>
      </c>
      <c r="C316" t="s">
        <v>1580</v>
      </c>
    </row>
    <row r="317" spans="1:3" x14ac:dyDescent="0.2">
      <c r="A317" t="s">
        <v>909</v>
      </c>
      <c r="B317" t="s">
        <v>82</v>
      </c>
      <c r="C317" t="s">
        <v>1580</v>
      </c>
    </row>
    <row r="318" spans="1:3" x14ac:dyDescent="0.2">
      <c r="A318" t="s">
        <v>920</v>
      </c>
      <c r="B318" t="s">
        <v>82</v>
      </c>
      <c r="C318" t="s">
        <v>1580</v>
      </c>
    </row>
    <row r="319" spans="1:3" x14ac:dyDescent="0.2">
      <c r="A319" t="s">
        <v>945</v>
      </c>
      <c r="B319" t="s">
        <v>82</v>
      </c>
      <c r="C319" t="s">
        <v>1580</v>
      </c>
    </row>
    <row r="320" spans="1:3" x14ac:dyDescent="0.2">
      <c r="A320" t="s">
        <v>1234</v>
      </c>
      <c r="B320" t="s">
        <v>82</v>
      </c>
      <c r="C320" t="s">
        <v>1580</v>
      </c>
    </row>
    <row r="321" spans="1:3" x14ac:dyDescent="0.2">
      <c r="A321" t="s">
        <v>1249</v>
      </c>
      <c r="B321" t="s">
        <v>82</v>
      </c>
      <c r="C321" t="s">
        <v>1580</v>
      </c>
    </row>
    <row r="322" spans="1:3" x14ac:dyDescent="0.2">
      <c r="A322" t="s">
        <v>1255</v>
      </c>
      <c r="B322" t="s">
        <v>82</v>
      </c>
      <c r="C322" t="s">
        <v>1580</v>
      </c>
    </row>
    <row r="323" spans="1:3" x14ac:dyDescent="0.2">
      <c r="A323" t="s">
        <v>1261</v>
      </c>
      <c r="B323" t="s">
        <v>82</v>
      </c>
      <c r="C323" t="s">
        <v>1580</v>
      </c>
    </row>
    <row r="324" spans="1:3" x14ac:dyDescent="0.2">
      <c r="A324" t="s">
        <v>1294</v>
      </c>
      <c r="B324" t="s">
        <v>82</v>
      </c>
      <c r="C324" t="s">
        <v>1580</v>
      </c>
    </row>
    <row r="325" spans="1:3" x14ac:dyDescent="0.2">
      <c r="A325" t="s">
        <v>1298</v>
      </c>
      <c r="B325" t="s">
        <v>82</v>
      </c>
      <c r="C325" t="s">
        <v>1580</v>
      </c>
    </row>
    <row r="326" spans="1:3" x14ac:dyDescent="0.2">
      <c r="A326" t="s">
        <v>1304</v>
      </c>
      <c r="B326" t="s">
        <v>82</v>
      </c>
      <c r="C326" t="s">
        <v>1580</v>
      </c>
    </row>
    <row r="327" spans="1:3" x14ac:dyDescent="0.2">
      <c r="A327" t="s">
        <v>1344</v>
      </c>
      <c r="B327" t="s">
        <v>82</v>
      </c>
      <c r="C327" t="s">
        <v>1580</v>
      </c>
    </row>
    <row r="328" spans="1:3" x14ac:dyDescent="0.2">
      <c r="A328" t="s">
        <v>1348</v>
      </c>
      <c r="B328" t="s">
        <v>82</v>
      </c>
      <c r="C328" t="s">
        <v>1580</v>
      </c>
    </row>
    <row r="329" spans="1:3" x14ac:dyDescent="0.2">
      <c r="A329" t="s">
        <v>315</v>
      </c>
      <c r="B329" t="s">
        <v>105</v>
      </c>
      <c r="C329" t="s">
        <v>1588</v>
      </c>
    </row>
    <row r="330" spans="1:3" x14ac:dyDescent="0.2">
      <c r="A330" t="s">
        <v>318</v>
      </c>
      <c r="B330" t="s">
        <v>105</v>
      </c>
      <c r="C330" t="s">
        <v>1588</v>
      </c>
    </row>
    <row r="331" spans="1:3" x14ac:dyDescent="0.2">
      <c r="A331" t="s">
        <v>625</v>
      </c>
      <c r="B331" t="s">
        <v>105</v>
      </c>
      <c r="C331" t="s">
        <v>1588</v>
      </c>
    </row>
    <row r="332" spans="1:3" x14ac:dyDescent="0.2">
      <c r="A332" t="s">
        <v>687</v>
      </c>
      <c r="B332" t="s">
        <v>105</v>
      </c>
      <c r="C332" t="s">
        <v>1588</v>
      </c>
    </row>
    <row r="333" spans="1:3" x14ac:dyDescent="0.2">
      <c r="A333" t="s">
        <v>691</v>
      </c>
      <c r="B333" t="s">
        <v>105</v>
      </c>
      <c r="C333" t="s">
        <v>1588</v>
      </c>
    </row>
    <row r="334" spans="1:3" x14ac:dyDescent="0.2">
      <c r="A334" t="s">
        <v>1239</v>
      </c>
      <c r="B334" t="s">
        <v>105</v>
      </c>
      <c r="C334" t="s">
        <v>1588</v>
      </c>
    </row>
    <row r="335" spans="1:3" x14ac:dyDescent="0.2">
      <c r="A335" t="s">
        <v>1242</v>
      </c>
      <c r="B335" t="s">
        <v>105</v>
      </c>
      <c r="C335" t="s">
        <v>1588</v>
      </c>
    </row>
    <row r="336" spans="1:3" x14ac:dyDescent="0.2">
      <c r="A336" t="s">
        <v>477</v>
      </c>
      <c r="B336" t="s">
        <v>105</v>
      </c>
      <c r="C336" t="s">
        <v>1588</v>
      </c>
    </row>
    <row r="337" spans="1:3" x14ac:dyDescent="0.2">
      <c r="A337" t="s">
        <v>480</v>
      </c>
      <c r="B337" t="s">
        <v>105</v>
      </c>
      <c r="C337" t="s">
        <v>1588</v>
      </c>
    </row>
    <row r="338" spans="1:3" x14ac:dyDescent="0.2">
      <c r="A338" t="s">
        <v>637</v>
      </c>
      <c r="B338" t="s">
        <v>105</v>
      </c>
      <c r="C338" t="s">
        <v>1588</v>
      </c>
    </row>
    <row r="339" spans="1:3" x14ac:dyDescent="0.2">
      <c r="A339" t="s">
        <v>640</v>
      </c>
      <c r="B339" t="s">
        <v>105</v>
      </c>
      <c r="C339" t="s">
        <v>1588</v>
      </c>
    </row>
    <row r="340" spans="1:3" x14ac:dyDescent="0.2">
      <c r="A340" t="s">
        <v>725</v>
      </c>
      <c r="B340" t="s">
        <v>105</v>
      </c>
      <c r="C340" t="s">
        <v>1588</v>
      </c>
    </row>
    <row r="341" spans="1:3" x14ac:dyDescent="0.2">
      <c r="A341" t="s">
        <v>731</v>
      </c>
      <c r="B341" t="s">
        <v>105</v>
      </c>
      <c r="C341" t="s">
        <v>1588</v>
      </c>
    </row>
    <row r="342" spans="1:3" x14ac:dyDescent="0.2">
      <c r="A342" t="s">
        <v>983</v>
      </c>
      <c r="B342" t="s">
        <v>105</v>
      </c>
      <c r="C342" t="s">
        <v>1588</v>
      </c>
    </row>
    <row r="343" spans="1:3" x14ac:dyDescent="0.2">
      <c r="A343" t="s">
        <v>1153</v>
      </c>
      <c r="B343" t="s">
        <v>105</v>
      </c>
      <c r="C343" t="s">
        <v>1588</v>
      </c>
    </row>
    <row r="344" spans="1:3" x14ac:dyDescent="0.2">
      <c r="A344" t="s">
        <v>1160</v>
      </c>
      <c r="B344" t="s">
        <v>105</v>
      </c>
      <c r="C344" t="s">
        <v>1588</v>
      </c>
    </row>
    <row r="345" spans="1:3" x14ac:dyDescent="0.2">
      <c r="A345" t="s">
        <v>1191</v>
      </c>
      <c r="B345" t="s">
        <v>105</v>
      </c>
      <c r="C345" t="s">
        <v>1588</v>
      </c>
    </row>
    <row r="346" spans="1:3" x14ac:dyDescent="0.2">
      <c r="A346" t="s">
        <v>1209</v>
      </c>
      <c r="B346" t="s">
        <v>105</v>
      </c>
      <c r="C346" t="s">
        <v>1588</v>
      </c>
    </row>
    <row r="347" spans="1:3" x14ac:dyDescent="0.2">
      <c r="A347" t="s">
        <v>1217</v>
      </c>
      <c r="B347" t="s">
        <v>105</v>
      </c>
      <c r="C347" t="s">
        <v>1588</v>
      </c>
    </row>
    <row r="348" spans="1:3" x14ac:dyDescent="0.2">
      <c r="A348" t="s">
        <v>1226</v>
      </c>
      <c r="B348" t="s">
        <v>105</v>
      </c>
      <c r="C348" t="s">
        <v>1588</v>
      </c>
    </row>
    <row r="349" spans="1:3" x14ac:dyDescent="0.2">
      <c r="A349" t="s">
        <v>1266</v>
      </c>
      <c r="B349" t="s">
        <v>105</v>
      </c>
      <c r="C349" t="s">
        <v>1588</v>
      </c>
    </row>
    <row r="350" spans="1:3" x14ac:dyDescent="0.2">
      <c r="A350" t="s">
        <v>314</v>
      </c>
      <c r="B350" t="s">
        <v>104</v>
      </c>
      <c r="C350" t="s">
        <v>1587</v>
      </c>
    </row>
    <row r="351" spans="1:3" x14ac:dyDescent="0.2">
      <c r="A351" t="s">
        <v>317</v>
      </c>
      <c r="B351" t="s">
        <v>104</v>
      </c>
      <c r="C351" t="s">
        <v>1587</v>
      </c>
    </row>
    <row r="352" spans="1:3" x14ac:dyDescent="0.2">
      <c r="A352" t="s">
        <v>624</v>
      </c>
      <c r="B352" t="s">
        <v>104</v>
      </c>
      <c r="C352" t="s">
        <v>1587</v>
      </c>
    </row>
    <row r="353" spans="1:3" x14ac:dyDescent="0.2">
      <c r="A353" t="s">
        <v>686</v>
      </c>
      <c r="B353" t="s">
        <v>104</v>
      </c>
      <c r="C353" t="s">
        <v>1587</v>
      </c>
    </row>
    <row r="354" spans="1:3" x14ac:dyDescent="0.2">
      <c r="A354" t="s">
        <v>690</v>
      </c>
      <c r="B354" t="s">
        <v>104</v>
      </c>
      <c r="C354" t="s">
        <v>1587</v>
      </c>
    </row>
    <row r="355" spans="1:3" x14ac:dyDescent="0.2">
      <c r="A355" t="s">
        <v>1238</v>
      </c>
      <c r="B355" t="s">
        <v>104</v>
      </c>
      <c r="C355" t="s">
        <v>1587</v>
      </c>
    </row>
    <row r="356" spans="1:3" x14ac:dyDescent="0.2">
      <c r="A356" t="s">
        <v>1241</v>
      </c>
      <c r="B356" t="s">
        <v>104</v>
      </c>
      <c r="C356" t="s">
        <v>1587</v>
      </c>
    </row>
    <row r="357" spans="1:3" x14ac:dyDescent="0.2">
      <c r="A357" t="s">
        <v>476</v>
      </c>
      <c r="B357" t="s">
        <v>104</v>
      </c>
      <c r="C357" t="s">
        <v>1587</v>
      </c>
    </row>
    <row r="358" spans="1:3" x14ac:dyDescent="0.2">
      <c r="A358" t="s">
        <v>479</v>
      </c>
      <c r="B358" t="s">
        <v>104</v>
      </c>
      <c r="C358" t="s">
        <v>1587</v>
      </c>
    </row>
    <row r="359" spans="1:3" x14ac:dyDescent="0.2">
      <c r="A359" t="s">
        <v>636</v>
      </c>
      <c r="B359" t="s">
        <v>104</v>
      </c>
      <c r="C359" t="s">
        <v>1587</v>
      </c>
    </row>
    <row r="360" spans="1:3" x14ac:dyDescent="0.2">
      <c r="A360" t="s">
        <v>639</v>
      </c>
      <c r="B360" t="s">
        <v>104</v>
      </c>
      <c r="C360" t="s">
        <v>1587</v>
      </c>
    </row>
    <row r="361" spans="1:3" x14ac:dyDescent="0.2">
      <c r="A361" t="s">
        <v>724</v>
      </c>
      <c r="B361" t="s">
        <v>104</v>
      </c>
      <c r="C361" t="s">
        <v>1587</v>
      </c>
    </row>
    <row r="362" spans="1:3" x14ac:dyDescent="0.2">
      <c r="A362" t="s">
        <v>730</v>
      </c>
      <c r="B362" t="s">
        <v>104</v>
      </c>
      <c r="C362" t="s">
        <v>1587</v>
      </c>
    </row>
    <row r="363" spans="1:3" x14ac:dyDescent="0.2">
      <c r="A363" t="s">
        <v>982</v>
      </c>
      <c r="B363" t="s">
        <v>104</v>
      </c>
      <c r="C363" t="s">
        <v>1587</v>
      </c>
    </row>
    <row r="364" spans="1:3" x14ac:dyDescent="0.2">
      <c r="A364" t="s">
        <v>1152</v>
      </c>
      <c r="B364" t="s">
        <v>104</v>
      </c>
      <c r="C364" t="s">
        <v>1587</v>
      </c>
    </row>
    <row r="365" spans="1:3" x14ac:dyDescent="0.2">
      <c r="A365" t="s">
        <v>1159</v>
      </c>
      <c r="B365" t="s">
        <v>104</v>
      </c>
      <c r="C365" t="s">
        <v>1587</v>
      </c>
    </row>
    <row r="366" spans="1:3" x14ac:dyDescent="0.2">
      <c r="A366" t="s">
        <v>1190</v>
      </c>
      <c r="B366" t="s">
        <v>104</v>
      </c>
      <c r="C366" t="s">
        <v>1587</v>
      </c>
    </row>
    <row r="367" spans="1:3" x14ac:dyDescent="0.2">
      <c r="A367" t="s">
        <v>1208</v>
      </c>
      <c r="B367" t="s">
        <v>104</v>
      </c>
      <c r="C367" t="s">
        <v>1587</v>
      </c>
    </row>
    <row r="368" spans="1:3" x14ac:dyDescent="0.2">
      <c r="A368" t="s">
        <v>1216</v>
      </c>
      <c r="B368" t="s">
        <v>104</v>
      </c>
      <c r="C368" t="s">
        <v>1587</v>
      </c>
    </row>
    <row r="369" spans="1:3" x14ac:dyDescent="0.2">
      <c r="A369" t="s">
        <v>1225</v>
      </c>
      <c r="B369" t="s">
        <v>104</v>
      </c>
      <c r="C369" t="s">
        <v>1587</v>
      </c>
    </row>
    <row r="370" spans="1:3" x14ac:dyDescent="0.2">
      <c r="A370" t="s">
        <v>1265</v>
      </c>
      <c r="B370" t="s">
        <v>104</v>
      </c>
      <c r="C370" t="s">
        <v>1587</v>
      </c>
    </row>
    <row r="371" spans="1:3" x14ac:dyDescent="0.2">
      <c r="A371" t="s">
        <v>418</v>
      </c>
      <c r="B371" t="s">
        <v>419</v>
      </c>
      <c r="C371" t="s">
        <v>1633</v>
      </c>
    </row>
    <row r="372" spans="1:3" x14ac:dyDescent="0.2">
      <c r="A372" t="s">
        <v>703</v>
      </c>
      <c r="B372" t="s">
        <v>5</v>
      </c>
      <c r="C372" t="s">
        <v>1736</v>
      </c>
    </row>
    <row r="373" spans="1:3" x14ac:dyDescent="0.2">
      <c r="A373" t="s">
        <v>765</v>
      </c>
      <c r="B373" t="s">
        <v>152</v>
      </c>
      <c r="C373" t="s">
        <v>1754</v>
      </c>
    </row>
    <row r="374" spans="1:3" x14ac:dyDescent="0.2">
      <c r="A374" t="s">
        <v>431</v>
      </c>
      <c r="B374" t="s">
        <v>432</v>
      </c>
      <c r="C374" t="s">
        <v>2019</v>
      </c>
    </row>
    <row r="375" spans="1:3" x14ac:dyDescent="0.2">
      <c r="A375" t="s">
        <v>1341</v>
      </c>
      <c r="B375" t="s">
        <v>432</v>
      </c>
      <c r="C375" t="s">
        <v>2019</v>
      </c>
    </row>
    <row r="376" spans="1:3" x14ac:dyDescent="0.2">
      <c r="A376" t="s">
        <v>829</v>
      </c>
      <c r="B376" t="s">
        <v>164</v>
      </c>
      <c r="C376" t="s">
        <v>1782</v>
      </c>
    </row>
    <row r="377" spans="1:3" x14ac:dyDescent="0.2">
      <c r="A377" t="s">
        <v>781</v>
      </c>
      <c r="B377" t="s">
        <v>490</v>
      </c>
      <c r="C377" t="s">
        <v>1763</v>
      </c>
    </row>
    <row r="378" spans="1:3" x14ac:dyDescent="0.2">
      <c r="A378" t="s">
        <v>788</v>
      </c>
      <c r="B378" t="s">
        <v>490</v>
      </c>
      <c r="C378" t="s">
        <v>1763</v>
      </c>
    </row>
    <row r="379" spans="1:3" x14ac:dyDescent="0.2">
      <c r="A379" t="s">
        <v>494</v>
      </c>
      <c r="B379" t="s">
        <v>495</v>
      </c>
      <c r="C379" t="s">
        <v>1666</v>
      </c>
    </row>
    <row r="380" spans="1:3" x14ac:dyDescent="0.2">
      <c r="A380" t="s">
        <v>1363</v>
      </c>
      <c r="B380" t="s">
        <v>1364</v>
      </c>
      <c r="C380" t="s">
        <v>1364</v>
      </c>
    </row>
    <row r="381" spans="1:3" x14ac:dyDescent="0.2">
      <c r="A381" t="s">
        <v>1375</v>
      </c>
      <c r="B381" t="s">
        <v>1364</v>
      </c>
      <c r="C381" t="s">
        <v>1364</v>
      </c>
    </row>
    <row r="382" spans="1:3" x14ac:dyDescent="0.2">
      <c r="A382" t="s">
        <v>1387</v>
      </c>
      <c r="B382" t="s">
        <v>1364</v>
      </c>
      <c r="C382" t="s">
        <v>1364</v>
      </c>
    </row>
    <row r="383" spans="1:3" x14ac:dyDescent="0.2">
      <c r="A383" t="s">
        <v>1396</v>
      </c>
      <c r="B383" t="s">
        <v>1364</v>
      </c>
      <c r="C383" t="s">
        <v>1364</v>
      </c>
    </row>
    <row r="384" spans="1:3" x14ac:dyDescent="0.2">
      <c r="A384" t="s">
        <v>1408</v>
      </c>
      <c r="B384" t="s">
        <v>1364</v>
      </c>
      <c r="C384" t="s">
        <v>1364</v>
      </c>
    </row>
    <row r="385" spans="1:3" x14ac:dyDescent="0.2">
      <c r="A385" t="s">
        <v>1418</v>
      </c>
      <c r="B385" t="s">
        <v>1364</v>
      </c>
      <c r="C385" t="s">
        <v>1364</v>
      </c>
    </row>
    <row r="386" spans="1:3" x14ac:dyDescent="0.2">
      <c r="A386" t="s">
        <v>1430</v>
      </c>
      <c r="B386" t="s">
        <v>1364</v>
      </c>
      <c r="C386" t="s">
        <v>1364</v>
      </c>
    </row>
    <row r="387" spans="1:3" x14ac:dyDescent="0.2">
      <c r="A387" t="s">
        <v>1443</v>
      </c>
      <c r="B387" t="s">
        <v>1364</v>
      </c>
      <c r="C387" t="s">
        <v>1364</v>
      </c>
    </row>
    <row r="388" spans="1:3" x14ac:dyDescent="0.2">
      <c r="A388" t="s">
        <v>1456</v>
      </c>
      <c r="B388" t="s">
        <v>1364</v>
      </c>
      <c r="C388" t="s">
        <v>1364</v>
      </c>
    </row>
    <row r="389" spans="1:3" x14ac:dyDescent="0.2">
      <c r="A389" t="s">
        <v>1469</v>
      </c>
      <c r="B389" t="s">
        <v>1364</v>
      </c>
      <c r="C389" t="s">
        <v>1364</v>
      </c>
    </row>
    <row r="390" spans="1:3" x14ac:dyDescent="0.2">
      <c r="A390" t="s">
        <v>1482</v>
      </c>
      <c r="B390" t="s">
        <v>1364</v>
      </c>
      <c r="C390" t="s">
        <v>1364</v>
      </c>
    </row>
    <row r="391" spans="1:3" x14ac:dyDescent="0.2">
      <c r="A391" t="s">
        <v>1490</v>
      </c>
      <c r="B391" t="s">
        <v>1364</v>
      </c>
      <c r="C391" t="s">
        <v>1364</v>
      </c>
    </row>
    <row r="392" spans="1:3" x14ac:dyDescent="0.2">
      <c r="A392" t="s">
        <v>1500</v>
      </c>
      <c r="B392" t="s">
        <v>1364</v>
      </c>
      <c r="C392" t="s">
        <v>1364</v>
      </c>
    </row>
    <row r="393" spans="1:3" x14ac:dyDescent="0.2">
      <c r="A393" t="s">
        <v>1511</v>
      </c>
      <c r="B393" t="s">
        <v>1364</v>
      </c>
      <c r="C393" t="s">
        <v>1364</v>
      </c>
    </row>
    <row r="394" spans="1:3" x14ac:dyDescent="0.2">
      <c r="A394" t="s">
        <v>1521</v>
      </c>
      <c r="B394" t="s">
        <v>1364</v>
      </c>
      <c r="C394" t="s">
        <v>1364</v>
      </c>
    </row>
    <row r="395" spans="1:3" x14ac:dyDescent="0.2">
      <c r="A395" t="s">
        <v>1531</v>
      </c>
      <c r="B395" t="s">
        <v>1364</v>
      </c>
      <c r="C395" t="s">
        <v>1364</v>
      </c>
    </row>
    <row r="396" spans="1:3" x14ac:dyDescent="0.2">
      <c r="A396" t="s">
        <v>1541</v>
      </c>
      <c r="B396" t="s">
        <v>1364</v>
      </c>
      <c r="C396" t="s">
        <v>1364</v>
      </c>
    </row>
    <row r="397" spans="1:3" x14ac:dyDescent="0.2">
      <c r="A397" t="s">
        <v>1119</v>
      </c>
      <c r="B397" t="s">
        <v>1994</v>
      </c>
      <c r="C397" t="s">
        <v>1993</v>
      </c>
    </row>
    <row r="398" spans="1:3" x14ac:dyDescent="0.2">
      <c r="A398" t="s">
        <v>427</v>
      </c>
      <c r="B398" t="s">
        <v>428</v>
      </c>
      <c r="C398" t="s">
        <v>1638</v>
      </c>
    </row>
    <row r="399" spans="1:3" x14ac:dyDescent="0.2">
      <c r="A399" t="s">
        <v>499</v>
      </c>
      <c r="B399" t="s">
        <v>428</v>
      </c>
      <c r="C399" t="s">
        <v>1638</v>
      </c>
    </row>
    <row r="400" spans="1:3" x14ac:dyDescent="0.2">
      <c r="A400" t="s">
        <v>943</v>
      </c>
      <c r="B400" t="s">
        <v>428</v>
      </c>
      <c r="C400" t="s">
        <v>1638</v>
      </c>
    </row>
    <row r="401" spans="1:3" x14ac:dyDescent="0.2">
      <c r="A401" t="s">
        <v>1259</v>
      </c>
      <c r="B401" t="s">
        <v>428</v>
      </c>
      <c r="C401" t="s">
        <v>1638</v>
      </c>
    </row>
    <row r="402" spans="1:3" x14ac:dyDescent="0.2">
      <c r="A402" t="s">
        <v>1302</v>
      </c>
      <c r="B402" t="s">
        <v>428</v>
      </c>
      <c r="C402" t="s">
        <v>1638</v>
      </c>
    </row>
    <row r="403" spans="1:3" x14ac:dyDescent="0.2">
      <c r="A403" t="s">
        <v>430</v>
      </c>
      <c r="B403" t="s">
        <v>37</v>
      </c>
      <c r="C403" t="s">
        <v>1639</v>
      </c>
    </row>
    <row r="404" spans="1:3" x14ac:dyDescent="0.2">
      <c r="A404" t="s">
        <v>501</v>
      </c>
      <c r="B404" t="s">
        <v>37</v>
      </c>
      <c r="C404" t="s">
        <v>1639</v>
      </c>
    </row>
    <row r="405" spans="1:3" x14ac:dyDescent="0.2">
      <c r="A405" t="s">
        <v>649</v>
      </c>
      <c r="B405" t="s">
        <v>37</v>
      </c>
      <c r="C405" t="s">
        <v>1639</v>
      </c>
    </row>
    <row r="406" spans="1:3" x14ac:dyDescent="0.2">
      <c r="A406" t="s">
        <v>946</v>
      </c>
      <c r="B406" t="s">
        <v>37</v>
      </c>
      <c r="C406" t="s">
        <v>1639</v>
      </c>
    </row>
    <row r="407" spans="1:3" x14ac:dyDescent="0.2">
      <c r="A407" t="s">
        <v>1004</v>
      </c>
      <c r="B407" t="s">
        <v>37</v>
      </c>
      <c r="C407" t="s">
        <v>1639</v>
      </c>
    </row>
    <row r="408" spans="1:3" x14ac:dyDescent="0.2">
      <c r="A408" t="s">
        <v>1038</v>
      </c>
      <c r="B408" t="s">
        <v>37</v>
      </c>
      <c r="C408" t="s">
        <v>1639</v>
      </c>
    </row>
    <row r="409" spans="1:3" x14ac:dyDescent="0.2">
      <c r="A409" t="s">
        <v>1056</v>
      </c>
      <c r="B409" t="s">
        <v>1057</v>
      </c>
      <c r="C409" t="s">
        <v>1639</v>
      </c>
    </row>
    <row r="410" spans="1:3" x14ac:dyDescent="0.2">
      <c r="A410" t="s">
        <v>1262</v>
      </c>
      <c r="B410" t="s">
        <v>37</v>
      </c>
      <c r="C410" t="s">
        <v>1639</v>
      </c>
    </row>
    <row r="411" spans="1:3" x14ac:dyDescent="0.2">
      <c r="A411" t="s">
        <v>1305</v>
      </c>
      <c r="B411" t="s">
        <v>37</v>
      </c>
      <c r="C411" t="s">
        <v>1639</v>
      </c>
    </row>
    <row r="412" spans="1:3" x14ac:dyDescent="0.2">
      <c r="A412" t="s">
        <v>395</v>
      </c>
      <c r="B412" t="s">
        <v>396</v>
      </c>
      <c r="C412" t="s">
        <v>1629</v>
      </c>
    </row>
    <row r="413" spans="1:3" x14ac:dyDescent="0.2">
      <c r="A413" t="s">
        <v>307</v>
      </c>
      <c r="B413" t="s">
        <v>308</v>
      </c>
      <c r="C413" t="s">
        <v>1581</v>
      </c>
    </row>
    <row r="414" spans="1:3" x14ac:dyDescent="0.2">
      <c r="A414" t="s">
        <v>677</v>
      </c>
      <c r="B414" t="s">
        <v>308</v>
      </c>
      <c r="C414" t="s">
        <v>1581</v>
      </c>
    </row>
    <row r="415" spans="1:3" x14ac:dyDescent="0.2">
      <c r="A415" t="s">
        <v>863</v>
      </c>
      <c r="B415" t="s">
        <v>308</v>
      </c>
      <c r="C415" t="s">
        <v>1581</v>
      </c>
    </row>
    <row r="416" spans="1:3" x14ac:dyDescent="0.2">
      <c r="A416" t="s">
        <v>1005</v>
      </c>
      <c r="B416" t="s">
        <v>1006</v>
      </c>
      <c r="C416" t="s">
        <v>1829</v>
      </c>
    </row>
    <row r="417" spans="1:3" x14ac:dyDescent="0.2">
      <c r="A417" t="s">
        <v>832</v>
      </c>
      <c r="B417" t="s">
        <v>165</v>
      </c>
      <c r="C417" t="s">
        <v>1784</v>
      </c>
    </row>
    <row r="418" spans="1:3" x14ac:dyDescent="0.2">
      <c r="A418" t="s">
        <v>766</v>
      </c>
      <c r="B418" t="s">
        <v>153</v>
      </c>
      <c r="C418" t="s">
        <v>1755</v>
      </c>
    </row>
    <row r="419" spans="1:3" x14ac:dyDescent="0.2">
      <c r="A419" t="s">
        <v>824</v>
      </c>
      <c r="B419" t="s">
        <v>161</v>
      </c>
      <c r="C419" t="s">
        <v>1778</v>
      </c>
    </row>
    <row r="420" spans="1:3" x14ac:dyDescent="0.2">
      <c r="A420" t="s">
        <v>827</v>
      </c>
      <c r="B420" t="s">
        <v>828</v>
      </c>
      <c r="C420" t="s">
        <v>1781</v>
      </c>
    </row>
    <row r="421" spans="1:3" x14ac:dyDescent="0.2">
      <c r="A421" t="s">
        <v>708</v>
      </c>
      <c r="B421" t="s">
        <v>1986</v>
      </c>
      <c r="C421" t="s">
        <v>1984</v>
      </c>
    </row>
    <row r="422" spans="1:3" x14ac:dyDescent="0.2">
      <c r="A422" t="s">
        <v>714</v>
      </c>
      <c r="B422" t="s">
        <v>1987</v>
      </c>
      <c r="C422" t="s">
        <v>1985</v>
      </c>
    </row>
    <row r="423" spans="1:3" x14ac:dyDescent="0.2">
      <c r="A423" t="s">
        <v>650</v>
      </c>
      <c r="B423" t="s">
        <v>38</v>
      </c>
      <c r="C423" t="s">
        <v>1720</v>
      </c>
    </row>
    <row r="424" spans="1:3" x14ac:dyDescent="0.2">
      <c r="A424" t="s">
        <v>642</v>
      </c>
      <c r="B424" t="s">
        <v>74</v>
      </c>
      <c r="C424" t="s">
        <v>1717</v>
      </c>
    </row>
    <row r="425" spans="1:3" x14ac:dyDescent="0.2">
      <c r="A425" t="s">
        <v>656</v>
      </c>
      <c r="B425" t="s">
        <v>0</v>
      </c>
      <c r="C425" t="s">
        <v>1725</v>
      </c>
    </row>
    <row r="426" spans="1:3" x14ac:dyDescent="0.2">
      <c r="A426" t="s">
        <v>652</v>
      </c>
      <c r="B426" t="s">
        <v>653</v>
      </c>
      <c r="C426" t="s">
        <v>1722</v>
      </c>
    </row>
    <row r="427" spans="1:3" x14ac:dyDescent="0.2">
      <c r="A427" t="s">
        <v>460</v>
      </c>
      <c r="B427" t="s">
        <v>62</v>
      </c>
      <c r="C427" t="s">
        <v>1652</v>
      </c>
    </row>
    <row r="428" spans="1:3" x14ac:dyDescent="0.2">
      <c r="A428" t="s">
        <v>1143</v>
      </c>
      <c r="B428" t="s">
        <v>1144</v>
      </c>
      <c r="C428" t="s">
        <v>2020</v>
      </c>
    </row>
    <row r="429" spans="1:3" x14ac:dyDescent="0.2">
      <c r="A429" t="s">
        <v>704</v>
      </c>
      <c r="B429" t="s">
        <v>705</v>
      </c>
      <c r="C429" t="s">
        <v>1737</v>
      </c>
    </row>
    <row r="430" spans="1:3" x14ac:dyDescent="0.2">
      <c r="A430" t="s">
        <v>1146</v>
      </c>
      <c r="B430" t="s">
        <v>1147</v>
      </c>
      <c r="C430" t="s">
        <v>2001</v>
      </c>
    </row>
    <row r="431" spans="1:3" x14ac:dyDescent="0.2">
      <c r="A431" t="s">
        <v>417</v>
      </c>
      <c r="B431" t="s">
        <v>67</v>
      </c>
      <c r="C431" t="s">
        <v>2021</v>
      </c>
    </row>
    <row r="432" spans="1:3" x14ac:dyDescent="0.2">
      <c r="A432" t="s">
        <v>461</v>
      </c>
      <c r="B432" t="s">
        <v>63</v>
      </c>
      <c r="C432" t="s">
        <v>1653</v>
      </c>
    </row>
    <row r="433" spans="1:3" x14ac:dyDescent="0.2">
      <c r="A433" t="s">
        <v>867</v>
      </c>
      <c r="B433" t="s">
        <v>86</v>
      </c>
      <c r="C433" t="s">
        <v>1799</v>
      </c>
    </row>
    <row r="434" spans="1:3" x14ac:dyDescent="0.2">
      <c r="A434" t="s">
        <v>924</v>
      </c>
      <c r="B434" t="s">
        <v>86</v>
      </c>
      <c r="C434" t="s">
        <v>1799</v>
      </c>
    </row>
    <row r="435" spans="1:3" x14ac:dyDescent="0.2">
      <c r="A435" t="s">
        <v>507</v>
      </c>
      <c r="B435" t="s">
        <v>137</v>
      </c>
      <c r="C435" t="s">
        <v>1671</v>
      </c>
    </row>
    <row r="436" spans="1:3" x14ac:dyDescent="0.2">
      <c r="A436" t="s">
        <v>529</v>
      </c>
      <c r="B436" t="s">
        <v>137</v>
      </c>
      <c r="C436" t="s">
        <v>1671</v>
      </c>
    </row>
    <row r="437" spans="1:3" x14ac:dyDescent="0.2">
      <c r="A437" t="s">
        <v>560</v>
      </c>
      <c r="B437" t="s">
        <v>137</v>
      </c>
      <c r="C437" t="s">
        <v>1671</v>
      </c>
    </row>
    <row r="438" spans="1:3" x14ac:dyDescent="0.2">
      <c r="A438" t="s">
        <v>794</v>
      </c>
      <c r="B438" t="s">
        <v>137</v>
      </c>
      <c r="C438" t="s">
        <v>1671</v>
      </c>
    </row>
    <row r="439" spans="1:3" x14ac:dyDescent="0.2">
      <c r="A439" t="s">
        <v>944</v>
      </c>
      <c r="B439" t="s">
        <v>137</v>
      </c>
      <c r="C439" t="s">
        <v>1671</v>
      </c>
    </row>
    <row r="440" spans="1:3" x14ac:dyDescent="0.2">
      <c r="A440" t="s">
        <v>1248</v>
      </c>
      <c r="B440" t="s">
        <v>137</v>
      </c>
      <c r="C440" t="s">
        <v>1671</v>
      </c>
    </row>
    <row r="441" spans="1:3" x14ac:dyDescent="0.2">
      <c r="A441" t="s">
        <v>1260</v>
      </c>
      <c r="B441" t="s">
        <v>137</v>
      </c>
      <c r="C441" t="s">
        <v>1671</v>
      </c>
    </row>
    <row r="442" spans="1:3" x14ac:dyDescent="0.2">
      <c r="A442" t="s">
        <v>1293</v>
      </c>
      <c r="B442" t="s">
        <v>137</v>
      </c>
      <c r="C442" t="s">
        <v>1671</v>
      </c>
    </row>
    <row r="443" spans="1:3" x14ac:dyDescent="0.2">
      <c r="A443" t="s">
        <v>1303</v>
      </c>
      <c r="B443" t="s">
        <v>137</v>
      </c>
      <c r="C443" t="s">
        <v>1671</v>
      </c>
    </row>
    <row r="444" spans="1:3" x14ac:dyDescent="0.2">
      <c r="A444" t="s">
        <v>474</v>
      </c>
      <c r="B444" t="s">
        <v>475</v>
      </c>
      <c r="C444" t="s">
        <v>1659</v>
      </c>
    </row>
    <row r="445" spans="1:3" x14ac:dyDescent="0.2">
      <c r="A445" t="s">
        <v>1413</v>
      </c>
      <c r="B445" t="s">
        <v>475</v>
      </c>
      <c r="C445" t="s">
        <v>1659</v>
      </c>
    </row>
    <row r="446" spans="1:3" x14ac:dyDescent="0.2">
      <c r="A446" t="s">
        <v>536</v>
      </c>
      <c r="B446" t="s">
        <v>157</v>
      </c>
      <c r="C446" t="s">
        <v>1684</v>
      </c>
    </row>
    <row r="447" spans="1:3" x14ac:dyDescent="0.2">
      <c r="A447" t="s">
        <v>574</v>
      </c>
      <c r="B447" t="s">
        <v>157</v>
      </c>
      <c r="C447" t="s">
        <v>1684</v>
      </c>
    </row>
    <row r="448" spans="1:3" x14ac:dyDescent="0.2">
      <c r="A448" t="s">
        <v>538</v>
      </c>
      <c r="B448" t="s">
        <v>158</v>
      </c>
      <c r="C448" t="s">
        <v>1685</v>
      </c>
    </row>
    <row r="449" spans="1:3" x14ac:dyDescent="0.2">
      <c r="A449" t="s">
        <v>575</v>
      </c>
      <c r="B449" t="s">
        <v>158</v>
      </c>
      <c r="C449" t="s">
        <v>1685</v>
      </c>
    </row>
    <row r="450" spans="1:3" x14ac:dyDescent="0.2">
      <c r="A450" t="s">
        <v>563</v>
      </c>
      <c r="B450" t="s">
        <v>174</v>
      </c>
      <c r="C450" t="s">
        <v>1693</v>
      </c>
    </row>
    <row r="451" spans="1:3" x14ac:dyDescent="0.2">
      <c r="A451" t="s">
        <v>947</v>
      </c>
      <c r="B451" t="s">
        <v>174</v>
      </c>
      <c r="C451" t="s">
        <v>1693</v>
      </c>
    </row>
    <row r="452" spans="1:3" x14ac:dyDescent="0.2">
      <c r="A452" t="s">
        <v>1247</v>
      </c>
      <c r="B452" t="s">
        <v>174</v>
      </c>
      <c r="C452" t="s">
        <v>1693</v>
      </c>
    </row>
    <row r="453" spans="1:3" x14ac:dyDescent="0.2">
      <c r="A453" t="s">
        <v>1263</v>
      </c>
      <c r="B453" t="s">
        <v>174</v>
      </c>
      <c r="C453" t="s">
        <v>1693</v>
      </c>
    </row>
    <row r="454" spans="1:3" x14ac:dyDescent="0.2">
      <c r="A454" t="s">
        <v>1292</v>
      </c>
      <c r="B454" t="s">
        <v>174</v>
      </c>
      <c r="C454" t="s">
        <v>1693</v>
      </c>
    </row>
    <row r="455" spans="1:3" x14ac:dyDescent="0.2">
      <c r="A455" t="s">
        <v>1306</v>
      </c>
      <c r="B455" t="s">
        <v>174</v>
      </c>
      <c r="C455" t="s">
        <v>1693</v>
      </c>
    </row>
    <row r="456" spans="1:3" x14ac:dyDescent="0.2">
      <c r="A456" t="s">
        <v>565</v>
      </c>
      <c r="B456" t="s">
        <v>116</v>
      </c>
      <c r="C456" t="s">
        <v>1694</v>
      </c>
    </row>
    <row r="457" spans="1:3" x14ac:dyDescent="0.2">
      <c r="A457" t="s">
        <v>570</v>
      </c>
      <c r="B457" t="s">
        <v>116</v>
      </c>
      <c r="C457" t="s">
        <v>1694</v>
      </c>
    </row>
    <row r="458" spans="1:3" x14ac:dyDescent="0.2">
      <c r="A458" t="s">
        <v>371</v>
      </c>
      <c r="B458" t="s">
        <v>117</v>
      </c>
      <c r="C458" t="s">
        <v>1617</v>
      </c>
    </row>
    <row r="459" spans="1:3" x14ac:dyDescent="0.2">
      <c r="A459" t="s">
        <v>571</v>
      </c>
      <c r="B459" t="s">
        <v>117</v>
      </c>
      <c r="C459" t="s">
        <v>1617</v>
      </c>
    </row>
    <row r="460" spans="1:3" x14ac:dyDescent="0.2">
      <c r="A460" t="s">
        <v>562</v>
      </c>
      <c r="B460" t="s">
        <v>173</v>
      </c>
      <c r="C460" t="s">
        <v>1692</v>
      </c>
    </row>
    <row r="461" spans="1:3" x14ac:dyDescent="0.2">
      <c r="A461" t="s">
        <v>1274</v>
      </c>
      <c r="B461" t="s">
        <v>1275</v>
      </c>
      <c r="C461" t="s">
        <v>1910</v>
      </c>
    </row>
    <row r="462" spans="1:3" x14ac:dyDescent="0.2">
      <c r="A462" t="s">
        <v>446</v>
      </c>
      <c r="B462" t="s">
        <v>447</v>
      </c>
      <c r="C462" t="s">
        <v>1646</v>
      </c>
    </row>
    <row r="463" spans="1:3" x14ac:dyDescent="0.2">
      <c r="A463" t="s">
        <v>435</v>
      </c>
      <c r="B463" t="s">
        <v>436</v>
      </c>
      <c r="C463" t="s">
        <v>1641</v>
      </c>
    </row>
    <row r="464" spans="1:3" x14ac:dyDescent="0.2">
      <c r="A464" t="s">
        <v>438</v>
      </c>
      <c r="B464" t="s">
        <v>439</v>
      </c>
      <c r="C464" t="s">
        <v>1642</v>
      </c>
    </row>
    <row r="465" spans="1:3" x14ac:dyDescent="0.2">
      <c r="A465" t="s">
        <v>362</v>
      </c>
      <c r="B465" t="s">
        <v>204</v>
      </c>
      <c r="C465" t="s">
        <v>2022</v>
      </c>
    </row>
    <row r="466" spans="1:3" x14ac:dyDescent="0.2">
      <c r="A466" t="s">
        <v>1367</v>
      </c>
      <c r="B466" t="s">
        <v>1368</v>
      </c>
      <c r="C466" t="s">
        <v>1368</v>
      </c>
    </row>
    <row r="467" spans="1:3" x14ac:dyDescent="0.2">
      <c r="A467" t="s">
        <v>1377</v>
      </c>
      <c r="B467" t="s">
        <v>1368</v>
      </c>
      <c r="C467" t="s">
        <v>1368</v>
      </c>
    </row>
    <row r="468" spans="1:3" x14ac:dyDescent="0.2">
      <c r="A468" t="s">
        <v>1389</v>
      </c>
      <c r="B468" t="s">
        <v>1368</v>
      </c>
      <c r="C468" t="s">
        <v>1368</v>
      </c>
    </row>
    <row r="469" spans="1:3" x14ac:dyDescent="0.2">
      <c r="A469" t="s">
        <v>1398</v>
      </c>
      <c r="B469" t="s">
        <v>1368</v>
      </c>
      <c r="C469" t="s">
        <v>1368</v>
      </c>
    </row>
    <row r="470" spans="1:3" x14ac:dyDescent="0.2">
      <c r="A470" t="s">
        <v>1410</v>
      </c>
      <c r="B470" t="s">
        <v>1368</v>
      </c>
      <c r="C470" t="s">
        <v>1368</v>
      </c>
    </row>
    <row r="471" spans="1:3" x14ac:dyDescent="0.2">
      <c r="A471" t="s">
        <v>1420</v>
      </c>
      <c r="B471" t="s">
        <v>1368</v>
      </c>
      <c r="C471" t="s">
        <v>1368</v>
      </c>
    </row>
    <row r="472" spans="1:3" x14ac:dyDescent="0.2">
      <c r="A472" t="s">
        <v>1432</v>
      </c>
      <c r="B472" t="s">
        <v>1368</v>
      </c>
      <c r="C472" t="s">
        <v>1368</v>
      </c>
    </row>
    <row r="473" spans="1:3" x14ac:dyDescent="0.2">
      <c r="A473" t="s">
        <v>1445</v>
      </c>
      <c r="B473" t="s">
        <v>1368</v>
      </c>
      <c r="C473" t="s">
        <v>1368</v>
      </c>
    </row>
    <row r="474" spans="1:3" x14ac:dyDescent="0.2">
      <c r="A474" t="s">
        <v>1458</v>
      </c>
      <c r="B474" t="s">
        <v>1368</v>
      </c>
      <c r="C474" t="s">
        <v>1368</v>
      </c>
    </row>
    <row r="475" spans="1:3" x14ac:dyDescent="0.2">
      <c r="A475" t="s">
        <v>1471</v>
      </c>
      <c r="B475" t="s">
        <v>1368</v>
      </c>
      <c r="C475" t="s">
        <v>1368</v>
      </c>
    </row>
    <row r="476" spans="1:3" x14ac:dyDescent="0.2">
      <c r="A476" t="s">
        <v>1484</v>
      </c>
      <c r="B476" t="s">
        <v>1368</v>
      </c>
      <c r="C476" t="s">
        <v>1368</v>
      </c>
    </row>
    <row r="477" spans="1:3" x14ac:dyDescent="0.2">
      <c r="A477" t="s">
        <v>1492</v>
      </c>
      <c r="B477" t="s">
        <v>1368</v>
      </c>
      <c r="C477" t="s">
        <v>1368</v>
      </c>
    </row>
    <row r="478" spans="1:3" x14ac:dyDescent="0.2">
      <c r="A478" t="s">
        <v>1502</v>
      </c>
      <c r="B478" t="s">
        <v>1368</v>
      </c>
      <c r="C478" t="s">
        <v>1368</v>
      </c>
    </row>
    <row r="479" spans="1:3" x14ac:dyDescent="0.2">
      <c r="A479" t="s">
        <v>1513</v>
      </c>
      <c r="B479" t="s">
        <v>1368</v>
      </c>
      <c r="C479" t="s">
        <v>1368</v>
      </c>
    </row>
    <row r="480" spans="1:3" x14ac:dyDescent="0.2">
      <c r="A480" t="s">
        <v>1533</v>
      </c>
      <c r="B480" t="s">
        <v>1368</v>
      </c>
      <c r="C480" t="s">
        <v>1368</v>
      </c>
    </row>
    <row r="481" spans="1:3" x14ac:dyDescent="0.2">
      <c r="A481" t="s">
        <v>1543</v>
      </c>
      <c r="B481" t="s">
        <v>1368</v>
      </c>
      <c r="C481" t="s">
        <v>1368</v>
      </c>
    </row>
    <row r="482" spans="1:3" x14ac:dyDescent="0.2">
      <c r="A482" t="s">
        <v>1250</v>
      </c>
      <c r="B482" t="s">
        <v>1251</v>
      </c>
      <c r="C482" t="s">
        <v>1907</v>
      </c>
    </row>
    <row r="483" spans="1:3" x14ac:dyDescent="0.2">
      <c r="A483" t="s">
        <v>1256</v>
      </c>
      <c r="B483" t="s">
        <v>1251</v>
      </c>
      <c r="C483" t="s">
        <v>1907</v>
      </c>
    </row>
    <row r="484" spans="1:3" x14ac:dyDescent="0.2">
      <c r="A484" t="s">
        <v>1295</v>
      </c>
      <c r="B484" t="s">
        <v>1251</v>
      </c>
      <c r="C484" t="s">
        <v>1907</v>
      </c>
    </row>
    <row r="485" spans="1:3" x14ac:dyDescent="0.2">
      <c r="A485" t="s">
        <v>1299</v>
      </c>
      <c r="B485" t="s">
        <v>1251</v>
      </c>
      <c r="C485" t="s">
        <v>1907</v>
      </c>
    </row>
    <row r="486" spans="1:3" x14ac:dyDescent="0.2">
      <c r="A486" t="s">
        <v>1063</v>
      </c>
      <c r="B486" t="s">
        <v>18</v>
      </c>
      <c r="C486" t="s">
        <v>1853</v>
      </c>
    </row>
    <row r="487" spans="1:3" x14ac:dyDescent="0.2">
      <c r="A487" t="s">
        <v>700</v>
      </c>
      <c r="B487" t="s">
        <v>1982</v>
      </c>
      <c r="C487" t="s">
        <v>1983</v>
      </c>
    </row>
    <row r="488" spans="1:3" x14ac:dyDescent="0.2">
      <c r="A488" t="s">
        <v>1124</v>
      </c>
      <c r="B488" t="s">
        <v>1125</v>
      </c>
      <c r="C488" t="s">
        <v>1995</v>
      </c>
    </row>
    <row r="489" spans="1:3" x14ac:dyDescent="0.2">
      <c r="A489" t="s">
        <v>541</v>
      </c>
      <c r="B489" t="s">
        <v>542</v>
      </c>
      <c r="C489" t="s">
        <v>1688</v>
      </c>
    </row>
    <row r="490" spans="1:3" x14ac:dyDescent="0.2">
      <c r="A490" t="s">
        <v>834</v>
      </c>
      <c r="B490" t="s">
        <v>167</v>
      </c>
      <c r="C490" t="s">
        <v>167</v>
      </c>
    </row>
    <row r="491" spans="1:3" x14ac:dyDescent="0.2">
      <c r="A491" t="s">
        <v>696</v>
      </c>
      <c r="B491" t="s">
        <v>14</v>
      </c>
      <c r="C491" t="s">
        <v>1731</v>
      </c>
    </row>
    <row r="492" spans="1:3" x14ac:dyDescent="0.2">
      <c r="A492" t="s">
        <v>697</v>
      </c>
      <c r="B492" t="s">
        <v>15</v>
      </c>
      <c r="C492" t="s">
        <v>1732</v>
      </c>
    </row>
    <row r="493" spans="1:3" x14ac:dyDescent="0.2">
      <c r="A493" t="s">
        <v>698</v>
      </c>
      <c r="B493" t="s">
        <v>16</v>
      </c>
      <c r="C493" t="s">
        <v>1733</v>
      </c>
    </row>
    <row r="494" spans="1:3" x14ac:dyDescent="0.2">
      <c r="A494" t="s">
        <v>699</v>
      </c>
      <c r="B494" t="s">
        <v>17</v>
      </c>
      <c r="C494" t="s">
        <v>1734</v>
      </c>
    </row>
    <row r="495" spans="1:3" x14ac:dyDescent="0.2">
      <c r="A495" t="s">
        <v>849</v>
      </c>
      <c r="B495" t="s">
        <v>76</v>
      </c>
      <c r="C495" t="s">
        <v>1793</v>
      </c>
    </row>
    <row r="496" spans="1:3" x14ac:dyDescent="0.2">
      <c r="A496" t="s">
        <v>913</v>
      </c>
      <c r="B496" t="s">
        <v>76</v>
      </c>
      <c r="C496" t="s">
        <v>1793</v>
      </c>
    </row>
    <row r="497" spans="1:3" x14ac:dyDescent="0.2">
      <c r="A497" t="s">
        <v>514</v>
      </c>
      <c r="B497" t="s">
        <v>129</v>
      </c>
      <c r="C497" t="s">
        <v>1675</v>
      </c>
    </row>
    <row r="498" spans="1:3" x14ac:dyDescent="0.2">
      <c r="A498" t="s">
        <v>551</v>
      </c>
      <c r="B498" t="s">
        <v>129</v>
      </c>
      <c r="C498" t="s">
        <v>1675</v>
      </c>
    </row>
    <row r="499" spans="1:3" x14ac:dyDescent="0.2">
      <c r="A499" t="s">
        <v>506</v>
      </c>
      <c r="B499" t="s">
        <v>125</v>
      </c>
      <c r="C499" t="s">
        <v>1670</v>
      </c>
    </row>
    <row r="500" spans="1:3" x14ac:dyDescent="0.2">
      <c r="A500" t="s">
        <v>545</v>
      </c>
      <c r="B500" t="s">
        <v>125</v>
      </c>
      <c r="C500" t="s">
        <v>1670</v>
      </c>
    </row>
    <row r="501" spans="1:3" x14ac:dyDescent="0.2">
      <c r="A501" t="s">
        <v>886</v>
      </c>
      <c r="B501" t="s">
        <v>100</v>
      </c>
      <c r="C501" t="s">
        <v>1807</v>
      </c>
    </row>
    <row r="502" spans="1:3" x14ac:dyDescent="0.2">
      <c r="A502" t="s">
        <v>935</v>
      </c>
      <c r="B502" t="s">
        <v>100</v>
      </c>
      <c r="C502" t="s">
        <v>1807</v>
      </c>
    </row>
    <row r="503" spans="1:3" x14ac:dyDescent="0.2">
      <c r="A503" t="s">
        <v>1172</v>
      </c>
      <c r="B503" t="s">
        <v>20</v>
      </c>
      <c r="C503" t="s">
        <v>1880</v>
      </c>
    </row>
    <row r="504" spans="1:3" x14ac:dyDescent="0.2">
      <c r="A504" t="s">
        <v>515</v>
      </c>
      <c r="B504" t="s">
        <v>191</v>
      </c>
      <c r="C504" t="s">
        <v>1676</v>
      </c>
    </row>
    <row r="505" spans="1:3" x14ac:dyDescent="0.2">
      <c r="A505" t="s">
        <v>835</v>
      </c>
      <c r="B505" t="s">
        <v>836</v>
      </c>
      <c r="C505" t="s">
        <v>1786</v>
      </c>
    </row>
    <row r="506" spans="1:3" x14ac:dyDescent="0.2">
      <c r="A506" t="s">
        <v>399</v>
      </c>
      <c r="B506" t="s">
        <v>400</v>
      </c>
      <c r="C506" t="s">
        <v>1631</v>
      </c>
    </row>
    <row r="507" spans="1:3" x14ac:dyDescent="0.2">
      <c r="A507" t="s">
        <v>1136</v>
      </c>
      <c r="B507" t="s">
        <v>1137</v>
      </c>
      <c r="C507" t="s">
        <v>1874</v>
      </c>
    </row>
    <row r="508" spans="1:3" x14ac:dyDescent="0.2">
      <c r="A508" t="s">
        <v>837</v>
      </c>
      <c r="B508" t="s">
        <v>168</v>
      </c>
      <c r="C508" t="s">
        <v>168</v>
      </c>
    </row>
    <row r="509" spans="1:3" x14ac:dyDescent="0.2">
      <c r="A509" t="s">
        <v>1036</v>
      </c>
      <c r="B509" t="s">
        <v>1037</v>
      </c>
      <c r="C509" t="s">
        <v>1842</v>
      </c>
    </row>
    <row r="510" spans="1:3" x14ac:dyDescent="0.2">
      <c r="A510" t="s">
        <v>1043</v>
      </c>
      <c r="B510" t="s">
        <v>1044</v>
      </c>
      <c r="C510" t="s">
        <v>1844</v>
      </c>
    </row>
    <row r="511" spans="1:3" x14ac:dyDescent="0.2">
      <c r="A511" t="s">
        <v>992</v>
      </c>
      <c r="B511" t="s">
        <v>993</v>
      </c>
      <c r="C511" t="s">
        <v>1825</v>
      </c>
    </row>
    <row r="512" spans="1:3" x14ac:dyDescent="0.2">
      <c r="A512" t="s">
        <v>415</v>
      </c>
      <c r="B512" t="s">
        <v>416</v>
      </c>
      <c r="C512" t="s">
        <v>1977</v>
      </c>
    </row>
    <row r="513" spans="1:3" x14ac:dyDescent="0.2">
      <c r="A513" t="s">
        <v>401</v>
      </c>
      <c r="B513" t="s">
        <v>402</v>
      </c>
      <c r="C513" t="s">
        <v>1974</v>
      </c>
    </row>
    <row r="514" spans="1:3" x14ac:dyDescent="0.2">
      <c r="A514" t="s">
        <v>411</v>
      </c>
      <c r="B514" t="s">
        <v>412</v>
      </c>
      <c r="C514" t="s">
        <v>1978</v>
      </c>
    </row>
    <row r="515" spans="1:3" x14ac:dyDescent="0.2">
      <c r="A515" t="s">
        <v>716</v>
      </c>
      <c r="B515" t="s">
        <v>171</v>
      </c>
      <c r="C515" t="s">
        <v>1745</v>
      </c>
    </row>
    <row r="516" spans="1:3" x14ac:dyDescent="0.2">
      <c r="A516" t="s">
        <v>838</v>
      </c>
      <c r="B516" t="s">
        <v>839</v>
      </c>
      <c r="C516" t="s">
        <v>1787</v>
      </c>
    </row>
    <row r="517" spans="1:3" x14ac:dyDescent="0.2">
      <c r="A517" t="s">
        <v>1365</v>
      </c>
      <c r="B517" t="s">
        <v>1366</v>
      </c>
      <c r="C517" t="s">
        <v>1366</v>
      </c>
    </row>
    <row r="518" spans="1:3" x14ac:dyDescent="0.2">
      <c r="A518" t="s">
        <v>1376</v>
      </c>
      <c r="B518" t="s">
        <v>1366</v>
      </c>
      <c r="C518" t="s">
        <v>1366</v>
      </c>
    </row>
    <row r="519" spans="1:3" x14ac:dyDescent="0.2">
      <c r="A519" t="s">
        <v>1388</v>
      </c>
      <c r="B519" t="s">
        <v>1366</v>
      </c>
      <c r="C519" t="s">
        <v>1366</v>
      </c>
    </row>
    <row r="520" spans="1:3" x14ac:dyDescent="0.2">
      <c r="A520" t="s">
        <v>1397</v>
      </c>
      <c r="B520" t="s">
        <v>1366</v>
      </c>
      <c r="C520" t="s">
        <v>1366</v>
      </c>
    </row>
    <row r="521" spans="1:3" x14ac:dyDescent="0.2">
      <c r="A521" t="s">
        <v>1409</v>
      </c>
      <c r="B521" t="s">
        <v>1366</v>
      </c>
      <c r="C521" t="s">
        <v>1366</v>
      </c>
    </row>
    <row r="522" spans="1:3" x14ac:dyDescent="0.2">
      <c r="A522" t="s">
        <v>1419</v>
      </c>
      <c r="B522" t="s">
        <v>1366</v>
      </c>
      <c r="C522" t="s">
        <v>1366</v>
      </c>
    </row>
    <row r="523" spans="1:3" x14ac:dyDescent="0.2">
      <c r="A523" t="s">
        <v>1431</v>
      </c>
      <c r="B523" t="s">
        <v>1366</v>
      </c>
      <c r="C523" t="s">
        <v>1366</v>
      </c>
    </row>
    <row r="524" spans="1:3" x14ac:dyDescent="0.2">
      <c r="A524" t="s">
        <v>1444</v>
      </c>
      <c r="B524" t="s">
        <v>1366</v>
      </c>
      <c r="C524" t="s">
        <v>1366</v>
      </c>
    </row>
    <row r="525" spans="1:3" x14ac:dyDescent="0.2">
      <c r="A525" t="s">
        <v>1457</v>
      </c>
      <c r="B525" t="s">
        <v>1366</v>
      </c>
      <c r="C525" t="s">
        <v>1366</v>
      </c>
    </row>
    <row r="526" spans="1:3" x14ac:dyDescent="0.2">
      <c r="A526" t="s">
        <v>1470</v>
      </c>
      <c r="B526" t="s">
        <v>1366</v>
      </c>
      <c r="C526" t="s">
        <v>1366</v>
      </c>
    </row>
    <row r="527" spans="1:3" x14ac:dyDescent="0.2">
      <c r="A527" t="s">
        <v>1483</v>
      </c>
      <c r="B527" t="s">
        <v>1366</v>
      </c>
      <c r="C527" t="s">
        <v>1366</v>
      </c>
    </row>
    <row r="528" spans="1:3" x14ac:dyDescent="0.2">
      <c r="A528" t="s">
        <v>1491</v>
      </c>
      <c r="B528" t="s">
        <v>1366</v>
      </c>
      <c r="C528" t="s">
        <v>1366</v>
      </c>
    </row>
    <row r="529" spans="1:3" x14ac:dyDescent="0.2">
      <c r="A529" t="s">
        <v>1501</v>
      </c>
      <c r="B529" t="s">
        <v>1366</v>
      </c>
      <c r="C529" t="s">
        <v>1366</v>
      </c>
    </row>
    <row r="530" spans="1:3" x14ac:dyDescent="0.2">
      <c r="A530" t="s">
        <v>1512</v>
      </c>
      <c r="B530" t="s">
        <v>1366</v>
      </c>
      <c r="C530" t="s">
        <v>1366</v>
      </c>
    </row>
    <row r="531" spans="1:3" x14ac:dyDescent="0.2">
      <c r="A531" t="s">
        <v>1522</v>
      </c>
      <c r="B531" t="s">
        <v>1366</v>
      </c>
      <c r="C531" t="s">
        <v>1366</v>
      </c>
    </row>
    <row r="532" spans="1:3" x14ac:dyDescent="0.2">
      <c r="A532" t="s">
        <v>1532</v>
      </c>
      <c r="B532" t="s">
        <v>1366</v>
      </c>
      <c r="C532" t="s">
        <v>1366</v>
      </c>
    </row>
    <row r="533" spans="1:3" x14ac:dyDescent="0.2">
      <c r="A533" t="s">
        <v>1542</v>
      </c>
      <c r="B533" t="s">
        <v>1366</v>
      </c>
      <c r="C533" t="s">
        <v>1366</v>
      </c>
    </row>
    <row r="534" spans="1:3" x14ac:dyDescent="0.2">
      <c r="A534" t="s">
        <v>1350</v>
      </c>
      <c r="B534" t="s">
        <v>206</v>
      </c>
      <c r="C534" t="s">
        <v>1933</v>
      </c>
    </row>
    <row r="535" spans="1:3" x14ac:dyDescent="0.2">
      <c r="A535" t="s">
        <v>1280</v>
      </c>
      <c r="B535" t="s">
        <v>1281</v>
      </c>
      <c r="C535" t="s">
        <v>1914</v>
      </c>
    </row>
    <row r="536" spans="1:3" x14ac:dyDescent="0.2">
      <c r="A536" t="s">
        <v>444</v>
      </c>
      <c r="B536" t="s">
        <v>445</v>
      </c>
      <c r="C536" t="s">
        <v>1645</v>
      </c>
    </row>
    <row r="537" spans="1:3" x14ac:dyDescent="0.2">
      <c r="A537" t="s">
        <v>442</v>
      </c>
      <c r="B537" t="s">
        <v>443</v>
      </c>
      <c r="C537" t="s">
        <v>1644</v>
      </c>
    </row>
    <row r="538" spans="1:3" x14ac:dyDescent="0.2">
      <c r="A538" t="s">
        <v>564</v>
      </c>
      <c r="B538" t="s">
        <v>115</v>
      </c>
      <c r="C538" t="s">
        <v>1644</v>
      </c>
    </row>
    <row r="539" spans="1:3" x14ac:dyDescent="0.2">
      <c r="A539" t="s">
        <v>569</v>
      </c>
      <c r="B539" t="s">
        <v>115</v>
      </c>
      <c r="C539" t="s">
        <v>1644</v>
      </c>
    </row>
    <row r="540" spans="1:3" x14ac:dyDescent="0.2">
      <c r="A540" t="s">
        <v>1357</v>
      </c>
      <c r="B540" t="s">
        <v>1358</v>
      </c>
      <c r="C540" t="s">
        <v>1358</v>
      </c>
    </row>
    <row r="541" spans="1:3" x14ac:dyDescent="0.2">
      <c r="A541" t="s">
        <v>1372</v>
      </c>
      <c r="B541" t="s">
        <v>1358</v>
      </c>
      <c r="C541" t="s">
        <v>1358</v>
      </c>
    </row>
    <row r="542" spans="1:3" x14ac:dyDescent="0.2">
      <c r="A542" t="s">
        <v>1384</v>
      </c>
      <c r="B542" t="s">
        <v>1358</v>
      </c>
      <c r="C542" t="s">
        <v>1358</v>
      </c>
    </row>
    <row r="543" spans="1:3" x14ac:dyDescent="0.2">
      <c r="A543" t="s">
        <v>1393</v>
      </c>
      <c r="B543" t="s">
        <v>1358</v>
      </c>
      <c r="C543" t="s">
        <v>1358</v>
      </c>
    </row>
    <row r="544" spans="1:3" x14ac:dyDescent="0.2">
      <c r="A544" t="s">
        <v>1403</v>
      </c>
      <c r="B544" t="s">
        <v>1358</v>
      </c>
      <c r="C544" t="s">
        <v>1358</v>
      </c>
    </row>
    <row r="545" spans="1:3" x14ac:dyDescent="0.2">
      <c r="A545" t="s">
        <v>1414</v>
      </c>
      <c r="B545" t="s">
        <v>1358</v>
      </c>
      <c r="C545" t="s">
        <v>1358</v>
      </c>
    </row>
    <row r="546" spans="1:3" x14ac:dyDescent="0.2">
      <c r="A546" t="s">
        <v>1426</v>
      </c>
      <c r="B546" t="s">
        <v>1358</v>
      </c>
      <c r="C546" t="s">
        <v>1358</v>
      </c>
    </row>
    <row r="547" spans="1:3" x14ac:dyDescent="0.2">
      <c r="A547" t="s">
        <v>1439</v>
      </c>
      <c r="B547" t="s">
        <v>1358</v>
      </c>
      <c r="C547" t="s">
        <v>1358</v>
      </c>
    </row>
    <row r="548" spans="1:3" x14ac:dyDescent="0.2">
      <c r="A548" t="s">
        <v>1452</v>
      </c>
      <c r="B548" t="s">
        <v>1358</v>
      </c>
      <c r="C548" t="s">
        <v>1358</v>
      </c>
    </row>
    <row r="549" spans="1:3" x14ac:dyDescent="0.2">
      <c r="A549" t="s">
        <v>1465</v>
      </c>
      <c r="B549" t="s">
        <v>1358</v>
      </c>
      <c r="C549" t="s">
        <v>1358</v>
      </c>
    </row>
    <row r="550" spans="1:3" x14ac:dyDescent="0.2">
      <c r="A550" t="s">
        <v>1479</v>
      </c>
      <c r="B550" t="s">
        <v>1358</v>
      </c>
      <c r="C550" t="s">
        <v>1358</v>
      </c>
    </row>
    <row r="551" spans="1:3" x14ac:dyDescent="0.2">
      <c r="A551" t="s">
        <v>1487</v>
      </c>
      <c r="B551" t="s">
        <v>1358</v>
      </c>
      <c r="C551" t="s">
        <v>1358</v>
      </c>
    </row>
    <row r="552" spans="1:3" x14ac:dyDescent="0.2">
      <c r="A552" t="s">
        <v>1497</v>
      </c>
      <c r="B552" t="s">
        <v>1358</v>
      </c>
      <c r="C552" t="s">
        <v>1358</v>
      </c>
    </row>
    <row r="553" spans="1:3" x14ac:dyDescent="0.2">
      <c r="A553" t="s">
        <v>1507</v>
      </c>
      <c r="B553" t="s">
        <v>1358</v>
      </c>
      <c r="C553" t="s">
        <v>1358</v>
      </c>
    </row>
    <row r="554" spans="1:3" x14ac:dyDescent="0.2">
      <c r="A554" t="s">
        <v>1519</v>
      </c>
      <c r="B554" t="s">
        <v>1358</v>
      </c>
      <c r="C554" t="s">
        <v>1358</v>
      </c>
    </row>
    <row r="555" spans="1:3" x14ac:dyDescent="0.2">
      <c r="A555" t="s">
        <v>1527</v>
      </c>
      <c r="B555" t="s">
        <v>1358</v>
      </c>
      <c r="C555" t="s">
        <v>1358</v>
      </c>
    </row>
    <row r="556" spans="1:3" x14ac:dyDescent="0.2">
      <c r="A556" t="s">
        <v>1537</v>
      </c>
      <c r="B556" t="s">
        <v>1358</v>
      </c>
      <c r="C556" t="s">
        <v>1358</v>
      </c>
    </row>
    <row r="557" spans="1:3" x14ac:dyDescent="0.2">
      <c r="A557" t="s">
        <v>719</v>
      </c>
      <c r="B557" t="s">
        <v>720</v>
      </c>
      <c r="C557" t="s">
        <v>1747</v>
      </c>
    </row>
    <row r="558" spans="1:3" x14ac:dyDescent="0.2">
      <c r="A558" t="s">
        <v>889</v>
      </c>
      <c r="B558" t="s">
        <v>134</v>
      </c>
      <c r="C558" t="s">
        <v>1809</v>
      </c>
    </row>
    <row r="559" spans="1:3" x14ac:dyDescent="0.2">
      <c r="A559" t="s">
        <v>898</v>
      </c>
      <c r="B559" t="s">
        <v>134</v>
      </c>
      <c r="C559" t="s">
        <v>1809</v>
      </c>
    </row>
    <row r="560" spans="1:3" x14ac:dyDescent="0.2">
      <c r="A560" t="s">
        <v>1102</v>
      </c>
      <c r="B560" t="s">
        <v>1103</v>
      </c>
      <c r="C560" t="s">
        <v>2023</v>
      </c>
    </row>
    <row r="561" spans="1:3" x14ac:dyDescent="0.2">
      <c r="A561" t="s">
        <v>760</v>
      </c>
      <c r="B561" t="s">
        <v>761</v>
      </c>
      <c r="C561" t="s">
        <v>761</v>
      </c>
    </row>
    <row r="562" spans="1:3" x14ac:dyDescent="0.2">
      <c r="A562" t="s">
        <v>752</v>
      </c>
      <c r="B562" t="s">
        <v>753</v>
      </c>
      <c r="C562" t="s">
        <v>753</v>
      </c>
    </row>
    <row r="563" spans="1:3" x14ac:dyDescent="0.2">
      <c r="A563" t="s">
        <v>890</v>
      </c>
      <c r="B563" t="s">
        <v>135</v>
      </c>
      <c r="C563" t="s">
        <v>1810</v>
      </c>
    </row>
    <row r="564" spans="1:3" x14ac:dyDescent="0.2">
      <c r="A564" t="s">
        <v>899</v>
      </c>
      <c r="B564" t="s">
        <v>135</v>
      </c>
      <c r="C564" t="s">
        <v>1810</v>
      </c>
    </row>
    <row r="565" spans="1:3" x14ac:dyDescent="0.2">
      <c r="A565" t="s">
        <v>466</v>
      </c>
      <c r="B565" t="s">
        <v>467</v>
      </c>
      <c r="C565" t="s">
        <v>1655</v>
      </c>
    </row>
    <row r="566" spans="1:3" x14ac:dyDescent="0.2">
      <c r="A566" t="s">
        <v>573</v>
      </c>
      <c r="B566" t="s">
        <v>467</v>
      </c>
      <c r="C566" t="s">
        <v>1655</v>
      </c>
    </row>
    <row r="567" spans="1:3" x14ac:dyDescent="0.2">
      <c r="A567" t="s">
        <v>420</v>
      </c>
      <c r="B567" t="s">
        <v>467</v>
      </c>
      <c r="C567" t="s">
        <v>1655</v>
      </c>
    </row>
    <row r="568" spans="1:3" x14ac:dyDescent="0.2">
      <c r="A568" t="s">
        <v>870</v>
      </c>
      <c r="B568" t="s">
        <v>89</v>
      </c>
      <c r="C568" t="s">
        <v>1801</v>
      </c>
    </row>
    <row r="569" spans="1:3" x14ac:dyDescent="0.2">
      <c r="A569" t="s">
        <v>926</v>
      </c>
      <c r="B569" t="s">
        <v>89</v>
      </c>
      <c r="C569" t="s">
        <v>1801</v>
      </c>
    </row>
    <row r="570" spans="1:3" x14ac:dyDescent="0.2">
      <c r="A570" t="s">
        <v>925</v>
      </c>
      <c r="B570" t="s">
        <v>88</v>
      </c>
      <c r="C570" t="s">
        <v>1814</v>
      </c>
    </row>
    <row r="571" spans="1:3" x14ac:dyDescent="0.2">
      <c r="A571" t="s">
        <v>1282</v>
      </c>
      <c r="B571" t="s">
        <v>1283</v>
      </c>
      <c r="C571" t="s">
        <v>1915</v>
      </c>
    </row>
    <row r="572" spans="1:3" x14ac:dyDescent="0.2">
      <c r="A572" t="s">
        <v>869</v>
      </c>
      <c r="B572" t="s">
        <v>88</v>
      </c>
      <c r="C572" t="s">
        <v>1800</v>
      </c>
    </row>
    <row r="573" spans="1:3" x14ac:dyDescent="0.2">
      <c r="A573" t="s">
        <v>489</v>
      </c>
      <c r="B573" t="s">
        <v>490</v>
      </c>
      <c r="C573" t="s">
        <v>1663</v>
      </c>
    </row>
    <row r="574" spans="1:3" x14ac:dyDescent="0.2">
      <c r="A574" t="s">
        <v>497</v>
      </c>
      <c r="B574" t="s">
        <v>175</v>
      </c>
      <c r="C574" t="s">
        <v>1667</v>
      </c>
    </row>
    <row r="575" spans="1:3" x14ac:dyDescent="0.2">
      <c r="A575" t="s">
        <v>502</v>
      </c>
      <c r="B575" t="s">
        <v>503</v>
      </c>
      <c r="C575" t="s">
        <v>1668</v>
      </c>
    </row>
    <row r="576" spans="1:3" x14ac:dyDescent="0.2">
      <c r="A576" t="s">
        <v>543</v>
      </c>
      <c r="B576" t="s">
        <v>503</v>
      </c>
      <c r="C576" t="s">
        <v>1668</v>
      </c>
    </row>
    <row r="577" spans="1:3" x14ac:dyDescent="0.2">
      <c r="A577" t="s">
        <v>504</v>
      </c>
      <c r="B577" t="s">
        <v>505</v>
      </c>
      <c r="C577" t="s">
        <v>1669</v>
      </c>
    </row>
    <row r="578" spans="1:3" x14ac:dyDescent="0.2">
      <c r="A578" t="s">
        <v>544</v>
      </c>
      <c r="B578" t="s">
        <v>505</v>
      </c>
      <c r="C578" t="s">
        <v>1669</v>
      </c>
    </row>
    <row r="579" spans="1:3" x14ac:dyDescent="0.2">
      <c r="A579" t="s">
        <v>386</v>
      </c>
      <c r="B579" t="s">
        <v>387</v>
      </c>
      <c r="C579" t="s">
        <v>1625</v>
      </c>
    </row>
    <row r="580" spans="1:3" x14ac:dyDescent="0.2">
      <c r="A580" t="s">
        <v>516</v>
      </c>
      <c r="B580" t="s">
        <v>131</v>
      </c>
      <c r="C580" t="s">
        <v>1677</v>
      </c>
    </row>
    <row r="581" spans="1:3" x14ac:dyDescent="0.2">
      <c r="A581" t="s">
        <v>553</v>
      </c>
      <c r="B581" t="s">
        <v>131</v>
      </c>
      <c r="C581" t="s">
        <v>1677</v>
      </c>
    </row>
    <row r="582" spans="1:3" x14ac:dyDescent="0.2">
      <c r="A582" t="s">
        <v>810</v>
      </c>
      <c r="B582" t="s">
        <v>811</v>
      </c>
      <c r="C582" t="s">
        <v>1775</v>
      </c>
    </row>
    <row r="583" spans="1:3" x14ac:dyDescent="0.2">
      <c r="A583" t="s">
        <v>822</v>
      </c>
      <c r="B583" t="s">
        <v>811</v>
      </c>
      <c r="C583" t="s">
        <v>1775</v>
      </c>
    </row>
    <row r="584" spans="1:3" x14ac:dyDescent="0.2">
      <c r="A584" t="s">
        <v>809</v>
      </c>
      <c r="B584" t="s">
        <v>138</v>
      </c>
      <c r="C584" t="s">
        <v>1774</v>
      </c>
    </row>
    <row r="585" spans="1:3" x14ac:dyDescent="0.2">
      <c r="A585" t="s">
        <v>776</v>
      </c>
      <c r="B585" t="s">
        <v>146</v>
      </c>
      <c r="C585" t="s">
        <v>1760</v>
      </c>
    </row>
    <row r="586" spans="1:3" x14ac:dyDescent="0.2">
      <c r="A586" t="s">
        <v>793</v>
      </c>
      <c r="B586" t="s">
        <v>146</v>
      </c>
      <c r="C586" t="s">
        <v>1760</v>
      </c>
    </row>
    <row r="587" spans="1:3" x14ac:dyDescent="0.2">
      <c r="A587" t="s">
        <v>638</v>
      </c>
      <c r="B587" t="s">
        <v>1981</v>
      </c>
      <c r="C587" t="s">
        <v>2024</v>
      </c>
    </row>
    <row r="588" spans="1:3" x14ac:dyDescent="0.2">
      <c r="A588" t="s">
        <v>528</v>
      </c>
      <c r="B588" t="s">
        <v>143</v>
      </c>
      <c r="C588" t="s">
        <v>1682</v>
      </c>
    </row>
    <row r="589" spans="1:3" x14ac:dyDescent="0.2">
      <c r="A589" t="s">
        <v>533</v>
      </c>
      <c r="B589" t="s">
        <v>143</v>
      </c>
      <c r="C589" t="s">
        <v>1682</v>
      </c>
    </row>
    <row r="590" spans="1:3" x14ac:dyDescent="0.2">
      <c r="A590" t="s">
        <v>894</v>
      </c>
      <c r="B590" t="s">
        <v>136</v>
      </c>
      <c r="C590" t="s">
        <v>1812</v>
      </c>
    </row>
    <row r="591" spans="1:3" x14ac:dyDescent="0.2">
      <c r="A591" t="s">
        <v>902</v>
      </c>
      <c r="B591" t="s">
        <v>136</v>
      </c>
      <c r="C591" t="s">
        <v>1812</v>
      </c>
    </row>
    <row r="592" spans="1:3" x14ac:dyDescent="0.2">
      <c r="A592" t="s">
        <v>767</v>
      </c>
      <c r="B592" t="s">
        <v>154</v>
      </c>
      <c r="C592" t="s">
        <v>1756</v>
      </c>
    </row>
    <row r="593" spans="1:3" x14ac:dyDescent="0.2">
      <c r="A593" t="s">
        <v>572</v>
      </c>
      <c r="B593" t="s">
        <v>203</v>
      </c>
      <c r="C593" t="s">
        <v>1695</v>
      </c>
    </row>
    <row r="594" spans="1:3" x14ac:dyDescent="0.2">
      <c r="A594" t="s">
        <v>547</v>
      </c>
      <c r="B594" t="s">
        <v>126</v>
      </c>
      <c r="C594" t="s">
        <v>1689</v>
      </c>
    </row>
    <row r="595" spans="1:3" x14ac:dyDescent="0.2">
      <c r="A595" t="s">
        <v>316</v>
      </c>
      <c r="B595" t="s">
        <v>108</v>
      </c>
      <c r="C595" t="s">
        <v>1589</v>
      </c>
    </row>
    <row r="596" spans="1:3" x14ac:dyDescent="0.2">
      <c r="A596" t="s">
        <v>321</v>
      </c>
      <c r="B596" t="s">
        <v>108</v>
      </c>
      <c r="C596" t="s">
        <v>1589</v>
      </c>
    </row>
    <row r="597" spans="1:3" x14ac:dyDescent="0.2">
      <c r="A597" t="s">
        <v>628</v>
      </c>
      <c r="B597" t="s">
        <v>108</v>
      </c>
      <c r="C597" t="s">
        <v>1589</v>
      </c>
    </row>
    <row r="598" spans="1:3" x14ac:dyDescent="0.2">
      <c r="A598" t="s">
        <v>689</v>
      </c>
      <c r="B598" t="s">
        <v>108</v>
      </c>
      <c r="C598" t="s">
        <v>1589</v>
      </c>
    </row>
    <row r="599" spans="1:3" x14ac:dyDescent="0.2">
      <c r="A599" t="s">
        <v>694</v>
      </c>
      <c r="B599" t="s">
        <v>108</v>
      </c>
      <c r="C599" t="s">
        <v>1589</v>
      </c>
    </row>
    <row r="600" spans="1:3" x14ac:dyDescent="0.2">
      <c r="A600" t="s">
        <v>1240</v>
      </c>
      <c r="B600" t="s">
        <v>108</v>
      </c>
      <c r="C600" t="s">
        <v>1589</v>
      </c>
    </row>
    <row r="601" spans="1:3" x14ac:dyDescent="0.2">
      <c r="A601" t="s">
        <v>1245</v>
      </c>
      <c r="B601" t="s">
        <v>108</v>
      </c>
      <c r="C601" t="s">
        <v>1589</v>
      </c>
    </row>
    <row r="602" spans="1:3" x14ac:dyDescent="0.2">
      <c r="A602" t="s">
        <v>527</v>
      </c>
      <c r="B602" t="s">
        <v>97</v>
      </c>
      <c r="C602" t="s">
        <v>1681</v>
      </c>
    </row>
    <row r="603" spans="1:3" x14ac:dyDescent="0.2">
      <c r="A603" t="s">
        <v>532</v>
      </c>
      <c r="B603" t="s">
        <v>97</v>
      </c>
      <c r="C603" t="s">
        <v>1681</v>
      </c>
    </row>
    <row r="604" spans="1:3" x14ac:dyDescent="0.2">
      <c r="A604" t="s">
        <v>883</v>
      </c>
      <c r="B604" t="s">
        <v>97</v>
      </c>
      <c r="C604" t="s">
        <v>1681</v>
      </c>
    </row>
    <row r="605" spans="1:3" x14ac:dyDescent="0.2">
      <c r="A605" t="s">
        <v>933</v>
      </c>
      <c r="B605" t="s">
        <v>97</v>
      </c>
      <c r="C605" t="s">
        <v>1681</v>
      </c>
    </row>
    <row r="606" spans="1:3" x14ac:dyDescent="0.2">
      <c r="A606" t="s">
        <v>779</v>
      </c>
      <c r="B606" t="s">
        <v>120</v>
      </c>
      <c r="C606" t="s">
        <v>1761</v>
      </c>
    </row>
    <row r="607" spans="1:3" x14ac:dyDescent="0.2">
      <c r="A607" t="s">
        <v>888</v>
      </c>
      <c r="B607" t="s">
        <v>120</v>
      </c>
      <c r="C607" t="s">
        <v>1761</v>
      </c>
    </row>
    <row r="608" spans="1:3" x14ac:dyDescent="0.2">
      <c r="A608" t="s">
        <v>856</v>
      </c>
      <c r="B608" t="s">
        <v>78</v>
      </c>
      <c r="C608" t="s">
        <v>1796</v>
      </c>
    </row>
    <row r="609" spans="1:3" x14ac:dyDescent="0.2">
      <c r="A609" t="s">
        <v>916</v>
      </c>
      <c r="B609" t="s">
        <v>78</v>
      </c>
      <c r="C609" t="s">
        <v>1796</v>
      </c>
    </row>
    <row r="610" spans="1:3" x14ac:dyDescent="0.2">
      <c r="A610" t="s">
        <v>858</v>
      </c>
      <c r="B610" t="s">
        <v>859</v>
      </c>
      <c r="C610" t="s">
        <v>1798</v>
      </c>
    </row>
    <row r="611" spans="1:3" x14ac:dyDescent="0.2">
      <c r="A611" t="s">
        <v>918</v>
      </c>
      <c r="B611" t="s">
        <v>859</v>
      </c>
      <c r="C611" t="s">
        <v>1798</v>
      </c>
    </row>
    <row r="612" spans="1:3" x14ac:dyDescent="0.2">
      <c r="A612" t="s">
        <v>455</v>
      </c>
      <c r="B612" t="s">
        <v>456</v>
      </c>
      <c r="C612" t="s">
        <v>1650</v>
      </c>
    </row>
    <row r="613" spans="1:3" x14ac:dyDescent="0.2">
      <c r="A613" t="s">
        <v>309</v>
      </c>
      <c r="B613" t="s">
        <v>83</v>
      </c>
      <c r="C613" t="s">
        <v>1582</v>
      </c>
    </row>
    <row r="614" spans="1:3" x14ac:dyDescent="0.2">
      <c r="A614" t="s">
        <v>678</v>
      </c>
      <c r="B614" t="s">
        <v>83</v>
      </c>
      <c r="C614" t="s">
        <v>1582</v>
      </c>
    </row>
    <row r="615" spans="1:3" x14ac:dyDescent="0.2">
      <c r="A615" t="s">
        <v>864</v>
      </c>
      <c r="B615" t="s">
        <v>83</v>
      </c>
      <c r="C615" t="s">
        <v>1582</v>
      </c>
    </row>
    <row r="616" spans="1:3" x14ac:dyDescent="0.2">
      <c r="A616" t="s">
        <v>921</v>
      </c>
      <c r="B616" t="s">
        <v>83</v>
      </c>
      <c r="C616" t="s">
        <v>1582</v>
      </c>
    </row>
    <row r="617" spans="1:3" x14ac:dyDescent="0.2">
      <c r="A617" t="s">
        <v>1235</v>
      </c>
      <c r="B617" t="s">
        <v>83</v>
      </c>
      <c r="C617" t="s">
        <v>1582</v>
      </c>
    </row>
    <row r="618" spans="1:3" x14ac:dyDescent="0.2">
      <c r="A618" t="s">
        <v>462</v>
      </c>
      <c r="B618" t="s">
        <v>1980</v>
      </c>
      <c r="C618" t="s">
        <v>1979</v>
      </c>
    </row>
    <row r="619" spans="1:3" x14ac:dyDescent="0.2">
      <c r="A619" t="s">
        <v>871</v>
      </c>
      <c r="B619" t="s">
        <v>90</v>
      </c>
      <c r="C619" t="s">
        <v>1802</v>
      </c>
    </row>
    <row r="620" spans="1:3" x14ac:dyDescent="0.2">
      <c r="A620" t="s">
        <v>927</v>
      </c>
      <c r="B620" t="s">
        <v>90</v>
      </c>
      <c r="C620" t="s">
        <v>1802</v>
      </c>
    </row>
    <row r="621" spans="1:3" x14ac:dyDescent="0.2">
      <c r="A621" t="s">
        <v>433</v>
      </c>
      <c r="B621" t="s">
        <v>434</v>
      </c>
      <c r="C621" t="s">
        <v>1640</v>
      </c>
    </row>
    <row r="622" spans="1:3" x14ac:dyDescent="0.2">
      <c r="A622" t="s">
        <v>981</v>
      </c>
      <c r="B622" t="s">
        <v>73</v>
      </c>
      <c r="C622" t="s">
        <v>1823</v>
      </c>
    </row>
    <row r="623" spans="1:3" x14ac:dyDescent="0.2">
      <c r="A623" t="s">
        <v>985</v>
      </c>
      <c r="B623" t="s">
        <v>73</v>
      </c>
      <c r="C623" t="s">
        <v>1823</v>
      </c>
    </row>
    <row r="624" spans="1:3" x14ac:dyDescent="0.2">
      <c r="A624" t="s">
        <v>634</v>
      </c>
      <c r="B624" t="s">
        <v>635</v>
      </c>
      <c r="C624" t="s">
        <v>1716</v>
      </c>
    </row>
    <row r="625" spans="1:3" x14ac:dyDescent="0.2">
      <c r="A625" t="s">
        <v>365</v>
      </c>
      <c r="B625" t="s">
        <v>91</v>
      </c>
      <c r="C625" t="s">
        <v>1614</v>
      </c>
    </row>
    <row r="626" spans="1:3" x14ac:dyDescent="0.2">
      <c r="A626" t="s">
        <v>517</v>
      </c>
      <c r="B626" t="s">
        <v>91</v>
      </c>
      <c r="C626" t="s">
        <v>1614</v>
      </c>
    </row>
    <row r="627" spans="1:3" x14ac:dyDescent="0.2">
      <c r="A627" t="s">
        <v>531</v>
      </c>
      <c r="B627" t="s">
        <v>91</v>
      </c>
      <c r="C627" t="s">
        <v>1614</v>
      </c>
    </row>
    <row r="628" spans="1:3" x14ac:dyDescent="0.2">
      <c r="A628" t="s">
        <v>566</v>
      </c>
      <c r="B628" t="s">
        <v>91</v>
      </c>
      <c r="C628" t="s">
        <v>1614</v>
      </c>
    </row>
    <row r="629" spans="1:3" x14ac:dyDescent="0.2">
      <c r="A629" t="s">
        <v>591</v>
      </c>
      <c r="B629" t="s">
        <v>91</v>
      </c>
      <c r="C629" t="s">
        <v>1614</v>
      </c>
    </row>
    <row r="630" spans="1:3" x14ac:dyDescent="0.2">
      <c r="A630" t="s">
        <v>607</v>
      </c>
      <c r="B630" t="s">
        <v>91</v>
      </c>
      <c r="C630" t="s">
        <v>1614</v>
      </c>
    </row>
    <row r="631" spans="1:3" x14ac:dyDescent="0.2">
      <c r="A631" t="s">
        <v>662</v>
      </c>
      <c r="B631" t="s">
        <v>91</v>
      </c>
      <c r="C631" t="s">
        <v>1614</v>
      </c>
    </row>
    <row r="632" spans="1:3" x14ac:dyDescent="0.2">
      <c r="A632" t="s">
        <v>773</v>
      </c>
      <c r="B632" t="s">
        <v>91</v>
      </c>
      <c r="C632" t="s">
        <v>1614</v>
      </c>
    </row>
    <row r="633" spans="1:3" x14ac:dyDescent="0.2">
      <c r="A633" t="s">
        <v>784</v>
      </c>
      <c r="B633" t="s">
        <v>91</v>
      </c>
      <c r="C633" t="s">
        <v>1614</v>
      </c>
    </row>
    <row r="634" spans="1:3" x14ac:dyDescent="0.2">
      <c r="A634" t="s">
        <v>812</v>
      </c>
      <c r="B634" t="s">
        <v>91</v>
      </c>
      <c r="C634" t="s">
        <v>1614</v>
      </c>
    </row>
    <row r="635" spans="1:3" x14ac:dyDescent="0.2">
      <c r="A635" t="s">
        <v>872</v>
      </c>
      <c r="B635" t="s">
        <v>91</v>
      </c>
      <c r="C635" t="s">
        <v>1614</v>
      </c>
    </row>
    <row r="636" spans="1:3" x14ac:dyDescent="0.2">
      <c r="A636" t="s">
        <v>895</v>
      </c>
      <c r="B636" t="s">
        <v>91</v>
      </c>
      <c r="C636" t="s">
        <v>1614</v>
      </c>
    </row>
    <row r="637" spans="1:3" x14ac:dyDescent="0.2">
      <c r="A637" t="s">
        <v>906</v>
      </c>
      <c r="B637" t="s">
        <v>91</v>
      </c>
      <c r="C637" t="s">
        <v>1614</v>
      </c>
    </row>
    <row r="638" spans="1:3" x14ac:dyDescent="0.2">
      <c r="A638" t="s">
        <v>948</v>
      </c>
      <c r="B638" t="s">
        <v>91</v>
      </c>
      <c r="C638" t="s">
        <v>1614</v>
      </c>
    </row>
    <row r="639" spans="1:3" x14ac:dyDescent="0.2">
      <c r="A639" t="s">
        <v>1252</v>
      </c>
      <c r="B639" t="s">
        <v>91</v>
      </c>
      <c r="C639" t="s">
        <v>1614</v>
      </c>
    </row>
    <row r="640" spans="1:3" x14ac:dyDescent="0.2">
      <c r="A640" t="s">
        <v>1264</v>
      </c>
      <c r="B640" t="s">
        <v>91</v>
      </c>
      <c r="C640" t="s">
        <v>1614</v>
      </c>
    </row>
    <row r="641" spans="1:3" x14ac:dyDescent="0.2">
      <c r="A641" t="s">
        <v>1296</v>
      </c>
      <c r="B641" t="s">
        <v>91</v>
      </c>
      <c r="C641" t="s">
        <v>1614</v>
      </c>
    </row>
    <row r="642" spans="1:3" x14ac:dyDescent="0.2">
      <c r="A642" t="s">
        <v>1307</v>
      </c>
      <c r="B642" t="s">
        <v>91</v>
      </c>
      <c r="C642" t="s">
        <v>1614</v>
      </c>
    </row>
    <row r="643" spans="1:3" x14ac:dyDescent="0.2">
      <c r="A643" t="s">
        <v>1347</v>
      </c>
      <c r="B643" t="s">
        <v>91</v>
      </c>
      <c r="C643" t="s">
        <v>1614</v>
      </c>
    </row>
    <row r="644" spans="1:3" x14ac:dyDescent="0.2">
      <c r="A644" t="s">
        <v>680</v>
      </c>
      <c r="B644" t="s">
        <v>87</v>
      </c>
      <c r="C644" t="s">
        <v>1728</v>
      </c>
    </row>
    <row r="645" spans="1:3" x14ac:dyDescent="0.2">
      <c r="A645" t="s">
        <v>868</v>
      </c>
      <c r="B645" t="s">
        <v>87</v>
      </c>
      <c r="C645" t="s">
        <v>1728</v>
      </c>
    </row>
    <row r="646" spans="1:3" x14ac:dyDescent="0.2">
      <c r="A646" t="s">
        <v>866</v>
      </c>
      <c r="B646" t="s">
        <v>85</v>
      </c>
      <c r="C646" t="s">
        <v>2025</v>
      </c>
    </row>
    <row r="647" spans="1:3" x14ac:dyDescent="0.2">
      <c r="A647" t="s">
        <v>923</v>
      </c>
      <c r="B647" t="s">
        <v>85</v>
      </c>
      <c r="C647" t="s">
        <v>2025</v>
      </c>
    </row>
    <row r="648" spans="1:3" x14ac:dyDescent="0.2">
      <c r="A648" t="s">
        <v>654</v>
      </c>
      <c r="B648" t="s">
        <v>40</v>
      </c>
      <c r="C648" t="s">
        <v>1723</v>
      </c>
    </row>
    <row r="649" spans="1:3" x14ac:dyDescent="0.2">
      <c r="A649" t="s">
        <v>311</v>
      </c>
      <c r="B649" t="s">
        <v>92</v>
      </c>
      <c r="C649" t="s">
        <v>1584</v>
      </c>
    </row>
    <row r="650" spans="1:3" x14ac:dyDescent="0.2">
      <c r="A650" t="s">
        <v>632</v>
      </c>
      <c r="B650" t="s">
        <v>92</v>
      </c>
      <c r="C650" t="s">
        <v>1584</v>
      </c>
    </row>
    <row r="651" spans="1:3" x14ac:dyDescent="0.2">
      <c r="A651" t="s">
        <v>681</v>
      </c>
      <c r="B651" t="s">
        <v>92</v>
      </c>
      <c r="C651" t="s">
        <v>1584</v>
      </c>
    </row>
    <row r="652" spans="1:3" x14ac:dyDescent="0.2">
      <c r="A652" t="s">
        <v>873</v>
      </c>
      <c r="B652" t="s">
        <v>92</v>
      </c>
      <c r="C652" t="s">
        <v>1584</v>
      </c>
    </row>
    <row r="653" spans="1:3" x14ac:dyDescent="0.2">
      <c r="A653" t="s">
        <v>310</v>
      </c>
      <c r="B653" t="s">
        <v>84</v>
      </c>
      <c r="C653" t="s">
        <v>1583</v>
      </c>
    </row>
    <row r="654" spans="1:3" x14ac:dyDescent="0.2">
      <c r="A654" t="s">
        <v>679</v>
      </c>
      <c r="B654" t="s">
        <v>84</v>
      </c>
      <c r="C654" t="s">
        <v>1583</v>
      </c>
    </row>
    <row r="655" spans="1:3" x14ac:dyDescent="0.2">
      <c r="A655" t="s">
        <v>865</v>
      </c>
      <c r="B655" t="s">
        <v>84</v>
      </c>
      <c r="C655" t="s">
        <v>1583</v>
      </c>
    </row>
    <row r="656" spans="1:3" x14ac:dyDescent="0.2">
      <c r="A656" t="s">
        <v>922</v>
      </c>
      <c r="B656" t="s">
        <v>84</v>
      </c>
      <c r="C656" t="s">
        <v>1583</v>
      </c>
    </row>
    <row r="657" spans="1:3" x14ac:dyDescent="0.2">
      <c r="A657" t="s">
        <v>1236</v>
      </c>
      <c r="B657" t="s">
        <v>84</v>
      </c>
      <c r="C657" t="s">
        <v>1583</v>
      </c>
    </row>
    <row r="658" spans="1:3" x14ac:dyDescent="0.2">
      <c r="A658" t="s">
        <v>363</v>
      </c>
      <c r="B658" t="s">
        <v>145</v>
      </c>
      <c r="C658" t="s">
        <v>1612</v>
      </c>
    </row>
    <row r="659" spans="1:3" x14ac:dyDescent="0.2">
      <c r="A659" t="s">
        <v>658</v>
      </c>
      <c r="B659" t="s">
        <v>145</v>
      </c>
      <c r="C659" t="s">
        <v>1612</v>
      </c>
    </row>
    <row r="660" spans="1:3" x14ac:dyDescent="0.2">
      <c r="A660" t="s">
        <v>771</v>
      </c>
      <c r="B660" t="s">
        <v>145</v>
      </c>
      <c r="C660" t="s">
        <v>1612</v>
      </c>
    </row>
    <row r="661" spans="1:3" x14ac:dyDescent="0.2">
      <c r="A661" t="s">
        <v>904</v>
      </c>
      <c r="B661" t="s">
        <v>145</v>
      </c>
      <c r="C661" t="s">
        <v>1612</v>
      </c>
    </row>
    <row r="662" spans="1:3" x14ac:dyDescent="0.2">
      <c r="A662" t="s">
        <v>1345</v>
      </c>
      <c r="B662" t="s">
        <v>145</v>
      </c>
      <c r="C662" t="s">
        <v>1612</v>
      </c>
    </row>
    <row r="663" spans="1:3" x14ac:dyDescent="0.2">
      <c r="A663" t="s">
        <v>684</v>
      </c>
      <c r="B663" t="s">
        <v>685</v>
      </c>
      <c r="C663" t="s">
        <v>1729</v>
      </c>
    </row>
    <row r="664" spans="1:3" x14ac:dyDescent="0.2">
      <c r="A664" t="s">
        <v>881</v>
      </c>
      <c r="B664" t="s">
        <v>685</v>
      </c>
      <c r="C664" t="s">
        <v>1729</v>
      </c>
    </row>
    <row r="665" spans="1:3" x14ac:dyDescent="0.2">
      <c r="A665" t="s">
        <v>875</v>
      </c>
      <c r="B665" t="s">
        <v>876</v>
      </c>
      <c r="C665" t="s">
        <v>2026</v>
      </c>
    </row>
    <row r="666" spans="1:3" x14ac:dyDescent="0.2">
      <c r="A666" t="s">
        <v>929</v>
      </c>
      <c r="B666" t="s">
        <v>876</v>
      </c>
      <c r="C666" t="s">
        <v>2026</v>
      </c>
    </row>
    <row r="667" spans="1:3" x14ac:dyDescent="0.2">
      <c r="A667" t="s">
        <v>655</v>
      </c>
      <c r="B667" t="s">
        <v>41</v>
      </c>
      <c r="C667" t="s">
        <v>1724</v>
      </c>
    </row>
    <row r="668" spans="1:3" x14ac:dyDescent="0.2">
      <c r="A668" t="s">
        <v>303</v>
      </c>
      <c r="B668" t="s">
        <v>77</v>
      </c>
      <c r="C668" t="s">
        <v>1578</v>
      </c>
    </row>
    <row r="669" spans="1:3" x14ac:dyDescent="0.2">
      <c r="A669" t="s">
        <v>672</v>
      </c>
      <c r="B669" t="s">
        <v>77</v>
      </c>
      <c r="C669" t="s">
        <v>1578</v>
      </c>
    </row>
    <row r="670" spans="1:3" x14ac:dyDescent="0.2">
      <c r="A670" t="s">
        <v>854</v>
      </c>
      <c r="B670" t="s">
        <v>77</v>
      </c>
      <c r="C670" t="s">
        <v>1578</v>
      </c>
    </row>
    <row r="671" spans="1:3" x14ac:dyDescent="0.2">
      <c r="A671" t="s">
        <v>914</v>
      </c>
      <c r="B671" t="s">
        <v>77</v>
      </c>
      <c r="C671" t="s">
        <v>1578</v>
      </c>
    </row>
    <row r="672" spans="1:3" x14ac:dyDescent="0.2">
      <c r="A672" t="s">
        <v>1232</v>
      </c>
      <c r="B672" t="s">
        <v>77</v>
      </c>
      <c r="C672" t="s">
        <v>1578</v>
      </c>
    </row>
    <row r="673" spans="1:3" x14ac:dyDescent="0.2">
      <c r="A673" t="s">
        <v>230</v>
      </c>
      <c r="B673" t="s">
        <v>114</v>
      </c>
      <c r="C673" t="s">
        <v>1550</v>
      </c>
    </row>
    <row r="674" spans="1:3" x14ac:dyDescent="0.2">
      <c r="A674" t="s">
        <v>235</v>
      </c>
      <c r="B674" t="s">
        <v>114</v>
      </c>
      <c r="C674" t="s">
        <v>1550</v>
      </c>
    </row>
    <row r="675" spans="1:3" x14ac:dyDescent="0.2">
      <c r="A675" t="s">
        <v>877</v>
      </c>
      <c r="B675" t="s">
        <v>878</v>
      </c>
      <c r="C675" t="s">
        <v>1804</v>
      </c>
    </row>
    <row r="676" spans="1:3" x14ac:dyDescent="0.2">
      <c r="A676" t="s">
        <v>930</v>
      </c>
      <c r="B676" t="s">
        <v>878</v>
      </c>
      <c r="C676" t="s">
        <v>1804</v>
      </c>
    </row>
    <row r="677" spans="1:3" x14ac:dyDescent="0.2">
      <c r="A677" t="s">
        <v>1127</v>
      </c>
      <c r="B677" t="s">
        <v>1128</v>
      </c>
      <c r="C677" t="s">
        <v>1996</v>
      </c>
    </row>
    <row r="678" spans="1:3" x14ac:dyDescent="0.2">
      <c r="A678" t="s">
        <v>1118</v>
      </c>
      <c r="B678" t="s">
        <v>1992</v>
      </c>
      <c r="C678" t="s">
        <v>2027</v>
      </c>
    </row>
    <row r="679" spans="1:3" x14ac:dyDescent="0.2">
      <c r="A679" t="s">
        <v>1156</v>
      </c>
      <c r="B679" t="s">
        <v>1157</v>
      </c>
      <c r="C679" t="s">
        <v>1875</v>
      </c>
    </row>
    <row r="680" spans="1:3" x14ac:dyDescent="0.2">
      <c r="A680" t="s">
        <v>949</v>
      </c>
      <c r="B680" t="s">
        <v>253</v>
      </c>
      <c r="C680" t="s">
        <v>2028</v>
      </c>
    </row>
    <row r="681" spans="1:3" x14ac:dyDescent="0.2">
      <c r="A681" t="s">
        <v>965</v>
      </c>
      <c r="B681" t="s">
        <v>253</v>
      </c>
      <c r="C681" t="s">
        <v>2028</v>
      </c>
    </row>
    <row r="682" spans="1:3" x14ac:dyDescent="0.2">
      <c r="A682" t="s">
        <v>950</v>
      </c>
      <c r="B682" t="s">
        <v>255</v>
      </c>
      <c r="C682" t="s">
        <v>2029</v>
      </c>
    </row>
    <row r="683" spans="1:3" x14ac:dyDescent="0.2">
      <c r="A683" t="s">
        <v>966</v>
      </c>
      <c r="B683" t="s">
        <v>255</v>
      </c>
      <c r="C683" t="s">
        <v>2029</v>
      </c>
    </row>
    <row r="684" spans="1:3" x14ac:dyDescent="0.2">
      <c r="A684" t="s">
        <v>951</v>
      </c>
      <c r="B684" t="s">
        <v>952</v>
      </c>
      <c r="C684" t="s">
        <v>2030</v>
      </c>
    </row>
    <row r="685" spans="1:3" x14ac:dyDescent="0.2">
      <c r="A685" t="s">
        <v>968</v>
      </c>
      <c r="B685" t="s">
        <v>969</v>
      </c>
      <c r="C685" t="s">
        <v>2031</v>
      </c>
    </row>
    <row r="686" spans="1:3" x14ac:dyDescent="0.2">
      <c r="A686" t="s">
        <v>953</v>
      </c>
      <c r="B686" t="s">
        <v>954</v>
      </c>
      <c r="C686" t="s">
        <v>2032</v>
      </c>
    </row>
    <row r="687" spans="1:3" x14ac:dyDescent="0.2">
      <c r="A687" t="s">
        <v>955</v>
      </c>
      <c r="B687" t="s">
        <v>956</v>
      </c>
      <c r="C687" t="s">
        <v>2033</v>
      </c>
    </row>
    <row r="688" spans="1:3" x14ac:dyDescent="0.2">
      <c r="A688" t="s">
        <v>957</v>
      </c>
      <c r="B688" t="s">
        <v>958</v>
      </c>
      <c r="C688" t="s">
        <v>2034</v>
      </c>
    </row>
    <row r="689" spans="1:3" x14ac:dyDescent="0.2">
      <c r="A689" t="s">
        <v>959</v>
      </c>
      <c r="B689" t="s">
        <v>960</v>
      </c>
      <c r="C689" t="s">
        <v>2035</v>
      </c>
    </row>
    <row r="690" spans="1:3" x14ac:dyDescent="0.2">
      <c r="A690" t="s">
        <v>961</v>
      </c>
      <c r="B690" t="s">
        <v>962</v>
      </c>
      <c r="C690" t="s">
        <v>2036</v>
      </c>
    </row>
    <row r="691" spans="1:3" x14ac:dyDescent="0.2">
      <c r="A691" t="s">
        <v>972</v>
      </c>
      <c r="B691" t="s">
        <v>962</v>
      </c>
      <c r="C691" t="s">
        <v>2036</v>
      </c>
    </row>
    <row r="692" spans="1:3" x14ac:dyDescent="0.2">
      <c r="A692" t="s">
        <v>963</v>
      </c>
      <c r="B692" t="s">
        <v>964</v>
      </c>
      <c r="C692" t="s">
        <v>2037</v>
      </c>
    </row>
    <row r="693" spans="1:3" x14ac:dyDescent="0.2">
      <c r="A693" t="s">
        <v>970</v>
      </c>
      <c r="B693" t="s">
        <v>971</v>
      </c>
      <c r="C693" t="s">
        <v>2037</v>
      </c>
    </row>
    <row r="694" spans="1:3" x14ac:dyDescent="0.2">
      <c r="A694" t="s">
        <v>1129</v>
      </c>
      <c r="B694" t="s">
        <v>1998</v>
      </c>
      <c r="C694" t="s">
        <v>1997</v>
      </c>
    </row>
    <row r="695" spans="1:3" x14ac:dyDescent="0.2">
      <c r="A695" t="s">
        <v>468</v>
      </c>
      <c r="B695" t="s">
        <v>469</v>
      </c>
      <c r="C695" t="s">
        <v>1656</v>
      </c>
    </row>
    <row r="696" spans="1:3" x14ac:dyDescent="0.2">
      <c r="A696" t="s">
        <v>977</v>
      </c>
      <c r="B696" t="s">
        <v>978</v>
      </c>
      <c r="C696" t="s">
        <v>1820</v>
      </c>
    </row>
    <row r="697" spans="1:3" x14ac:dyDescent="0.2">
      <c r="A697" t="s">
        <v>1095</v>
      </c>
      <c r="B697" t="s">
        <v>978</v>
      </c>
      <c r="C697" t="s">
        <v>1820</v>
      </c>
    </row>
    <row r="698" spans="1:3" x14ac:dyDescent="0.2">
      <c r="A698" t="s">
        <v>1211</v>
      </c>
      <c r="B698" t="s">
        <v>1212</v>
      </c>
      <c r="C698" t="s">
        <v>2003</v>
      </c>
    </row>
    <row r="699" spans="1:3" x14ac:dyDescent="0.2">
      <c r="A699" t="s">
        <v>988</v>
      </c>
      <c r="B699" t="s">
        <v>989</v>
      </c>
      <c r="C699" t="s">
        <v>2038</v>
      </c>
    </row>
    <row r="700" spans="1:3" x14ac:dyDescent="0.2">
      <c r="A700" t="s">
        <v>1052</v>
      </c>
      <c r="B700" t="s">
        <v>1053</v>
      </c>
      <c r="C700" t="s">
        <v>2038</v>
      </c>
    </row>
    <row r="701" spans="1:3" x14ac:dyDescent="0.2">
      <c r="A701" t="s">
        <v>294</v>
      </c>
      <c r="B701" t="s">
        <v>9</v>
      </c>
      <c r="C701" t="s">
        <v>1572</v>
      </c>
    </row>
    <row r="702" spans="1:3" x14ac:dyDescent="0.2">
      <c r="A702" t="s">
        <v>403</v>
      </c>
      <c r="B702" t="s">
        <v>9</v>
      </c>
      <c r="C702" t="s">
        <v>1572</v>
      </c>
    </row>
    <row r="703" spans="1:3" x14ac:dyDescent="0.2">
      <c r="A703" t="s">
        <v>520</v>
      </c>
      <c r="B703" t="s">
        <v>9</v>
      </c>
      <c r="C703" t="s">
        <v>1572</v>
      </c>
    </row>
    <row r="704" spans="1:3" x14ac:dyDescent="0.2">
      <c r="A704" t="s">
        <v>537</v>
      </c>
      <c r="B704" t="s">
        <v>9</v>
      </c>
      <c r="C704" t="s">
        <v>1572</v>
      </c>
    </row>
    <row r="705" spans="1:3" x14ac:dyDescent="0.2">
      <c r="A705" t="s">
        <v>555</v>
      </c>
      <c r="B705" t="s">
        <v>9</v>
      </c>
      <c r="C705" t="s">
        <v>1572</v>
      </c>
    </row>
    <row r="706" spans="1:3" x14ac:dyDescent="0.2">
      <c r="A706" t="s">
        <v>583</v>
      </c>
      <c r="B706" t="s">
        <v>9</v>
      </c>
      <c r="C706" t="s">
        <v>1572</v>
      </c>
    </row>
    <row r="707" spans="1:3" x14ac:dyDescent="0.2">
      <c r="A707" t="s">
        <v>710</v>
      </c>
      <c r="B707" t="s">
        <v>9</v>
      </c>
      <c r="C707" t="s">
        <v>1572</v>
      </c>
    </row>
    <row r="708" spans="1:3" x14ac:dyDescent="0.2">
      <c r="A708" t="s">
        <v>973</v>
      </c>
      <c r="B708" t="s">
        <v>9</v>
      </c>
      <c r="C708" t="s">
        <v>1572</v>
      </c>
    </row>
    <row r="709" spans="1:3" x14ac:dyDescent="0.2">
      <c r="A709" t="s">
        <v>986</v>
      </c>
      <c r="B709" t="s">
        <v>9</v>
      </c>
      <c r="C709" t="s">
        <v>1572</v>
      </c>
    </row>
    <row r="710" spans="1:3" x14ac:dyDescent="0.2">
      <c r="A710" t="s">
        <v>995</v>
      </c>
      <c r="B710" t="s">
        <v>9</v>
      </c>
      <c r="C710" t="s">
        <v>1572</v>
      </c>
    </row>
    <row r="711" spans="1:3" x14ac:dyDescent="0.2">
      <c r="A711" t="s">
        <v>1155</v>
      </c>
      <c r="B711" t="s">
        <v>9</v>
      </c>
      <c r="C711" t="s">
        <v>1572</v>
      </c>
    </row>
    <row r="712" spans="1:3" x14ac:dyDescent="0.2">
      <c r="A712" t="s">
        <v>1162</v>
      </c>
      <c r="B712" t="s">
        <v>9</v>
      </c>
      <c r="C712" t="s">
        <v>1572</v>
      </c>
    </row>
    <row r="713" spans="1:3" x14ac:dyDescent="0.2">
      <c r="A713" t="s">
        <v>1219</v>
      </c>
      <c r="B713" t="s">
        <v>9</v>
      </c>
      <c r="C713" t="s">
        <v>1572</v>
      </c>
    </row>
    <row r="714" spans="1:3" x14ac:dyDescent="0.2">
      <c r="A714" t="s">
        <v>1228</v>
      </c>
      <c r="B714" t="s">
        <v>9</v>
      </c>
      <c r="C714" t="s">
        <v>1572</v>
      </c>
    </row>
    <row r="715" spans="1:3" x14ac:dyDescent="0.2">
      <c r="A715" t="s">
        <v>1291</v>
      </c>
      <c r="B715" t="s">
        <v>9</v>
      </c>
      <c r="C715" t="s">
        <v>1572</v>
      </c>
    </row>
    <row r="716" spans="1:3" x14ac:dyDescent="0.2">
      <c r="A716" t="s">
        <v>1392</v>
      </c>
      <c r="B716" t="s">
        <v>9</v>
      </c>
      <c r="C716" t="s">
        <v>1572</v>
      </c>
    </row>
    <row r="717" spans="1:3" x14ac:dyDescent="0.2">
      <c r="A717" t="s">
        <v>1476</v>
      </c>
      <c r="B717" t="s">
        <v>9</v>
      </c>
      <c r="C717" t="s">
        <v>1572</v>
      </c>
    </row>
    <row r="718" spans="1:3" x14ac:dyDescent="0.2">
      <c r="A718" t="s">
        <v>1496</v>
      </c>
      <c r="B718" t="s">
        <v>9</v>
      </c>
      <c r="C718" t="s">
        <v>1572</v>
      </c>
    </row>
    <row r="719" spans="1:3" x14ac:dyDescent="0.2">
      <c r="A719" t="s">
        <v>423</v>
      </c>
      <c r="B719" t="s">
        <v>68</v>
      </c>
      <c r="C719" t="s">
        <v>1634</v>
      </c>
    </row>
    <row r="720" spans="1:3" x14ac:dyDescent="0.2">
      <c r="A720" t="s">
        <v>711</v>
      </c>
      <c r="B720" t="s">
        <v>10</v>
      </c>
      <c r="C720" t="s">
        <v>1741</v>
      </c>
    </row>
    <row r="721" spans="1:3" x14ac:dyDescent="0.2">
      <c r="A721" t="s">
        <v>996</v>
      </c>
      <c r="B721" t="s">
        <v>10</v>
      </c>
      <c r="C721" t="s">
        <v>1741</v>
      </c>
    </row>
    <row r="722" spans="1:3" x14ac:dyDescent="0.2">
      <c r="A722" t="s">
        <v>1194</v>
      </c>
      <c r="B722" t="s">
        <v>66</v>
      </c>
      <c r="C722" t="s">
        <v>1896</v>
      </c>
    </row>
    <row r="723" spans="1:3" x14ac:dyDescent="0.2">
      <c r="A723" t="s">
        <v>990</v>
      </c>
      <c r="B723" t="s">
        <v>48</v>
      </c>
      <c r="C723" t="s">
        <v>1824</v>
      </c>
    </row>
    <row r="724" spans="1:3" x14ac:dyDescent="0.2">
      <c r="A724" t="s">
        <v>1047</v>
      </c>
      <c r="B724" t="s">
        <v>1048</v>
      </c>
      <c r="C724" t="s">
        <v>1845</v>
      </c>
    </row>
    <row r="725" spans="1:3" x14ac:dyDescent="0.2">
      <c r="A725" t="s">
        <v>1049</v>
      </c>
      <c r="B725" t="s">
        <v>1050</v>
      </c>
      <c r="C725" t="s">
        <v>1846</v>
      </c>
    </row>
    <row r="726" spans="1:3" x14ac:dyDescent="0.2">
      <c r="A726" t="s">
        <v>521</v>
      </c>
      <c r="B726" t="s">
        <v>192</v>
      </c>
      <c r="C726" t="s">
        <v>1679</v>
      </c>
    </row>
    <row r="727" spans="1:3" x14ac:dyDescent="0.2">
      <c r="A727" t="s">
        <v>997</v>
      </c>
      <c r="B727" t="s">
        <v>47</v>
      </c>
      <c r="C727" t="s">
        <v>1679</v>
      </c>
    </row>
    <row r="728" spans="1:3" x14ac:dyDescent="0.2">
      <c r="A728" t="s">
        <v>1021</v>
      </c>
      <c r="B728" t="s">
        <v>47</v>
      </c>
      <c r="C728" t="s">
        <v>1679</v>
      </c>
    </row>
    <row r="729" spans="1:3" x14ac:dyDescent="0.2">
      <c r="A729" t="s">
        <v>1062</v>
      </c>
      <c r="B729" t="s">
        <v>47</v>
      </c>
      <c r="C729" t="s">
        <v>1679</v>
      </c>
    </row>
    <row r="730" spans="1:3" x14ac:dyDescent="0.2">
      <c r="A730" t="s">
        <v>1130</v>
      </c>
      <c r="B730" t="s">
        <v>192</v>
      </c>
      <c r="C730" t="s">
        <v>1679</v>
      </c>
    </row>
    <row r="731" spans="1:3" x14ac:dyDescent="0.2">
      <c r="A731" t="s">
        <v>709</v>
      </c>
      <c r="B731" t="s">
        <v>8</v>
      </c>
      <c r="C731" t="s">
        <v>1740</v>
      </c>
    </row>
    <row r="732" spans="1:3" x14ac:dyDescent="0.2">
      <c r="A732" t="s">
        <v>994</v>
      </c>
      <c r="B732" t="s">
        <v>8</v>
      </c>
      <c r="C732" t="s">
        <v>1740</v>
      </c>
    </row>
    <row r="733" spans="1:3" x14ac:dyDescent="0.2">
      <c r="A733" t="s">
        <v>1055</v>
      </c>
      <c r="B733" t="s">
        <v>44</v>
      </c>
      <c r="C733" t="s">
        <v>1849</v>
      </c>
    </row>
    <row r="734" spans="1:3" x14ac:dyDescent="0.2">
      <c r="A734" t="s">
        <v>1064</v>
      </c>
      <c r="B734" t="s">
        <v>19</v>
      </c>
      <c r="C734" t="s">
        <v>1854</v>
      </c>
    </row>
    <row r="735" spans="1:3" x14ac:dyDescent="0.2">
      <c r="A735" t="s">
        <v>1058</v>
      </c>
      <c r="B735" t="s">
        <v>45</v>
      </c>
      <c r="C735" t="s">
        <v>1850</v>
      </c>
    </row>
    <row r="736" spans="1:3" x14ac:dyDescent="0.2">
      <c r="A736" t="s">
        <v>712</v>
      </c>
      <c r="B736" t="s">
        <v>11</v>
      </c>
      <c r="C736" t="s">
        <v>1742</v>
      </c>
    </row>
    <row r="737" spans="1:3" x14ac:dyDescent="0.2">
      <c r="A737" t="s">
        <v>998</v>
      </c>
      <c r="B737" t="s">
        <v>11</v>
      </c>
      <c r="C737" t="s">
        <v>1826</v>
      </c>
    </row>
    <row r="738" spans="1:3" x14ac:dyDescent="0.2">
      <c r="A738" t="s">
        <v>874</v>
      </c>
      <c r="B738" t="s">
        <v>93</v>
      </c>
      <c r="C738" t="s">
        <v>1803</v>
      </c>
    </row>
    <row r="739" spans="1:3" x14ac:dyDescent="0.2">
      <c r="A739" t="s">
        <v>928</v>
      </c>
      <c r="B739" t="s">
        <v>93</v>
      </c>
      <c r="C739" t="s">
        <v>1803</v>
      </c>
    </row>
    <row r="740" spans="1:3" x14ac:dyDescent="0.2">
      <c r="A740" t="s">
        <v>733</v>
      </c>
      <c r="B740" t="s">
        <v>734</v>
      </c>
      <c r="C740" t="s">
        <v>1988</v>
      </c>
    </row>
    <row r="741" spans="1:3" x14ac:dyDescent="0.2">
      <c r="A741" t="s">
        <v>352</v>
      </c>
      <c r="B741" t="s">
        <v>101</v>
      </c>
      <c r="C741" t="s">
        <v>1607</v>
      </c>
    </row>
    <row r="742" spans="1:3" x14ac:dyDescent="0.2">
      <c r="A742" t="s">
        <v>936</v>
      </c>
      <c r="B742" t="s">
        <v>101</v>
      </c>
      <c r="C742" t="s">
        <v>1607</v>
      </c>
    </row>
    <row r="743" spans="1:3" x14ac:dyDescent="0.2">
      <c r="A743" t="s">
        <v>1092</v>
      </c>
      <c r="B743" t="s">
        <v>54</v>
      </c>
      <c r="C743" t="s">
        <v>1607</v>
      </c>
    </row>
    <row r="744" spans="1:3" x14ac:dyDescent="0.2">
      <c r="A744" t="s">
        <v>1371</v>
      </c>
      <c r="B744" t="s">
        <v>54</v>
      </c>
      <c r="C744" t="s">
        <v>1607</v>
      </c>
    </row>
    <row r="745" spans="1:3" x14ac:dyDescent="0.2">
      <c r="A745" t="s">
        <v>349</v>
      </c>
      <c r="B745" t="s">
        <v>350</v>
      </c>
      <c r="C745" t="s">
        <v>1605</v>
      </c>
    </row>
    <row r="746" spans="1:3" x14ac:dyDescent="0.2">
      <c r="A746" t="s">
        <v>1069</v>
      </c>
      <c r="B746" t="s">
        <v>53</v>
      </c>
      <c r="C746" t="s">
        <v>1605</v>
      </c>
    </row>
    <row r="747" spans="1:3" x14ac:dyDescent="0.2">
      <c r="A747" t="s">
        <v>727</v>
      </c>
      <c r="B747" t="s">
        <v>728</v>
      </c>
      <c r="C747" t="s">
        <v>1750</v>
      </c>
    </row>
    <row r="748" spans="1:3" x14ac:dyDescent="0.2">
      <c r="A748" t="s">
        <v>353</v>
      </c>
      <c r="B748" t="s">
        <v>354</v>
      </c>
      <c r="C748" t="s">
        <v>1608</v>
      </c>
    </row>
    <row r="749" spans="1:3" x14ac:dyDescent="0.2">
      <c r="A749" t="s">
        <v>1093</v>
      </c>
      <c r="B749" t="s">
        <v>55</v>
      </c>
      <c r="C749" t="s">
        <v>1608</v>
      </c>
    </row>
    <row r="750" spans="1:3" x14ac:dyDescent="0.2">
      <c r="A750" t="s">
        <v>1138</v>
      </c>
      <c r="B750" t="s">
        <v>354</v>
      </c>
      <c r="C750" t="s">
        <v>1608</v>
      </c>
    </row>
    <row r="751" spans="1:3" x14ac:dyDescent="0.2">
      <c r="A751" t="s">
        <v>1112</v>
      </c>
      <c r="B751" t="s">
        <v>1113</v>
      </c>
      <c r="C751" t="s">
        <v>1608</v>
      </c>
    </row>
    <row r="752" spans="1:3" x14ac:dyDescent="0.2">
      <c r="A752" t="s">
        <v>1126</v>
      </c>
      <c r="B752" t="s">
        <v>1113</v>
      </c>
      <c r="C752" t="s">
        <v>1608</v>
      </c>
    </row>
    <row r="753" spans="1:3" x14ac:dyDescent="0.2">
      <c r="A753" t="s">
        <v>355</v>
      </c>
      <c r="B753" t="s">
        <v>356</v>
      </c>
      <c r="C753" t="s">
        <v>1609</v>
      </c>
    </row>
    <row r="754" spans="1:3" x14ac:dyDescent="0.2">
      <c r="A754" t="s">
        <v>1090</v>
      </c>
      <c r="B754" t="s">
        <v>1091</v>
      </c>
      <c r="C754" t="s">
        <v>1609</v>
      </c>
    </row>
    <row r="755" spans="1:3" x14ac:dyDescent="0.2">
      <c r="A755" t="s">
        <v>1094</v>
      </c>
      <c r="B755" t="s">
        <v>56</v>
      </c>
      <c r="C755" t="s">
        <v>1609</v>
      </c>
    </row>
    <row r="756" spans="1:3" x14ac:dyDescent="0.2">
      <c r="A756" t="s">
        <v>937</v>
      </c>
      <c r="B756" t="s">
        <v>102</v>
      </c>
      <c r="C756" t="s">
        <v>1815</v>
      </c>
    </row>
    <row r="757" spans="1:3" x14ac:dyDescent="0.2">
      <c r="A757" t="s">
        <v>938</v>
      </c>
      <c r="B757" t="s">
        <v>103</v>
      </c>
      <c r="C757" t="s">
        <v>1816</v>
      </c>
    </row>
    <row r="758" spans="1:3" x14ac:dyDescent="0.2">
      <c r="A758" t="s">
        <v>940</v>
      </c>
      <c r="B758" t="s">
        <v>103</v>
      </c>
      <c r="C758" t="s">
        <v>1816</v>
      </c>
    </row>
    <row r="759" spans="1:3" x14ac:dyDescent="0.2">
      <c r="A759" t="s">
        <v>351</v>
      </c>
      <c r="B759" t="s">
        <v>52</v>
      </c>
      <c r="C759" t="s">
        <v>1606</v>
      </c>
    </row>
    <row r="760" spans="1:3" x14ac:dyDescent="0.2">
      <c r="A760" t="s">
        <v>382</v>
      </c>
      <c r="B760" t="s">
        <v>383</v>
      </c>
      <c r="C760" t="s">
        <v>1624</v>
      </c>
    </row>
    <row r="761" spans="1:3" x14ac:dyDescent="0.2">
      <c r="A761" t="s">
        <v>1059</v>
      </c>
      <c r="B761" t="s">
        <v>46</v>
      </c>
      <c r="C761" t="s">
        <v>1851</v>
      </c>
    </row>
    <row r="762" spans="1:3" x14ac:dyDescent="0.2">
      <c r="A762" t="s">
        <v>397</v>
      </c>
      <c r="B762" t="s">
        <v>398</v>
      </c>
      <c r="C762" t="s">
        <v>1630</v>
      </c>
    </row>
    <row r="763" spans="1:3" x14ac:dyDescent="0.2">
      <c r="A763" t="s">
        <v>939</v>
      </c>
      <c r="B763" t="s">
        <v>101</v>
      </c>
      <c r="C763" t="s">
        <v>1817</v>
      </c>
    </row>
    <row r="764" spans="1:3" x14ac:dyDescent="0.2">
      <c r="A764" t="s">
        <v>1134</v>
      </c>
      <c r="B764" t="s">
        <v>1135</v>
      </c>
      <c r="C764" t="s">
        <v>1873</v>
      </c>
    </row>
    <row r="765" spans="1:3" x14ac:dyDescent="0.2">
      <c r="A765" t="s">
        <v>1168</v>
      </c>
      <c r="B765" t="s">
        <v>1169</v>
      </c>
      <c r="C765" t="s">
        <v>1878</v>
      </c>
    </row>
    <row r="766" spans="1:3" x14ac:dyDescent="0.2">
      <c r="A766" t="s">
        <v>713</v>
      </c>
      <c r="B766" t="s">
        <v>12</v>
      </c>
      <c r="C766" t="s">
        <v>1743</v>
      </c>
    </row>
    <row r="767" spans="1:3" x14ac:dyDescent="0.2">
      <c r="A767" t="s">
        <v>1268</v>
      </c>
      <c r="B767" t="s">
        <v>12</v>
      </c>
      <c r="C767" t="s">
        <v>1743</v>
      </c>
    </row>
    <row r="768" spans="1:3" x14ac:dyDescent="0.2">
      <c r="A768" t="s">
        <v>1196</v>
      </c>
      <c r="B768" t="s">
        <v>1197</v>
      </c>
      <c r="C768" t="s">
        <v>1897</v>
      </c>
    </row>
    <row r="769" spans="1:3" x14ac:dyDescent="0.2">
      <c r="A769" t="s">
        <v>1202</v>
      </c>
      <c r="B769" t="s">
        <v>1203</v>
      </c>
      <c r="C769" t="s">
        <v>1900</v>
      </c>
    </row>
    <row r="770" spans="1:3" x14ac:dyDescent="0.2">
      <c r="A770" t="s">
        <v>1198</v>
      </c>
      <c r="B770" t="s">
        <v>1199</v>
      </c>
      <c r="C770" t="s">
        <v>1898</v>
      </c>
    </row>
    <row r="771" spans="1:3" x14ac:dyDescent="0.2">
      <c r="A771" t="s">
        <v>1200</v>
      </c>
      <c r="B771" t="s">
        <v>1201</v>
      </c>
      <c r="C771" t="s">
        <v>1899</v>
      </c>
    </row>
    <row r="772" spans="1:3" x14ac:dyDescent="0.2">
      <c r="A772" t="s">
        <v>1206</v>
      </c>
      <c r="B772" t="s">
        <v>1207</v>
      </c>
      <c r="C772" t="s">
        <v>1902</v>
      </c>
    </row>
    <row r="773" spans="1:3" x14ac:dyDescent="0.2">
      <c r="A773" t="s">
        <v>702</v>
      </c>
      <c r="B773" t="s">
        <v>4</v>
      </c>
      <c r="C773" t="s">
        <v>1735</v>
      </c>
    </row>
    <row r="774" spans="1:3" x14ac:dyDescent="0.2">
      <c r="A774" t="s">
        <v>715</v>
      </c>
      <c r="B774" t="s">
        <v>13</v>
      </c>
      <c r="C774" t="s">
        <v>1744</v>
      </c>
    </row>
    <row r="775" spans="1:3" x14ac:dyDescent="0.2">
      <c r="A775" t="s">
        <v>999</v>
      </c>
      <c r="B775" t="s">
        <v>49</v>
      </c>
      <c r="C775" t="s">
        <v>1827</v>
      </c>
    </row>
    <row r="776" spans="1:3" x14ac:dyDescent="0.2">
      <c r="A776" t="s">
        <v>1215</v>
      </c>
      <c r="B776" t="s">
        <v>33</v>
      </c>
      <c r="C776" t="s">
        <v>1903</v>
      </c>
    </row>
    <row r="777" spans="1:3" x14ac:dyDescent="0.2">
      <c r="A777" t="s">
        <v>539</v>
      </c>
      <c r="B777" t="s">
        <v>159</v>
      </c>
      <c r="C777" t="s">
        <v>1686</v>
      </c>
    </row>
    <row r="778" spans="1:3" x14ac:dyDescent="0.2">
      <c r="A778" t="s">
        <v>576</v>
      </c>
      <c r="B778" t="s">
        <v>159</v>
      </c>
      <c r="C778" t="s">
        <v>1686</v>
      </c>
    </row>
    <row r="779" spans="1:3" x14ac:dyDescent="0.2">
      <c r="A779" t="s">
        <v>840</v>
      </c>
      <c r="B779" t="s">
        <v>169</v>
      </c>
      <c r="C779" t="s">
        <v>1788</v>
      </c>
    </row>
    <row r="780" spans="1:3" x14ac:dyDescent="0.2">
      <c r="A780" t="s">
        <v>312</v>
      </c>
      <c r="B780" t="s">
        <v>94</v>
      </c>
      <c r="C780" t="s">
        <v>1585</v>
      </c>
    </row>
    <row r="781" spans="1:3" x14ac:dyDescent="0.2">
      <c r="A781" t="s">
        <v>498</v>
      </c>
      <c r="B781" t="s">
        <v>94</v>
      </c>
      <c r="C781" t="s">
        <v>1585</v>
      </c>
    </row>
    <row r="782" spans="1:3" x14ac:dyDescent="0.2">
      <c r="A782" t="s">
        <v>633</v>
      </c>
      <c r="B782" t="s">
        <v>94</v>
      </c>
      <c r="C782" t="s">
        <v>1585</v>
      </c>
    </row>
    <row r="783" spans="1:3" x14ac:dyDescent="0.2">
      <c r="A783" t="s">
        <v>682</v>
      </c>
      <c r="B783" t="s">
        <v>94</v>
      </c>
      <c r="C783" t="s">
        <v>1585</v>
      </c>
    </row>
    <row r="784" spans="1:3" x14ac:dyDescent="0.2">
      <c r="A784" t="s">
        <v>879</v>
      </c>
      <c r="B784" t="s">
        <v>94</v>
      </c>
      <c r="C784" t="s">
        <v>1585</v>
      </c>
    </row>
    <row r="785" spans="1:3" x14ac:dyDescent="0.2">
      <c r="A785" t="s">
        <v>225</v>
      </c>
      <c r="B785" t="s">
        <v>109</v>
      </c>
      <c r="C785" t="s">
        <v>1545</v>
      </c>
    </row>
    <row r="786" spans="1:3" x14ac:dyDescent="0.2">
      <c r="A786" t="s">
        <v>231</v>
      </c>
      <c r="B786" t="s">
        <v>109</v>
      </c>
      <c r="C786" t="s">
        <v>1545</v>
      </c>
    </row>
    <row r="787" spans="1:3" x14ac:dyDescent="0.2">
      <c r="A787" t="s">
        <v>313</v>
      </c>
      <c r="B787" t="s">
        <v>95</v>
      </c>
      <c r="C787" t="s">
        <v>1586</v>
      </c>
    </row>
    <row r="788" spans="1:3" x14ac:dyDescent="0.2">
      <c r="A788" t="s">
        <v>683</v>
      </c>
      <c r="B788" t="s">
        <v>95</v>
      </c>
      <c r="C788" t="s">
        <v>1586</v>
      </c>
    </row>
    <row r="789" spans="1:3" x14ac:dyDescent="0.2">
      <c r="A789" t="s">
        <v>880</v>
      </c>
      <c r="B789" t="s">
        <v>95</v>
      </c>
      <c r="C789" t="s">
        <v>1586</v>
      </c>
    </row>
    <row r="790" spans="1:3" x14ac:dyDescent="0.2">
      <c r="A790" t="s">
        <v>931</v>
      </c>
      <c r="B790" t="s">
        <v>95</v>
      </c>
      <c r="C790" t="s">
        <v>1586</v>
      </c>
    </row>
    <row r="791" spans="1:3" x14ac:dyDescent="0.2">
      <c r="A791" t="s">
        <v>1237</v>
      </c>
      <c r="B791" t="s">
        <v>95</v>
      </c>
      <c r="C791" t="s">
        <v>1586</v>
      </c>
    </row>
    <row r="792" spans="1:3" x14ac:dyDescent="0.2">
      <c r="A792" t="s">
        <v>1163</v>
      </c>
      <c r="B792" t="s">
        <v>1164</v>
      </c>
      <c r="C792" t="s">
        <v>1876</v>
      </c>
    </row>
    <row r="793" spans="1:3" x14ac:dyDescent="0.2">
      <c r="A793" t="s">
        <v>1165</v>
      </c>
      <c r="B793" t="s">
        <v>1166</v>
      </c>
      <c r="C793" t="s">
        <v>1877</v>
      </c>
    </row>
    <row r="794" spans="1:3" x14ac:dyDescent="0.2">
      <c r="A794" t="s">
        <v>522</v>
      </c>
      <c r="B794" t="s">
        <v>523</v>
      </c>
      <c r="C794" t="s">
        <v>2039</v>
      </c>
    </row>
    <row r="795" spans="1:3" x14ac:dyDescent="0.2">
      <c r="A795" t="s">
        <v>556</v>
      </c>
      <c r="B795" t="s">
        <v>523</v>
      </c>
      <c r="C795" t="s">
        <v>2039</v>
      </c>
    </row>
    <row r="796" spans="1:3" x14ac:dyDescent="0.2">
      <c r="A796" t="s">
        <v>717</v>
      </c>
      <c r="B796" t="s">
        <v>718</v>
      </c>
      <c r="C796" t="s">
        <v>1746</v>
      </c>
    </row>
    <row r="797" spans="1:3" x14ac:dyDescent="0.2">
      <c r="A797" t="s">
        <v>1150</v>
      </c>
      <c r="B797" t="s">
        <v>1151</v>
      </c>
      <c r="C797" t="s">
        <v>2002</v>
      </c>
    </row>
    <row r="798" spans="1:3" x14ac:dyDescent="0.2">
      <c r="A798" t="s">
        <v>782</v>
      </c>
      <c r="B798" t="s">
        <v>783</v>
      </c>
      <c r="C798" t="s">
        <v>1764</v>
      </c>
    </row>
    <row r="799" spans="1:3" x14ac:dyDescent="0.2">
      <c r="A799" t="s">
        <v>789</v>
      </c>
      <c r="B799" t="s">
        <v>783</v>
      </c>
      <c r="C799" t="s">
        <v>1764</v>
      </c>
    </row>
    <row r="800" spans="1:3" x14ac:dyDescent="0.2">
      <c r="A800" t="s">
        <v>780</v>
      </c>
      <c r="B800" t="s">
        <v>121</v>
      </c>
      <c r="C800" t="s">
        <v>1762</v>
      </c>
    </row>
    <row r="801" spans="1:3" x14ac:dyDescent="0.2">
      <c r="A801" t="s">
        <v>787</v>
      </c>
      <c r="B801" t="s">
        <v>121</v>
      </c>
      <c r="C801" t="s">
        <v>1762</v>
      </c>
    </row>
    <row r="802" spans="1:3" x14ac:dyDescent="0.2">
      <c r="A802" t="s">
        <v>322</v>
      </c>
      <c r="B802" t="s">
        <v>323</v>
      </c>
      <c r="C802" t="s">
        <v>1592</v>
      </c>
    </row>
    <row r="803" spans="1:3" x14ac:dyDescent="0.2">
      <c r="A803" t="s">
        <v>629</v>
      </c>
      <c r="B803" t="s">
        <v>323</v>
      </c>
      <c r="C803" t="s">
        <v>1592</v>
      </c>
    </row>
    <row r="804" spans="1:3" x14ac:dyDescent="0.2">
      <c r="A804" t="s">
        <v>695</v>
      </c>
      <c r="B804" t="s">
        <v>323</v>
      </c>
      <c r="C804" t="s">
        <v>1592</v>
      </c>
    </row>
    <row r="805" spans="1:3" x14ac:dyDescent="0.2">
      <c r="A805" t="s">
        <v>1246</v>
      </c>
      <c r="B805" t="s">
        <v>323</v>
      </c>
      <c r="C805" t="s">
        <v>1592</v>
      </c>
    </row>
    <row r="806" spans="1:3" x14ac:dyDescent="0.2">
      <c r="A806" t="s">
        <v>483</v>
      </c>
      <c r="B806" t="s">
        <v>323</v>
      </c>
      <c r="C806" t="s">
        <v>1592</v>
      </c>
    </row>
    <row r="807" spans="1:3" x14ac:dyDescent="0.2">
      <c r="A807" t="s">
        <v>644</v>
      </c>
      <c r="B807" t="s">
        <v>323</v>
      </c>
      <c r="C807" t="s">
        <v>1592</v>
      </c>
    </row>
    <row r="808" spans="1:3" x14ac:dyDescent="0.2">
      <c r="A808" t="s">
        <v>729</v>
      </c>
      <c r="B808" t="s">
        <v>323</v>
      </c>
      <c r="C808" t="s">
        <v>1592</v>
      </c>
    </row>
    <row r="809" spans="1:3" x14ac:dyDescent="0.2">
      <c r="A809" t="s">
        <v>735</v>
      </c>
      <c r="B809" t="s">
        <v>323</v>
      </c>
      <c r="C809" t="s">
        <v>1592</v>
      </c>
    </row>
    <row r="810" spans="1:3" x14ac:dyDescent="0.2">
      <c r="A810" t="s">
        <v>987</v>
      </c>
      <c r="B810" t="s">
        <v>323</v>
      </c>
      <c r="C810" t="s">
        <v>1592</v>
      </c>
    </row>
    <row r="811" spans="1:3" x14ac:dyDescent="0.2">
      <c r="A811" t="s">
        <v>1158</v>
      </c>
      <c r="B811" t="s">
        <v>323</v>
      </c>
      <c r="C811" t="s">
        <v>1592</v>
      </c>
    </row>
    <row r="812" spans="1:3" x14ac:dyDescent="0.2">
      <c r="A812" t="s">
        <v>1167</v>
      </c>
      <c r="B812" t="s">
        <v>323</v>
      </c>
      <c r="C812" t="s">
        <v>1592</v>
      </c>
    </row>
    <row r="813" spans="1:3" x14ac:dyDescent="0.2">
      <c r="A813" t="s">
        <v>1195</v>
      </c>
      <c r="B813" t="s">
        <v>323</v>
      </c>
      <c r="C813" t="s">
        <v>1592</v>
      </c>
    </row>
    <row r="814" spans="1:3" x14ac:dyDescent="0.2">
      <c r="A814" t="s">
        <v>1214</v>
      </c>
      <c r="B814" t="s">
        <v>323</v>
      </c>
      <c r="C814" t="s">
        <v>1592</v>
      </c>
    </row>
    <row r="815" spans="1:3" x14ac:dyDescent="0.2">
      <c r="A815" t="s">
        <v>1222</v>
      </c>
      <c r="B815" t="s">
        <v>323</v>
      </c>
      <c r="C815" t="s">
        <v>1592</v>
      </c>
    </row>
    <row r="816" spans="1:3" x14ac:dyDescent="0.2">
      <c r="A816" t="s">
        <v>1231</v>
      </c>
      <c r="B816" t="s">
        <v>323</v>
      </c>
      <c r="C816" t="s">
        <v>1592</v>
      </c>
    </row>
    <row r="817" spans="1:3" x14ac:dyDescent="0.2">
      <c r="A817" t="s">
        <v>1270</v>
      </c>
      <c r="B817" t="s">
        <v>323</v>
      </c>
      <c r="C817" t="s">
        <v>1592</v>
      </c>
    </row>
    <row r="818" spans="1:3" x14ac:dyDescent="0.2">
      <c r="A818" t="s">
        <v>1184</v>
      </c>
      <c r="B818" t="s">
        <v>29</v>
      </c>
      <c r="C818" t="s">
        <v>1891</v>
      </c>
    </row>
    <row r="819" spans="1:3" x14ac:dyDescent="0.2">
      <c r="A819" t="s">
        <v>1132</v>
      </c>
      <c r="B819" t="s">
        <v>1133</v>
      </c>
      <c r="C819" t="s">
        <v>1872</v>
      </c>
    </row>
    <row r="820" spans="1:3" x14ac:dyDescent="0.2">
      <c r="A820" t="s">
        <v>1185</v>
      </c>
      <c r="B820" t="s">
        <v>30</v>
      </c>
      <c r="C820" t="s">
        <v>1892</v>
      </c>
    </row>
    <row r="821" spans="1:3" x14ac:dyDescent="0.2">
      <c r="A821" t="s">
        <v>1335</v>
      </c>
      <c r="B821" t="s">
        <v>1336</v>
      </c>
      <c r="C821" t="s">
        <v>1931</v>
      </c>
    </row>
    <row r="822" spans="1:3" x14ac:dyDescent="0.2">
      <c r="A822" t="s">
        <v>1220</v>
      </c>
      <c r="B822" t="s">
        <v>1221</v>
      </c>
      <c r="C822" t="s">
        <v>1904</v>
      </c>
    </row>
    <row r="823" spans="1:3" x14ac:dyDescent="0.2">
      <c r="A823" t="s">
        <v>1285</v>
      </c>
      <c r="B823" t="s">
        <v>1286</v>
      </c>
      <c r="C823" t="s">
        <v>1916</v>
      </c>
    </row>
    <row r="824" spans="1:3" x14ac:dyDescent="0.2">
      <c r="A824" t="s">
        <v>1287</v>
      </c>
      <c r="B824" t="s">
        <v>1288</v>
      </c>
      <c r="C824" t="s">
        <v>1917</v>
      </c>
    </row>
    <row r="825" spans="1:3" x14ac:dyDescent="0.2">
      <c r="A825" t="s">
        <v>1289</v>
      </c>
      <c r="B825" t="s">
        <v>1290</v>
      </c>
      <c r="C825" t="s">
        <v>1918</v>
      </c>
    </row>
    <row r="826" spans="1:3" x14ac:dyDescent="0.2">
      <c r="A826" t="s">
        <v>1131</v>
      </c>
      <c r="B826" t="s">
        <v>2000</v>
      </c>
      <c r="C826" t="s">
        <v>1999</v>
      </c>
    </row>
    <row r="827" spans="1:3" x14ac:dyDescent="0.2">
      <c r="A827" t="s">
        <v>470</v>
      </c>
      <c r="B827" t="s">
        <v>471</v>
      </c>
      <c r="C827" t="s">
        <v>1657</v>
      </c>
    </row>
    <row r="828" spans="1:3" x14ac:dyDescent="0.2">
      <c r="A828" t="s">
        <v>882</v>
      </c>
      <c r="B828" t="s">
        <v>96</v>
      </c>
      <c r="C828" t="s">
        <v>1805</v>
      </c>
    </row>
    <row r="829" spans="1:3" x14ac:dyDescent="0.2">
      <c r="A829" t="s">
        <v>932</v>
      </c>
      <c r="B829" t="s">
        <v>96</v>
      </c>
      <c r="C829" t="s">
        <v>1805</v>
      </c>
    </row>
    <row r="830" spans="1:3" x14ac:dyDescent="0.2">
      <c r="A830" t="s">
        <v>754</v>
      </c>
      <c r="B830" t="s">
        <v>755</v>
      </c>
      <c r="C830" t="s">
        <v>755</v>
      </c>
    </row>
    <row r="831" spans="1:3" x14ac:dyDescent="0.2">
      <c r="A831" t="s">
        <v>736</v>
      </c>
      <c r="B831" t="s">
        <v>737</v>
      </c>
      <c r="C831" t="s">
        <v>737</v>
      </c>
    </row>
    <row r="832" spans="1:3" x14ac:dyDescent="0.2">
      <c r="A832" t="s">
        <v>738</v>
      </c>
      <c r="B832" t="s">
        <v>739</v>
      </c>
      <c r="C832" t="s">
        <v>739</v>
      </c>
    </row>
    <row r="833" spans="1:3" x14ac:dyDescent="0.2">
      <c r="A833" t="s">
        <v>740</v>
      </c>
      <c r="B833" t="s">
        <v>741</v>
      </c>
      <c r="C833" t="s">
        <v>741</v>
      </c>
    </row>
    <row r="834" spans="1:3" x14ac:dyDescent="0.2">
      <c r="A834" t="s">
        <v>748</v>
      </c>
      <c r="B834" t="s">
        <v>749</v>
      </c>
      <c r="C834" t="s">
        <v>749</v>
      </c>
    </row>
    <row r="835" spans="1:3" x14ac:dyDescent="0.2">
      <c r="A835" t="s">
        <v>744</v>
      </c>
      <c r="B835" t="s">
        <v>745</v>
      </c>
      <c r="C835" t="s">
        <v>745</v>
      </c>
    </row>
    <row r="836" spans="1:3" x14ac:dyDescent="0.2">
      <c r="A836" t="s">
        <v>742</v>
      </c>
      <c r="B836" t="s">
        <v>743</v>
      </c>
      <c r="C836" t="s">
        <v>743</v>
      </c>
    </row>
    <row r="837" spans="1:3" x14ac:dyDescent="0.2">
      <c r="A837" t="s">
        <v>746</v>
      </c>
      <c r="B837" t="s">
        <v>747</v>
      </c>
      <c r="C837" t="s">
        <v>747</v>
      </c>
    </row>
    <row r="838" spans="1:3" x14ac:dyDescent="0.2">
      <c r="A838" t="s">
        <v>750</v>
      </c>
      <c r="B838" t="s">
        <v>751</v>
      </c>
      <c r="C838" t="s">
        <v>751</v>
      </c>
    </row>
    <row r="839" spans="1:3" x14ac:dyDescent="0.2">
      <c r="A839" t="s">
        <v>756</v>
      </c>
      <c r="B839" t="s">
        <v>757</v>
      </c>
      <c r="C839" t="s">
        <v>757</v>
      </c>
    </row>
    <row r="840" spans="1:3" x14ac:dyDescent="0.2">
      <c r="A840" t="s">
        <v>758</v>
      </c>
      <c r="B840" t="s">
        <v>759</v>
      </c>
      <c r="C840" t="s">
        <v>759</v>
      </c>
    </row>
    <row r="841" spans="1:3" x14ac:dyDescent="0.2">
      <c r="A841" t="s">
        <v>651</v>
      </c>
      <c r="B841" t="s">
        <v>39</v>
      </c>
      <c r="C841" t="s">
        <v>1721</v>
      </c>
    </row>
    <row r="842" spans="1:3" x14ac:dyDescent="0.2">
      <c r="A842" t="s">
        <v>1022</v>
      </c>
      <c r="B842" t="s">
        <v>1023</v>
      </c>
      <c r="C842" t="s">
        <v>1836</v>
      </c>
    </row>
    <row r="843" spans="1:3" x14ac:dyDescent="0.2">
      <c r="A843" t="s">
        <v>1024</v>
      </c>
      <c r="B843" t="s">
        <v>1025</v>
      </c>
      <c r="C843" t="s">
        <v>2040</v>
      </c>
    </row>
    <row r="844" spans="1:3" x14ac:dyDescent="0.2">
      <c r="A844" t="s">
        <v>1032</v>
      </c>
      <c r="B844" t="s">
        <v>1033</v>
      </c>
      <c r="C844" t="s">
        <v>1840</v>
      </c>
    </row>
    <row r="845" spans="1:3" x14ac:dyDescent="0.2">
      <c r="A845" t="s">
        <v>1026</v>
      </c>
      <c r="B845" t="s">
        <v>1027</v>
      </c>
      <c r="C845" t="s">
        <v>1837</v>
      </c>
    </row>
    <row r="846" spans="1:3" x14ac:dyDescent="0.2">
      <c r="A846" t="s">
        <v>1028</v>
      </c>
      <c r="B846" t="s">
        <v>1029</v>
      </c>
      <c r="C846" t="s">
        <v>1838</v>
      </c>
    </row>
    <row r="847" spans="1:3" x14ac:dyDescent="0.2">
      <c r="A847" t="s">
        <v>1030</v>
      </c>
      <c r="B847" t="s">
        <v>1031</v>
      </c>
      <c r="C847" t="s">
        <v>1839</v>
      </c>
    </row>
    <row r="848" spans="1:3" x14ac:dyDescent="0.2">
      <c r="A848" t="s">
        <v>1034</v>
      </c>
      <c r="B848" t="s">
        <v>1035</v>
      </c>
      <c r="C848" t="s">
        <v>1841</v>
      </c>
    </row>
    <row r="849" spans="1:3" x14ac:dyDescent="0.2">
      <c r="A849" t="s">
        <v>830</v>
      </c>
      <c r="B849" t="s">
        <v>831</v>
      </c>
      <c r="C849" t="s">
        <v>1783</v>
      </c>
    </row>
    <row r="850" spans="1:3" x14ac:dyDescent="0.2">
      <c r="A850" t="s">
        <v>524</v>
      </c>
      <c r="B850" t="s">
        <v>525</v>
      </c>
      <c r="C850" t="s">
        <v>2041</v>
      </c>
    </row>
    <row r="851" spans="1:3" x14ac:dyDescent="0.2">
      <c r="A851" t="s">
        <v>557</v>
      </c>
      <c r="B851" t="s">
        <v>525</v>
      </c>
      <c r="C851" t="s">
        <v>2041</v>
      </c>
    </row>
    <row r="852" spans="1:3" x14ac:dyDescent="0.2">
      <c r="A852" t="s">
        <v>1342</v>
      </c>
      <c r="B852" t="s">
        <v>1343</v>
      </c>
      <c r="C852" t="s">
        <v>1932</v>
      </c>
    </row>
    <row r="853" spans="1:3" x14ac:dyDescent="0.2">
      <c r="A853" t="s">
        <v>413</v>
      </c>
      <c r="B853" t="s">
        <v>414</v>
      </c>
      <c r="C853" t="s">
        <v>1976</v>
      </c>
    </row>
    <row r="854" spans="1:3" x14ac:dyDescent="0.2">
      <c r="A854" t="s">
        <v>424</v>
      </c>
      <c r="B854" t="s">
        <v>69</v>
      </c>
      <c r="C854" t="s">
        <v>1635</v>
      </c>
    </row>
    <row r="855" spans="1:3" x14ac:dyDescent="0.2">
      <c r="A855" t="s">
        <v>1114</v>
      </c>
      <c r="B855" t="s">
        <v>69</v>
      </c>
      <c r="C855" t="s">
        <v>1635</v>
      </c>
    </row>
    <row r="856" spans="1:3" x14ac:dyDescent="0.2">
      <c r="A856" t="s">
        <v>510</v>
      </c>
      <c r="B856" t="s">
        <v>126</v>
      </c>
      <c r="C856" t="s">
        <v>1672</v>
      </c>
    </row>
    <row r="857" spans="1:3" x14ac:dyDescent="0.2">
      <c r="A857" t="s">
        <v>552</v>
      </c>
      <c r="B857" t="s">
        <v>130</v>
      </c>
      <c r="C857" t="s">
        <v>1690</v>
      </c>
    </row>
    <row r="858" spans="1:3" x14ac:dyDescent="0.2">
      <c r="A858" t="s">
        <v>885</v>
      </c>
      <c r="B858" t="s">
        <v>99</v>
      </c>
      <c r="C858" t="s">
        <v>99</v>
      </c>
    </row>
    <row r="859" spans="1:3" x14ac:dyDescent="0.2">
      <c r="A859" t="s">
        <v>1229</v>
      </c>
      <c r="B859" t="s">
        <v>1230</v>
      </c>
      <c r="C859" t="s">
        <v>1906</v>
      </c>
    </row>
    <row r="860" spans="1:3" x14ac:dyDescent="0.2">
      <c r="A860" t="s">
        <v>1223</v>
      </c>
      <c r="B860" t="s">
        <v>1224</v>
      </c>
      <c r="C860" t="s">
        <v>1905</v>
      </c>
    </row>
    <row r="861" spans="1:3" x14ac:dyDescent="0.2">
      <c r="A861" t="s">
        <v>1325</v>
      </c>
      <c r="B861" t="s">
        <v>1326</v>
      </c>
      <c r="C861" t="s">
        <v>2042</v>
      </c>
    </row>
    <row r="862" spans="1:3" x14ac:dyDescent="0.2">
      <c r="A862" t="s">
        <v>1322</v>
      </c>
      <c r="B862" t="s">
        <v>279</v>
      </c>
      <c r="C862" t="s">
        <v>1925</v>
      </c>
    </row>
    <row r="863" spans="1:3" x14ac:dyDescent="0.2">
      <c r="A863" t="s">
        <v>1327</v>
      </c>
      <c r="B863" t="s">
        <v>283</v>
      </c>
      <c r="C863" t="s">
        <v>1925</v>
      </c>
    </row>
    <row r="864" spans="1:3" x14ac:dyDescent="0.2">
      <c r="A864" t="s">
        <v>1323</v>
      </c>
      <c r="B864" t="s">
        <v>1324</v>
      </c>
      <c r="C864" t="s">
        <v>1926</v>
      </c>
    </row>
    <row r="865" spans="1:3" x14ac:dyDescent="0.2">
      <c r="A865" t="s">
        <v>1328</v>
      </c>
      <c r="B865" t="s">
        <v>1329</v>
      </c>
      <c r="C865" t="s">
        <v>1926</v>
      </c>
    </row>
    <row r="866" spans="1:3" x14ac:dyDescent="0.2">
      <c r="A866" t="s">
        <v>1330</v>
      </c>
      <c r="B866" t="s">
        <v>255</v>
      </c>
      <c r="C866" t="s">
        <v>1927</v>
      </c>
    </row>
    <row r="867" spans="1:3" x14ac:dyDescent="0.2">
      <c r="A867" t="s">
        <v>1331</v>
      </c>
      <c r="B867" t="s">
        <v>261</v>
      </c>
      <c r="C867" t="s">
        <v>1928</v>
      </c>
    </row>
    <row r="868" spans="1:3" x14ac:dyDescent="0.2">
      <c r="A868" t="s">
        <v>1332</v>
      </c>
      <c r="B868" t="s">
        <v>253</v>
      </c>
      <c r="C868" t="s">
        <v>1929</v>
      </c>
    </row>
    <row r="869" spans="1:3" x14ac:dyDescent="0.2">
      <c r="A869" t="s">
        <v>1333</v>
      </c>
      <c r="B869" t="s">
        <v>259</v>
      </c>
      <c r="C869" t="s">
        <v>1930</v>
      </c>
    </row>
    <row r="870" spans="1:3" x14ac:dyDescent="0.2">
      <c r="A870" t="s">
        <v>584</v>
      </c>
      <c r="B870" t="s">
        <v>585</v>
      </c>
      <c r="C870" t="s">
        <v>1699</v>
      </c>
    </row>
    <row r="871" spans="1:3" x14ac:dyDescent="0.2">
      <c r="A871" t="s">
        <v>675</v>
      </c>
      <c r="B871" t="s">
        <v>81</v>
      </c>
      <c r="C871" t="s">
        <v>1727</v>
      </c>
    </row>
    <row r="872" spans="1:3" x14ac:dyDescent="0.2">
      <c r="A872" t="s">
        <v>861</v>
      </c>
      <c r="B872" t="s">
        <v>81</v>
      </c>
      <c r="C872" t="s">
        <v>1727</v>
      </c>
    </row>
    <row r="873" spans="1:3" x14ac:dyDescent="0.2">
      <c r="A873" t="s">
        <v>919</v>
      </c>
      <c r="B873" t="s">
        <v>81</v>
      </c>
      <c r="C873" t="s">
        <v>1727</v>
      </c>
    </row>
    <row r="874" spans="1:3" x14ac:dyDescent="0.2">
      <c r="A874" t="s">
        <v>486</v>
      </c>
      <c r="B874" t="s">
        <v>147</v>
      </c>
      <c r="C874" t="s">
        <v>1661</v>
      </c>
    </row>
    <row r="875" spans="1:3" x14ac:dyDescent="0.2">
      <c r="A875" t="s">
        <v>980</v>
      </c>
      <c r="B875" t="s">
        <v>72</v>
      </c>
      <c r="C875" t="s">
        <v>1822</v>
      </c>
    </row>
    <row r="876" spans="1:3" x14ac:dyDescent="0.2">
      <c r="A876" t="s">
        <v>806</v>
      </c>
      <c r="B876" t="s">
        <v>124</v>
      </c>
      <c r="C876" t="s">
        <v>1772</v>
      </c>
    </row>
    <row r="877" spans="1:3" x14ac:dyDescent="0.2">
      <c r="A877" t="s">
        <v>820</v>
      </c>
      <c r="B877" t="s">
        <v>124</v>
      </c>
      <c r="C877" t="s">
        <v>1772</v>
      </c>
    </row>
    <row r="878" spans="1:3" x14ac:dyDescent="0.2">
      <c r="A878" t="s">
        <v>804</v>
      </c>
      <c r="B878" t="s">
        <v>805</v>
      </c>
      <c r="C878" t="s">
        <v>1771</v>
      </c>
    </row>
    <row r="879" spans="1:3" x14ac:dyDescent="0.2">
      <c r="A879" t="s">
        <v>819</v>
      </c>
      <c r="B879" t="s">
        <v>805</v>
      </c>
      <c r="C879" t="s">
        <v>1771</v>
      </c>
    </row>
    <row r="880" spans="1:3" x14ac:dyDescent="0.2">
      <c r="A880" t="s">
        <v>801</v>
      </c>
      <c r="B880" t="s">
        <v>802</v>
      </c>
      <c r="C880" t="s">
        <v>1769</v>
      </c>
    </row>
    <row r="881" spans="1:3" x14ac:dyDescent="0.2">
      <c r="A881" t="s">
        <v>817</v>
      </c>
      <c r="B881" t="s">
        <v>802</v>
      </c>
      <c r="C881" t="s">
        <v>1776</v>
      </c>
    </row>
    <row r="882" spans="1:3" x14ac:dyDescent="0.2">
      <c r="A882" t="s">
        <v>329</v>
      </c>
      <c r="B882" t="s">
        <v>196</v>
      </c>
      <c r="C882" t="s">
        <v>1597</v>
      </c>
    </row>
    <row r="883" spans="1:3" x14ac:dyDescent="0.2">
      <c r="A883" t="s">
        <v>342</v>
      </c>
      <c r="B883" t="s">
        <v>196</v>
      </c>
      <c r="C883" t="s">
        <v>1597</v>
      </c>
    </row>
    <row r="884" spans="1:3" x14ac:dyDescent="0.2">
      <c r="A884" t="s">
        <v>512</v>
      </c>
      <c r="B884" t="s">
        <v>128</v>
      </c>
      <c r="C884" t="s">
        <v>1674</v>
      </c>
    </row>
    <row r="885" spans="1:3" x14ac:dyDescent="0.2">
      <c r="A885" t="s">
        <v>549</v>
      </c>
      <c r="B885" t="s">
        <v>128</v>
      </c>
      <c r="C885" t="s">
        <v>1674</v>
      </c>
    </row>
    <row r="886" spans="1:3" x14ac:dyDescent="0.2">
      <c r="A886" t="s">
        <v>459</v>
      </c>
      <c r="B886" t="s">
        <v>61</v>
      </c>
      <c r="C886" t="s">
        <v>1651</v>
      </c>
    </row>
    <row r="887" spans="1:3" x14ac:dyDescent="0.2">
      <c r="A887" t="s">
        <v>492</v>
      </c>
      <c r="B887" t="s">
        <v>119</v>
      </c>
      <c r="C887" t="s">
        <v>1665</v>
      </c>
    </row>
    <row r="888" spans="1:3" x14ac:dyDescent="0.2">
      <c r="A888" t="s">
        <v>777</v>
      </c>
      <c r="B888" t="s">
        <v>119</v>
      </c>
      <c r="C888" t="s">
        <v>1665</v>
      </c>
    </row>
    <row r="889" spans="1:3" x14ac:dyDescent="0.2">
      <c r="A889" t="s">
        <v>785</v>
      </c>
      <c r="B889" t="s">
        <v>119</v>
      </c>
      <c r="C889" t="s">
        <v>1665</v>
      </c>
    </row>
    <row r="890" spans="1:3" x14ac:dyDescent="0.2">
      <c r="A890" t="s">
        <v>530</v>
      </c>
      <c r="B890" t="s">
        <v>144</v>
      </c>
      <c r="C890" t="s">
        <v>1683</v>
      </c>
    </row>
    <row r="891" spans="1:3" x14ac:dyDescent="0.2">
      <c r="A891" t="s">
        <v>1355</v>
      </c>
      <c r="B891" t="s">
        <v>1356</v>
      </c>
      <c r="C891" t="s">
        <v>1936</v>
      </c>
    </row>
    <row r="892" spans="1:3" x14ac:dyDescent="0.2">
      <c r="A892" t="s">
        <v>1382</v>
      </c>
      <c r="B892" t="s">
        <v>1356</v>
      </c>
      <c r="C892" t="s">
        <v>1936</v>
      </c>
    </row>
    <row r="893" spans="1:3" x14ac:dyDescent="0.2">
      <c r="A893" t="s">
        <v>1173</v>
      </c>
      <c r="B893" t="s">
        <v>21</v>
      </c>
      <c r="C893" t="s">
        <v>1881</v>
      </c>
    </row>
    <row r="894" spans="1:3" x14ac:dyDescent="0.2">
      <c r="A894" t="s">
        <v>270</v>
      </c>
      <c r="B894" t="s">
        <v>1</v>
      </c>
      <c r="C894" t="s">
        <v>1567</v>
      </c>
    </row>
    <row r="895" spans="1:3" x14ac:dyDescent="0.2">
      <c r="A895" t="s">
        <v>1272</v>
      </c>
      <c r="B895" t="s">
        <v>1273</v>
      </c>
      <c r="C895" t="s">
        <v>1909</v>
      </c>
    </row>
    <row r="896" spans="1:3" x14ac:dyDescent="0.2">
      <c r="A896" t="s">
        <v>1175</v>
      </c>
      <c r="B896" t="s">
        <v>23</v>
      </c>
      <c r="C896" t="s">
        <v>1883</v>
      </c>
    </row>
    <row r="897" spans="1:3" x14ac:dyDescent="0.2">
      <c r="A897" t="s">
        <v>1278</v>
      </c>
      <c r="B897" t="s">
        <v>50</v>
      </c>
      <c r="C897" t="s">
        <v>1912</v>
      </c>
    </row>
    <row r="898" spans="1:3" x14ac:dyDescent="0.2">
      <c r="A898" t="s">
        <v>1177</v>
      </c>
      <c r="B898" t="s">
        <v>24</v>
      </c>
      <c r="C898" t="s">
        <v>1885</v>
      </c>
    </row>
    <row r="899" spans="1:3" x14ac:dyDescent="0.2">
      <c r="A899" t="s">
        <v>1178</v>
      </c>
      <c r="B899" t="s">
        <v>24</v>
      </c>
      <c r="C899" t="s">
        <v>1886</v>
      </c>
    </row>
    <row r="900" spans="1:3" x14ac:dyDescent="0.2">
      <c r="A900" t="s">
        <v>1176</v>
      </c>
      <c r="B900" t="s">
        <v>25</v>
      </c>
      <c r="C900" t="s">
        <v>1884</v>
      </c>
    </row>
    <row r="901" spans="1:3" x14ac:dyDescent="0.2">
      <c r="A901" t="s">
        <v>1189</v>
      </c>
      <c r="B901" t="s">
        <v>32</v>
      </c>
      <c r="C901" t="s">
        <v>1895</v>
      </c>
    </row>
    <row r="902" spans="1:3" x14ac:dyDescent="0.2">
      <c r="A902" t="s">
        <v>272</v>
      </c>
      <c r="B902" t="s">
        <v>2</v>
      </c>
      <c r="C902" t="s">
        <v>1568</v>
      </c>
    </row>
    <row r="903" spans="1:3" x14ac:dyDescent="0.2">
      <c r="A903" t="s">
        <v>1276</v>
      </c>
      <c r="B903" t="s">
        <v>1277</v>
      </c>
      <c r="C903" t="s">
        <v>1911</v>
      </c>
    </row>
    <row r="904" spans="1:3" x14ac:dyDescent="0.2">
      <c r="A904" t="s">
        <v>1180</v>
      </c>
      <c r="B904" t="s">
        <v>27</v>
      </c>
      <c r="C904" t="s">
        <v>1888</v>
      </c>
    </row>
    <row r="905" spans="1:3" x14ac:dyDescent="0.2">
      <c r="A905" t="s">
        <v>1179</v>
      </c>
      <c r="B905" t="s">
        <v>26</v>
      </c>
      <c r="C905" t="s">
        <v>1887</v>
      </c>
    </row>
    <row r="906" spans="1:3" x14ac:dyDescent="0.2">
      <c r="A906" t="s">
        <v>1279</v>
      </c>
      <c r="B906" t="s">
        <v>51</v>
      </c>
      <c r="C906" t="s">
        <v>1913</v>
      </c>
    </row>
    <row r="907" spans="1:3" x14ac:dyDescent="0.2">
      <c r="A907" t="s">
        <v>1181</v>
      </c>
      <c r="B907" t="s">
        <v>28</v>
      </c>
      <c r="C907" t="s">
        <v>1889</v>
      </c>
    </row>
    <row r="908" spans="1:3" x14ac:dyDescent="0.2">
      <c r="A908" t="s">
        <v>1182</v>
      </c>
      <c r="B908" t="s">
        <v>1183</v>
      </c>
      <c r="C908" t="s">
        <v>1890</v>
      </c>
    </row>
    <row r="909" spans="1:3" x14ac:dyDescent="0.2">
      <c r="A909" t="s">
        <v>797</v>
      </c>
      <c r="B909" t="s">
        <v>122</v>
      </c>
      <c r="C909" t="s">
        <v>1767</v>
      </c>
    </row>
    <row r="910" spans="1:3" x14ac:dyDescent="0.2">
      <c r="A910" t="s">
        <v>814</v>
      </c>
      <c r="B910" t="s">
        <v>122</v>
      </c>
      <c r="C910" t="s">
        <v>1767</v>
      </c>
    </row>
    <row r="911" spans="1:3" x14ac:dyDescent="0.2">
      <c r="A911" t="s">
        <v>707</v>
      </c>
      <c r="B911" t="s">
        <v>7</v>
      </c>
      <c r="C911" t="s">
        <v>1739</v>
      </c>
    </row>
    <row r="912" spans="1:3" x14ac:dyDescent="0.2">
      <c r="A912" t="s">
        <v>330</v>
      </c>
      <c r="B912" t="s">
        <v>197</v>
      </c>
      <c r="C912" t="s">
        <v>1598</v>
      </c>
    </row>
    <row r="913" spans="1:3" x14ac:dyDescent="0.2">
      <c r="A913" t="s">
        <v>343</v>
      </c>
      <c r="B913" t="s">
        <v>197</v>
      </c>
      <c r="C913" t="s">
        <v>1598</v>
      </c>
    </row>
    <row r="914" spans="1:3" x14ac:dyDescent="0.2">
      <c r="A914" t="s">
        <v>1186</v>
      </c>
      <c r="B914" t="s">
        <v>1187</v>
      </c>
      <c r="C914" t="s">
        <v>1893</v>
      </c>
    </row>
    <row r="915" spans="1:3" x14ac:dyDescent="0.2">
      <c r="A915" t="s">
        <v>518</v>
      </c>
      <c r="B915" t="s">
        <v>519</v>
      </c>
      <c r="C915" t="s">
        <v>1678</v>
      </c>
    </row>
    <row r="916" spans="1:3" x14ac:dyDescent="0.2">
      <c r="A916" t="s">
        <v>554</v>
      </c>
      <c r="B916" t="s">
        <v>519</v>
      </c>
      <c r="C916" t="s">
        <v>1678</v>
      </c>
    </row>
    <row r="917" spans="1:3" x14ac:dyDescent="0.2">
      <c r="A917" t="s">
        <v>1060</v>
      </c>
      <c r="B917" t="s">
        <v>1061</v>
      </c>
      <c r="C917" t="s">
        <v>1852</v>
      </c>
    </row>
    <row r="918" spans="1:3" x14ac:dyDescent="0.2">
      <c r="A918" t="s">
        <v>663</v>
      </c>
      <c r="B918" t="s">
        <v>664</v>
      </c>
      <c r="C918" t="s">
        <v>1726</v>
      </c>
    </row>
    <row r="919" spans="1:3" x14ac:dyDescent="0.2">
      <c r="A919" t="s">
        <v>670</v>
      </c>
      <c r="B919" t="s">
        <v>664</v>
      </c>
      <c r="C919" t="s">
        <v>1726</v>
      </c>
    </row>
    <row r="920" spans="1:3" x14ac:dyDescent="0.2">
      <c r="A920" t="s">
        <v>907</v>
      </c>
      <c r="B920" t="s">
        <v>908</v>
      </c>
      <c r="C920" t="s">
        <v>1813</v>
      </c>
    </row>
    <row r="921" spans="1:3" x14ac:dyDescent="0.2">
      <c r="A921" t="s">
        <v>911</v>
      </c>
      <c r="B921" t="s">
        <v>908</v>
      </c>
      <c r="C921" t="s">
        <v>1813</v>
      </c>
    </row>
    <row r="922" spans="1:3" x14ac:dyDescent="0.2">
      <c r="A922" t="s">
        <v>774</v>
      </c>
      <c r="B922" t="s">
        <v>775</v>
      </c>
      <c r="C922" t="s">
        <v>1759</v>
      </c>
    </row>
    <row r="923" spans="1:3" x14ac:dyDescent="0.2">
      <c r="A923" t="s">
        <v>792</v>
      </c>
      <c r="B923" t="s">
        <v>775</v>
      </c>
      <c r="C923" t="s">
        <v>1765</v>
      </c>
    </row>
    <row r="924" spans="1:3" x14ac:dyDescent="0.2">
      <c r="A924" t="s">
        <v>1051</v>
      </c>
      <c r="B924" t="s">
        <v>42</v>
      </c>
      <c r="C924" t="s">
        <v>1847</v>
      </c>
    </row>
    <row r="925" spans="1:3" x14ac:dyDescent="0.2">
      <c r="A925" t="s">
        <v>359</v>
      </c>
      <c r="B925" t="s">
        <v>360</v>
      </c>
      <c r="C925" t="s">
        <v>1611</v>
      </c>
    </row>
    <row r="926" spans="1:3" x14ac:dyDescent="0.2">
      <c r="A926" t="s">
        <v>369</v>
      </c>
      <c r="B926" t="s">
        <v>360</v>
      </c>
      <c r="C926" t="s">
        <v>1611</v>
      </c>
    </row>
    <row r="927" spans="1:3" x14ac:dyDescent="0.2">
      <c r="A927" t="s">
        <v>892</v>
      </c>
      <c r="B927" t="s">
        <v>893</v>
      </c>
      <c r="C927" t="s">
        <v>1811</v>
      </c>
    </row>
    <row r="928" spans="1:3" x14ac:dyDescent="0.2">
      <c r="A928" t="s">
        <v>901</v>
      </c>
      <c r="B928" t="s">
        <v>893</v>
      </c>
      <c r="C928" t="s">
        <v>1811</v>
      </c>
    </row>
    <row r="929" spans="1:3" x14ac:dyDescent="0.2">
      <c r="A929" t="s">
        <v>491</v>
      </c>
      <c r="B929" t="s">
        <v>148</v>
      </c>
      <c r="C929" t="s">
        <v>1664</v>
      </c>
    </row>
    <row r="930" spans="1:3" x14ac:dyDescent="0.2">
      <c r="A930" t="s">
        <v>487</v>
      </c>
      <c r="B930" t="s">
        <v>488</v>
      </c>
      <c r="C930" t="s">
        <v>1662</v>
      </c>
    </row>
    <row r="931" spans="1:3" x14ac:dyDescent="0.2">
      <c r="A931" t="s">
        <v>843</v>
      </c>
      <c r="B931" t="s">
        <v>844</v>
      </c>
      <c r="C931" t="s">
        <v>1789</v>
      </c>
    </row>
    <row r="932" spans="1:3" x14ac:dyDescent="0.2">
      <c r="A932" t="s">
        <v>807</v>
      </c>
      <c r="B932" t="s">
        <v>808</v>
      </c>
      <c r="C932" t="s">
        <v>1773</v>
      </c>
    </row>
    <row r="933" spans="1:3" x14ac:dyDescent="0.2">
      <c r="A933" t="s">
        <v>821</v>
      </c>
      <c r="B933" t="s">
        <v>808</v>
      </c>
      <c r="C933" t="s">
        <v>1773</v>
      </c>
    </row>
    <row r="934" spans="1:3" x14ac:dyDescent="0.2">
      <c r="A934" t="s">
        <v>1253</v>
      </c>
      <c r="B934" t="s">
        <v>1254</v>
      </c>
      <c r="C934" t="s">
        <v>2043</v>
      </c>
    </row>
    <row r="935" spans="1:3" x14ac:dyDescent="0.2">
      <c r="A935" t="s">
        <v>1257</v>
      </c>
      <c r="B935" t="s">
        <v>1254</v>
      </c>
      <c r="C935" t="s">
        <v>2043</v>
      </c>
    </row>
    <row r="936" spans="1:3" x14ac:dyDescent="0.2">
      <c r="A936" t="s">
        <v>1297</v>
      </c>
      <c r="B936" t="s">
        <v>1254</v>
      </c>
      <c r="C936" t="s">
        <v>2043</v>
      </c>
    </row>
    <row r="937" spans="1:3" x14ac:dyDescent="0.2">
      <c r="A937" t="s">
        <v>1300</v>
      </c>
      <c r="B937" t="s">
        <v>1254</v>
      </c>
      <c r="C937" t="s">
        <v>2043</v>
      </c>
    </row>
    <row r="938" spans="1:3" x14ac:dyDescent="0.2">
      <c r="A938" t="s">
        <v>404</v>
      </c>
      <c r="B938" t="s">
        <v>405</v>
      </c>
      <c r="C938" t="s">
        <v>2044</v>
      </c>
    </row>
    <row r="939" spans="1:3" x14ac:dyDescent="0.2">
      <c r="A939" t="s">
        <v>1338</v>
      </c>
      <c r="B939" t="s">
        <v>1339</v>
      </c>
      <c r="C939" t="s">
        <v>2045</v>
      </c>
    </row>
    <row r="940" spans="1:3" x14ac:dyDescent="0.2">
      <c r="A940" t="s">
        <v>457</v>
      </c>
      <c r="B940" t="s">
        <v>458</v>
      </c>
      <c r="C940" t="s">
        <v>2046</v>
      </c>
    </row>
    <row r="941" spans="1:3" x14ac:dyDescent="0.2">
      <c r="A941" t="s">
        <v>425</v>
      </c>
      <c r="B941" t="s">
        <v>70</v>
      </c>
      <c r="C941" t="s">
        <v>1636</v>
      </c>
    </row>
    <row r="942" spans="1:3" x14ac:dyDescent="0.2">
      <c r="A942" t="s">
        <v>426</v>
      </c>
      <c r="B942" t="s">
        <v>71</v>
      </c>
      <c r="C942" t="s">
        <v>1637</v>
      </c>
    </row>
    <row r="943" spans="1:3" x14ac:dyDescent="0.2">
      <c r="A943" t="s">
        <v>1361</v>
      </c>
      <c r="B943" t="s">
        <v>1362</v>
      </c>
      <c r="C943" t="s">
        <v>1362</v>
      </c>
    </row>
    <row r="944" spans="1:3" x14ac:dyDescent="0.2">
      <c r="A944" t="s">
        <v>1374</v>
      </c>
      <c r="B944" t="s">
        <v>1362</v>
      </c>
      <c r="C944" t="s">
        <v>1362</v>
      </c>
    </row>
    <row r="945" spans="1:3" x14ac:dyDescent="0.2">
      <c r="A945" t="s">
        <v>1386</v>
      </c>
      <c r="B945" t="s">
        <v>1362</v>
      </c>
      <c r="C945" t="s">
        <v>1362</v>
      </c>
    </row>
    <row r="946" spans="1:3" x14ac:dyDescent="0.2">
      <c r="A946" t="s">
        <v>1395</v>
      </c>
      <c r="B946" t="s">
        <v>1362</v>
      </c>
      <c r="C946" t="s">
        <v>1362</v>
      </c>
    </row>
    <row r="947" spans="1:3" x14ac:dyDescent="0.2">
      <c r="A947" t="s">
        <v>1407</v>
      </c>
      <c r="B947" t="s">
        <v>1362</v>
      </c>
      <c r="C947" t="s">
        <v>1362</v>
      </c>
    </row>
    <row r="948" spans="1:3" x14ac:dyDescent="0.2">
      <c r="A948" t="s">
        <v>1417</v>
      </c>
      <c r="B948" t="s">
        <v>1362</v>
      </c>
      <c r="C948" t="s">
        <v>1362</v>
      </c>
    </row>
    <row r="949" spans="1:3" x14ac:dyDescent="0.2">
      <c r="A949" t="s">
        <v>1429</v>
      </c>
      <c r="B949" t="s">
        <v>1362</v>
      </c>
      <c r="C949" t="s">
        <v>1362</v>
      </c>
    </row>
    <row r="950" spans="1:3" x14ac:dyDescent="0.2">
      <c r="A950" t="s">
        <v>1442</v>
      </c>
      <c r="B950" t="s">
        <v>1362</v>
      </c>
      <c r="C950" t="s">
        <v>1362</v>
      </c>
    </row>
    <row r="951" spans="1:3" x14ac:dyDescent="0.2">
      <c r="A951" t="s">
        <v>1455</v>
      </c>
      <c r="B951" t="s">
        <v>1362</v>
      </c>
      <c r="C951" t="s">
        <v>1362</v>
      </c>
    </row>
    <row r="952" spans="1:3" x14ac:dyDescent="0.2">
      <c r="A952" t="s">
        <v>1468</v>
      </c>
      <c r="B952" t="s">
        <v>1362</v>
      </c>
      <c r="C952" t="s">
        <v>1362</v>
      </c>
    </row>
    <row r="953" spans="1:3" x14ac:dyDescent="0.2">
      <c r="A953" t="s">
        <v>1481</v>
      </c>
      <c r="B953" t="s">
        <v>1362</v>
      </c>
      <c r="C953" t="s">
        <v>1362</v>
      </c>
    </row>
    <row r="954" spans="1:3" x14ac:dyDescent="0.2">
      <c r="A954" t="s">
        <v>1489</v>
      </c>
      <c r="B954" t="s">
        <v>1362</v>
      </c>
      <c r="C954" t="s">
        <v>1362</v>
      </c>
    </row>
    <row r="955" spans="1:3" x14ac:dyDescent="0.2">
      <c r="A955" t="s">
        <v>1499</v>
      </c>
      <c r="B955" t="s">
        <v>1362</v>
      </c>
      <c r="C955" t="s">
        <v>1362</v>
      </c>
    </row>
    <row r="956" spans="1:3" x14ac:dyDescent="0.2">
      <c r="A956" t="s">
        <v>1510</v>
      </c>
      <c r="B956" t="s">
        <v>1362</v>
      </c>
      <c r="C956" t="s">
        <v>1362</v>
      </c>
    </row>
    <row r="957" spans="1:3" x14ac:dyDescent="0.2">
      <c r="A957" t="s">
        <v>1520</v>
      </c>
      <c r="B957" t="s">
        <v>1362</v>
      </c>
      <c r="C957" t="s">
        <v>1362</v>
      </c>
    </row>
    <row r="958" spans="1:3" x14ac:dyDescent="0.2">
      <c r="A958" t="s">
        <v>1530</v>
      </c>
      <c r="B958" t="s">
        <v>1362</v>
      </c>
      <c r="C958" t="s">
        <v>1362</v>
      </c>
    </row>
    <row r="959" spans="1:3" x14ac:dyDescent="0.2">
      <c r="A959" t="s">
        <v>1540</v>
      </c>
      <c r="B959" t="s">
        <v>1362</v>
      </c>
      <c r="C959" t="s">
        <v>1362</v>
      </c>
    </row>
    <row r="960" spans="1:3" x14ac:dyDescent="0.2">
      <c r="A960" t="s">
        <v>1106</v>
      </c>
      <c r="B960" t="s">
        <v>1107</v>
      </c>
      <c r="C960" t="s">
        <v>1871</v>
      </c>
    </row>
    <row r="961" spans="1:3" x14ac:dyDescent="0.2">
      <c r="A961" t="s">
        <v>1104</v>
      </c>
      <c r="B961" t="s">
        <v>1105</v>
      </c>
      <c r="C961" t="s">
        <v>1870</v>
      </c>
    </row>
    <row r="962" spans="1:3" x14ac:dyDescent="0.2">
      <c r="A962" t="s">
        <v>472</v>
      </c>
      <c r="B962" t="s">
        <v>473</v>
      </c>
      <c r="C962" t="s">
        <v>1658</v>
      </c>
    </row>
    <row r="963" spans="1:3" x14ac:dyDescent="0.2">
      <c r="A963" t="s">
        <v>825</v>
      </c>
      <c r="B963" t="s">
        <v>162</v>
      </c>
      <c r="C963" t="s">
        <v>1779</v>
      </c>
    </row>
    <row r="964" spans="1:3" x14ac:dyDescent="0.2">
      <c r="A964" t="s">
        <v>406</v>
      </c>
      <c r="B964" t="s">
        <v>407</v>
      </c>
      <c r="C964" t="s">
        <v>1632</v>
      </c>
    </row>
    <row r="965" spans="1:3" x14ac:dyDescent="0.2">
      <c r="A965" t="s">
        <v>526</v>
      </c>
      <c r="B965" t="s">
        <v>132</v>
      </c>
      <c r="C965" t="s">
        <v>1680</v>
      </c>
    </row>
    <row r="966" spans="1:3" x14ac:dyDescent="0.2">
      <c r="A966" t="s">
        <v>558</v>
      </c>
      <c r="B966" t="s">
        <v>132</v>
      </c>
      <c r="C966" t="s">
        <v>1680</v>
      </c>
    </row>
    <row r="967" spans="1:3" x14ac:dyDescent="0.2">
      <c r="A967" t="s">
        <v>847</v>
      </c>
      <c r="B967" t="s">
        <v>170</v>
      </c>
      <c r="C967" t="s">
        <v>1791</v>
      </c>
    </row>
    <row r="968" spans="1:3" x14ac:dyDescent="0.2">
      <c r="A968" t="s">
        <v>979</v>
      </c>
      <c r="B968" t="s">
        <v>65</v>
      </c>
      <c r="C968" t="s">
        <v>1821</v>
      </c>
    </row>
    <row r="969" spans="1:3" x14ac:dyDescent="0.2">
      <c r="A969" t="s">
        <v>706</v>
      </c>
      <c r="B969" t="s">
        <v>6</v>
      </c>
      <c r="C969" t="s">
        <v>1738</v>
      </c>
    </row>
    <row r="970" spans="1:3" x14ac:dyDescent="0.2">
      <c r="A970" t="s">
        <v>991</v>
      </c>
      <c r="B970" t="s">
        <v>6</v>
      </c>
      <c r="C970" t="s">
        <v>1738</v>
      </c>
    </row>
    <row r="971" spans="1:3" x14ac:dyDescent="0.2">
      <c r="A971" t="s">
        <v>1383</v>
      </c>
      <c r="B971" t="s">
        <v>6</v>
      </c>
      <c r="C971" t="s">
        <v>1738</v>
      </c>
    </row>
    <row r="972" spans="1:3" x14ac:dyDescent="0.2">
      <c r="A972" t="s">
        <v>845</v>
      </c>
      <c r="B972" t="s">
        <v>846</v>
      </c>
      <c r="C972" t="s">
        <v>1790</v>
      </c>
    </row>
    <row r="973" spans="1:3" x14ac:dyDescent="0.2">
      <c r="A973" t="s">
        <v>448</v>
      </c>
      <c r="B973" t="s">
        <v>449</v>
      </c>
      <c r="C973" t="s">
        <v>1647</v>
      </c>
    </row>
    <row r="974" spans="1:3" x14ac:dyDescent="0.2">
      <c r="A974" t="s">
        <v>1188</v>
      </c>
      <c r="B974" t="s">
        <v>31</v>
      </c>
      <c r="C974" t="s">
        <v>1894</v>
      </c>
    </row>
    <row r="975" spans="1:3" x14ac:dyDescent="0.2">
      <c r="A975" t="s">
        <v>375</v>
      </c>
      <c r="B975" t="s">
        <v>57</v>
      </c>
      <c r="C975" t="s">
        <v>1619</v>
      </c>
    </row>
    <row r="976" spans="1:3" x14ac:dyDescent="0.2">
      <c r="A976" t="s">
        <v>440</v>
      </c>
      <c r="B976" t="s">
        <v>441</v>
      </c>
      <c r="C976" t="s">
        <v>1643</v>
      </c>
    </row>
    <row r="977" spans="1:3" x14ac:dyDescent="0.2">
      <c r="A977" t="s">
        <v>659</v>
      </c>
      <c r="B977" t="s">
        <v>660</v>
      </c>
      <c r="C977" t="s">
        <v>1643</v>
      </c>
    </row>
    <row r="978" spans="1:3" x14ac:dyDescent="0.2">
      <c r="A978" t="s">
        <v>668</v>
      </c>
      <c r="B978" t="s">
        <v>660</v>
      </c>
      <c r="C978" t="s">
        <v>1643</v>
      </c>
    </row>
    <row r="979" spans="1:3" x14ac:dyDescent="0.2">
      <c r="A979" t="s">
        <v>450</v>
      </c>
      <c r="B979" t="s">
        <v>451</v>
      </c>
      <c r="C979" t="s">
        <v>1648</v>
      </c>
    </row>
    <row r="980" spans="1:3" x14ac:dyDescent="0.2">
      <c r="A980" t="s">
        <v>665</v>
      </c>
      <c r="B980" t="s">
        <v>666</v>
      </c>
      <c r="C980" t="s">
        <v>1648</v>
      </c>
    </row>
    <row r="981" spans="1:3" x14ac:dyDescent="0.2">
      <c r="A981" t="s">
        <v>671</v>
      </c>
      <c r="B981" t="s">
        <v>666</v>
      </c>
      <c r="C981" t="s">
        <v>1648</v>
      </c>
    </row>
    <row r="982" spans="1:3" x14ac:dyDescent="0.2">
      <c r="A982" t="s">
        <v>768</v>
      </c>
      <c r="B982" t="s">
        <v>155</v>
      </c>
      <c r="C982" t="s">
        <v>1757</v>
      </c>
    </row>
    <row r="983" spans="1:3" x14ac:dyDescent="0.2">
      <c r="A983" t="s">
        <v>769</v>
      </c>
      <c r="B983" t="s">
        <v>156</v>
      </c>
      <c r="C983" t="s">
        <v>1758</v>
      </c>
    </row>
    <row r="984" spans="1:3" x14ac:dyDescent="0.2">
      <c r="A984" t="s">
        <v>795</v>
      </c>
      <c r="B984" t="s">
        <v>796</v>
      </c>
      <c r="C984" t="s">
        <v>1766</v>
      </c>
    </row>
    <row r="985" spans="1:3" x14ac:dyDescent="0.2">
      <c r="A985" t="s">
        <v>813</v>
      </c>
      <c r="B985" t="s">
        <v>796</v>
      </c>
      <c r="C985" t="s">
        <v>1766</v>
      </c>
    </row>
    <row r="986" spans="1:3" x14ac:dyDescent="0.2">
      <c r="A986" t="s">
        <v>803</v>
      </c>
      <c r="B986" t="s">
        <v>123</v>
      </c>
      <c r="C986" t="s">
        <v>1770</v>
      </c>
    </row>
    <row r="987" spans="1:3" x14ac:dyDescent="0.2">
      <c r="A987" t="s">
        <v>818</v>
      </c>
      <c r="B987" t="s">
        <v>123</v>
      </c>
      <c r="C987" t="s">
        <v>1770</v>
      </c>
    </row>
    <row r="988" spans="1:3" x14ac:dyDescent="0.2">
      <c r="A988" t="s">
        <v>1148</v>
      </c>
      <c r="B988" t="s">
        <v>2005</v>
      </c>
      <c r="C988" t="s">
        <v>2047</v>
      </c>
    </row>
    <row r="989" spans="1:3" x14ac:dyDescent="0.2">
      <c r="A989" t="s">
        <v>1142</v>
      </c>
      <c r="B989" t="s">
        <v>2006</v>
      </c>
      <c r="C989" t="s">
        <v>2048</v>
      </c>
    </row>
    <row r="990" spans="1:3" x14ac:dyDescent="0.2">
      <c r="A990" t="s">
        <v>1139</v>
      </c>
      <c r="B990" t="s">
        <v>2007</v>
      </c>
      <c r="C990" t="s">
        <v>2049</v>
      </c>
    </row>
    <row r="991" spans="1:3" x14ac:dyDescent="0.2">
      <c r="A991" t="s">
        <v>1145</v>
      </c>
      <c r="B991" t="s">
        <v>2008</v>
      </c>
      <c r="C991" t="s">
        <v>2050</v>
      </c>
    </row>
    <row r="992" spans="1:3" x14ac:dyDescent="0.2">
      <c r="A992" t="s">
        <v>1149</v>
      </c>
      <c r="B992" t="s">
        <v>2009</v>
      </c>
      <c r="C992" t="s">
        <v>2051</v>
      </c>
    </row>
    <row r="993" spans="1:3" x14ac:dyDescent="0.2">
      <c r="A993" t="s">
        <v>1140</v>
      </c>
      <c r="B993" t="s">
        <v>1141</v>
      </c>
      <c r="C993" t="s">
        <v>2010</v>
      </c>
    </row>
    <row r="994" spans="1:3" x14ac:dyDescent="0.2">
      <c r="A994" t="s">
        <v>841</v>
      </c>
      <c r="B994" t="s">
        <v>842</v>
      </c>
      <c r="C994" t="s">
        <v>2052</v>
      </c>
    </row>
    <row r="995" spans="1:3" x14ac:dyDescent="0.2">
      <c r="A995" t="s">
        <v>1369</v>
      </c>
      <c r="B995" t="s">
        <v>205</v>
      </c>
      <c r="C995" t="s">
        <v>1937</v>
      </c>
    </row>
    <row r="996" spans="1:3" x14ac:dyDescent="0.2">
      <c r="A996" t="s">
        <v>1370</v>
      </c>
      <c r="B996" t="s">
        <v>208</v>
      </c>
      <c r="C996" t="s">
        <v>1938</v>
      </c>
    </row>
    <row r="997" spans="1:3" x14ac:dyDescent="0.2">
      <c r="A997" t="s">
        <v>1378</v>
      </c>
      <c r="B997" t="s">
        <v>207</v>
      </c>
      <c r="C997" t="s">
        <v>1939</v>
      </c>
    </row>
    <row r="998" spans="1:3" x14ac:dyDescent="0.2">
      <c r="A998" t="s">
        <v>1379</v>
      </c>
      <c r="B998" t="s">
        <v>210</v>
      </c>
      <c r="C998" t="s">
        <v>1940</v>
      </c>
    </row>
    <row r="999" spans="1:3" x14ac:dyDescent="0.2">
      <c r="A999" t="s">
        <v>1390</v>
      </c>
      <c r="B999" t="s">
        <v>209</v>
      </c>
      <c r="C999" t="s">
        <v>1941</v>
      </c>
    </row>
    <row r="1000" spans="1:3" x14ac:dyDescent="0.2">
      <c r="A1000" t="s">
        <v>1391</v>
      </c>
      <c r="B1000" t="s">
        <v>218</v>
      </c>
      <c r="C1000" t="s">
        <v>1942</v>
      </c>
    </row>
    <row r="1001" spans="1:3" x14ac:dyDescent="0.2">
      <c r="A1001" t="s">
        <v>1399</v>
      </c>
      <c r="B1001" t="s">
        <v>217</v>
      </c>
      <c r="C1001" t="s">
        <v>1943</v>
      </c>
    </row>
    <row r="1002" spans="1:3" x14ac:dyDescent="0.2">
      <c r="A1002" t="s">
        <v>1400</v>
      </c>
      <c r="B1002" t="s">
        <v>212</v>
      </c>
      <c r="C1002" t="s">
        <v>1944</v>
      </c>
    </row>
    <row r="1003" spans="1:3" x14ac:dyDescent="0.2">
      <c r="A1003" t="s">
        <v>1401</v>
      </c>
      <c r="B1003" t="s">
        <v>1402</v>
      </c>
      <c r="C1003" t="s">
        <v>1945</v>
      </c>
    </row>
    <row r="1004" spans="1:3" x14ac:dyDescent="0.2">
      <c r="A1004" t="s">
        <v>1404</v>
      </c>
      <c r="B1004" t="s">
        <v>1405</v>
      </c>
      <c r="C1004" t="s">
        <v>1405</v>
      </c>
    </row>
    <row r="1005" spans="1:3" x14ac:dyDescent="0.2">
      <c r="A1005" t="s">
        <v>1411</v>
      </c>
      <c r="B1005" t="s">
        <v>211</v>
      </c>
      <c r="C1005" t="s">
        <v>1946</v>
      </c>
    </row>
    <row r="1006" spans="1:3" x14ac:dyDescent="0.2">
      <c r="A1006" t="s">
        <v>1412</v>
      </c>
      <c r="B1006" t="s">
        <v>214</v>
      </c>
      <c r="C1006" t="s">
        <v>1947</v>
      </c>
    </row>
    <row r="1007" spans="1:3" x14ac:dyDescent="0.2">
      <c r="A1007" t="s">
        <v>1415</v>
      </c>
      <c r="B1007" t="s">
        <v>1405</v>
      </c>
      <c r="C1007" t="s">
        <v>1405</v>
      </c>
    </row>
    <row r="1008" spans="1:3" x14ac:dyDescent="0.2">
      <c r="A1008" t="s">
        <v>1421</v>
      </c>
      <c r="B1008" t="s">
        <v>213</v>
      </c>
      <c r="C1008" t="s">
        <v>1948</v>
      </c>
    </row>
    <row r="1009" spans="1:3" x14ac:dyDescent="0.2">
      <c r="A1009" t="s">
        <v>1422</v>
      </c>
      <c r="B1009" t="s">
        <v>1423</v>
      </c>
      <c r="C1009" t="s">
        <v>1949</v>
      </c>
    </row>
    <row r="1010" spans="1:3" x14ac:dyDescent="0.2">
      <c r="A1010" t="s">
        <v>1424</v>
      </c>
      <c r="B1010" t="s">
        <v>1425</v>
      </c>
      <c r="C1010" t="s">
        <v>1950</v>
      </c>
    </row>
    <row r="1011" spans="1:3" x14ac:dyDescent="0.2">
      <c r="A1011" t="s">
        <v>1427</v>
      </c>
      <c r="B1011" t="s">
        <v>1405</v>
      </c>
      <c r="C1011" t="s">
        <v>1405</v>
      </c>
    </row>
    <row r="1012" spans="1:3" x14ac:dyDescent="0.2">
      <c r="A1012" t="s">
        <v>1433</v>
      </c>
      <c r="B1012" t="s">
        <v>1434</v>
      </c>
      <c r="C1012" t="s">
        <v>1949</v>
      </c>
    </row>
    <row r="1013" spans="1:3" x14ac:dyDescent="0.2">
      <c r="A1013" t="s">
        <v>1435</v>
      </c>
      <c r="B1013" t="s">
        <v>1436</v>
      </c>
      <c r="C1013" t="s">
        <v>1951</v>
      </c>
    </row>
    <row r="1014" spans="1:3" x14ac:dyDescent="0.2">
      <c r="A1014" t="s">
        <v>1437</v>
      </c>
      <c r="B1014" t="s">
        <v>1438</v>
      </c>
      <c r="C1014" t="s">
        <v>1952</v>
      </c>
    </row>
    <row r="1015" spans="1:3" x14ac:dyDescent="0.2">
      <c r="A1015" t="s">
        <v>1440</v>
      </c>
      <c r="B1015" t="s">
        <v>1405</v>
      </c>
      <c r="C1015" t="s">
        <v>1405</v>
      </c>
    </row>
    <row r="1016" spans="1:3" x14ac:dyDescent="0.2">
      <c r="A1016" t="s">
        <v>1446</v>
      </c>
      <c r="B1016" t="s">
        <v>1447</v>
      </c>
      <c r="C1016" t="s">
        <v>1951</v>
      </c>
    </row>
    <row r="1017" spans="1:3" x14ac:dyDescent="0.2">
      <c r="A1017" t="s">
        <v>1448</v>
      </c>
      <c r="B1017" t="s">
        <v>1449</v>
      </c>
      <c r="C1017" t="s">
        <v>1953</v>
      </c>
    </row>
    <row r="1018" spans="1:3" x14ac:dyDescent="0.2">
      <c r="A1018" t="s">
        <v>1450</v>
      </c>
      <c r="B1018" t="s">
        <v>1451</v>
      </c>
      <c r="C1018" t="s">
        <v>1954</v>
      </c>
    </row>
    <row r="1019" spans="1:3" x14ac:dyDescent="0.2">
      <c r="A1019" t="s">
        <v>1453</v>
      </c>
      <c r="B1019" t="s">
        <v>1405</v>
      </c>
      <c r="C1019" t="s">
        <v>1405</v>
      </c>
    </row>
    <row r="1020" spans="1:3" x14ac:dyDescent="0.2">
      <c r="A1020" t="s">
        <v>1459</v>
      </c>
      <c r="B1020" t="s">
        <v>1460</v>
      </c>
      <c r="C1020" t="s">
        <v>1953</v>
      </c>
    </row>
    <row r="1021" spans="1:3" x14ac:dyDescent="0.2">
      <c r="A1021" t="s">
        <v>1461</v>
      </c>
      <c r="B1021" t="s">
        <v>1462</v>
      </c>
      <c r="C1021" t="s">
        <v>1955</v>
      </c>
    </row>
    <row r="1022" spans="1:3" x14ac:dyDescent="0.2">
      <c r="A1022" t="s">
        <v>1463</v>
      </c>
      <c r="B1022" t="s">
        <v>1464</v>
      </c>
      <c r="C1022" t="s">
        <v>1956</v>
      </c>
    </row>
    <row r="1023" spans="1:3" x14ac:dyDescent="0.2">
      <c r="A1023" t="s">
        <v>1466</v>
      </c>
      <c r="B1023" t="s">
        <v>1405</v>
      </c>
      <c r="C1023" t="s">
        <v>1405</v>
      </c>
    </row>
    <row r="1024" spans="1:3" x14ac:dyDescent="0.2">
      <c r="A1024" t="s">
        <v>1472</v>
      </c>
      <c r="B1024" t="s">
        <v>1473</v>
      </c>
      <c r="C1024" t="s">
        <v>1955</v>
      </c>
    </row>
    <row r="1025" spans="1:3" x14ac:dyDescent="0.2">
      <c r="A1025" t="s">
        <v>1474</v>
      </c>
      <c r="B1025" t="s">
        <v>1475</v>
      </c>
      <c r="C1025" t="s">
        <v>1957</v>
      </c>
    </row>
    <row r="1026" spans="1:3" x14ac:dyDescent="0.2">
      <c r="A1026" t="s">
        <v>1477</v>
      </c>
      <c r="B1026" t="s">
        <v>1478</v>
      </c>
      <c r="C1026" t="s">
        <v>1958</v>
      </c>
    </row>
    <row r="1027" spans="1:3" x14ac:dyDescent="0.2">
      <c r="A1027" t="s">
        <v>1485</v>
      </c>
      <c r="B1027" t="s">
        <v>1475</v>
      </c>
      <c r="C1027" t="s">
        <v>1957</v>
      </c>
    </row>
    <row r="1028" spans="1:3" x14ac:dyDescent="0.2">
      <c r="A1028" t="s">
        <v>1486</v>
      </c>
      <c r="B1028" t="s">
        <v>216</v>
      </c>
      <c r="C1028" s="1" t="s">
        <v>1959</v>
      </c>
    </row>
    <row r="1029" spans="1:3" x14ac:dyDescent="0.2">
      <c r="A1029" t="s">
        <v>1493</v>
      </c>
      <c r="B1029" t="s">
        <v>215</v>
      </c>
      <c r="C1029" s="1" t="s">
        <v>1960</v>
      </c>
    </row>
    <row r="1030" spans="1:3" x14ac:dyDescent="0.2">
      <c r="A1030" t="s">
        <v>1494</v>
      </c>
      <c r="B1030" t="s">
        <v>1495</v>
      </c>
      <c r="C1030" t="s">
        <v>2004</v>
      </c>
    </row>
    <row r="1031" spans="1:3" x14ac:dyDescent="0.2">
      <c r="A1031" t="s">
        <v>1503</v>
      </c>
      <c r="B1031" t="s">
        <v>1495</v>
      </c>
      <c r="C1031" t="s">
        <v>2004</v>
      </c>
    </row>
    <row r="1032" spans="1:3" x14ac:dyDescent="0.2">
      <c r="A1032" t="s">
        <v>1504</v>
      </c>
      <c r="B1032" t="s">
        <v>220</v>
      </c>
      <c r="C1032" t="s">
        <v>1961</v>
      </c>
    </row>
    <row r="1033" spans="1:3" x14ac:dyDescent="0.2">
      <c r="A1033" t="s">
        <v>1505</v>
      </c>
      <c r="B1033" t="s">
        <v>1506</v>
      </c>
      <c r="C1033" t="s">
        <v>1962</v>
      </c>
    </row>
    <row r="1034" spans="1:3" x14ac:dyDescent="0.2">
      <c r="A1034" t="s">
        <v>1508</v>
      </c>
      <c r="B1034" t="s">
        <v>1405</v>
      </c>
      <c r="C1034" t="s">
        <v>1405</v>
      </c>
    </row>
    <row r="1035" spans="1:3" x14ac:dyDescent="0.2">
      <c r="A1035" t="s">
        <v>1514</v>
      </c>
      <c r="B1035" t="s">
        <v>219</v>
      </c>
      <c r="C1035" t="s">
        <v>1963</v>
      </c>
    </row>
    <row r="1036" spans="1:3" x14ac:dyDescent="0.2">
      <c r="A1036" t="s">
        <v>1515</v>
      </c>
      <c r="B1036" t="s">
        <v>1516</v>
      </c>
      <c r="C1036" t="s">
        <v>2053</v>
      </c>
    </row>
    <row r="1037" spans="1:3" x14ac:dyDescent="0.2">
      <c r="A1037" t="s">
        <v>1517</v>
      </c>
      <c r="B1037" t="s">
        <v>1518</v>
      </c>
      <c r="C1037" t="s">
        <v>1964</v>
      </c>
    </row>
    <row r="1038" spans="1:3" x14ac:dyDescent="0.2">
      <c r="A1038" t="s">
        <v>1523</v>
      </c>
      <c r="B1038" t="s">
        <v>1524</v>
      </c>
      <c r="C1038" t="s">
        <v>2053</v>
      </c>
    </row>
    <row r="1039" spans="1:3" x14ac:dyDescent="0.2">
      <c r="A1039" t="s">
        <v>1525</v>
      </c>
      <c r="B1039" t="s">
        <v>222</v>
      </c>
      <c r="C1039" t="s">
        <v>1965</v>
      </c>
    </row>
    <row r="1040" spans="1:3" x14ac:dyDescent="0.2">
      <c r="A1040" t="s">
        <v>1526</v>
      </c>
      <c r="B1040" t="s">
        <v>1506</v>
      </c>
      <c r="C1040" t="s">
        <v>1962</v>
      </c>
    </row>
    <row r="1041" spans="1:3" x14ac:dyDescent="0.2">
      <c r="A1041" t="s">
        <v>1528</v>
      </c>
      <c r="B1041" t="s">
        <v>1405</v>
      </c>
      <c r="C1041" t="s">
        <v>1405</v>
      </c>
    </row>
    <row r="1042" spans="1:3" x14ac:dyDescent="0.2">
      <c r="A1042" t="s">
        <v>1534</v>
      </c>
      <c r="B1042" t="s">
        <v>221</v>
      </c>
      <c r="C1042" t="s">
        <v>1966</v>
      </c>
    </row>
    <row r="1043" spans="1:3" x14ac:dyDescent="0.2">
      <c r="A1043" t="s">
        <v>1535</v>
      </c>
      <c r="B1043" t="s">
        <v>224</v>
      </c>
      <c r="C1043" t="s">
        <v>1967</v>
      </c>
    </row>
    <row r="1044" spans="1:3" x14ac:dyDescent="0.2">
      <c r="A1044" t="s">
        <v>1536</v>
      </c>
      <c r="B1044" t="s">
        <v>1506</v>
      </c>
      <c r="C1044" t="s">
        <v>1962</v>
      </c>
    </row>
    <row r="1045" spans="1:3" x14ac:dyDescent="0.2">
      <c r="A1045" t="s">
        <v>1538</v>
      </c>
      <c r="B1045" t="s">
        <v>1405</v>
      </c>
      <c r="C1045" t="s">
        <v>1405</v>
      </c>
    </row>
    <row r="1046" spans="1:3" x14ac:dyDescent="0.2">
      <c r="A1046" t="s">
        <v>1544</v>
      </c>
      <c r="B1046" t="s">
        <v>223</v>
      </c>
      <c r="C1046" t="s">
        <v>1968</v>
      </c>
    </row>
  </sheetData>
  <autoFilter ref="A1:C1">
    <sortState ref="A2:C1046">
      <sortCondition ref="C1:C1046"/>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5"/>
  <sheetViews>
    <sheetView tabSelected="1" workbookViewId="0">
      <pane ySplit="1" topLeftCell="A133" activePane="bottomLeft" state="frozen"/>
      <selection pane="bottomLeft" activeCell="C139" sqref="C139"/>
    </sheetView>
  </sheetViews>
  <sheetFormatPr baseColWidth="10" defaultRowHeight="16" x14ac:dyDescent="0.2"/>
  <cols>
    <col min="2" max="2" width="66.83203125" customWidth="1"/>
    <col min="3" max="3" width="56.83203125" customWidth="1"/>
    <col min="4" max="4" width="36.33203125" customWidth="1"/>
  </cols>
  <sheetData>
    <row r="1" spans="1:4" x14ac:dyDescent="0.2">
      <c r="A1">
        <v>0</v>
      </c>
      <c r="B1" t="s">
        <v>1969</v>
      </c>
      <c r="C1" t="s">
        <v>1970</v>
      </c>
      <c r="D1" t="s">
        <v>1971</v>
      </c>
    </row>
    <row r="2" spans="1:4" x14ac:dyDescent="0.2">
      <c r="A2">
        <v>0</v>
      </c>
      <c r="B2" t="s">
        <v>2622</v>
      </c>
      <c r="C2" t="s">
        <v>109</v>
      </c>
      <c r="D2" t="s">
        <v>1545</v>
      </c>
    </row>
    <row r="3" spans="1:4" x14ac:dyDescent="0.2">
      <c r="A3">
        <v>0</v>
      </c>
      <c r="B3" t="s">
        <v>2623</v>
      </c>
      <c r="C3" t="s">
        <v>110</v>
      </c>
      <c r="D3" t="s">
        <v>1546</v>
      </c>
    </row>
    <row r="4" spans="1:4" x14ac:dyDescent="0.2">
      <c r="A4">
        <v>0</v>
      </c>
      <c r="B4" t="s">
        <v>2624</v>
      </c>
      <c r="C4" t="s">
        <v>111</v>
      </c>
      <c r="D4" t="s">
        <v>1547</v>
      </c>
    </row>
    <row r="5" spans="1:4" x14ac:dyDescent="0.2">
      <c r="A5">
        <v>0</v>
      </c>
      <c r="B5" t="s">
        <v>2625</v>
      </c>
      <c r="C5" t="s">
        <v>112</v>
      </c>
      <c r="D5" t="s">
        <v>1548</v>
      </c>
    </row>
    <row r="6" spans="1:4" x14ac:dyDescent="0.2">
      <c r="A6">
        <v>0</v>
      </c>
      <c r="B6" t="s">
        <v>2626</v>
      </c>
      <c r="C6" t="s">
        <v>114</v>
      </c>
      <c r="D6" t="s">
        <v>1550</v>
      </c>
    </row>
    <row r="7" spans="1:4" x14ac:dyDescent="0.2">
      <c r="A7">
        <v>0</v>
      </c>
      <c r="B7" t="s">
        <v>2605</v>
      </c>
      <c r="C7" t="s">
        <v>2734</v>
      </c>
      <c r="D7" t="s">
        <v>2736</v>
      </c>
    </row>
    <row r="8" spans="1:4" x14ac:dyDescent="0.2">
      <c r="A8">
        <v>0</v>
      </c>
      <c r="B8" t="s">
        <v>2606</v>
      </c>
      <c r="C8" t="s">
        <v>2607</v>
      </c>
      <c r="D8" t="s">
        <v>2742</v>
      </c>
    </row>
    <row r="9" spans="1:4" x14ac:dyDescent="0.2">
      <c r="A9">
        <v>0</v>
      </c>
      <c r="B9" t="s">
        <v>2618</v>
      </c>
      <c r="C9" t="s">
        <v>82</v>
      </c>
      <c r="D9" t="s">
        <v>1580</v>
      </c>
    </row>
    <row r="10" spans="1:4" x14ac:dyDescent="0.2">
      <c r="A10">
        <v>0</v>
      </c>
      <c r="B10" t="s">
        <v>2608</v>
      </c>
      <c r="C10" t="s">
        <v>179</v>
      </c>
      <c r="D10" t="s">
        <v>1704</v>
      </c>
    </row>
    <row r="11" spans="1:4" x14ac:dyDescent="0.2">
      <c r="A11">
        <v>0</v>
      </c>
      <c r="B11" t="s">
        <v>2617</v>
      </c>
      <c r="C11" t="s">
        <v>180</v>
      </c>
      <c r="D11" t="s">
        <v>1705</v>
      </c>
    </row>
    <row r="12" spans="1:4" x14ac:dyDescent="0.2">
      <c r="A12">
        <v>0</v>
      </c>
      <c r="B12" t="s">
        <v>2609</v>
      </c>
      <c r="C12" t="s">
        <v>181</v>
      </c>
      <c r="D12" t="s">
        <v>1706</v>
      </c>
    </row>
    <row r="13" spans="1:4" x14ac:dyDescent="0.2">
      <c r="A13">
        <v>0</v>
      </c>
      <c r="B13" t="s">
        <v>2610</v>
      </c>
      <c r="C13" t="s">
        <v>182</v>
      </c>
      <c r="D13" t="s">
        <v>1707</v>
      </c>
    </row>
    <row r="14" spans="1:4" x14ac:dyDescent="0.2">
      <c r="A14">
        <v>0</v>
      </c>
      <c r="B14" t="s">
        <v>2611</v>
      </c>
      <c r="C14" t="s">
        <v>183</v>
      </c>
      <c r="D14" t="s">
        <v>1708</v>
      </c>
    </row>
    <row r="15" spans="1:4" x14ac:dyDescent="0.2">
      <c r="A15">
        <v>0</v>
      </c>
      <c r="B15" t="s">
        <v>2612</v>
      </c>
      <c r="C15" t="s">
        <v>184</v>
      </c>
      <c r="D15" t="s">
        <v>1709</v>
      </c>
    </row>
    <row r="16" spans="1:4" x14ac:dyDescent="0.2">
      <c r="A16">
        <v>0</v>
      </c>
      <c r="B16" t="s">
        <v>2613</v>
      </c>
      <c r="C16" t="s">
        <v>185</v>
      </c>
      <c r="D16" t="s">
        <v>1710</v>
      </c>
    </row>
    <row r="17" spans="1:4" x14ac:dyDescent="0.2">
      <c r="A17">
        <v>0</v>
      </c>
      <c r="B17" t="s">
        <v>2614</v>
      </c>
      <c r="C17" t="s">
        <v>186</v>
      </c>
      <c r="D17" t="s">
        <v>1711</v>
      </c>
    </row>
    <row r="18" spans="1:4" x14ac:dyDescent="0.2">
      <c r="A18">
        <v>0</v>
      </c>
      <c r="B18" t="s">
        <v>2615</v>
      </c>
      <c r="C18" t="s">
        <v>187</v>
      </c>
      <c r="D18" t="s">
        <v>1712</v>
      </c>
    </row>
    <row r="19" spans="1:4" x14ac:dyDescent="0.2">
      <c r="A19">
        <v>0</v>
      </c>
      <c r="B19" t="s">
        <v>2616</v>
      </c>
      <c r="C19" t="s">
        <v>188</v>
      </c>
      <c r="D19" t="s">
        <v>1713</v>
      </c>
    </row>
    <row r="20" spans="1:4" x14ac:dyDescent="0.2">
      <c r="A20">
        <v>0</v>
      </c>
      <c r="B20" t="s">
        <v>2460</v>
      </c>
      <c r="C20" t="s">
        <v>2813</v>
      </c>
      <c r="D20" t="s">
        <v>2783</v>
      </c>
    </row>
    <row r="21" spans="1:4" x14ac:dyDescent="0.2">
      <c r="A21">
        <v>0</v>
      </c>
      <c r="B21" t="s">
        <v>2461</v>
      </c>
      <c r="C21" t="s">
        <v>2823</v>
      </c>
      <c r="D21" t="s">
        <v>2774</v>
      </c>
    </row>
    <row r="22" spans="1:4" x14ac:dyDescent="0.2">
      <c r="A22">
        <v>0</v>
      </c>
      <c r="B22" t="s">
        <v>2462</v>
      </c>
      <c r="C22" t="s">
        <v>2843</v>
      </c>
      <c r="D22" t="s">
        <v>2791</v>
      </c>
    </row>
    <row r="23" spans="1:4" x14ac:dyDescent="0.2">
      <c r="A23">
        <v>0</v>
      </c>
      <c r="B23" t="s">
        <v>2463</v>
      </c>
      <c r="C23" t="s">
        <v>2843</v>
      </c>
      <c r="D23" t="s">
        <v>2791</v>
      </c>
    </row>
    <row r="24" spans="1:4" x14ac:dyDescent="0.2">
      <c r="A24">
        <v>0</v>
      </c>
      <c r="B24" t="s">
        <v>2464</v>
      </c>
      <c r="C24" t="s">
        <v>2824</v>
      </c>
      <c r="D24" t="s">
        <v>2775</v>
      </c>
    </row>
    <row r="25" spans="1:4" x14ac:dyDescent="0.2">
      <c r="A25">
        <v>0</v>
      </c>
      <c r="B25" t="s">
        <v>2465</v>
      </c>
      <c r="C25" t="s">
        <v>98</v>
      </c>
      <c r="D25" t="s">
        <v>2767</v>
      </c>
    </row>
    <row r="26" spans="1:4" x14ac:dyDescent="0.2">
      <c r="A26">
        <v>0</v>
      </c>
      <c r="B26" t="s">
        <v>2441</v>
      </c>
      <c r="C26" t="s">
        <v>2813</v>
      </c>
      <c r="D26" t="s">
        <v>2783</v>
      </c>
    </row>
    <row r="27" spans="1:4" x14ac:dyDescent="0.2">
      <c r="A27">
        <v>0</v>
      </c>
      <c r="B27" t="s">
        <v>2442</v>
      </c>
      <c r="C27" t="s">
        <v>2823</v>
      </c>
      <c r="D27" t="s">
        <v>2774</v>
      </c>
    </row>
    <row r="28" spans="1:4" x14ac:dyDescent="0.2">
      <c r="A28">
        <v>0</v>
      </c>
      <c r="B28" t="s">
        <v>2443</v>
      </c>
      <c r="C28" t="s">
        <v>2843</v>
      </c>
      <c r="D28" t="s">
        <v>2791</v>
      </c>
    </row>
    <row r="29" spans="1:4" x14ac:dyDescent="0.2">
      <c r="A29">
        <v>0</v>
      </c>
      <c r="B29" t="s">
        <v>2444</v>
      </c>
      <c r="C29" t="s">
        <v>2844</v>
      </c>
      <c r="D29" t="s">
        <v>2792</v>
      </c>
    </row>
    <row r="30" spans="1:4" x14ac:dyDescent="0.2">
      <c r="A30">
        <v>0</v>
      </c>
      <c r="B30" t="s">
        <v>2445</v>
      </c>
      <c r="C30" t="s">
        <v>2824</v>
      </c>
      <c r="D30" t="s">
        <v>2775</v>
      </c>
    </row>
    <row r="31" spans="1:4" x14ac:dyDescent="0.2">
      <c r="A31">
        <v>0</v>
      </c>
      <c r="B31" t="s">
        <v>2446</v>
      </c>
      <c r="C31" t="s">
        <v>98</v>
      </c>
      <c r="D31" t="s">
        <v>2767</v>
      </c>
    </row>
    <row r="32" spans="1:4" x14ac:dyDescent="0.2">
      <c r="A32">
        <v>0</v>
      </c>
      <c r="B32" t="s">
        <v>2466</v>
      </c>
      <c r="C32" t="s">
        <v>2816</v>
      </c>
      <c r="D32" t="s">
        <v>2779</v>
      </c>
    </row>
    <row r="33" spans="1:4" x14ac:dyDescent="0.2">
      <c r="A33">
        <v>0</v>
      </c>
      <c r="B33" t="s">
        <v>2467</v>
      </c>
      <c r="C33" t="s">
        <v>2815</v>
      </c>
      <c r="D33" t="s">
        <v>2780</v>
      </c>
    </row>
    <row r="34" spans="1:4" x14ac:dyDescent="0.2">
      <c r="A34">
        <v>0</v>
      </c>
      <c r="B34" t="s">
        <v>2468</v>
      </c>
      <c r="C34" t="s">
        <v>2813</v>
      </c>
      <c r="D34" t="s">
        <v>2783</v>
      </c>
    </row>
    <row r="35" spans="1:4" x14ac:dyDescent="0.2">
      <c r="A35">
        <v>0</v>
      </c>
      <c r="B35" t="s">
        <v>2469</v>
      </c>
      <c r="C35" t="s">
        <v>2843</v>
      </c>
      <c r="D35" t="s">
        <v>2791</v>
      </c>
    </row>
    <row r="36" spans="1:4" x14ac:dyDescent="0.2">
      <c r="A36">
        <v>0</v>
      </c>
      <c r="B36" t="s">
        <v>2470</v>
      </c>
      <c r="C36" t="s">
        <v>2824</v>
      </c>
      <c r="D36" t="s">
        <v>2775</v>
      </c>
    </row>
    <row r="37" spans="1:4" x14ac:dyDescent="0.2">
      <c r="A37">
        <v>0</v>
      </c>
      <c r="B37" t="s">
        <v>2471</v>
      </c>
      <c r="C37" t="s">
        <v>98</v>
      </c>
      <c r="D37" t="s">
        <v>2767</v>
      </c>
    </row>
    <row r="38" spans="1:4" x14ac:dyDescent="0.2">
      <c r="A38">
        <v>0</v>
      </c>
      <c r="B38" t="s">
        <v>2472</v>
      </c>
      <c r="C38" t="s">
        <v>2816</v>
      </c>
      <c r="D38" t="s">
        <v>2779</v>
      </c>
    </row>
    <row r="39" spans="1:4" x14ac:dyDescent="0.2">
      <c r="A39">
        <v>0</v>
      </c>
      <c r="B39" t="s">
        <v>2473</v>
      </c>
      <c r="C39" t="s">
        <v>2815</v>
      </c>
      <c r="D39" t="s">
        <v>2780</v>
      </c>
    </row>
    <row r="40" spans="1:4" x14ac:dyDescent="0.2">
      <c r="A40">
        <v>0</v>
      </c>
      <c r="B40" t="s">
        <v>2474</v>
      </c>
      <c r="C40" t="s">
        <v>2813</v>
      </c>
      <c r="D40" t="s">
        <v>2783</v>
      </c>
    </row>
    <row r="41" spans="1:4" x14ac:dyDescent="0.2">
      <c r="A41">
        <v>0</v>
      </c>
      <c r="B41" t="s">
        <v>2475</v>
      </c>
      <c r="C41" t="s">
        <v>2864</v>
      </c>
      <c r="D41" t="s">
        <v>2785</v>
      </c>
    </row>
    <row r="42" spans="1:4" x14ac:dyDescent="0.2">
      <c r="A42">
        <v>0</v>
      </c>
      <c r="B42" t="s">
        <v>2476</v>
      </c>
      <c r="C42" t="s">
        <v>2843</v>
      </c>
      <c r="D42" t="s">
        <v>2791</v>
      </c>
    </row>
    <row r="43" spans="1:4" x14ac:dyDescent="0.2">
      <c r="A43">
        <v>0</v>
      </c>
      <c r="B43" t="s">
        <v>2477</v>
      </c>
      <c r="C43" t="s">
        <v>2852</v>
      </c>
      <c r="D43" t="s">
        <v>2795</v>
      </c>
    </row>
    <row r="44" spans="1:4" x14ac:dyDescent="0.2">
      <c r="A44">
        <v>0</v>
      </c>
      <c r="B44" t="s">
        <v>2478</v>
      </c>
      <c r="C44" t="s">
        <v>2824</v>
      </c>
      <c r="D44" t="s">
        <v>2775</v>
      </c>
    </row>
    <row r="45" spans="1:4" x14ac:dyDescent="0.2">
      <c r="A45">
        <v>0</v>
      </c>
      <c r="B45" t="s">
        <v>2479</v>
      </c>
      <c r="C45" t="s">
        <v>98</v>
      </c>
      <c r="D45" t="s">
        <v>2767</v>
      </c>
    </row>
    <row r="46" spans="1:4" x14ac:dyDescent="0.2">
      <c r="A46">
        <v>0</v>
      </c>
      <c r="B46" t="s">
        <v>2534</v>
      </c>
      <c r="C46" t="s">
        <v>193</v>
      </c>
      <c r="D46" t="s">
        <v>1593</v>
      </c>
    </row>
    <row r="47" spans="1:4" x14ac:dyDescent="0.2">
      <c r="A47">
        <v>0</v>
      </c>
      <c r="B47" t="s">
        <v>2535</v>
      </c>
      <c r="C47" t="s">
        <v>327</v>
      </c>
      <c r="D47" t="s">
        <v>1595</v>
      </c>
    </row>
    <row r="48" spans="1:4" x14ac:dyDescent="0.2">
      <c r="A48">
        <v>0</v>
      </c>
      <c r="B48" t="s">
        <v>2533</v>
      </c>
      <c r="C48" t="s">
        <v>195</v>
      </c>
      <c r="D48" t="s">
        <v>1596</v>
      </c>
    </row>
    <row r="49" spans="1:4" x14ac:dyDescent="0.2">
      <c r="A49">
        <v>0</v>
      </c>
      <c r="B49" t="s">
        <v>2531</v>
      </c>
      <c r="C49" t="s">
        <v>196</v>
      </c>
      <c r="D49" t="s">
        <v>1597</v>
      </c>
    </row>
    <row r="50" spans="1:4" x14ac:dyDescent="0.2">
      <c r="A50">
        <v>0</v>
      </c>
      <c r="B50" t="s">
        <v>2530</v>
      </c>
      <c r="C50" t="s">
        <v>197</v>
      </c>
      <c r="D50" t="s">
        <v>1598</v>
      </c>
    </row>
    <row r="51" spans="1:4" x14ac:dyDescent="0.2">
      <c r="A51">
        <v>0</v>
      </c>
      <c r="B51" t="s">
        <v>2529</v>
      </c>
      <c r="C51" t="s">
        <v>198</v>
      </c>
      <c r="D51" t="s">
        <v>1599</v>
      </c>
    </row>
    <row r="52" spans="1:4" x14ac:dyDescent="0.2">
      <c r="A52">
        <v>0</v>
      </c>
      <c r="B52" t="s">
        <v>2528</v>
      </c>
      <c r="C52" t="s">
        <v>199</v>
      </c>
      <c r="D52" t="s">
        <v>1600</v>
      </c>
    </row>
    <row r="53" spans="1:4" x14ac:dyDescent="0.2">
      <c r="A53">
        <v>0</v>
      </c>
      <c r="B53" t="s">
        <v>2537</v>
      </c>
      <c r="C53" t="s">
        <v>334</v>
      </c>
      <c r="D53" t="s">
        <v>1601</v>
      </c>
    </row>
    <row r="54" spans="1:4" x14ac:dyDescent="0.2">
      <c r="A54">
        <v>0</v>
      </c>
      <c r="B54" t="s">
        <v>2536</v>
      </c>
      <c r="C54" t="s">
        <v>336</v>
      </c>
      <c r="D54" t="s">
        <v>1602</v>
      </c>
    </row>
    <row r="55" spans="1:4" x14ac:dyDescent="0.2">
      <c r="A55">
        <v>0</v>
      </c>
      <c r="B55" t="s">
        <v>2538</v>
      </c>
      <c r="C55" t="s">
        <v>200</v>
      </c>
      <c r="D55" t="s">
        <v>1603</v>
      </c>
    </row>
    <row r="56" spans="1:4" x14ac:dyDescent="0.2">
      <c r="A56">
        <v>0</v>
      </c>
      <c r="B56" t="s">
        <v>2532</v>
      </c>
      <c r="C56" t="s">
        <v>201</v>
      </c>
      <c r="D56" t="s">
        <v>1604</v>
      </c>
    </row>
    <row r="57" spans="1:4" x14ac:dyDescent="0.2">
      <c r="A57">
        <v>0</v>
      </c>
      <c r="B57" t="s">
        <v>2495</v>
      </c>
      <c r="C57" t="s">
        <v>358</v>
      </c>
      <c r="D57" t="s">
        <v>1610</v>
      </c>
    </row>
    <row r="58" spans="1:4" x14ac:dyDescent="0.2">
      <c r="A58">
        <v>0</v>
      </c>
      <c r="B58" t="s">
        <v>2496</v>
      </c>
      <c r="C58" t="s">
        <v>360</v>
      </c>
      <c r="D58" t="s">
        <v>1611</v>
      </c>
    </row>
    <row r="59" spans="1:4" x14ac:dyDescent="0.2">
      <c r="A59">
        <v>0</v>
      </c>
      <c r="B59" t="s">
        <v>2499</v>
      </c>
      <c r="C59" t="s">
        <v>82</v>
      </c>
      <c r="D59" t="s">
        <v>1580</v>
      </c>
    </row>
    <row r="60" spans="1:4" x14ac:dyDescent="0.2">
      <c r="A60">
        <v>0</v>
      </c>
      <c r="B60" t="s">
        <v>2493</v>
      </c>
      <c r="C60" t="s">
        <v>2494</v>
      </c>
      <c r="D60" t="s">
        <v>2741</v>
      </c>
    </row>
    <row r="61" spans="1:4" x14ac:dyDescent="0.2">
      <c r="A61">
        <v>0</v>
      </c>
      <c r="B61" t="s">
        <v>2490</v>
      </c>
      <c r="C61" t="s">
        <v>142</v>
      </c>
      <c r="D61" t="s">
        <v>1613</v>
      </c>
    </row>
    <row r="62" spans="1:4" x14ac:dyDescent="0.2">
      <c r="A62">
        <v>0</v>
      </c>
      <c r="B62" t="s">
        <v>2491</v>
      </c>
      <c r="C62" t="s">
        <v>2492</v>
      </c>
      <c r="D62" t="s">
        <v>2744</v>
      </c>
    </row>
    <row r="63" spans="1:4" x14ac:dyDescent="0.2">
      <c r="A63">
        <v>0</v>
      </c>
      <c r="B63" t="s">
        <v>2497</v>
      </c>
      <c r="C63" t="s">
        <v>176</v>
      </c>
      <c r="D63" t="s">
        <v>1615</v>
      </c>
    </row>
    <row r="64" spans="1:4" x14ac:dyDescent="0.2">
      <c r="A64">
        <v>0</v>
      </c>
      <c r="B64" t="s">
        <v>2498</v>
      </c>
      <c r="C64" t="s">
        <v>177</v>
      </c>
      <c r="D64" t="s">
        <v>1616</v>
      </c>
    </row>
    <row r="65" spans="1:4" x14ac:dyDescent="0.2">
      <c r="A65">
        <v>0</v>
      </c>
      <c r="B65" t="s">
        <v>2439</v>
      </c>
      <c r="C65" t="s">
        <v>2875</v>
      </c>
      <c r="D65" t="s">
        <v>2916</v>
      </c>
    </row>
    <row r="66" spans="1:4" x14ac:dyDescent="0.2">
      <c r="A66">
        <v>0</v>
      </c>
      <c r="B66" t="s">
        <v>2440</v>
      </c>
      <c r="C66" t="s">
        <v>2857</v>
      </c>
      <c r="D66" t="s">
        <v>2781</v>
      </c>
    </row>
    <row r="67" spans="1:4" x14ac:dyDescent="0.2">
      <c r="A67">
        <v>0</v>
      </c>
      <c r="B67" t="s">
        <v>2434</v>
      </c>
      <c r="C67" t="s">
        <v>2861</v>
      </c>
      <c r="D67" t="s">
        <v>2836</v>
      </c>
    </row>
    <row r="68" spans="1:4" x14ac:dyDescent="0.2">
      <c r="A68">
        <v>0</v>
      </c>
      <c r="B68" t="s">
        <v>2432</v>
      </c>
      <c r="C68" t="s">
        <v>2863</v>
      </c>
      <c r="D68" t="s">
        <v>2784</v>
      </c>
    </row>
    <row r="69" spans="1:4" x14ac:dyDescent="0.2">
      <c r="A69">
        <v>0</v>
      </c>
      <c r="B69" t="s">
        <v>2433</v>
      </c>
      <c r="C69" t="s">
        <v>2860</v>
      </c>
      <c r="D69" t="s">
        <v>2835</v>
      </c>
    </row>
    <row r="70" spans="1:4" x14ac:dyDescent="0.2">
      <c r="A70">
        <v>0</v>
      </c>
      <c r="B70" t="s">
        <v>2431</v>
      </c>
      <c r="C70" t="s">
        <v>2851</v>
      </c>
      <c r="D70" t="s">
        <v>2794</v>
      </c>
    </row>
    <row r="71" spans="1:4" x14ac:dyDescent="0.2">
      <c r="A71">
        <v>0</v>
      </c>
      <c r="B71" t="s">
        <v>2429</v>
      </c>
      <c r="C71" t="s">
        <v>2814</v>
      </c>
      <c r="D71" t="s">
        <v>2814</v>
      </c>
    </row>
    <row r="72" spans="1:4" x14ac:dyDescent="0.2">
      <c r="A72">
        <v>0</v>
      </c>
      <c r="B72" t="s">
        <v>2430</v>
      </c>
      <c r="C72" t="s">
        <v>154</v>
      </c>
      <c r="D72" t="s">
        <v>2873</v>
      </c>
    </row>
    <row r="73" spans="1:4" x14ac:dyDescent="0.2">
      <c r="A73">
        <v>0</v>
      </c>
      <c r="B73" t="s">
        <v>2650</v>
      </c>
      <c r="C73" t="s">
        <v>2651</v>
      </c>
      <c r="D73" t="s">
        <v>2743</v>
      </c>
    </row>
    <row r="74" spans="1:4" x14ac:dyDescent="0.2">
      <c r="A74">
        <v>0</v>
      </c>
      <c r="B74" t="s">
        <v>2652</v>
      </c>
      <c r="C74" t="s">
        <v>82</v>
      </c>
      <c r="D74" t="s">
        <v>1580</v>
      </c>
    </row>
    <row r="75" spans="1:4" x14ac:dyDescent="0.2">
      <c r="A75">
        <v>0</v>
      </c>
      <c r="B75" t="s">
        <v>2649</v>
      </c>
      <c r="C75" t="s">
        <v>37</v>
      </c>
      <c r="D75" t="s">
        <v>1639</v>
      </c>
    </row>
    <row r="76" spans="1:4" x14ac:dyDescent="0.2">
      <c r="A76">
        <v>0</v>
      </c>
      <c r="B76" t="s">
        <v>2896</v>
      </c>
      <c r="C76" t="s">
        <v>2816</v>
      </c>
      <c r="D76" t="s">
        <v>2779</v>
      </c>
    </row>
    <row r="77" spans="1:4" x14ac:dyDescent="0.2">
      <c r="A77">
        <v>0</v>
      </c>
      <c r="B77" t="s">
        <v>2897</v>
      </c>
      <c r="C77" t="s">
        <v>2815</v>
      </c>
      <c r="D77" t="s">
        <v>2780</v>
      </c>
    </row>
    <row r="78" spans="1:4" x14ac:dyDescent="0.2">
      <c r="A78">
        <v>0</v>
      </c>
      <c r="B78" t="s">
        <v>2898</v>
      </c>
      <c r="C78" t="s">
        <v>2813</v>
      </c>
      <c r="D78" t="s">
        <v>2783</v>
      </c>
    </row>
    <row r="79" spans="1:4" x14ac:dyDescent="0.2">
      <c r="A79">
        <v>0</v>
      </c>
      <c r="B79" t="s">
        <v>2899</v>
      </c>
      <c r="C79" t="s">
        <v>2919</v>
      </c>
      <c r="D79" t="s">
        <v>2918</v>
      </c>
    </row>
    <row r="80" spans="1:4" x14ac:dyDescent="0.2">
      <c r="A80">
        <v>0</v>
      </c>
      <c r="B80" t="s">
        <v>2900</v>
      </c>
      <c r="C80" t="s">
        <v>2816</v>
      </c>
      <c r="D80" t="s">
        <v>2779</v>
      </c>
    </row>
    <row r="81" spans="1:4" x14ac:dyDescent="0.2">
      <c r="A81">
        <v>0</v>
      </c>
      <c r="B81" t="s">
        <v>2901</v>
      </c>
      <c r="C81" t="s">
        <v>2815</v>
      </c>
      <c r="D81" t="s">
        <v>2780</v>
      </c>
    </row>
    <row r="82" spans="1:4" x14ac:dyDescent="0.2">
      <c r="A82">
        <v>0</v>
      </c>
      <c r="B82" t="s">
        <v>2902</v>
      </c>
      <c r="C82" t="s">
        <v>2813</v>
      </c>
      <c r="D82" t="s">
        <v>2783</v>
      </c>
    </row>
    <row r="83" spans="1:4" x14ac:dyDescent="0.2">
      <c r="A83">
        <v>0</v>
      </c>
      <c r="B83" t="s">
        <v>2903</v>
      </c>
      <c r="C83" t="s">
        <v>2919</v>
      </c>
      <c r="D83" t="s">
        <v>2918</v>
      </c>
    </row>
    <row r="84" spans="1:4" x14ac:dyDescent="0.2">
      <c r="A84">
        <v>0</v>
      </c>
      <c r="B84" t="s">
        <v>2904</v>
      </c>
      <c r="C84" t="s">
        <v>2852</v>
      </c>
      <c r="D84" t="s">
        <v>2795</v>
      </c>
    </row>
    <row r="85" spans="1:4" x14ac:dyDescent="0.2">
      <c r="A85">
        <v>0</v>
      </c>
      <c r="B85" t="s">
        <v>2619</v>
      </c>
      <c r="C85" t="s">
        <v>97</v>
      </c>
      <c r="D85" t="s">
        <v>1681</v>
      </c>
    </row>
    <row r="86" spans="1:4" x14ac:dyDescent="0.2">
      <c r="A86">
        <v>0</v>
      </c>
      <c r="B86" t="s">
        <v>2620</v>
      </c>
      <c r="C86" t="s">
        <v>143</v>
      </c>
      <c r="D86" t="s">
        <v>1682</v>
      </c>
    </row>
    <row r="87" spans="1:4" x14ac:dyDescent="0.2">
      <c r="A87">
        <v>0</v>
      </c>
      <c r="B87" t="s">
        <v>2621</v>
      </c>
      <c r="C87" t="s">
        <v>82</v>
      </c>
      <c r="D87" t="s">
        <v>1580</v>
      </c>
    </row>
    <row r="88" spans="1:4" x14ac:dyDescent="0.2">
      <c r="A88">
        <v>0</v>
      </c>
      <c r="B88" t="s">
        <v>540</v>
      </c>
      <c r="C88" t="s">
        <v>202</v>
      </c>
      <c r="D88" t="s">
        <v>1687</v>
      </c>
    </row>
    <row r="89" spans="1:4" x14ac:dyDescent="0.2">
      <c r="A89">
        <v>0</v>
      </c>
      <c r="B89" t="s">
        <v>541</v>
      </c>
      <c r="C89" t="s">
        <v>542</v>
      </c>
      <c r="D89" t="s">
        <v>1688</v>
      </c>
    </row>
    <row r="90" spans="1:4" x14ac:dyDescent="0.2">
      <c r="A90">
        <v>0</v>
      </c>
      <c r="B90" t="s">
        <v>2627</v>
      </c>
      <c r="C90" t="s">
        <v>503</v>
      </c>
      <c r="D90" t="s">
        <v>1668</v>
      </c>
    </row>
    <row r="91" spans="1:4" x14ac:dyDescent="0.2">
      <c r="A91">
        <v>0</v>
      </c>
      <c r="B91" t="s">
        <v>2628</v>
      </c>
      <c r="C91" t="s">
        <v>505</v>
      </c>
      <c r="D91" t="s">
        <v>1669</v>
      </c>
    </row>
    <row r="92" spans="1:4" x14ac:dyDescent="0.2">
      <c r="A92">
        <v>0</v>
      </c>
      <c r="B92" t="s">
        <v>2643</v>
      </c>
      <c r="C92" t="s">
        <v>2644</v>
      </c>
      <c r="D92" t="s">
        <v>2740</v>
      </c>
    </row>
    <row r="93" spans="1:4" x14ac:dyDescent="0.2">
      <c r="A93">
        <v>0</v>
      </c>
      <c r="B93" t="s">
        <v>2638</v>
      </c>
      <c r="C93" t="s">
        <v>125</v>
      </c>
      <c r="D93" t="s">
        <v>1670</v>
      </c>
    </row>
    <row r="94" spans="1:4" x14ac:dyDescent="0.2">
      <c r="A94">
        <v>0</v>
      </c>
      <c r="B94" t="s">
        <v>2629</v>
      </c>
      <c r="C94" t="s">
        <v>509</v>
      </c>
      <c r="D94" t="s">
        <v>1627</v>
      </c>
    </row>
    <row r="95" spans="1:4" x14ac:dyDescent="0.2">
      <c r="A95">
        <v>0</v>
      </c>
      <c r="B95" t="s">
        <v>2630</v>
      </c>
      <c r="C95" t="s">
        <v>127</v>
      </c>
      <c r="D95" t="s">
        <v>1673</v>
      </c>
    </row>
    <row r="96" spans="1:4" x14ac:dyDescent="0.2">
      <c r="A96">
        <v>0</v>
      </c>
      <c r="B96" t="s">
        <v>2631</v>
      </c>
      <c r="C96" t="s">
        <v>128</v>
      </c>
      <c r="D96" t="s">
        <v>1674</v>
      </c>
    </row>
    <row r="97" spans="1:4" x14ac:dyDescent="0.2">
      <c r="A97">
        <v>0</v>
      </c>
      <c r="B97" t="s">
        <v>2645</v>
      </c>
      <c r="C97" t="s">
        <v>82</v>
      </c>
      <c r="D97" t="s">
        <v>1580</v>
      </c>
    </row>
    <row r="98" spans="1:4" x14ac:dyDescent="0.2">
      <c r="A98">
        <v>0</v>
      </c>
      <c r="B98" t="s">
        <v>2640</v>
      </c>
      <c r="C98" t="s">
        <v>129</v>
      </c>
      <c r="D98" t="s">
        <v>1675</v>
      </c>
    </row>
    <row r="99" spans="1:4" x14ac:dyDescent="0.2">
      <c r="A99">
        <v>0</v>
      </c>
      <c r="B99" t="s">
        <v>2633</v>
      </c>
      <c r="C99" t="s">
        <v>2634</v>
      </c>
      <c r="D99" t="s">
        <v>1880</v>
      </c>
    </row>
    <row r="100" spans="1:4" x14ac:dyDescent="0.2">
      <c r="A100">
        <v>0</v>
      </c>
      <c r="B100" t="s">
        <v>2636</v>
      </c>
      <c r="C100" t="s">
        <v>2637</v>
      </c>
      <c r="D100" t="s">
        <v>2751</v>
      </c>
    </row>
    <row r="101" spans="1:4" x14ac:dyDescent="0.2">
      <c r="A101">
        <v>0</v>
      </c>
      <c r="B101" t="s">
        <v>2639</v>
      </c>
      <c r="C101" t="s">
        <v>131</v>
      </c>
      <c r="D101" t="s">
        <v>1677</v>
      </c>
    </row>
    <row r="102" spans="1:4" x14ac:dyDescent="0.2">
      <c r="A102">
        <v>0</v>
      </c>
      <c r="B102" t="s">
        <v>2641</v>
      </c>
      <c r="C102" t="s">
        <v>519</v>
      </c>
      <c r="D102" t="s">
        <v>1678</v>
      </c>
    </row>
    <row r="103" spans="1:4" x14ac:dyDescent="0.2">
      <c r="A103">
        <v>0</v>
      </c>
      <c r="B103" t="s">
        <v>2632</v>
      </c>
      <c r="C103" t="s">
        <v>9</v>
      </c>
      <c r="D103" t="s">
        <v>1572</v>
      </c>
    </row>
    <row r="104" spans="1:4" x14ac:dyDescent="0.2">
      <c r="A104">
        <v>0</v>
      </c>
      <c r="B104" t="s">
        <v>2642</v>
      </c>
      <c r="C104" t="s">
        <v>523</v>
      </c>
      <c r="D104" t="s">
        <v>2039</v>
      </c>
    </row>
    <row r="105" spans="1:4" x14ac:dyDescent="0.2">
      <c r="A105">
        <v>0</v>
      </c>
      <c r="B105" t="s">
        <v>2635</v>
      </c>
      <c r="C105" t="s">
        <v>132</v>
      </c>
      <c r="D105" t="s">
        <v>1680</v>
      </c>
    </row>
    <row r="106" spans="1:4" x14ac:dyDescent="0.2">
      <c r="A106">
        <v>0</v>
      </c>
      <c r="B106" t="s">
        <v>2454</v>
      </c>
      <c r="C106" t="s">
        <v>2858</v>
      </c>
      <c r="D106" t="s">
        <v>2833</v>
      </c>
    </row>
    <row r="107" spans="1:4" x14ac:dyDescent="0.2">
      <c r="A107">
        <v>0</v>
      </c>
      <c r="B107" t="s">
        <v>2674</v>
      </c>
      <c r="C107" t="s">
        <v>34</v>
      </c>
      <c r="D107" t="s">
        <v>1691</v>
      </c>
    </row>
    <row r="108" spans="1:4" x14ac:dyDescent="0.2">
      <c r="A108">
        <v>0</v>
      </c>
      <c r="B108" t="s">
        <v>2675</v>
      </c>
      <c r="C108" t="s">
        <v>82</v>
      </c>
      <c r="D108" t="s">
        <v>1580</v>
      </c>
    </row>
    <row r="109" spans="1:4" x14ac:dyDescent="0.2">
      <c r="A109">
        <v>0</v>
      </c>
      <c r="B109" t="s">
        <v>2670</v>
      </c>
      <c r="C109" t="s">
        <v>2671</v>
      </c>
      <c r="D109" t="s">
        <v>2752</v>
      </c>
    </row>
    <row r="110" spans="1:4" x14ac:dyDescent="0.2">
      <c r="A110">
        <v>0</v>
      </c>
      <c r="B110" t="s">
        <v>2673</v>
      </c>
      <c r="C110" t="s">
        <v>115</v>
      </c>
      <c r="D110" t="s">
        <v>1644</v>
      </c>
    </row>
    <row r="111" spans="1:4" x14ac:dyDescent="0.2">
      <c r="A111">
        <v>0</v>
      </c>
      <c r="B111" t="s">
        <v>2672</v>
      </c>
      <c r="C111" t="s">
        <v>116</v>
      </c>
      <c r="D111" t="s">
        <v>1694</v>
      </c>
    </row>
    <row r="112" spans="1:4" x14ac:dyDescent="0.2">
      <c r="A112">
        <v>0</v>
      </c>
      <c r="B112" t="s">
        <v>572</v>
      </c>
      <c r="C112" t="s">
        <v>203</v>
      </c>
      <c r="D112" t="s">
        <v>1695</v>
      </c>
    </row>
    <row r="113" spans="1:4" x14ac:dyDescent="0.2">
      <c r="A113">
        <v>0</v>
      </c>
      <c r="B113" t="s">
        <v>573</v>
      </c>
      <c r="C113" t="s">
        <v>467</v>
      </c>
      <c r="D113" t="s">
        <v>1655</v>
      </c>
    </row>
    <row r="114" spans="1:4" x14ac:dyDescent="0.2">
      <c r="A114">
        <v>0</v>
      </c>
      <c r="B114" t="s">
        <v>574</v>
      </c>
      <c r="C114" t="s">
        <v>157</v>
      </c>
      <c r="D114" t="s">
        <v>1684</v>
      </c>
    </row>
    <row r="115" spans="1:4" x14ac:dyDescent="0.2">
      <c r="A115">
        <v>0</v>
      </c>
      <c r="B115" t="s">
        <v>575</v>
      </c>
      <c r="C115" t="s">
        <v>158</v>
      </c>
      <c r="D115" t="s">
        <v>1685</v>
      </c>
    </row>
    <row r="116" spans="1:4" x14ac:dyDescent="0.2">
      <c r="A116">
        <v>0</v>
      </c>
      <c r="B116" t="s">
        <v>576</v>
      </c>
      <c r="C116" t="s">
        <v>159</v>
      </c>
      <c r="D116" t="s">
        <v>1686</v>
      </c>
    </row>
    <row r="117" spans="1:4" x14ac:dyDescent="0.2">
      <c r="A117">
        <v>0</v>
      </c>
      <c r="B117" t="s">
        <v>2555</v>
      </c>
      <c r="C117" t="s">
        <v>178</v>
      </c>
      <c r="D117" t="s">
        <v>1703</v>
      </c>
    </row>
    <row r="118" spans="1:4" x14ac:dyDescent="0.2">
      <c r="A118">
        <v>0</v>
      </c>
      <c r="B118" t="s">
        <v>2566</v>
      </c>
      <c r="C118" t="s">
        <v>82</v>
      </c>
      <c r="D118" t="s">
        <v>1580</v>
      </c>
    </row>
    <row r="119" spans="1:4" x14ac:dyDescent="0.2">
      <c r="A119">
        <v>0</v>
      </c>
      <c r="B119" t="s">
        <v>2556</v>
      </c>
      <c r="C119" t="s">
        <v>179</v>
      </c>
      <c r="D119" t="s">
        <v>1704</v>
      </c>
    </row>
    <row r="120" spans="1:4" x14ac:dyDescent="0.2">
      <c r="A120">
        <v>0</v>
      </c>
      <c r="B120" t="s">
        <v>2565</v>
      </c>
      <c r="C120" t="s">
        <v>180</v>
      </c>
      <c r="D120" t="s">
        <v>1705</v>
      </c>
    </row>
    <row r="121" spans="1:4" x14ac:dyDescent="0.2">
      <c r="A121">
        <v>0</v>
      </c>
      <c r="B121" t="s">
        <v>2557</v>
      </c>
      <c r="C121" t="s">
        <v>181</v>
      </c>
      <c r="D121" t="s">
        <v>1706</v>
      </c>
    </row>
    <row r="122" spans="1:4" x14ac:dyDescent="0.2">
      <c r="A122">
        <v>0</v>
      </c>
      <c r="B122" t="s">
        <v>2558</v>
      </c>
      <c r="C122" t="s">
        <v>182</v>
      </c>
      <c r="D122" t="s">
        <v>1707</v>
      </c>
    </row>
    <row r="123" spans="1:4" x14ac:dyDescent="0.2">
      <c r="A123">
        <v>0</v>
      </c>
      <c r="B123" t="s">
        <v>2559</v>
      </c>
      <c r="C123" t="s">
        <v>183</v>
      </c>
      <c r="D123" t="s">
        <v>1708</v>
      </c>
    </row>
    <row r="124" spans="1:4" x14ac:dyDescent="0.2">
      <c r="A124">
        <v>0</v>
      </c>
      <c r="B124" t="s">
        <v>2560</v>
      </c>
      <c r="C124" t="s">
        <v>184</v>
      </c>
      <c r="D124" t="s">
        <v>1709</v>
      </c>
    </row>
    <row r="125" spans="1:4" x14ac:dyDescent="0.2">
      <c r="A125">
        <v>0</v>
      </c>
      <c r="B125" t="s">
        <v>2561</v>
      </c>
      <c r="C125" t="s">
        <v>185</v>
      </c>
      <c r="D125" t="s">
        <v>1710</v>
      </c>
    </row>
    <row r="126" spans="1:4" x14ac:dyDescent="0.2">
      <c r="A126">
        <v>0</v>
      </c>
      <c r="B126" t="s">
        <v>2562</v>
      </c>
      <c r="C126" t="s">
        <v>186</v>
      </c>
      <c r="D126" t="s">
        <v>1711</v>
      </c>
    </row>
    <row r="127" spans="1:4" x14ac:dyDescent="0.2">
      <c r="A127">
        <v>0</v>
      </c>
      <c r="B127" t="s">
        <v>2563</v>
      </c>
      <c r="C127" t="s">
        <v>187</v>
      </c>
      <c r="D127" t="s">
        <v>1712</v>
      </c>
    </row>
    <row r="128" spans="1:4" x14ac:dyDescent="0.2">
      <c r="A128">
        <v>0</v>
      </c>
      <c r="B128" t="s">
        <v>2564</v>
      </c>
      <c r="C128" t="s">
        <v>188</v>
      </c>
      <c r="D128" t="s">
        <v>1713</v>
      </c>
    </row>
    <row r="129" spans="1:4" x14ac:dyDescent="0.2">
      <c r="A129">
        <v>0</v>
      </c>
      <c r="B129" t="s">
        <v>2663</v>
      </c>
      <c r="C129" t="s">
        <v>139</v>
      </c>
      <c r="D129" t="s">
        <v>1700</v>
      </c>
    </row>
    <row r="130" spans="1:4" x14ac:dyDescent="0.2">
      <c r="A130">
        <v>0</v>
      </c>
      <c r="B130" t="s">
        <v>2664</v>
      </c>
      <c r="C130" t="s">
        <v>140</v>
      </c>
      <c r="D130" t="s">
        <v>1701</v>
      </c>
    </row>
    <row r="131" spans="1:4" x14ac:dyDescent="0.2">
      <c r="A131">
        <v>0</v>
      </c>
      <c r="B131" t="s">
        <v>2665</v>
      </c>
      <c r="C131" t="s">
        <v>82</v>
      </c>
      <c r="D131" t="s">
        <v>1580</v>
      </c>
    </row>
    <row r="132" spans="1:4" x14ac:dyDescent="0.2">
      <c r="A132">
        <v>0</v>
      </c>
      <c r="B132" t="s">
        <v>2662</v>
      </c>
      <c r="C132" t="s">
        <v>142</v>
      </c>
      <c r="D132" t="s">
        <v>1613</v>
      </c>
    </row>
    <row r="133" spans="1:4" x14ac:dyDescent="0.2">
      <c r="A133">
        <v>0</v>
      </c>
      <c r="B133" t="s">
        <v>2894</v>
      </c>
      <c r="C133" t="s">
        <v>2913</v>
      </c>
      <c r="D133" t="s">
        <v>2895</v>
      </c>
    </row>
    <row r="134" spans="1:4" x14ac:dyDescent="0.2">
      <c r="A134">
        <v>0</v>
      </c>
      <c r="B134" t="s">
        <v>2892</v>
      </c>
      <c r="C134" t="s">
        <v>2921</v>
      </c>
      <c r="D134" t="s">
        <v>2893</v>
      </c>
    </row>
    <row r="135" spans="1:4" x14ac:dyDescent="0.2">
      <c r="A135">
        <v>0</v>
      </c>
      <c r="B135" t="s">
        <v>2455</v>
      </c>
      <c r="C135" t="s">
        <v>2859</v>
      </c>
      <c r="D135" t="s">
        <v>2834</v>
      </c>
    </row>
    <row r="136" spans="1:4" x14ac:dyDescent="0.2">
      <c r="A136">
        <v>0</v>
      </c>
      <c r="B136" t="s">
        <v>2456</v>
      </c>
      <c r="C136" t="s">
        <v>2876</v>
      </c>
      <c r="D136" t="s">
        <v>2786</v>
      </c>
    </row>
    <row r="137" spans="1:4" x14ac:dyDescent="0.2">
      <c r="A137">
        <v>0</v>
      </c>
      <c r="B137" t="s">
        <v>2480</v>
      </c>
      <c r="C137" t="s">
        <v>2818</v>
      </c>
      <c r="D137" t="s">
        <v>2769</v>
      </c>
    </row>
    <row r="138" spans="1:4" x14ac:dyDescent="0.2">
      <c r="A138">
        <v>0</v>
      </c>
      <c r="B138" t="s">
        <v>2481</v>
      </c>
      <c r="C138" t="s">
        <v>2817</v>
      </c>
      <c r="D138" t="s">
        <v>2768</v>
      </c>
    </row>
    <row r="139" spans="1:4" x14ac:dyDescent="0.2">
      <c r="A139">
        <v>0</v>
      </c>
      <c r="B139" t="s">
        <v>2482</v>
      </c>
      <c r="C139" t="s">
        <v>2871</v>
      </c>
      <c r="D139" t="s">
        <v>2788</v>
      </c>
    </row>
    <row r="140" spans="1:4" x14ac:dyDescent="0.2">
      <c r="A140">
        <v>0</v>
      </c>
      <c r="B140" t="s">
        <v>2483</v>
      </c>
      <c r="C140" t="s">
        <v>2853</v>
      </c>
      <c r="D140" t="s">
        <v>2793</v>
      </c>
    </row>
    <row r="141" spans="1:4" x14ac:dyDescent="0.2">
      <c r="A141">
        <v>0</v>
      </c>
      <c r="B141" t="s">
        <v>2484</v>
      </c>
      <c r="C141" t="s">
        <v>2854</v>
      </c>
      <c r="D141" t="s">
        <v>2840</v>
      </c>
    </row>
    <row r="142" spans="1:4" x14ac:dyDescent="0.2">
      <c r="A142">
        <v>0</v>
      </c>
      <c r="B142" t="s">
        <v>2485</v>
      </c>
      <c r="C142" t="s">
        <v>2855</v>
      </c>
      <c r="D142" t="s">
        <v>2796</v>
      </c>
    </row>
    <row r="143" spans="1:4" x14ac:dyDescent="0.2">
      <c r="A143">
        <v>0</v>
      </c>
      <c r="B143" t="s">
        <v>2486</v>
      </c>
      <c r="C143" t="s">
        <v>2856</v>
      </c>
      <c r="D143" t="s">
        <v>2797</v>
      </c>
    </row>
    <row r="144" spans="1:4" x14ac:dyDescent="0.2">
      <c r="A144">
        <v>0</v>
      </c>
      <c r="B144" t="s">
        <v>2604</v>
      </c>
      <c r="C144" t="s">
        <v>82</v>
      </c>
      <c r="D144" t="s">
        <v>1580</v>
      </c>
    </row>
    <row r="145" spans="1:4" x14ac:dyDescent="0.2">
      <c r="A145">
        <v>0</v>
      </c>
      <c r="B145" t="s">
        <v>2600</v>
      </c>
      <c r="C145" t="s">
        <v>2601</v>
      </c>
      <c r="D145" t="s">
        <v>2748</v>
      </c>
    </row>
    <row r="146" spans="1:4" x14ac:dyDescent="0.2">
      <c r="A146">
        <v>0</v>
      </c>
      <c r="B146" t="s">
        <v>2602</v>
      </c>
      <c r="C146" t="s">
        <v>660</v>
      </c>
      <c r="D146" t="s">
        <v>1643</v>
      </c>
    </row>
    <row r="147" spans="1:4" x14ac:dyDescent="0.2">
      <c r="A147">
        <v>0</v>
      </c>
      <c r="B147" t="s">
        <v>2597</v>
      </c>
      <c r="C147" t="s">
        <v>142</v>
      </c>
      <c r="D147" t="s">
        <v>1613</v>
      </c>
    </row>
    <row r="148" spans="1:4" x14ac:dyDescent="0.2">
      <c r="A148">
        <v>0</v>
      </c>
      <c r="B148" t="s">
        <v>2598</v>
      </c>
      <c r="C148" t="s">
        <v>2492</v>
      </c>
      <c r="D148" t="s">
        <v>2744</v>
      </c>
    </row>
    <row r="149" spans="1:4" x14ac:dyDescent="0.2">
      <c r="A149">
        <v>0</v>
      </c>
      <c r="B149" t="s">
        <v>2599</v>
      </c>
      <c r="C149" t="s">
        <v>664</v>
      </c>
      <c r="D149" t="s">
        <v>1726</v>
      </c>
    </row>
    <row r="150" spans="1:4" x14ac:dyDescent="0.2">
      <c r="A150">
        <v>0</v>
      </c>
      <c r="B150" t="s">
        <v>2603</v>
      </c>
      <c r="C150" t="s">
        <v>666</v>
      </c>
      <c r="D150" t="s">
        <v>1648</v>
      </c>
    </row>
    <row r="151" spans="1:4" x14ac:dyDescent="0.2">
      <c r="A151">
        <v>0</v>
      </c>
      <c r="B151" t="s">
        <v>2438</v>
      </c>
      <c r="C151" t="s">
        <v>161</v>
      </c>
      <c r="D151" t="s">
        <v>1778</v>
      </c>
    </row>
    <row r="152" spans="1:4" x14ac:dyDescent="0.2">
      <c r="A152">
        <v>0</v>
      </c>
      <c r="B152" t="s">
        <v>2437</v>
      </c>
      <c r="C152" t="s">
        <v>828</v>
      </c>
      <c r="D152" t="s">
        <v>1781</v>
      </c>
    </row>
    <row r="153" spans="1:4" x14ac:dyDescent="0.2">
      <c r="A153">
        <v>0</v>
      </c>
      <c r="B153" t="s">
        <v>2436</v>
      </c>
      <c r="C153" t="s">
        <v>439</v>
      </c>
      <c r="D153" t="s">
        <v>1642</v>
      </c>
    </row>
    <row r="154" spans="1:4" x14ac:dyDescent="0.2">
      <c r="A154">
        <v>0</v>
      </c>
      <c r="B154" t="s">
        <v>2435</v>
      </c>
      <c r="C154" t="s">
        <v>2874</v>
      </c>
      <c r="D154" t="s">
        <v>2917</v>
      </c>
    </row>
    <row r="155" spans="1:4" x14ac:dyDescent="0.2">
      <c r="A155">
        <v>0</v>
      </c>
      <c r="B155" t="s">
        <v>716</v>
      </c>
      <c r="C155" t="s">
        <v>171</v>
      </c>
      <c r="D155" t="s">
        <v>1745</v>
      </c>
    </row>
    <row r="156" spans="1:4" x14ac:dyDescent="0.2">
      <c r="A156">
        <v>0</v>
      </c>
      <c r="B156" t="s">
        <v>717</v>
      </c>
      <c r="C156" t="s">
        <v>718</v>
      </c>
      <c r="D156" t="s">
        <v>1746</v>
      </c>
    </row>
    <row r="157" spans="1:4" x14ac:dyDescent="0.2">
      <c r="A157">
        <v>0</v>
      </c>
      <c r="B157" t="s">
        <v>719</v>
      </c>
      <c r="C157" t="s">
        <v>720</v>
      </c>
      <c r="D157" t="s">
        <v>1747</v>
      </c>
    </row>
    <row r="158" spans="1:4" x14ac:dyDescent="0.2">
      <c r="A158">
        <v>0</v>
      </c>
      <c r="B158" t="s">
        <v>721</v>
      </c>
      <c r="C158" t="s">
        <v>172</v>
      </c>
      <c r="D158" t="s">
        <v>1748</v>
      </c>
    </row>
    <row r="159" spans="1:4" x14ac:dyDescent="0.2">
      <c r="A159">
        <v>0</v>
      </c>
      <c r="B159" t="s">
        <v>722</v>
      </c>
      <c r="C159" t="s">
        <v>723</v>
      </c>
      <c r="D159" t="s">
        <v>1749</v>
      </c>
    </row>
    <row r="160" spans="1:4" x14ac:dyDescent="0.2">
      <c r="A160">
        <v>0</v>
      </c>
      <c r="B160" t="s">
        <v>2539</v>
      </c>
      <c r="C160" t="s">
        <v>2755</v>
      </c>
      <c r="D160" t="s">
        <v>737</v>
      </c>
    </row>
    <row r="161" spans="1:4" x14ac:dyDescent="0.2">
      <c r="A161">
        <v>0</v>
      </c>
      <c r="B161" t="s">
        <v>2540</v>
      </c>
      <c r="C161" t="s">
        <v>2756</v>
      </c>
      <c r="D161" t="s">
        <v>739</v>
      </c>
    </row>
    <row r="162" spans="1:4" x14ac:dyDescent="0.2">
      <c r="A162">
        <v>0</v>
      </c>
      <c r="B162" t="s">
        <v>2541</v>
      </c>
      <c r="C162" t="s">
        <v>2760</v>
      </c>
      <c r="D162" t="s">
        <v>743</v>
      </c>
    </row>
    <row r="163" spans="1:4" x14ac:dyDescent="0.2">
      <c r="A163">
        <v>0</v>
      </c>
      <c r="B163" t="s">
        <v>2542</v>
      </c>
      <c r="C163" t="s">
        <v>2758</v>
      </c>
      <c r="D163" t="s">
        <v>749</v>
      </c>
    </row>
    <row r="164" spans="1:4" x14ac:dyDescent="0.2">
      <c r="A164">
        <v>0</v>
      </c>
      <c r="B164" t="s">
        <v>2543</v>
      </c>
      <c r="C164" t="s">
        <v>2762</v>
      </c>
      <c r="D164" t="s">
        <v>751</v>
      </c>
    </row>
    <row r="165" spans="1:4" x14ac:dyDescent="0.2">
      <c r="A165">
        <v>0</v>
      </c>
      <c r="B165" t="s">
        <v>2544</v>
      </c>
      <c r="C165" t="s">
        <v>2766</v>
      </c>
      <c r="D165" t="s">
        <v>753</v>
      </c>
    </row>
    <row r="166" spans="1:4" x14ac:dyDescent="0.2">
      <c r="A166">
        <v>0</v>
      </c>
      <c r="B166" t="s">
        <v>2545</v>
      </c>
      <c r="C166" t="s">
        <v>2806</v>
      </c>
      <c r="D166" t="s">
        <v>2546</v>
      </c>
    </row>
    <row r="167" spans="1:4" x14ac:dyDescent="0.2">
      <c r="A167">
        <v>0</v>
      </c>
      <c r="B167" t="s">
        <v>2547</v>
      </c>
      <c r="C167" t="s">
        <v>2754</v>
      </c>
      <c r="D167" t="s">
        <v>755</v>
      </c>
    </row>
    <row r="168" spans="1:4" x14ac:dyDescent="0.2">
      <c r="A168">
        <v>0</v>
      </c>
      <c r="B168" t="s">
        <v>2548</v>
      </c>
      <c r="C168" t="s">
        <v>2763</v>
      </c>
      <c r="D168" t="s">
        <v>757</v>
      </c>
    </row>
    <row r="169" spans="1:4" x14ac:dyDescent="0.2">
      <c r="A169">
        <v>0</v>
      </c>
      <c r="B169" t="s">
        <v>2549</v>
      </c>
      <c r="C169" t="s">
        <v>2765</v>
      </c>
      <c r="D169" t="s">
        <v>761</v>
      </c>
    </row>
    <row r="170" spans="1:4" x14ac:dyDescent="0.2">
      <c r="A170">
        <v>0</v>
      </c>
      <c r="B170" t="s">
        <v>762</v>
      </c>
      <c r="C170" t="s">
        <v>149</v>
      </c>
      <c r="D170" t="s">
        <v>1751</v>
      </c>
    </row>
    <row r="171" spans="1:4" x14ac:dyDescent="0.2">
      <c r="A171">
        <v>0</v>
      </c>
      <c r="B171" t="s">
        <v>763</v>
      </c>
      <c r="C171" t="s">
        <v>150</v>
      </c>
      <c r="D171" t="s">
        <v>1752</v>
      </c>
    </row>
    <row r="172" spans="1:4" x14ac:dyDescent="0.2">
      <c r="A172">
        <v>0</v>
      </c>
      <c r="B172" t="s">
        <v>764</v>
      </c>
      <c r="C172" t="s">
        <v>151</v>
      </c>
      <c r="D172" t="s">
        <v>1753</v>
      </c>
    </row>
    <row r="173" spans="1:4" x14ac:dyDescent="0.2">
      <c r="A173">
        <v>0</v>
      </c>
      <c r="B173" t="s">
        <v>765</v>
      </c>
      <c r="C173" t="s">
        <v>152</v>
      </c>
      <c r="D173" t="s">
        <v>1754</v>
      </c>
    </row>
    <row r="174" spans="1:4" x14ac:dyDescent="0.2">
      <c r="A174">
        <v>0</v>
      </c>
      <c r="B174" t="s">
        <v>766</v>
      </c>
      <c r="C174" t="s">
        <v>153</v>
      </c>
      <c r="D174" t="s">
        <v>1755</v>
      </c>
    </row>
    <row r="175" spans="1:4" x14ac:dyDescent="0.2">
      <c r="A175">
        <v>0</v>
      </c>
      <c r="B175" t="s">
        <v>767</v>
      </c>
      <c r="C175" t="s">
        <v>154</v>
      </c>
      <c r="D175" t="s">
        <v>2873</v>
      </c>
    </row>
    <row r="176" spans="1:4" x14ac:dyDescent="0.2">
      <c r="A176">
        <v>0</v>
      </c>
      <c r="B176" t="s">
        <v>768</v>
      </c>
      <c r="C176" t="s">
        <v>155</v>
      </c>
      <c r="D176" t="s">
        <v>1757</v>
      </c>
    </row>
    <row r="177" spans="1:4" x14ac:dyDescent="0.2">
      <c r="A177">
        <v>0</v>
      </c>
      <c r="B177" t="s">
        <v>769</v>
      </c>
      <c r="C177" t="s">
        <v>156</v>
      </c>
      <c r="D177" t="s">
        <v>1758</v>
      </c>
    </row>
    <row r="178" spans="1:4" x14ac:dyDescent="0.2">
      <c r="A178">
        <v>0</v>
      </c>
      <c r="B178" t="s">
        <v>2552</v>
      </c>
      <c r="C178" t="s">
        <v>119</v>
      </c>
      <c r="D178" t="s">
        <v>1665</v>
      </c>
    </row>
    <row r="179" spans="1:4" x14ac:dyDescent="0.2">
      <c r="A179">
        <v>0</v>
      </c>
      <c r="B179" t="s">
        <v>2554</v>
      </c>
      <c r="C179" t="s">
        <v>82</v>
      </c>
      <c r="D179" t="s">
        <v>1580</v>
      </c>
    </row>
    <row r="180" spans="1:4" x14ac:dyDescent="0.2">
      <c r="A180">
        <v>0</v>
      </c>
      <c r="B180" t="s">
        <v>2553</v>
      </c>
      <c r="C180" t="s">
        <v>121</v>
      </c>
      <c r="D180" t="s">
        <v>1762</v>
      </c>
    </row>
    <row r="181" spans="1:4" x14ac:dyDescent="0.2">
      <c r="A181">
        <v>0</v>
      </c>
      <c r="B181" t="s">
        <v>2550</v>
      </c>
      <c r="C181" t="s">
        <v>490</v>
      </c>
      <c r="D181" t="s">
        <v>1763</v>
      </c>
    </row>
    <row r="182" spans="1:4" x14ac:dyDescent="0.2">
      <c r="A182">
        <v>0</v>
      </c>
      <c r="B182" t="s">
        <v>2551</v>
      </c>
      <c r="C182" t="s">
        <v>783</v>
      </c>
      <c r="D182" t="s">
        <v>1764</v>
      </c>
    </row>
    <row r="183" spans="1:4" x14ac:dyDescent="0.2">
      <c r="A183">
        <v>0</v>
      </c>
      <c r="B183" t="s">
        <v>2500</v>
      </c>
      <c r="C183" t="s">
        <v>796</v>
      </c>
      <c r="D183" t="s">
        <v>1766</v>
      </c>
    </row>
    <row r="184" spans="1:4" x14ac:dyDescent="0.2">
      <c r="A184">
        <v>0</v>
      </c>
      <c r="B184" t="s">
        <v>2501</v>
      </c>
      <c r="C184" t="s">
        <v>122</v>
      </c>
      <c r="D184" t="s">
        <v>1767</v>
      </c>
    </row>
    <row r="185" spans="1:4" x14ac:dyDescent="0.2">
      <c r="A185">
        <v>0</v>
      </c>
      <c r="B185" t="s">
        <v>2509</v>
      </c>
      <c r="C185" t="s">
        <v>82</v>
      </c>
      <c r="D185" t="s">
        <v>1580</v>
      </c>
    </row>
    <row r="186" spans="1:4" x14ac:dyDescent="0.2">
      <c r="A186">
        <v>0</v>
      </c>
      <c r="B186" t="s">
        <v>2502</v>
      </c>
      <c r="C186" t="s">
        <v>800</v>
      </c>
      <c r="D186" t="s">
        <v>1768</v>
      </c>
    </row>
    <row r="187" spans="1:4" x14ac:dyDescent="0.2">
      <c r="A187">
        <v>0</v>
      </c>
      <c r="B187" t="s">
        <v>2503</v>
      </c>
      <c r="C187" t="s">
        <v>802</v>
      </c>
      <c r="D187" t="s">
        <v>1769</v>
      </c>
    </row>
    <row r="188" spans="1:4" x14ac:dyDescent="0.2">
      <c r="A188">
        <v>0</v>
      </c>
      <c r="B188" t="s">
        <v>2504</v>
      </c>
      <c r="C188" t="s">
        <v>123</v>
      </c>
      <c r="D188" t="s">
        <v>1770</v>
      </c>
    </row>
    <row r="189" spans="1:4" x14ac:dyDescent="0.2">
      <c r="A189">
        <v>0</v>
      </c>
      <c r="B189" t="s">
        <v>2505</v>
      </c>
      <c r="C189" t="s">
        <v>805</v>
      </c>
      <c r="D189" t="s">
        <v>1771</v>
      </c>
    </row>
    <row r="190" spans="1:4" x14ac:dyDescent="0.2">
      <c r="A190">
        <v>0</v>
      </c>
      <c r="B190" t="s">
        <v>2506</v>
      </c>
      <c r="C190" t="s">
        <v>124</v>
      </c>
      <c r="D190" t="s">
        <v>1772</v>
      </c>
    </row>
    <row r="191" spans="1:4" x14ac:dyDescent="0.2">
      <c r="A191">
        <v>0</v>
      </c>
      <c r="B191" t="s">
        <v>2507</v>
      </c>
      <c r="C191" t="s">
        <v>808</v>
      </c>
      <c r="D191" t="s">
        <v>1773</v>
      </c>
    </row>
    <row r="192" spans="1:4" x14ac:dyDescent="0.2">
      <c r="A192">
        <v>0</v>
      </c>
      <c r="B192" t="s">
        <v>2508</v>
      </c>
      <c r="C192" t="s">
        <v>811</v>
      </c>
      <c r="D192" t="s">
        <v>1775</v>
      </c>
    </row>
    <row r="193" spans="1:4" x14ac:dyDescent="0.2">
      <c r="A193">
        <v>0</v>
      </c>
      <c r="B193" t="s">
        <v>823</v>
      </c>
      <c r="C193" t="s">
        <v>160</v>
      </c>
      <c r="D193" t="s">
        <v>1777</v>
      </c>
    </row>
    <row r="194" spans="1:4" x14ac:dyDescent="0.2">
      <c r="A194">
        <v>0</v>
      </c>
      <c r="B194" t="s">
        <v>824</v>
      </c>
      <c r="C194" t="s">
        <v>161</v>
      </c>
      <c r="D194" t="s">
        <v>1778</v>
      </c>
    </row>
    <row r="195" spans="1:4" x14ac:dyDescent="0.2">
      <c r="A195">
        <v>0</v>
      </c>
      <c r="B195" t="s">
        <v>825</v>
      </c>
      <c r="C195" t="s">
        <v>162</v>
      </c>
      <c r="D195" t="s">
        <v>1779</v>
      </c>
    </row>
    <row r="196" spans="1:4" x14ac:dyDescent="0.2">
      <c r="A196">
        <v>0</v>
      </c>
      <c r="B196" t="s">
        <v>826</v>
      </c>
      <c r="C196" t="s">
        <v>163</v>
      </c>
      <c r="D196" t="s">
        <v>1780</v>
      </c>
    </row>
    <row r="197" spans="1:4" x14ac:dyDescent="0.2">
      <c r="A197">
        <v>0</v>
      </c>
      <c r="B197" t="s">
        <v>827</v>
      </c>
      <c r="C197" t="s">
        <v>828</v>
      </c>
      <c r="D197" t="s">
        <v>1781</v>
      </c>
    </row>
    <row r="198" spans="1:4" x14ac:dyDescent="0.2">
      <c r="A198">
        <v>0</v>
      </c>
      <c r="B198" t="s">
        <v>829</v>
      </c>
      <c r="C198" t="s">
        <v>164</v>
      </c>
      <c r="D198" t="s">
        <v>1782</v>
      </c>
    </row>
    <row r="199" spans="1:4" x14ac:dyDescent="0.2">
      <c r="A199">
        <v>0</v>
      </c>
      <c r="B199" t="s">
        <v>830</v>
      </c>
      <c r="C199" t="s">
        <v>831</v>
      </c>
      <c r="D199" t="s">
        <v>1783</v>
      </c>
    </row>
    <row r="200" spans="1:4" x14ac:dyDescent="0.2">
      <c r="A200">
        <v>0</v>
      </c>
      <c r="B200" t="s">
        <v>832</v>
      </c>
      <c r="C200" t="s">
        <v>165</v>
      </c>
      <c r="D200" t="s">
        <v>1784</v>
      </c>
    </row>
    <row r="201" spans="1:4" x14ac:dyDescent="0.2">
      <c r="A201">
        <v>0</v>
      </c>
      <c r="B201" t="s">
        <v>833</v>
      </c>
      <c r="C201" t="s">
        <v>166</v>
      </c>
      <c r="D201" t="s">
        <v>1785</v>
      </c>
    </row>
    <row r="202" spans="1:4" x14ac:dyDescent="0.2">
      <c r="A202">
        <v>0</v>
      </c>
      <c r="B202" t="s">
        <v>834</v>
      </c>
      <c r="C202" t="s">
        <v>167</v>
      </c>
      <c r="D202" t="s">
        <v>167</v>
      </c>
    </row>
    <row r="203" spans="1:4" x14ac:dyDescent="0.2">
      <c r="A203">
        <v>0</v>
      </c>
      <c r="B203" t="s">
        <v>835</v>
      </c>
      <c r="C203" t="s">
        <v>836</v>
      </c>
      <c r="D203" t="s">
        <v>1786</v>
      </c>
    </row>
    <row r="204" spans="1:4" x14ac:dyDescent="0.2">
      <c r="A204">
        <v>0</v>
      </c>
      <c r="B204" t="s">
        <v>837</v>
      </c>
      <c r="C204" t="s">
        <v>168</v>
      </c>
      <c r="D204" t="s">
        <v>168</v>
      </c>
    </row>
    <row r="205" spans="1:4" x14ac:dyDescent="0.2">
      <c r="A205">
        <v>0</v>
      </c>
      <c r="B205" t="s">
        <v>838</v>
      </c>
      <c r="C205" t="s">
        <v>839</v>
      </c>
      <c r="D205" t="s">
        <v>1787</v>
      </c>
    </row>
    <row r="206" spans="1:4" x14ac:dyDescent="0.2">
      <c r="A206">
        <v>0</v>
      </c>
      <c r="B206" t="s">
        <v>840</v>
      </c>
      <c r="C206" t="s">
        <v>169</v>
      </c>
      <c r="D206" t="s">
        <v>1788</v>
      </c>
    </row>
    <row r="207" spans="1:4" x14ac:dyDescent="0.2">
      <c r="A207">
        <v>0</v>
      </c>
      <c r="B207" t="s">
        <v>841</v>
      </c>
      <c r="C207" t="s">
        <v>842</v>
      </c>
      <c r="D207" t="s">
        <v>2052</v>
      </c>
    </row>
    <row r="208" spans="1:4" x14ac:dyDescent="0.2">
      <c r="A208">
        <v>0</v>
      </c>
      <c r="B208" t="s">
        <v>843</v>
      </c>
      <c r="C208" t="s">
        <v>844</v>
      </c>
      <c r="D208" t="s">
        <v>1789</v>
      </c>
    </row>
    <row r="209" spans="1:4" x14ac:dyDescent="0.2">
      <c r="A209">
        <v>0</v>
      </c>
      <c r="B209" t="s">
        <v>845</v>
      </c>
      <c r="C209" t="s">
        <v>846</v>
      </c>
      <c r="D209" t="s">
        <v>2749</v>
      </c>
    </row>
    <row r="210" spans="1:4" x14ac:dyDescent="0.2">
      <c r="A210">
        <v>0</v>
      </c>
      <c r="B210" t="s">
        <v>847</v>
      </c>
      <c r="C210" t="s">
        <v>170</v>
      </c>
      <c r="D210" t="s">
        <v>1791</v>
      </c>
    </row>
    <row r="211" spans="1:4" x14ac:dyDescent="0.2">
      <c r="A211">
        <v>0</v>
      </c>
      <c r="B211" t="s">
        <v>2457</v>
      </c>
      <c r="C211" t="s">
        <v>2816</v>
      </c>
      <c r="D211" t="s">
        <v>2779</v>
      </c>
    </row>
    <row r="212" spans="1:4" x14ac:dyDescent="0.2">
      <c r="A212">
        <v>0</v>
      </c>
      <c r="B212" t="s">
        <v>2458</v>
      </c>
      <c r="C212" t="s">
        <v>2815</v>
      </c>
      <c r="D212" t="s">
        <v>2780</v>
      </c>
    </row>
    <row r="213" spans="1:4" x14ac:dyDescent="0.2">
      <c r="A213">
        <v>0</v>
      </c>
      <c r="B213" t="s">
        <v>2459</v>
      </c>
      <c r="C213" t="s">
        <v>2821</v>
      </c>
      <c r="D213" t="s">
        <v>2772</v>
      </c>
    </row>
    <row r="214" spans="1:4" x14ac:dyDescent="0.2">
      <c r="A214">
        <v>0</v>
      </c>
      <c r="B214" t="s">
        <v>2447</v>
      </c>
      <c r="C214" t="s">
        <v>2820</v>
      </c>
      <c r="D214" t="s">
        <v>2771</v>
      </c>
    </row>
    <row r="215" spans="1:4" x14ac:dyDescent="0.2">
      <c r="A215">
        <v>0</v>
      </c>
      <c r="B215" t="s">
        <v>2448</v>
      </c>
      <c r="C215" t="s">
        <v>2816</v>
      </c>
      <c r="D215" t="s">
        <v>2779</v>
      </c>
    </row>
    <row r="216" spans="1:4" x14ac:dyDescent="0.2">
      <c r="A216">
        <v>0</v>
      </c>
      <c r="B216" t="s">
        <v>2449</v>
      </c>
      <c r="C216" t="s">
        <v>2815</v>
      </c>
      <c r="D216" t="s">
        <v>2780</v>
      </c>
    </row>
    <row r="217" spans="1:4" x14ac:dyDescent="0.2">
      <c r="A217">
        <v>0</v>
      </c>
      <c r="B217" t="s">
        <v>2450</v>
      </c>
      <c r="C217" t="s">
        <v>2864</v>
      </c>
      <c r="D217" t="s">
        <v>2785</v>
      </c>
    </row>
    <row r="218" spans="1:4" x14ac:dyDescent="0.2">
      <c r="A218">
        <v>0</v>
      </c>
      <c r="B218" t="s">
        <v>2451</v>
      </c>
      <c r="C218" t="s">
        <v>2819</v>
      </c>
      <c r="D218" t="s">
        <v>2770</v>
      </c>
    </row>
    <row r="219" spans="1:4" x14ac:dyDescent="0.2">
      <c r="A219">
        <v>0</v>
      </c>
      <c r="B219" t="s">
        <v>2452</v>
      </c>
      <c r="C219" t="s">
        <v>2822</v>
      </c>
      <c r="D219" t="s">
        <v>2773</v>
      </c>
    </row>
    <row r="220" spans="1:4" x14ac:dyDescent="0.2">
      <c r="A220">
        <v>0</v>
      </c>
      <c r="B220" t="s">
        <v>2453</v>
      </c>
      <c r="C220" t="s">
        <v>2852</v>
      </c>
      <c r="D220" t="s">
        <v>2795</v>
      </c>
    </row>
    <row r="221" spans="1:4" x14ac:dyDescent="0.2">
      <c r="A221">
        <v>0</v>
      </c>
      <c r="B221" t="s">
        <v>2656</v>
      </c>
      <c r="C221" t="s">
        <v>133</v>
      </c>
      <c r="D221" t="s">
        <v>1808</v>
      </c>
    </row>
    <row r="222" spans="1:4" x14ac:dyDescent="0.2">
      <c r="A222">
        <v>0</v>
      </c>
      <c r="B222" t="s">
        <v>2661</v>
      </c>
      <c r="C222" t="s">
        <v>82</v>
      </c>
      <c r="D222" t="s">
        <v>1580</v>
      </c>
    </row>
    <row r="223" spans="1:4" x14ac:dyDescent="0.2">
      <c r="A223">
        <v>0</v>
      </c>
      <c r="B223" t="s">
        <v>2659</v>
      </c>
      <c r="C223" t="s">
        <v>134</v>
      </c>
      <c r="D223" t="s">
        <v>1809</v>
      </c>
    </row>
    <row r="224" spans="1:4" x14ac:dyDescent="0.2">
      <c r="A224">
        <v>0</v>
      </c>
      <c r="B224" t="s">
        <v>2660</v>
      </c>
      <c r="C224" t="s">
        <v>135</v>
      </c>
      <c r="D224" t="s">
        <v>1810</v>
      </c>
    </row>
    <row r="225" spans="1:4" x14ac:dyDescent="0.2">
      <c r="A225">
        <v>0</v>
      </c>
      <c r="B225" t="s">
        <v>2657</v>
      </c>
      <c r="C225" t="s">
        <v>893</v>
      </c>
      <c r="D225" t="s">
        <v>1811</v>
      </c>
    </row>
    <row r="226" spans="1:4" x14ac:dyDescent="0.2">
      <c r="A226">
        <v>0</v>
      </c>
      <c r="B226" t="s">
        <v>2658</v>
      </c>
      <c r="C226" t="s">
        <v>136</v>
      </c>
      <c r="D226" t="s">
        <v>1812</v>
      </c>
    </row>
    <row r="227" spans="1:4" x14ac:dyDescent="0.2">
      <c r="A227">
        <v>0</v>
      </c>
      <c r="B227" t="s">
        <v>2669</v>
      </c>
      <c r="C227" t="s">
        <v>82</v>
      </c>
      <c r="D227" t="s">
        <v>1580</v>
      </c>
    </row>
    <row r="228" spans="1:4" x14ac:dyDescent="0.2">
      <c r="A228">
        <v>0</v>
      </c>
      <c r="B228" t="s">
        <v>2666</v>
      </c>
      <c r="C228" t="s">
        <v>142</v>
      </c>
      <c r="D228" t="s">
        <v>1613</v>
      </c>
    </row>
    <row r="229" spans="1:4" x14ac:dyDescent="0.2">
      <c r="A229">
        <v>0</v>
      </c>
      <c r="B229" t="s">
        <v>2667</v>
      </c>
      <c r="C229" t="s">
        <v>2492</v>
      </c>
      <c r="D229" t="s">
        <v>2744</v>
      </c>
    </row>
    <row r="230" spans="1:4" x14ac:dyDescent="0.2">
      <c r="A230">
        <v>0</v>
      </c>
      <c r="B230" t="s">
        <v>2668</v>
      </c>
      <c r="C230" t="s">
        <v>908</v>
      </c>
      <c r="D230" t="s">
        <v>1813</v>
      </c>
    </row>
    <row r="231" spans="1:4" x14ac:dyDescent="0.2">
      <c r="A231">
        <v>0</v>
      </c>
      <c r="B231" t="s">
        <v>2595</v>
      </c>
      <c r="C231" t="s">
        <v>2735</v>
      </c>
      <c r="D231" t="s">
        <v>2737</v>
      </c>
    </row>
    <row r="232" spans="1:4" x14ac:dyDescent="0.2">
      <c r="A232">
        <v>0</v>
      </c>
      <c r="B232" t="s">
        <v>2569</v>
      </c>
      <c r="C232" t="s">
        <v>2825</v>
      </c>
      <c r="D232" t="s">
        <v>2570</v>
      </c>
    </row>
    <row r="233" spans="1:4" x14ac:dyDescent="0.2">
      <c r="A233">
        <v>0</v>
      </c>
      <c r="B233" t="s">
        <v>2592</v>
      </c>
      <c r="C233" t="s">
        <v>76</v>
      </c>
      <c r="D233" t="s">
        <v>1793</v>
      </c>
    </row>
    <row r="234" spans="1:4" x14ac:dyDescent="0.2">
      <c r="A234">
        <v>0</v>
      </c>
      <c r="B234" t="s">
        <v>2589</v>
      </c>
      <c r="C234" t="s">
        <v>77</v>
      </c>
      <c r="D234" t="s">
        <v>1578</v>
      </c>
    </row>
    <row r="235" spans="1:4" x14ac:dyDescent="0.2">
      <c r="A235">
        <v>0</v>
      </c>
      <c r="B235" t="s">
        <v>2573</v>
      </c>
      <c r="C235" t="s">
        <v>305</v>
      </c>
      <c r="D235" t="s">
        <v>1579</v>
      </c>
    </row>
    <row r="236" spans="1:4" x14ac:dyDescent="0.2">
      <c r="A236">
        <v>0</v>
      </c>
      <c r="B236" t="s">
        <v>2594</v>
      </c>
      <c r="C236" t="s">
        <v>79</v>
      </c>
      <c r="D236" t="s">
        <v>1797</v>
      </c>
    </row>
    <row r="237" spans="1:4" x14ac:dyDescent="0.2">
      <c r="A237">
        <v>0</v>
      </c>
      <c r="B237" t="s">
        <v>2579</v>
      </c>
      <c r="C237" t="s">
        <v>859</v>
      </c>
      <c r="D237" t="s">
        <v>1798</v>
      </c>
    </row>
    <row r="238" spans="1:4" x14ac:dyDescent="0.2">
      <c r="A238">
        <v>0</v>
      </c>
      <c r="B238" t="s">
        <v>2574</v>
      </c>
      <c r="C238" t="s">
        <v>80</v>
      </c>
      <c r="D238" t="s">
        <v>1715</v>
      </c>
    </row>
    <row r="239" spans="1:4" x14ac:dyDescent="0.2">
      <c r="A239">
        <v>0</v>
      </c>
      <c r="B239" t="s">
        <v>2577</v>
      </c>
      <c r="C239" t="s">
        <v>81</v>
      </c>
      <c r="D239" t="s">
        <v>1727</v>
      </c>
    </row>
    <row r="240" spans="1:4" x14ac:dyDescent="0.2">
      <c r="A240">
        <v>0</v>
      </c>
      <c r="B240" t="s">
        <v>2596</v>
      </c>
      <c r="C240" t="s">
        <v>82</v>
      </c>
      <c r="D240" t="s">
        <v>1580</v>
      </c>
    </row>
    <row r="241" spans="1:4" x14ac:dyDescent="0.2">
      <c r="A241">
        <v>0</v>
      </c>
      <c r="B241" t="s">
        <v>2575</v>
      </c>
      <c r="C241" t="s">
        <v>308</v>
      </c>
      <c r="D241" t="s">
        <v>1581</v>
      </c>
    </row>
    <row r="242" spans="1:4" x14ac:dyDescent="0.2">
      <c r="A242">
        <v>0</v>
      </c>
      <c r="B242" t="s">
        <v>2576</v>
      </c>
      <c r="C242" t="s">
        <v>83</v>
      </c>
      <c r="D242" t="s">
        <v>1582</v>
      </c>
    </row>
    <row r="243" spans="1:4" x14ac:dyDescent="0.2">
      <c r="A243">
        <v>0</v>
      </c>
      <c r="B243" t="s">
        <v>2572</v>
      </c>
      <c r="C243" t="s">
        <v>84</v>
      </c>
      <c r="D243" t="s">
        <v>1583</v>
      </c>
    </row>
    <row r="244" spans="1:4" x14ac:dyDescent="0.2">
      <c r="A244">
        <v>0</v>
      </c>
      <c r="B244" t="s">
        <v>2591</v>
      </c>
      <c r="C244" t="s">
        <v>85</v>
      </c>
      <c r="D244" t="s">
        <v>2025</v>
      </c>
    </row>
    <row r="245" spans="1:4" x14ac:dyDescent="0.2">
      <c r="A245">
        <v>0</v>
      </c>
      <c r="B245" t="s">
        <v>2571</v>
      </c>
      <c r="C245" t="s">
        <v>87</v>
      </c>
      <c r="D245" t="s">
        <v>1728</v>
      </c>
    </row>
    <row r="246" spans="1:4" x14ac:dyDescent="0.2">
      <c r="A246">
        <v>0</v>
      </c>
      <c r="B246" t="s">
        <v>2593</v>
      </c>
      <c r="C246" t="s">
        <v>88</v>
      </c>
      <c r="D246" t="s">
        <v>1814</v>
      </c>
    </row>
    <row r="247" spans="1:4" x14ac:dyDescent="0.2">
      <c r="A247">
        <v>0</v>
      </c>
      <c r="B247" t="s">
        <v>2590</v>
      </c>
      <c r="C247" t="s">
        <v>90</v>
      </c>
      <c r="D247" t="s">
        <v>1802</v>
      </c>
    </row>
    <row r="248" spans="1:4" x14ac:dyDescent="0.2">
      <c r="A248">
        <v>0</v>
      </c>
      <c r="B248" t="s">
        <v>2580</v>
      </c>
      <c r="C248" t="s">
        <v>92</v>
      </c>
      <c r="D248" t="s">
        <v>1584</v>
      </c>
    </row>
    <row r="249" spans="1:4" x14ac:dyDescent="0.2">
      <c r="A249">
        <v>0</v>
      </c>
      <c r="B249" t="s">
        <v>2588</v>
      </c>
      <c r="C249" t="s">
        <v>93</v>
      </c>
      <c r="D249" t="s">
        <v>1803</v>
      </c>
    </row>
    <row r="250" spans="1:4" x14ac:dyDescent="0.2">
      <c r="A250">
        <v>0</v>
      </c>
      <c r="B250" t="s">
        <v>2567</v>
      </c>
      <c r="C250" t="s">
        <v>876</v>
      </c>
      <c r="D250" t="s">
        <v>2026</v>
      </c>
    </row>
    <row r="251" spans="1:4" x14ac:dyDescent="0.2">
      <c r="A251">
        <v>0</v>
      </c>
      <c r="B251" t="s">
        <v>2585</v>
      </c>
      <c r="C251" t="s">
        <v>878</v>
      </c>
      <c r="D251" t="s">
        <v>1804</v>
      </c>
    </row>
    <row r="252" spans="1:4" x14ac:dyDescent="0.2">
      <c r="A252">
        <v>0</v>
      </c>
      <c r="B252" t="s">
        <v>2586</v>
      </c>
      <c r="C252" t="s">
        <v>2587</v>
      </c>
      <c r="D252" t="s">
        <v>2746</v>
      </c>
    </row>
    <row r="253" spans="1:4" x14ac:dyDescent="0.2">
      <c r="A253">
        <v>0</v>
      </c>
      <c r="B253" t="s">
        <v>2578</v>
      </c>
      <c r="C253" t="s">
        <v>94</v>
      </c>
      <c r="D253" t="s">
        <v>1585</v>
      </c>
    </row>
    <row r="254" spans="1:4" x14ac:dyDescent="0.2">
      <c r="A254">
        <v>0</v>
      </c>
      <c r="B254" t="s">
        <v>2581</v>
      </c>
      <c r="C254" t="s">
        <v>95</v>
      </c>
      <c r="D254" t="s">
        <v>1586</v>
      </c>
    </row>
    <row r="255" spans="1:4" x14ac:dyDescent="0.2">
      <c r="A255">
        <v>0</v>
      </c>
      <c r="B255" t="s">
        <v>2568</v>
      </c>
      <c r="C255" t="s">
        <v>685</v>
      </c>
      <c r="D255" t="s">
        <v>1729</v>
      </c>
    </row>
    <row r="256" spans="1:4" x14ac:dyDescent="0.2">
      <c r="A256">
        <v>0</v>
      </c>
      <c r="B256" t="s">
        <v>2584</v>
      </c>
      <c r="C256" t="s">
        <v>96</v>
      </c>
      <c r="D256" t="s">
        <v>1805</v>
      </c>
    </row>
    <row r="257" spans="1:4" x14ac:dyDescent="0.2">
      <c r="A257">
        <v>0</v>
      </c>
      <c r="B257" t="s">
        <v>2583</v>
      </c>
      <c r="C257" t="s">
        <v>97</v>
      </c>
      <c r="D257" t="s">
        <v>1681</v>
      </c>
    </row>
    <row r="258" spans="1:4" x14ac:dyDescent="0.2">
      <c r="A258">
        <v>0</v>
      </c>
      <c r="B258" t="s">
        <v>2582</v>
      </c>
      <c r="C258" t="s">
        <v>98</v>
      </c>
      <c r="D258" t="s">
        <v>1806</v>
      </c>
    </row>
    <row r="259" spans="1:4" x14ac:dyDescent="0.2">
      <c r="A259">
        <v>0</v>
      </c>
      <c r="B259" t="s">
        <v>2653</v>
      </c>
      <c r="C259" t="s">
        <v>101</v>
      </c>
      <c r="D259" t="s">
        <v>1607</v>
      </c>
    </row>
    <row r="260" spans="1:4" x14ac:dyDescent="0.2">
      <c r="A260">
        <v>0</v>
      </c>
      <c r="B260" t="s">
        <v>2654</v>
      </c>
      <c r="C260" t="s">
        <v>103</v>
      </c>
      <c r="D260" t="s">
        <v>1816</v>
      </c>
    </row>
    <row r="261" spans="1:4" x14ac:dyDescent="0.2">
      <c r="A261">
        <v>0</v>
      </c>
      <c r="B261" t="s">
        <v>2655</v>
      </c>
      <c r="C261" t="s">
        <v>2526</v>
      </c>
      <c r="D261" t="s">
        <v>2747</v>
      </c>
    </row>
    <row r="262" spans="1:4" x14ac:dyDescent="0.2">
      <c r="A262">
        <v>0</v>
      </c>
      <c r="B262" t="s">
        <v>2513</v>
      </c>
      <c r="C262" t="s">
        <v>75</v>
      </c>
      <c r="D262" t="s">
        <v>1792</v>
      </c>
    </row>
    <row r="263" spans="1:4" x14ac:dyDescent="0.2">
      <c r="A263">
        <v>0</v>
      </c>
      <c r="B263" t="s">
        <v>2516</v>
      </c>
      <c r="C263" t="s">
        <v>81</v>
      </c>
      <c r="D263" t="s">
        <v>1727</v>
      </c>
    </row>
    <row r="264" spans="1:4" x14ac:dyDescent="0.2">
      <c r="A264">
        <v>0</v>
      </c>
      <c r="B264" t="s">
        <v>2514</v>
      </c>
      <c r="C264" t="s">
        <v>83</v>
      </c>
      <c r="D264" t="s">
        <v>1582</v>
      </c>
    </row>
    <row r="265" spans="1:4" x14ac:dyDescent="0.2">
      <c r="A265">
        <v>0</v>
      </c>
      <c r="B265" t="s">
        <v>2524</v>
      </c>
      <c r="C265" t="s">
        <v>84</v>
      </c>
      <c r="D265" t="s">
        <v>1583</v>
      </c>
    </row>
    <row r="266" spans="1:4" x14ac:dyDescent="0.2">
      <c r="A266">
        <v>0</v>
      </c>
      <c r="B266" t="s">
        <v>2515</v>
      </c>
      <c r="C266" t="s">
        <v>87</v>
      </c>
      <c r="D266" t="s">
        <v>1728</v>
      </c>
    </row>
    <row r="267" spans="1:4" x14ac:dyDescent="0.2">
      <c r="A267">
        <v>0</v>
      </c>
      <c r="B267" t="s">
        <v>2519</v>
      </c>
      <c r="C267" t="s">
        <v>2520</v>
      </c>
      <c r="D267" t="s">
        <v>2738</v>
      </c>
    </row>
    <row r="268" spans="1:4" x14ac:dyDescent="0.2">
      <c r="A268">
        <v>0</v>
      </c>
      <c r="B268" t="s">
        <v>2521</v>
      </c>
      <c r="C268" t="s">
        <v>2634</v>
      </c>
      <c r="D268" t="s">
        <v>1880</v>
      </c>
    </row>
    <row r="269" spans="1:4" x14ac:dyDescent="0.2">
      <c r="A269">
        <v>0</v>
      </c>
      <c r="B269" t="s">
        <v>2522</v>
      </c>
      <c r="C269" t="s">
        <v>2523</v>
      </c>
      <c r="D269" t="s">
        <v>2739</v>
      </c>
    </row>
    <row r="270" spans="1:4" x14ac:dyDescent="0.2">
      <c r="A270">
        <v>0</v>
      </c>
      <c r="B270" t="s">
        <v>2517</v>
      </c>
      <c r="C270" t="s">
        <v>2518</v>
      </c>
      <c r="D270" t="s">
        <v>2745</v>
      </c>
    </row>
    <row r="271" spans="1:4" x14ac:dyDescent="0.2">
      <c r="A271">
        <v>0</v>
      </c>
      <c r="B271" t="s">
        <v>2511</v>
      </c>
      <c r="C271" t="s">
        <v>92</v>
      </c>
      <c r="D271" t="s">
        <v>1584</v>
      </c>
    </row>
    <row r="272" spans="1:4" x14ac:dyDescent="0.2">
      <c r="A272">
        <v>0</v>
      </c>
      <c r="B272" t="s">
        <v>2512</v>
      </c>
      <c r="C272" t="s">
        <v>94</v>
      </c>
      <c r="D272" t="s">
        <v>1585</v>
      </c>
    </row>
    <row r="273" spans="1:4" x14ac:dyDescent="0.2">
      <c r="A273">
        <v>0</v>
      </c>
      <c r="B273" t="s">
        <v>2525</v>
      </c>
      <c r="C273" t="s">
        <v>2526</v>
      </c>
      <c r="D273" t="s">
        <v>2747</v>
      </c>
    </row>
    <row r="274" spans="1:4" x14ac:dyDescent="0.2">
      <c r="A274">
        <v>0</v>
      </c>
      <c r="B274" t="s">
        <v>2510</v>
      </c>
      <c r="C274" t="s">
        <v>95</v>
      </c>
      <c r="D274" t="s">
        <v>1586</v>
      </c>
    </row>
    <row r="275" spans="1:4" x14ac:dyDescent="0.2">
      <c r="A275">
        <v>0</v>
      </c>
      <c r="B275" t="s">
        <v>2527</v>
      </c>
      <c r="C275" t="s">
        <v>685</v>
      </c>
      <c r="D275" t="s">
        <v>1729</v>
      </c>
    </row>
    <row r="276" spans="1:4" x14ac:dyDescent="0.2">
      <c r="A276">
        <v>0</v>
      </c>
      <c r="B276" t="s">
        <v>2647</v>
      </c>
      <c r="C276" t="s">
        <v>428</v>
      </c>
      <c r="D276" t="s">
        <v>1638</v>
      </c>
    </row>
    <row r="277" spans="1:4" x14ac:dyDescent="0.2">
      <c r="A277">
        <v>0</v>
      </c>
      <c r="B277" t="s">
        <v>2648</v>
      </c>
      <c r="C277" t="s">
        <v>82</v>
      </c>
      <c r="D277" t="s">
        <v>1580</v>
      </c>
    </row>
    <row r="278" spans="1:4" x14ac:dyDescent="0.2">
      <c r="A278">
        <v>0</v>
      </c>
      <c r="B278" t="s">
        <v>2646</v>
      </c>
      <c r="C278" t="s">
        <v>37</v>
      </c>
      <c r="D278" t="s">
        <v>1639</v>
      </c>
    </row>
    <row r="279" spans="1:4" x14ac:dyDescent="0.2">
      <c r="A279">
        <v>0</v>
      </c>
      <c r="B279" t="s">
        <v>2680</v>
      </c>
      <c r="C279" t="s">
        <v>82</v>
      </c>
      <c r="D279" t="s">
        <v>1580</v>
      </c>
    </row>
    <row r="280" spans="1:4" x14ac:dyDescent="0.2">
      <c r="A280">
        <v>0</v>
      </c>
      <c r="B280" t="s">
        <v>2676</v>
      </c>
      <c r="C280" t="s">
        <v>1251</v>
      </c>
      <c r="D280" t="s">
        <v>1907</v>
      </c>
    </row>
    <row r="281" spans="1:4" x14ac:dyDescent="0.2">
      <c r="A281">
        <v>0</v>
      </c>
      <c r="B281" t="s">
        <v>2679</v>
      </c>
      <c r="C281" t="s">
        <v>1254</v>
      </c>
      <c r="D281" t="s">
        <v>2043</v>
      </c>
    </row>
    <row r="282" spans="1:4" x14ac:dyDescent="0.2">
      <c r="A282">
        <v>0</v>
      </c>
      <c r="B282" t="s">
        <v>2677</v>
      </c>
      <c r="C282" t="s">
        <v>2678</v>
      </c>
      <c r="D282" t="s">
        <v>2753</v>
      </c>
    </row>
    <row r="283" spans="1:4" x14ac:dyDescent="0.2">
      <c r="A283">
        <v>0</v>
      </c>
      <c r="B283" t="s">
        <v>2488</v>
      </c>
      <c r="C283" t="s">
        <v>428</v>
      </c>
      <c r="D283" t="s">
        <v>1638</v>
      </c>
    </row>
    <row r="284" spans="1:4" x14ac:dyDescent="0.2">
      <c r="A284">
        <v>0</v>
      </c>
      <c r="B284" t="s">
        <v>2489</v>
      </c>
      <c r="C284" t="s">
        <v>82</v>
      </c>
      <c r="D284" t="s">
        <v>1580</v>
      </c>
    </row>
    <row r="285" spans="1:4" x14ac:dyDescent="0.2">
      <c r="A285">
        <v>0</v>
      </c>
      <c r="B285" t="s">
        <v>2487</v>
      </c>
      <c r="C285" t="s">
        <v>37</v>
      </c>
      <c r="D285" t="s">
        <v>1639</v>
      </c>
    </row>
    <row r="286" spans="1:4" x14ac:dyDescent="0.2">
      <c r="A286">
        <v>0</v>
      </c>
      <c r="B286" t="s">
        <v>2418</v>
      </c>
      <c r="C286" t="s">
        <v>2866</v>
      </c>
      <c r="D286" t="s">
        <v>2838</v>
      </c>
    </row>
    <row r="287" spans="1:4" x14ac:dyDescent="0.2">
      <c r="A287">
        <v>0</v>
      </c>
      <c r="B287" t="s">
        <v>2422</v>
      </c>
      <c r="C287" t="s">
        <v>2828</v>
      </c>
      <c r="D287" t="s">
        <v>2832</v>
      </c>
    </row>
    <row r="288" spans="1:4" x14ac:dyDescent="0.2">
      <c r="A288">
        <v>0</v>
      </c>
      <c r="B288" t="s">
        <v>2415</v>
      </c>
      <c r="C288" t="s">
        <v>2816</v>
      </c>
      <c r="D288" t="s">
        <v>2779</v>
      </c>
    </row>
    <row r="289" spans="1:4" x14ac:dyDescent="0.2">
      <c r="A289">
        <v>0</v>
      </c>
      <c r="B289" t="s">
        <v>2416</v>
      </c>
      <c r="C289" t="s">
        <v>2815</v>
      </c>
      <c r="D289" t="s">
        <v>2780</v>
      </c>
    </row>
    <row r="290" spans="1:4" x14ac:dyDescent="0.2">
      <c r="A290">
        <v>0</v>
      </c>
      <c r="B290" t="s">
        <v>2421</v>
      </c>
      <c r="C290" t="s">
        <v>2861</v>
      </c>
      <c r="D290" t="s">
        <v>2837</v>
      </c>
    </row>
    <row r="291" spans="1:4" x14ac:dyDescent="0.2">
      <c r="A291">
        <v>0</v>
      </c>
      <c r="B291" t="s">
        <v>2419</v>
      </c>
      <c r="C291" t="s">
        <v>2867</v>
      </c>
      <c r="D291" t="s">
        <v>2839</v>
      </c>
    </row>
    <row r="292" spans="1:4" x14ac:dyDescent="0.2">
      <c r="A292">
        <v>0</v>
      </c>
      <c r="B292" t="s">
        <v>2417</v>
      </c>
      <c r="C292" t="s">
        <v>2827</v>
      </c>
      <c r="D292" t="s">
        <v>2777</v>
      </c>
    </row>
    <row r="293" spans="1:4" x14ac:dyDescent="0.2">
      <c r="A293">
        <v>0</v>
      </c>
      <c r="B293" t="s">
        <v>2420</v>
      </c>
      <c r="C293" t="s">
        <v>2829</v>
      </c>
      <c r="D293" t="s">
        <v>2778</v>
      </c>
    </row>
    <row r="294" spans="1:4" x14ac:dyDescent="0.2">
      <c r="A294">
        <v>0</v>
      </c>
      <c r="B294" t="s">
        <v>2428</v>
      </c>
      <c r="C294" t="s">
        <v>2826</v>
      </c>
      <c r="D294" t="s">
        <v>2776</v>
      </c>
    </row>
    <row r="295" spans="1:4" x14ac:dyDescent="0.2">
      <c r="A295">
        <v>0</v>
      </c>
      <c r="B295" t="s">
        <v>2423</v>
      </c>
      <c r="C295" t="s">
        <v>2816</v>
      </c>
      <c r="D295" t="s">
        <v>2779</v>
      </c>
    </row>
    <row r="296" spans="1:4" x14ac:dyDescent="0.2">
      <c r="A296">
        <v>0</v>
      </c>
      <c r="B296" t="s">
        <v>2424</v>
      </c>
      <c r="C296" t="s">
        <v>2815</v>
      </c>
      <c r="D296" t="s">
        <v>2780</v>
      </c>
    </row>
    <row r="297" spans="1:4" x14ac:dyDescent="0.2">
      <c r="A297">
        <v>0</v>
      </c>
      <c r="B297" t="s">
        <v>2427</v>
      </c>
      <c r="C297" t="s">
        <v>2864</v>
      </c>
      <c r="D297" t="s">
        <v>2785</v>
      </c>
    </row>
    <row r="298" spans="1:4" x14ac:dyDescent="0.2">
      <c r="A298">
        <v>0</v>
      </c>
      <c r="B298" t="s">
        <v>2426</v>
      </c>
      <c r="C298" t="s">
        <v>2872</v>
      </c>
      <c r="D298" t="s">
        <v>2789</v>
      </c>
    </row>
    <row r="299" spans="1:4" x14ac:dyDescent="0.2">
      <c r="A299">
        <v>0</v>
      </c>
      <c r="B299" t="s">
        <v>2425</v>
      </c>
      <c r="C299" t="s">
        <v>2852</v>
      </c>
      <c r="D299" t="s">
        <v>2795</v>
      </c>
    </row>
    <row r="300" spans="1:4" x14ac:dyDescent="0.2">
      <c r="A300">
        <v>0</v>
      </c>
      <c r="B300" t="s">
        <v>2682</v>
      </c>
      <c r="C300" t="s">
        <v>2850</v>
      </c>
      <c r="D300" t="s">
        <v>2683</v>
      </c>
    </row>
    <row r="301" spans="1:4" x14ac:dyDescent="0.2">
      <c r="A301">
        <v>0</v>
      </c>
      <c r="B301" t="s">
        <v>2684</v>
      </c>
      <c r="C301" t="s">
        <v>1962</v>
      </c>
      <c r="D301" t="s">
        <v>1962</v>
      </c>
    </row>
    <row r="302" spans="1:4" x14ac:dyDescent="0.2">
      <c r="A302">
        <v>0</v>
      </c>
      <c r="B302" t="s">
        <v>2685</v>
      </c>
      <c r="C302" t="s">
        <v>1358</v>
      </c>
      <c r="D302" t="s">
        <v>1358</v>
      </c>
    </row>
    <row r="303" spans="1:4" x14ac:dyDescent="0.2">
      <c r="A303">
        <v>0</v>
      </c>
      <c r="B303" t="s">
        <v>2686</v>
      </c>
      <c r="C303" t="s">
        <v>1405</v>
      </c>
      <c r="D303" t="s">
        <v>1405</v>
      </c>
    </row>
    <row r="304" spans="1:4" x14ac:dyDescent="0.2">
      <c r="A304">
        <v>0</v>
      </c>
      <c r="B304" t="s">
        <v>2687</v>
      </c>
      <c r="C304" t="s">
        <v>1360</v>
      </c>
      <c r="D304" t="s">
        <v>1360</v>
      </c>
    </row>
    <row r="305" spans="1:4" x14ac:dyDescent="0.2">
      <c r="A305">
        <v>0</v>
      </c>
      <c r="B305" t="s">
        <v>2688</v>
      </c>
      <c r="C305" t="s">
        <v>1362</v>
      </c>
      <c r="D305" t="s">
        <v>1362</v>
      </c>
    </row>
    <row r="306" spans="1:4" x14ac:dyDescent="0.2">
      <c r="A306">
        <v>0</v>
      </c>
      <c r="B306" t="s">
        <v>2689</v>
      </c>
      <c r="C306" t="s">
        <v>1364</v>
      </c>
      <c r="D306" t="s">
        <v>1364</v>
      </c>
    </row>
    <row r="307" spans="1:4" x14ac:dyDescent="0.2">
      <c r="A307">
        <v>0</v>
      </c>
      <c r="B307" t="s">
        <v>2690</v>
      </c>
      <c r="C307" t="s">
        <v>1366</v>
      </c>
      <c r="D307" t="s">
        <v>1366</v>
      </c>
    </row>
    <row r="308" spans="1:4" x14ac:dyDescent="0.2">
      <c r="A308">
        <v>0</v>
      </c>
      <c r="B308" t="s">
        <v>2691</v>
      </c>
      <c r="C308" t="s">
        <v>1368</v>
      </c>
      <c r="D308" t="s">
        <v>1368</v>
      </c>
    </row>
    <row r="309" spans="1:4" x14ac:dyDescent="0.2">
      <c r="A309">
        <v>0</v>
      </c>
      <c r="B309" t="s">
        <v>2681</v>
      </c>
      <c r="C309" t="s">
        <v>2831</v>
      </c>
      <c r="D309" t="s">
        <v>2830</v>
      </c>
    </row>
    <row r="310" spans="1:4" x14ac:dyDescent="0.2">
      <c r="A310">
        <v>0</v>
      </c>
      <c r="B310" t="s">
        <v>2693</v>
      </c>
      <c r="C310" t="s">
        <v>2845</v>
      </c>
      <c r="D310" t="s">
        <v>2809</v>
      </c>
    </row>
    <row r="311" spans="1:4" x14ac:dyDescent="0.2">
      <c r="A311">
        <v>0</v>
      </c>
      <c r="B311" t="s">
        <v>2694</v>
      </c>
      <c r="C311" t="s">
        <v>2868</v>
      </c>
      <c r="D311" t="s">
        <v>2787</v>
      </c>
    </row>
    <row r="312" spans="1:4" x14ac:dyDescent="0.2">
      <c r="A312">
        <v>0</v>
      </c>
      <c r="B312" t="s">
        <v>2695</v>
      </c>
      <c r="C312" t="s">
        <v>1358</v>
      </c>
      <c r="D312" t="s">
        <v>1358</v>
      </c>
    </row>
    <row r="313" spans="1:4" x14ac:dyDescent="0.2">
      <c r="A313">
        <v>0</v>
      </c>
      <c r="B313" t="s">
        <v>2696</v>
      </c>
      <c r="C313" t="s">
        <v>1405</v>
      </c>
      <c r="D313" t="s">
        <v>1405</v>
      </c>
    </row>
    <row r="314" spans="1:4" x14ac:dyDescent="0.2">
      <c r="A314">
        <v>0</v>
      </c>
      <c r="B314" t="s">
        <v>2697</v>
      </c>
      <c r="C314" t="s">
        <v>1360</v>
      </c>
      <c r="D314" t="s">
        <v>1360</v>
      </c>
    </row>
    <row r="315" spans="1:4" x14ac:dyDescent="0.2">
      <c r="A315">
        <v>0</v>
      </c>
      <c r="B315" t="s">
        <v>2698</v>
      </c>
      <c r="C315" t="s">
        <v>1362</v>
      </c>
      <c r="D315" t="s">
        <v>1362</v>
      </c>
    </row>
    <row r="316" spans="1:4" x14ac:dyDescent="0.2">
      <c r="A316">
        <v>0</v>
      </c>
      <c r="B316" t="s">
        <v>2699</v>
      </c>
      <c r="C316" t="s">
        <v>1364</v>
      </c>
      <c r="D316" t="s">
        <v>1364</v>
      </c>
    </row>
    <row r="317" spans="1:4" x14ac:dyDescent="0.2">
      <c r="A317">
        <v>0</v>
      </c>
      <c r="B317" t="s">
        <v>2700</v>
      </c>
      <c r="C317" t="s">
        <v>1366</v>
      </c>
      <c r="D317" t="s">
        <v>1366</v>
      </c>
    </row>
    <row r="318" spans="1:4" x14ac:dyDescent="0.2">
      <c r="A318">
        <v>0</v>
      </c>
      <c r="B318" t="s">
        <v>2701</v>
      </c>
      <c r="C318" t="s">
        <v>1368</v>
      </c>
      <c r="D318" t="s">
        <v>1368</v>
      </c>
    </row>
    <row r="319" spans="1:4" x14ac:dyDescent="0.2">
      <c r="A319">
        <v>0</v>
      </c>
      <c r="B319" t="s">
        <v>2692</v>
      </c>
      <c r="C319" t="s">
        <v>2845</v>
      </c>
      <c r="D319" t="s">
        <v>2809</v>
      </c>
    </row>
    <row r="320" spans="1:4" x14ac:dyDescent="0.2">
      <c r="A320">
        <v>0</v>
      </c>
      <c r="B320" t="s">
        <v>2703</v>
      </c>
      <c r="C320" t="s">
        <v>2849</v>
      </c>
      <c r="D320" t="s">
        <v>2812</v>
      </c>
    </row>
    <row r="321" spans="1:4" x14ac:dyDescent="0.2">
      <c r="A321">
        <v>0</v>
      </c>
      <c r="B321" t="s">
        <v>2704</v>
      </c>
      <c r="C321" t="s">
        <v>2868</v>
      </c>
      <c r="D321" t="s">
        <v>2787</v>
      </c>
    </row>
    <row r="322" spans="1:4" x14ac:dyDescent="0.2">
      <c r="A322">
        <v>0</v>
      </c>
      <c r="B322" t="s">
        <v>2705</v>
      </c>
      <c r="C322" t="s">
        <v>1358</v>
      </c>
      <c r="D322" t="s">
        <v>1358</v>
      </c>
    </row>
    <row r="323" spans="1:4" x14ac:dyDescent="0.2">
      <c r="A323">
        <v>0</v>
      </c>
      <c r="B323" t="s">
        <v>2706</v>
      </c>
      <c r="C323" t="s">
        <v>1405</v>
      </c>
      <c r="D323" t="s">
        <v>1405</v>
      </c>
    </row>
    <row r="324" spans="1:4" x14ac:dyDescent="0.2">
      <c r="A324">
        <v>0</v>
      </c>
      <c r="B324" t="s">
        <v>2707</v>
      </c>
      <c r="C324" t="s">
        <v>1360</v>
      </c>
      <c r="D324" t="s">
        <v>1360</v>
      </c>
    </row>
    <row r="325" spans="1:4" x14ac:dyDescent="0.2">
      <c r="A325">
        <v>0</v>
      </c>
      <c r="B325" t="s">
        <v>2708</v>
      </c>
      <c r="C325" t="s">
        <v>1362</v>
      </c>
      <c r="D325" t="s">
        <v>1362</v>
      </c>
    </row>
    <row r="326" spans="1:4" x14ac:dyDescent="0.2">
      <c r="A326">
        <v>0</v>
      </c>
      <c r="B326" t="s">
        <v>2709</v>
      </c>
      <c r="C326" t="s">
        <v>1364</v>
      </c>
      <c r="D326" t="s">
        <v>1364</v>
      </c>
    </row>
    <row r="327" spans="1:4" x14ac:dyDescent="0.2">
      <c r="A327">
        <v>0</v>
      </c>
      <c r="B327" t="s">
        <v>2710</v>
      </c>
      <c r="C327" t="s">
        <v>1366</v>
      </c>
      <c r="D327" t="s">
        <v>1366</v>
      </c>
    </row>
    <row r="328" spans="1:4" x14ac:dyDescent="0.2">
      <c r="A328">
        <v>0</v>
      </c>
      <c r="B328" t="s">
        <v>2711</v>
      </c>
      <c r="C328" t="s">
        <v>1368</v>
      </c>
      <c r="D328" t="s">
        <v>1368</v>
      </c>
    </row>
    <row r="329" spans="1:4" x14ac:dyDescent="0.2">
      <c r="A329">
        <v>0</v>
      </c>
      <c r="B329" t="s">
        <v>2702</v>
      </c>
      <c r="C329" t="s">
        <v>2849</v>
      </c>
      <c r="D329" t="s">
        <v>2812</v>
      </c>
    </row>
    <row r="330" spans="1:4" x14ac:dyDescent="0.2">
      <c r="A330">
        <v>0</v>
      </c>
      <c r="B330" t="s">
        <v>2724</v>
      </c>
      <c r="C330" t="s">
        <v>2865</v>
      </c>
      <c r="D330" t="s">
        <v>2725</v>
      </c>
    </row>
    <row r="331" spans="1:4" x14ac:dyDescent="0.2">
      <c r="A331">
        <v>0</v>
      </c>
      <c r="B331" t="s">
        <v>2726</v>
      </c>
      <c r="C331" t="s">
        <v>2870</v>
      </c>
      <c r="D331" t="s">
        <v>2869</v>
      </c>
    </row>
    <row r="332" spans="1:4" x14ac:dyDescent="0.2">
      <c r="A332">
        <v>0</v>
      </c>
      <c r="B332" t="s">
        <v>2727</v>
      </c>
      <c r="C332" t="s">
        <v>92</v>
      </c>
      <c r="D332" t="s">
        <v>1584</v>
      </c>
    </row>
    <row r="333" spans="1:4" x14ac:dyDescent="0.2">
      <c r="A333">
        <v>0</v>
      </c>
      <c r="B333" t="s">
        <v>2728</v>
      </c>
      <c r="C333" t="s">
        <v>1358</v>
      </c>
      <c r="D333" t="s">
        <v>1358</v>
      </c>
    </row>
    <row r="334" spans="1:4" x14ac:dyDescent="0.2">
      <c r="A334">
        <v>0</v>
      </c>
      <c r="B334" t="s">
        <v>2729</v>
      </c>
      <c r="C334" t="s">
        <v>1360</v>
      </c>
      <c r="D334" t="s">
        <v>1360</v>
      </c>
    </row>
    <row r="335" spans="1:4" x14ac:dyDescent="0.2">
      <c r="A335">
        <v>0</v>
      </c>
      <c r="B335" t="s">
        <v>2730</v>
      </c>
      <c r="C335" t="s">
        <v>1362</v>
      </c>
      <c r="D335" t="s">
        <v>1362</v>
      </c>
    </row>
    <row r="336" spans="1:4" x14ac:dyDescent="0.2">
      <c r="A336">
        <v>0</v>
      </c>
      <c r="B336" t="s">
        <v>2731</v>
      </c>
      <c r="C336" t="s">
        <v>1364</v>
      </c>
      <c r="D336" t="s">
        <v>1364</v>
      </c>
    </row>
    <row r="337" spans="1:4" x14ac:dyDescent="0.2">
      <c r="A337">
        <v>0</v>
      </c>
      <c r="B337" t="s">
        <v>2732</v>
      </c>
      <c r="C337" t="s">
        <v>1366</v>
      </c>
      <c r="D337" t="s">
        <v>1366</v>
      </c>
    </row>
    <row r="338" spans="1:4" x14ac:dyDescent="0.2">
      <c r="A338">
        <v>0</v>
      </c>
      <c r="B338" t="s">
        <v>2733</v>
      </c>
      <c r="C338" t="s">
        <v>1368</v>
      </c>
      <c r="D338" t="s">
        <v>1368</v>
      </c>
    </row>
    <row r="339" spans="1:4" x14ac:dyDescent="0.2">
      <c r="A339">
        <v>0</v>
      </c>
      <c r="B339" t="s">
        <v>2723</v>
      </c>
      <c r="C339" t="s">
        <v>2846</v>
      </c>
      <c r="D339" t="s">
        <v>2810</v>
      </c>
    </row>
    <row r="340" spans="1:4" x14ac:dyDescent="0.2">
      <c r="A340">
        <v>0</v>
      </c>
      <c r="B340" t="s">
        <v>2713</v>
      </c>
      <c r="C340" t="s">
        <v>2807</v>
      </c>
      <c r="D340" t="s">
        <v>2808</v>
      </c>
    </row>
    <row r="341" spans="1:4" x14ac:dyDescent="0.2">
      <c r="A341">
        <v>0</v>
      </c>
      <c r="B341" t="s">
        <v>2714</v>
      </c>
      <c r="C341" t="s">
        <v>2870</v>
      </c>
      <c r="D341" t="s">
        <v>2869</v>
      </c>
    </row>
    <row r="342" spans="1:4" x14ac:dyDescent="0.2">
      <c r="A342">
        <v>0</v>
      </c>
      <c r="B342" t="s">
        <v>2715</v>
      </c>
      <c r="C342" t="s">
        <v>2862</v>
      </c>
      <c r="D342" t="s">
        <v>2782</v>
      </c>
    </row>
    <row r="343" spans="1:4" x14ac:dyDescent="0.2">
      <c r="A343">
        <v>0</v>
      </c>
      <c r="B343" t="s">
        <v>2716</v>
      </c>
      <c r="C343" t="s">
        <v>1358</v>
      </c>
      <c r="D343" t="s">
        <v>1358</v>
      </c>
    </row>
    <row r="344" spans="1:4" x14ac:dyDescent="0.2">
      <c r="A344">
        <v>0</v>
      </c>
      <c r="B344" t="s">
        <v>2717</v>
      </c>
      <c r="C344" t="s">
        <v>1405</v>
      </c>
      <c r="D344" t="s">
        <v>1405</v>
      </c>
    </row>
    <row r="345" spans="1:4" x14ac:dyDescent="0.2">
      <c r="A345">
        <v>0</v>
      </c>
      <c r="B345" t="s">
        <v>2718</v>
      </c>
      <c r="C345" t="s">
        <v>1360</v>
      </c>
      <c r="D345" t="s">
        <v>1360</v>
      </c>
    </row>
    <row r="346" spans="1:4" x14ac:dyDescent="0.2">
      <c r="A346">
        <v>0</v>
      </c>
      <c r="B346" t="s">
        <v>2719</v>
      </c>
      <c r="C346" t="s">
        <v>1362</v>
      </c>
      <c r="D346" t="s">
        <v>1362</v>
      </c>
    </row>
    <row r="347" spans="1:4" x14ac:dyDescent="0.2">
      <c r="A347">
        <v>0</v>
      </c>
      <c r="B347" t="s">
        <v>2720</v>
      </c>
      <c r="C347" t="s">
        <v>1364</v>
      </c>
      <c r="D347" t="s">
        <v>1364</v>
      </c>
    </row>
    <row r="348" spans="1:4" x14ac:dyDescent="0.2">
      <c r="A348">
        <v>0</v>
      </c>
      <c r="B348" t="s">
        <v>2721</v>
      </c>
      <c r="C348" t="s">
        <v>1366</v>
      </c>
      <c r="D348" t="s">
        <v>1366</v>
      </c>
    </row>
    <row r="349" spans="1:4" x14ac:dyDescent="0.2">
      <c r="A349">
        <v>0</v>
      </c>
      <c r="B349" t="s">
        <v>2722</v>
      </c>
      <c r="C349" t="s">
        <v>1368</v>
      </c>
      <c r="D349" t="s">
        <v>1368</v>
      </c>
    </row>
    <row r="350" spans="1:4" x14ac:dyDescent="0.2">
      <c r="A350">
        <v>0</v>
      </c>
      <c r="B350" t="s">
        <v>2712</v>
      </c>
      <c r="C350" t="s">
        <v>2848</v>
      </c>
      <c r="D350" t="s">
        <v>2811</v>
      </c>
    </row>
    <row r="351" spans="1:4" x14ac:dyDescent="0.2">
      <c r="A351">
        <v>0</v>
      </c>
      <c r="B351" t="s">
        <v>2414</v>
      </c>
      <c r="C351" t="s">
        <v>2842</v>
      </c>
      <c r="D351" t="s">
        <v>2841</v>
      </c>
    </row>
    <row r="352" spans="1:4" x14ac:dyDescent="0.2">
      <c r="A352">
        <v>0</v>
      </c>
      <c r="B352" t="s">
        <v>2905</v>
      </c>
      <c r="C352" t="s">
        <v>2816</v>
      </c>
      <c r="D352" t="s">
        <v>2779</v>
      </c>
    </row>
    <row r="353" spans="1:4" x14ac:dyDescent="0.2">
      <c r="A353">
        <v>0</v>
      </c>
      <c r="B353" t="s">
        <v>2906</v>
      </c>
      <c r="C353" t="s">
        <v>2815</v>
      </c>
      <c r="D353" t="s">
        <v>2780</v>
      </c>
    </row>
    <row r="354" spans="1:4" x14ac:dyDescent="0.2">
      <c r="A354">
        <v>0</v>
      </c>
      <c r="B354" t="s">
        <v>2907</v>
      </c>
      <c r="C354" t="s">
        <v>2813</v>
      </c>
      <c r="D354" t="s">
        <v>2783</v>
      </c>
    </row>
    <row r="355" spans="1:4" x14ac:dyDescent="0.2">
      <c r="A355">
        <v>0</v>
      </c>
      <c r="B355" t="s">
        <v>2908</v>
      </c>
      <c r="C355" t="s">
        <v>2816</v>
      </c>
      <c r="D355" t="s">
        <v>2779</v>
      </c>
    </row>
    <row r="356" spans="1:4" x14ac:dyDescent="0.2">
      <c r="A356">
        <v>0</v>
      </c>
      <c r="B356" t="s">
        <v>2909</v>
      </c>
      <c r="C356" t="s">
        <v>2815</v>
      </c>
      <c r="D356" t="s">
        <v>2780</v>
      </c>
    </row>
    <row r="357" spans="1:4" x14ac:dyDescent="0.2">
      <c r="A357">
        <v>0</v>
      </c>
      <c r="B357" t="s">
        <v>2910</v>
      </c>
      <c r="C357" t="s">
        <v>2813</v>
      </c>
      <c r="D357" t="s">
        <v>2783</v>
      </c>
    </row>
    <row r="358" spans="1:4" x14ac:dyDescent="0.2">
      <c r="A358">
        <v>0</v>
      </c>
      <c r="B358" t="s">
        <v>2911</v>
      </c>
      <c r="C358" t="s">
        <v>2852</v>
      </c>
      <c r="D358" t="s">
        <v>2795</v>
      </c>
    </row>
    <row r="359" spans="1:4" x14ac:dyDescent="0.2">
      <c r="A359">
        <v>0</v>
      </c>
      <c r="B359" t="s">
        <v>2886</v>
      </c>
      <c r="C359" t="s">
        <v>2920</v>
      </c>
      <c r="D359" t="s">
        <v>2887</v>
      </c>
    </row>
    <row r="360" spans="1:4" x14ac:dyDescent="0.2">
      <c r="A360">
        <v>0</v>
      </c>
      <c r="B360" t="s">
        <v>2888</v>
      </c>
      <c r="C360" t="s">
        <v>1358</v>
      </c>
      <c r="D360" t="s">
        <v>1358</v>
      </c>
    </row>
    <row r="361" spans="1:4" x14ac:dyDescent="0.2">
      <c r="A361">
        <v>0</v>
      </c>
      <c r="B361" t="s">
        <v>2884</v>
      </c>
      <c r="C361" t="s">
        <v>2912</v>
      </c>
      <c r="D361" t="s">
        <v>2885</v>
      </c>
    </row>
    <row r="362" spans="1:4" x14ac:dyDescent="0.2">
      <c r="A362">
        <v>0</v>
      </c>
      <c r="B362" t="s">
        <v>2882</v>
      </c>
      <c r="C362" t="s">
        <v>2914</v>
      </c>
      <c r="D362" t="s">
        <v>2881</v>
      </c>
    </row>
    <row r="363" spans="1:4" x14ac:dyDescent="0.2">
      <c r="A363">
        <v>0</v>
      </c>
      <c r="B363" t="s">
        <v>2883</v>
      </c>
      <c r="C363" t="s">
        <v>1358</v>
      </c>
      <c r="D363" t="s">
        <v>1358</v>
      </c>
    </row>
    <row r="364" spans="1:4" x14ac:dyDescent="0.2">
      <c r="A364">
        <v>0</v>
      </c>
      <c r="B364" t="s">
        <v>2880</v>
      </c>
      <c r="C364" t="s">
        <v>2914</v>
      </c>
      <c r="D364" t="s">
        <v>2881</v>
      </c>
    </row>
    <row r="365" spans="1:4" x14ac:dyDescent="0.2">
      <c r="A365">
        <v>0</v>
      </c>
      <c r="B365" t="s">
        <v>2891</v>
      </c>
      <c r="C365" t="s">
        <v>1358</v>
      </c>
      <c r="D365" t="s">
        <v>1358</v>
      </c>
    </row>
    <row r="366" spans="1:4" x14ac:dyDescent="0.2">
      <c r="A366">
        <v>0</v>
      </c>
      <c r="B366" t="s">
        <v>2889</v>
      </c>
      <c r="C366" t="s">
        <v>2915</v>
      </c>
      <c r="D366" t="s">
        <v>2890</v>
      </c>
    </row>
    <row r="367" spans="1:4" x14ac:dyDescent="0.2">
      <c r="A367">
        <v>0</v>
      </c>
      <c r="B367" t="s">
        <v>2878</v>
      </c>
      <c r="C367" t="s">
        <v>2870</v>
      </c>
      <c r="D367" t="s">
        <v>2869</v>
      </c>
    </row>
    <row r="368" spans="1:4" x14ac:dyDescent="0.2">
      <c r="A368">
        <v>0</v>
      </c>
      <c r="B368" t="s">
        <v>2879</v>
      </c>
      <c r="C368" t="s">
        <v>92</v>
      </c>
      <c r="D368" t="s">
        <v>1584</v>
      </c>
    </row>
    <row r="369" spans="1:4" x14ac:dyDescent="0.2">
      <c r="A369">
        <v>0</v>
      </c>
      <c r="B369" t="s">
        <v>2877</v>
      </c>
      <c r="C369" t="s">
        <v>2870</v>
      </c>
      <c r="D369" t="s">
        <v>2869</v>
      </c>
    </row>
    <row r="394" spans="4:4" x14ac:dyDescent="0.2">
      <c r="D394" s="1"/>
    </row>
    <row r="395" spans="4:4" x14ac:dyDescent="0.2">
      <c r="D395" s="1"/>
    </row>
  </sheetData>
  <autoFilter ref="A1:D369">
    <sortState ref="A2:D369">
      <sortCondition ref="A1:A369"/>
    </sortState>
  </autoFilter>
  <conditionalFormatting sqref="C1:C324 C328:C1048576">
    <cfRule type="containsBlanks" dxfId="5" priority="1">
      <formula>LEN(TRIM(C1))=0</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
  <sheetViews>
    <sheetView workbookViewId="0">
      <pane ySplit="1" topLeftCell="A2" activePane="bottomLeft" state="frozen"/>
      <selection pane="bottomLeft" sqref="A1:C1"/>
    </sheetView>
  </sheetViews>
  <sheetFormatPr baseColWidth="10" defaultRowHeight="16" x14ac:dyDescent="0.2"/>
  <cols>
    <col min="1" max="1" width="66.83203125" customWidth="1"/>
    <col min="2" max="2" width="59.33203125" customWidth="1"/>
    <col min="3" max="3" width="35.83203125" customWidth="1"/>
  </cols>
  <sheetData>
    <row r="1" spans="1:3" x14ac:dyDescent="0.2">
      <c r="A1" t="s">
        <v>1969</v>
      </c>
      <c r="B1" t="s">
        <v>1970</v>
      </c>
      <c r="C1" t="s">
        <v>1971</v>
      </c>
    </row>
    <row r="2" spans="1:3" x14ac:dyDescent="0.2">
      <c r="A2" t="s">
        <v>2307</v>
      </c>
      <c r="B2" t="s">
        <v>2308</v>
      </c>
      <c r="C2" t="s">
        <v>2308</v>
      </c>
    </row>
    <row r="3" spans="1:3" x14ac:dyDescent="0.2">
      <c r="A3" t="s">
        <v>2317</v>
      </c>
      <c r="B3" t="s">
        <v>2308</v>
      </c>
      <c r="C3" t="s">
        <v>2308</v>
      </c>
    </row>
    <row r="4" spans="1:3" x14ac:dyDescent="0.2">
      <c r="A4" t="s">
        <v>2326</v>
      </c>
      <c r="B4" t="s">
        <v>2308</v>
      </c>
      <c r="C4" t="s">
        <v>2308</v>
      </c>
    </row>
    <row r="5" spans="1:3" x14ac:dyDescent="0.2">
      <c r="A5" t="s">
        <v>2081</v>
      </c>
      <c r="B5" t="s">
        <v>2341</v>
      </c>
      <c r="C5" t="s">
        <v>2341</v>
      </c>
    </row>
    <row r="6" spans="1:3" x14ac:dyDescent="0.2">
      <c r="A6" t="s">
        <v>2318</v>
      </c>
      <c r="B6" t="s">
        <v>2342</v>
      </c>
      <c r="C6" t="s">
        <v>2342</v>
      </c>
    </row>
    <row r="7" spans="1:3" x14ac:dyDescent="0.2">
      <c r="A7" t="s">
        <v>2327</v>
      </c>
      <c r="B7" t="s">
        <v>2342</v>
      </c>
      <c r="C7" t="s">
        <v>2342</v>
      </c>
    </row>
    <row r="8" spans="1:3" x14ac:dyDescent="0.2">
      <c r="A8" t="s">
        <v>2060</v>
      </c>
      <c r="B8" t="s">
        <v>1405</v>
      </c>
      <c r="C8" t="s">
        <v>1405</v>
      </c>
    </row>
    <row r="9" spans="1:3" x14ac:dyDescent="0.2">
      <c r="A9" t="s">
        <v>2085</v>
      </c>
      <c r="B9" t="s">
        <v>1405</v>
      </c>
      <c r="C9" t="s">
        <v>1405</v>
      </c>
    </row>
    <row r="10" spans="1:3" x14ac:dyDescent="0.2">
      <c r="A10" t="s">
        <v>2094</v>
      </c>
      <c r="B10" t="s">
        <v>1405</v>
      </c>
      <c r="C10" t="s">
        <v>1405</v>
      </c>
    </row>
    <row r="11" spans="1:3" x14ac:dyDescent="0.2">
      <c r="A11" t="s">
        <v>2103</v>
      </c>
      <c r="B11" t="s">
        <v>1405</v>
      </c>
      <c r="C11" t="s">
        <v>1405</v>
      </c>
    </row>
    <row r="12" spans="1:3" x14ac:dyDescent="0.2">
      <c r="A12" t="s">
        <v>2111</v>
      </c>
      <c r="B12" t="s">
        <v>1405</v>
      </c>
      <c r="C12" t="s">
        <v>1405</v>
      </c>
    </row>
    <row r="13" spans="1:3" x14ac:dyDescent="0.2">
      <c r="A13" t="s">
        <v>2119</v>
      </c>
      <c r="B13" t="s">
        <v>1405</v>
      </c>
      <c r="C13" t="s">
        <v>1405</v>
      </c>
    </row>
    <row r="14" spans="1:3" x14ac:dyDescent="0.2">
      <c r="A14" t="s">
        <v>2127</v>
      </c>
      <c r="B14" t="s">
        <v>1405</v>
      </c>
      <c r="C14" t="s">
        <v>1405</v>
      </c>
    </row>
    <row r="15" spans="1:3" x14ac:dyDescent="0.2">
      <c r="A15" t="s">
        <v>2137</v>
      </c>
      <c r="B15" t="s">
        <v>1405</v>
      </c>
      <c r="C15" t="s">
        <v>1405</v>
      </c>
    </row>
    <row r="16" spans="1:3" x14ac:dyDescent="0.2">
      <c r="A16" t="s">
        <v>2146</v>
      </c>
      <c r="B16" t="s">
        <v>1405</v>
      </c>
      <c r="C16" t="s">
        <v>1405</v>
      </c>
    </row>
    <row r="17" spans="1:3" x14ac:dyDescent="0.2">
      <c r="A17" t="s">
        <v>2182</v>
      </c>
      <c r="B17" t="s">
        <v>1405</v>
      </c>
      <c r="C17" t="s">
        <v>1405</v>
      </c>
    </row>
    <row r="18" spans="1:3" x14ac:dyDescent="0.2">
      <c r="A18" t="s">
        <v>2191</v>
      </c>
      <c r="B18" t="s">
        <v>1405</v>
      </c>
      <c r="C18" t="s">
        <v>1405</v>
      </c>
    </row>
    <row r="19" spans="1:3" x14ac:dyDescent="0.2">
      <c r="A19" t="s">
        <v>2201</v>
      </c>
      <c r="B19" t="s">
        <v>1405</v>
      </c>
      <c r="C19" t="s">
        <v>1405</v>
      </c>
    </row>
    <row r="20" spans="1:3" x14ac:dyDescent="0.2">
      <c r="A20" t="s">
        <v>2211</v>
      </c>
      <c r="B20" t="s">
        <v>1405</v>
      </c>
      <c r="C20" t="s">
        <v>1405</v>
      </c>
    </row>
    <row r="21" spans="1:3" x14ac:dyDescent="0.2">
      <c r="A21" t="s">
        <v>2220</v>
      </c>
      <c r="B21" t="s">
        <v>1405</v>
      </c>
      <c r="C21" t="s">
        <v>1405</v>
      </c>
    </row>
    <row r="22" spans="1:3" x14ac:dyDescent="0.2">
      <c r="A22" t="s">
        <v>2230</v>
      </c>
      <c r="B22" t="s">
        <v>1405</v>
      </c>
      <c r="C22" t="s">
        <v>1405</v>
      </c>
    </row>
    <row r="23" spans="1:3" x14ac:dyDescent="0.2">
      <c r="A23" t="s">
        <v>2240</v>
      </c>
      <c r="B23" t="s">
        <v>1405</v>
      </c>
      <c r="C23" t="s">
        <v>1405</v>
      </c>
    </row>
    <row r="24" spans="1:3" x14ac:dyDescent="0.2">
      <c r="A24" t="s">
        <v>2250</v>
      </c>
      <c r="B24" t="s">
        <v>1405</v>
      </c>
      <c r="C24" t="s">
        <v>1405</v>
      </c>
    </row>
    <row r="25" spans="1:3" x14ac:dyDescent="0.2">
      <c r="A25" t="s">
        <v>2260</v>
      </c>
      <c r="B25" t="s">
        <v>1405</v>
      </c>
      <c r="C25" t="s">
        <v>1405</v>
      </c>
    </row>
    <row r="26" spans="1:3" x14ac:dyDescent="0.2">
      <c r="A26" t="s">
        <v>2270</v>
      </c>
      <c r="B26" t="s">
        <v>1405</v>
      </c>
      <c r="C26" t="s">
        <v>1405</v>
      </c>
    </row>
    <row r="27" spans="1:3" x14ac:dyDescent="0.2">
      <c r="A27" t="s">
        <v>2280</v>
      </c>
      <c r="B27" t="s">
        <v>1405</v>
      </c>
      <c r="C27" t="s">
        <v>1405</v>
      </c>
    </row>
    <row r="28" spans="1:3" x14ac:dyDescent="0.2">
      <c r="A28" t="s">
        <v>2290</v>
      </c>
      <c r="B28" t="s">
        <v>1405</v>
      </c>
      <c r="C28" t="s">
        <v>1405</v>
      </c>
    </row>
    <row r="29" spans="1:3" x14ac:dyDescent="0.2">
      <c r="A29" t="s">
        <v>2054</v>
      </c>
      <c r="B29" t="s">
        <v>2367</v>
      </c>
      <c r="C29" t="s">
        <v>2368</v>
      </c>
    </row>
    <row r="30" spans="1:3" x14ac:dyDescent="0.2">
      <c r="A30" t="s">
        <v>2062</v>
      </c>
      <c r="B30" t="s">
        <v>1364</v>
      </c>
      <c r="C30" t="s">
        <v>1364</v>
      </c>
    </row>
    <row r="31" spans="1:3" x14ac:dyDescent="0.2">
      <c r="A31" t="s">
        <v>2087</v>
      </c>
      <c r="B31" t="s">
        <v>1364</v>
      </c>
      <c r="C31" t="s">
        <v>1364</v>
      </c>
    </row>
    <row r="32" spans="1:3" x14ac:dyDescent="0.2">
      <c r="A32" t="s">
        <v>2096</v>
      </c>
      <c r="B32" t="s">
        <v>1364</v>
      </c>
      <c r="C32" t="s">
        <v>1364</v>
      </c>
    </row>
    <row r="33" spans="1:3" x14ac:dyDescent="0.2">
      <c r="A33" t="s">
        <v>2105</v>
      </c>
      <c r="B33" t="s">
        <v>1364</v>
      </c>
      <c r="C33" t="s">
        <v>1364</v>
      </c>
    </row>
    <row r="34" spans="1:3" x14ac:dyDescent="0.2">
      <c r="A34" t="s">
        <v>2113</v>
      </c>
      <c r="B34" t="s">
        <v>1364</v>
      </c>
      <c r="C34" t="s">
        <v>1364</v>
      </c>
    </row>
    <row r="35" spans="1:3" x14ac:dyDescent="0.2">
      <c r="A35" t="s">
        <v>2121</v>
      </c>
      <c r="B35" t="s">
        <v>1364</v>
      </c>
      <c r="C35" t="s">
        <v>1364</v>
      </c>
    </row>
    <row r="36" spans="1:3" x14ac:dyDescent="0.2">
      <c r="A36" t="s">
        <v>2129</v>
      </c>
      <c r="B36" t="s">
        <v>1364</v>
      </c>
      <c r="C36" t="s">
        <v>1364</v>
      </c>
    </row>
    <row r="37" spans="1:3" x14ac:dyDescent="0.2">
      <c r="A37" t="s">
        <v>2139</v>
      </c>
      <c r="B37" t="s">
        <v>1364</v>
      </c>
      <c r="C37" t="s">
        <v>1364</v>
      </c>
    </row>
    <row r="38" spans="1:3" x14ac:dyDescent="0.2">
      <c r="A38" t="s">
        <v>2148</v>
      </c>
      <c r="B38" t="s">
        <v>1364</v>
      </c>
      <c r="C38" t="s">
        <v>1364</v>
      </c>
    </row>
    <row r="39" spans="1:3" x14ac:dyDescent="0.2">
      <c r="A39" t="s">
        <v>2157</v>
      </c>
      <c r="B39" t="s">
        <v>1364</v>
      </c>
      <c r="C39" t="s">
        <v>1364</v>
      </c>
    </row>
    <row r="40" spans="1:3" x14ac:dyDescent="0.2">
      <c r="A40" t="s">
        <v>2165</v>
      </c>
      <c r="B40" t="s">
        <v>1364</v>
      </c>
      <c r="C40" t="s">
        <v>1364</v>
      </c>
    </row>
    <row r="41" spans="1:3" x14ac:dyDescent="0.2">
      <c r="A41" t="s">
        <v>2174</v>
      </c>
      <c r="B41" t="s">
        <v>1364</v>
      </c>
      <c r="C41" t="s">
        <v>1364</v>
      </c>
    </row>
    <row r="42" spans="1:3" x14ac:dyDescent="0.2">
      <c r="A42" t="s">
        <v>2184</v>
      </c>
      <c r="B42" t="s">
        <v>1364</v>
      </c>
      <c r="C42" t="s">
        <v>1364</v>
      </c>
    </row>
    <row r="43" spans="1:3" x14ac:dyDescent="0.2">
      <c r="A43" t="s">
        <v>2193</v>
      </c>
      <c r="B43" t="s">
        <v>1364</v>
      </c>
      <c r="C43" t="s">
        <v>1364</v>
      </c>
    </row>
    <row r="44" spans="1:3" x14ac:dyDescent="0.2">
      <c r="A44" t="s">
        <v>2203</v>
      </c>
      <c r="B44" t="s">
        <v>1364</v>
      </c>
      <c r="C44" t="s">
        <v>1364</v>
      </c>
    </row>
    <row r="45" spans="1:3" x14ac:dyDescent="0.2">
      <c r="A45" t="s">
        <v>2213</v>
      </c>
      <c r="B45" t="s">
        <v>1364</v>
      </c>
      <c r="C45" t="s">
        <v>1364</v>
      </c>
    </row>
    <row r="46" spans="1:3" x14ac:dyDescent="0.2">
      <c r="A46" t="s">
        <v>2222</v>
      </c>
      <c r="B46" t="s">
        <v>1364</v>
      </c>
      <c r="C46" t="s">
        <v>1364</v>
      </c>
    </row>
    <row r="47" spans="1:3" x14ac:dyDescent="0.2">
      <c r="A47" t="s">
        <v>2232</v>
      </c>
      <c r="B47" t="s">
        <v>1364</v>
      </c>
      <c r="C47" t="s">
        <v>1364</v>
      </c>
    </row>
    <row r="48" spans="1:3" x14ac:dyDescent="0.2">
      <c r="A48" t="s">
        <v>2242</v>
      </c>
      <c r="B48" t="s">
        <v>1364</v>
      </c>
      <c r="C48" t="s">
        <v>1364</v>
      </c>
    </row>
    <row r="49" spans="1:3" x14ac:dyDescent="0.2">
      <c r="A49" t="s">
        <v>2252</v>
      </c>
      <c r="B49" t="s">
        <v>1364</v>
      </c>
      <c r="C49" t="s">
        <v>1364</v>
      </c>
    </row>
    <row r="50" spans="1:3" x14ac:dyDescent="0.2">
      <c r="A50" t="s">
        <v>2262</v>
      </c>
      <c r="B50" t="s">
        <v>1364</v>
      </c>
      <c r="C50" t="s">
        <v>1364</v>
      </c>
    </row>
    <row r="51" spans="1:3" x14ac:dyDescent="0.2">
      <c r="A51" t="s">
        <v>2272</v>
      </c>
      <c r="B51" t="s">
        <v>1364</v>
      </c>
      <c r="C51" t="s">
        <v>1364</v>
      </c>
    </row>
    <row r="52" spans="1:3" x14ac:dyDescent="0.2">
      <c r="A52" t="s">
        <v>2282</v>
      </c>
      <c r="B52" t="s">
        <v>1364</v>
      </c>
      <c r="C52" t="s">
        <v>1364</v>
      </c>
    </row>
    <row r="53" spans="1:3" x14ac:dyDescent="0.2">
      <c r="A53" t="s">
        <v>2292</v>
      </c>
      <c r="B53" t="s">
        <v>1364</v>
      </c>
      <c r="C53" t="s">
        <v>1364</v>
      </c>
    </row>
    <row r="54" spans="1:3" x14ac:dyDescent="0.2">
      <c r="A54" t="s">
        <v>2302</v>
      </c>
      <c r="B54" t="s">
        <v>1364</v>
      </c>
      <c r="C54" t="s">
        <v>1364</v>
      </c>
    </row>
    <row r="55" spans="1:3" x14ac:dyDescent="0.2">
      <c r="A55" t="s">
        <v>2312</v>
      </c>
      <c r="B55" t="s">
        <v>1364</v>
      </c>
      <c r="C55" t="s">
        <v>1364</v>
      </c>
    </row>
    <row r="56" spans="1:3" x14ac:dyDescent="0.2">
      <c r="A56" t="s">
        <v>2321</v>
      </c>
      <c r="B56" t="s">
        <v>1364</v>
      </c>
      <c r="C56" t="s">
        <v>1364</v>
      </c>
    </row>
    <row r="57" spans="1:3" x14ac:dyDescent="0.2">
      <c r="A57" t="s">
        <v>2331</v>
      </c>
      <c r="B57" t="s">
        <v>1364</v>
      </c>
      <c r="C57" t="s">
        <v>1364</v>
      </c>
    </row>
    <row r="58" spans="1:3" x14ac:dyDescent="0.2">
      <c r="A58" t="s">
        <v>2057</v>
      </c>
      <c r="B58" t="s">
        <v>2058</v>
      </c>
      <c r="C58" t="s">
        <v>2058</v>
      </c>
    </row>
    <row r="59" spans="1:3" x14ac:dyDescent="0.2">
      <c r="A59" t="s">
        <v>2063</v>
      </c>
      <c r="B59" t="s">
        <v>1366</v>
      </c>
      <c r="C59" t="s">
        <v>1366</v>
      </c>
    </row>
    <row r="60" spans="1:3" x14ac:dyDescent="0.2">
      <c r="A60" t="s">
        <v>2088</v>
      </c>
      <c r="B60" t="s">
        <v>1366</v>
      </c>
      <c r="C60" t="s">
        <v>1366</v>
      </c>
    </row>
    <row r="61" spans="1:3" x14ac:dyDescent="0.2">
      <c r="A61" t="s">
        <v>2097</v>
      </c>
      <c r="B61" t="s">
        <v>1366</v>
      </c>
      <c r="C61" t="s">
        <v>1366</v>
      </c>
    </row>
    <row r="62" spans="1:3" x14ac:dyDescent="0.2">
      <c r="A62" t="s">
        <v>2106</v>
      </c>
      <c r="B62" t="s">
        <v>1366</v>
      </c>
      <c r="C62" t="s">
        <v>1366</v>
      </c>
    </row>
    <row r="63" spans="1:3" x14ac:dyDescent="0.2">
      <c r="A63" t="s">
        <v>2114</v>
      </c>
      <c r="B63" t="s">
        <v>1366</v>
      </c>
      <c r="C63" t="s">
        <v>1366</v>
      </c>
    </row>
    <row r="64" spans="1:3" x14ac:dyDescent="0.2">
      <c r="A64" t="s">
        <v>2122</v>
      </c>
      <c r="B64" t="s">
        <v>1366</v>
      </c>
      <c r="C64" t="s">
        <v>1366</v>
      </c>
    </row>
    <row r="65" spans="1:3" x14ac:dyDescent="0.2">
      <c r="A65" t="s">
        <v>2130</v>
      </c>
      <c r="B65" t="s">
        <v>1366</v>
      </c>
      <c r="C65" t="s">
        <v>1366</v>
      </c>
    </row>
    <row r="66" spans="1:3" x14ac:dyDescent="0.2">
      <c r="A66" t="s">
        <v>2140</v>
      </c>
      <c r="B66" t="s">
        <v>1366</v>
      </c>
      <c r="C66" t="s">
        <v>1366</v>
      </c>
    </row>
    <row r="67" spans="1:3" x14ac:dyDescent="0.2">
      <c r="A67" t="s">
        <v>2149</v>
      </c>
      <c r="B67" t="s">
        <v>1366</v>
      </c>
      <c r="C67" t="s">
        <v>1366</v>
      </c>
    </row>
    <row r="68" spans="1:3" x14ac:dyDescent="0.2">
      <c r="A68" t="s">
        <v>2158</v>
      </c>
      <c r="B68" t="s">
        <v>1366</v>
      </c>
      <c r="C68" t="s">
        <v>1366</v>
      </c>
    </row>
    <row r="69" spans="1:3" x14ac:dyDescent="0.2">
      <c r="A69" t="s">
        <v>2166</v>
      </c>
      <c r="B69" t="s">
        <v>1366</v>
      </c>
      <c r="C69" t="s">
        <v>1366</v>
      </c>
    </row>
    <row r="70" spans="1:3" x14ac:dyDescent="0.2">
      <c r="A70" t="s">
        <v>2175</v>
      </c>
      <c r="B70" t="s">
        <v>1366</v>
      </c>
      <c r="C70" t="s">
        <v>1366</v>
      </c>
    </row>
    <row r="71" spans="1:3" x14ac:dyDescent="0.2">
      <c r="A71" t="s">
        <v>2185</v>
      </c>
      <c r="B71" t="s">
        <v>1366</v>
      </c>
      <c r="C71" t="s">
        <v>1366</v>
      </c>
    </row>
    <row r="72" spans="1:3" x14ac:dyDescent="0.2">
      <c r="A72" t="s">
        <v>2194</v>
      </c>
      <c r="B72" t="s">
        <v>1366</v>
      </c>
      <c r="C72" t="s">
        <v>1366</v>
      </c>
    </row>
    <row r="73" spans="1:3" x14ac:dyDescent="0.2">
      <c r="A73" t="s">
        <v>2204</v>
      </c>
      <c r="B73" t="s">
        <v>1366</v>
      </c>
      <c r="C73" t="s">
        <v>1366</v>
      </c>
    </row>
    <row r="74" spans="1:3" x14ac:dyDescent="0.2">
      <c r="A74" t="s">
        <v>2214</v>
      </c>
      <c r="B74" t="s">
        <v>1366</v>
      </c>
      <c r="C74" t="s">
        <v>1366</v>
      </c>
    </row>
    <row r="75" spans="1:3" x14ac:dyDescent="0.2">
      <c r="A75" t="s">
        <v>2223</v>
      </c>
      <c r="B75" t="s">
        <v>1366</v>
      </c>
      <c r="C75" t="s">
        <v>1366</v>
      </c>
    </row>
    <row r="76" spans="1:3" x14ac:dyDescent="0.2">
      <c r="A76" t="s">
        <v>2233</v>
      </c>
      <c r="B76" t="s">
        <v>1366</v>
      </c>
      <c r="C76" t="s">
        <v>1366</v>
      </c>
    </row>
    <row r="77" spans="1:3" x14ac:dyDescent="0.2">
      <c r="A77" t="s">
        <v>2243</v>
      </c>
      <c r="B77" t="s">
        <v>1366</v>
      </c>
      <c r="C77" t="s">
        <v>1366</v>
      </c>
    </row>
    <row r="78" spans="1:3" x14ac:dyDescent="0.2">
      <c r="A78" t="s">
        <v>2253</v>
      </c>
      <c r="B78" t="s">
        <v>1366</v>
      </c>
      <c r="C78" t="s">
        <v>1366</v>
      </c>
    </row>
    <row r="79" spans="1:3" x14ac:dyDescent="0.2">
      <c r="A79" t="s">
        <v>2263</v>
      </c>
      <c r="B79" t="s">
        <v>1366</v>
      </c>
      <c r="C79" t="s">
        <v>1366</v>
      </c>
    </row>
    <row r="80" spans="1:3" x14ac:dyDescent="0.2">
      <c r="A80" t="s">
        <v>2273</v>
      </c>
      <c r="B80" t="s">
        <v>1366</v>
      </c>
      <c r="C80" t="s">
        <v>1366</v>
      </c>
    </row>
    <row r="81" spans="1:3" x14ac:dyDescent="0.2">
      <c r="A81" t="s">
        <v>2283</v>
      </c>
      <c r="B81" t="s">
        <v>1366</v>
      </c>
      <c r="C81" t="s">
        <v>1366</v>
      </c>
    </row>
    <row r="82" spans="1:3" x14ac:dyDescent="0.2">
      <c r="A82" t="s">
        <v>2293</v>
      </c>
      <c r="B82" t="s">
        <v>1366</v>
      </c>
      <c r="C82" t="s">
        <v>1366</v>
      </c>
    </row>
    <row r="83" spans="1:3" x14ac:dyDescent="0.2">
      <c r="A83" t="s">
        <v>2303</v>
      </c>
      <c r="B83" t="s">
        <v>1366</v>
      </c>
      <c r="C83" t="s">
        <v>1366</v>
      </c>
    </row>
    <row r="84" spans="1:3" x14ac:dyDescent="0.2">
      <c r="A84" t="s">
        <v>2313</v>
      </c>
      <c r="B84" t="s">
        <v>1366</v>
      </c>
      <c r="C84" t="s">
        <v>1366</v>
      </c>
    </row>
    <row r="85" spans="1:3" x14ac:dyDescent="0.2">
      <c r="A85" t="s">
        <v>2322</v>
      </c>
      <c r="B85" t="s">
        <v>1366</v>
      </c>
      <c r="C85" t="s">
        <v>1366</v>
      </c>
    </row>
    <row r="86" spans="1:3" x14ac:dyDescent="0.2">
      <c r="A86" t="s">
        <v>2332</v>
      </c>
      <c r="B86" t="s">
        <v>1366</v>
      </c>
      <c r="C86" t="s">
        <v>1366</v>
      </c>
    </row>
    <row r="87" spans="1:3" x14ac:dyDescent="0.2">
      <c r="A87" t="s">
        <v>2059</v>
      </c>
      <c r="B87" t="s">
        <v>1358</v>
      </c>
      <c r="C87" t="s">
        <v>1358</v>
      </c>
    </row>
    <row r="88" spans="1:3" x14ac:dyDescent="0.2">
      <c r="A88" t="s">
        <v>2084</v>
      </c>
      <c r="B88" t="s">
        <v>1358</v>
      </c>
      <c r="C88" t="s">
        <v>1358</v>
      </c>
    </row>
    <row r="89" spans="1:3" x14ac:dyDescent="0.2">
      <c r="A89" t="s">
        <v>2093</v>
      </c>
      <c r="B89" t="s">
        <v>1358</v>
      </c>
      <c r="C89" t="s">
        <v>1358</v>
      </c>
    </row>
    <row r="90" spans="1:3" x14ac:dyDescent="0.2">
      <c r="A90" t="s">
        <v>2102</v>
      </c>
      <c r="B90" t="s">
        <v>1358</v>
      </c>
      <c r="C90" t="s">
        <v>1358</v>
      </c>
    </row>
    <row r="91" spans="1:3" x14ac:dyDescent="0.2">
      <c r="A91" t="s">
        <v>2110</v>
      </c>
      <c r="B91" t="s">
        <v>1358</v>
      </c>
      <c r="C91" t="s">
        <v>1358</v>
      </c>
    </row>
    <row r="92" spans="1:3" x14ac:dyDescent="0.2">
      <c r="A92" t="s">
        <v>2118</v>
      </c>
      <c r="B92" t="s">
        <v>1358</v>
      </c>
      <c r="C92" t="s">
        <v>1358</v>
      </c>
    </row>
    <row r="93" spans="1:3" x14ac:dyDescent="0.2">
      <c r="A93" t="s">
        <v>2126</v>
      </c>
      <c r="B93" t="s">
        <v>1358</v>
      </c>
      <c r="C93" t="s">
        <v>1358</v>
      </c>
    </row>
    <row r="94" spans="1:3" x14ac:dyDescent="0.2">
      <c r="A94" t="s">
        <v>2136</v>
      </c>
      <c r="B94" t="s">
        <v>1358</v>
      </c>
      <c r="C94" t="s">
        <v>1358</v>
      </c>
    </row>
    <row r="95" spans="1:3" x14ac:dyDescent="0.2">
      <c r="A95" t="s">
        <v>2145</v>
      </c>
      <c r="B95" t="s">
        <v>1358</v>
      </c>
      <c r="C95" t="s">
        <v>1358</v>
      </c>
    </row>
    <row r="96" spans="1:3" x14ac:dyDescent="0.2">
      <c r="A96" t="s">
        <v>2155</v>
      </c>
      <c r="B96" t="s">
        <v>1358</v>
      </c>
      <c r="C96" t="s">
        <v>1358</v>
      </c>
    </row>
    <row r="97" spans="1:3" x14ac:dyDescent="0.2">
      <c r="A97" t="s">
        <v>2163</v>
      </c>
      <c r="B97" t="s">
        <v>1358</v>
      </c>
      <c r="C97" t="s">
        <v>1358</v>
      </c>
    </row>
    <row r="98" spans="1:3" x14ac:dyDescent="0.2">
      <c r="A98" t="s">
        <v>2172</v>
      </c>
      <c r="B98" t="s">
        <v>1358</v>
      </c>
      <c r="C98" t="s">
        <v>1358</v>
      </c>
    </row>
    <row r="99" spans="1:3" x14ac:dyDescent="0.2">
      <c r="A99" t="s">
        <v>2181</v>
      </c>
      <c r="B99" t="s">
        <v>1358</v>
      </c>
      <c r="C99" t="s">
        <v>1358</v>
      </c>
    </row>
    <row r="100" spans="1:3" x14ac:dyDescent="0.2">
      <c r="A100" t="s">
        <v>2190</v>
      </c>
      <c r="B100" t="s">
        <v>1358</v>
      </c>
      <c r="C100" t="s">
        <v>1358</v>
      </c>
    </row>
    <row r="101" spans="1:3" x14ac:dyDescent="0.2">
      <c r="A101" t="s">
        <v>2200</v>
      </c>
      <c r="B101" t="s">
        <v>1358</v>
      </c>
      <c r="C101" t="s">
        <v>1358</v>
      </c>
    </row>
    <row r="102" spans="1:3" x14ac:dyDescent="0.2">
      <c r="A102" t="s">
        <v>2210</v>
      </c>
      <c r="B102" t="s">
        <v>1358</v>
      </c>
      <c r="C102" t="s">
        <v>1358</v>
      </c>
    </row>
    <row r="103" spans="1:3" x14ac:dyDescent="0.2">
      <c r="A103" t="s">
        <v>2219</v>
      </c>
      <c r="B103" t="s">
        <v>1358</v>
      </c>
      <c r="C103" t="s">
        <v>1358</v>
      </c>
    </row>
    <row r="104" spans="1:3" x14ac:dyDescent="0.2">
      <c r="A104" t="s">
        <v>2229</v>
      </c>
      <c r="B104" t="s">
        <v>1358</v>
      </c>
      <c r="C104" t="s">
        <v>1358</v>
      </c>
    </row>
    <row r="105" spans="1:3" x14ac:dyDescent="0.2">
      <c r="A105" t="s">
        <v>2239</v>
      </c>
      <c r="B105" t="s">
        <v>1358</v>
      </c>
      <c r="C105" t="s">
        <v>1358</v>
      </c>
    </row>
    <row r="106" spans="1:3" x14ac:dyDescent="0.2">
      <c r="A106" t="s">
        <v>2249</v>
      </c>
      <c r="B106" t="s">
        <v>1358</v>
      </c>
      <c r="C106" t="s">
        <v>1358</v>
      </c>
    </row>
    <row r="107" spans="1:3" x14ac:dyDescent="0.2">
      <c r="A107" t="s">
        <v>2259</v>
      </c>
      <c r="B107" t="s">
        <v>1358</v>
      </c>
      <c r="C107" t="s">
        <v>1358</v>
      </c>
    </row>
    <row r="108" spans="1:3" x14ac:dyDescent="0.2">
      <c r="A108" t="s">
        <v>2269</v>
      </c>
      <c r="B108" t="s">
        <v>1358</v>
      </c>
      <c r="C108" t="s">
        <v>1358</v>
      </c>
    </row>
    <row r="109" spans="1:3" x14ac:dyDescent="0.2">
      <c r="A109" t="s">
        <v>2279</v>
      </c>
      <c r="B109" t="s">
        <v>1358</v>
      </c>
      <c r="C109" t="s">
        <v>1358</v>
      </c>
    </row>
    <row r="110" spans="1:3" x14ac:dyDescent="0.2">
      <c r="A110" t="s">
        <v>2289</v>
      </c>
      <c r="B110" t="s">
        <v>1358</v>
      </c>
      <c r="C110" t="s">
        <v>1358</v>
      </c>
    </row>
    <row r="111" spans="1:3" x14ac:dyDescent="0.2">
      <c r="A111" t="s">
        <v>2300</v>
      </c>
      <c r="B111" t="s">
        <v>1358</v>
      </c>
      <c r="C111" t="s">
        <v>1358</v>
      </c>
    </row>
    <row r="112" spans="1:3" x14ac:dyDescent="0.2">
      <c r="A112" t="s">
        <v>2310</v>
      </c>
      <c r="B112" t="s">
        <v>1358</v>
      </c>
      <c r="C112" t="s">
        <v>1358</v>
      </c>
    </row>
    <row r="113" spans="1:3" x14ac:dyDescent="0.2">
      <c r="A113" t="s">
        <v>2319</v>
      </c>
      <c r="B113" t="s">
        <v>1358</v>
      </c>
      <c r="C113" t="s">
        <v>1358</v>
      </c>
    </row>
    <row r="114" spans="1:3" x14ac:dyDescent="0.2">
      <c r="A114" t="s">
        <v>2329</v>
      </c>
      <c r="B114" t="s">
        <v>1358</v>
      </c>
      <c r="C114" t="s">
        <v>1358</v>
      </c>
    </row>
    <row r="115" spans="1:3" x14ac:dyDescent="0.2">
      <c r="A115" t="s">
        <v>2298</v>
      </c>
      <c r="B115" t="s">
        <v>2338</v>
      </c>
      <c r="C115" t="s">
        <v>2338</v>
      </c>
    </row>
    <row r="116" spans="1:3" x14ac:dyDescent="0.2">
      <c r="A116" t="s">
        <v>2061</v>
      </c>
      <c r="B116" t="s">
        <v>1362</v>
      </c>
      <c r="C116" t="s">
        <v>1362</v>
      </c>
    </row>
    <row r="117" spans="1:3" x14ac:dyDescent="0.2">
      <c r="A117" t="s">
        <v>2086</v>
      </c>
      <c r="B117" t="s">
        <v>1362</v>
      </c>
      <c r="C117" t="s">
        <v>1362</v>
      </c>
    </row>
    <row r="118" spans="1:3" x14ac:dyDescent="0.2">
      <c r="A118" t="s">
        <v>2095</v>
      </c>
      <c r="B118" t="s">
        <v>1362</v>
      </c>
      <c r="C118" t="s">
        <v>1362</v>
      </c>
    </row>
    <row r="119" spans="1:3" x14ac:dyDescent="0.2">
      <c r="A119" t="s">
        <v>2104</v>
      </c>
      <c r="B119" t="s">
        <v>1362</v>
      </c>
      <c r="C119" t="s">
        <v>1362</v>
      </c>
    </row>
    <row r="120" spans="1:3" x14ac:dyDescent="0.2">
      <c r="A120" t="s">
        <v>2112</v>
      </c>
      <c r="B120" t="s">
        <v>1362</v>
      </c>
      <c r="C120" t="s">
        <v>1362</v>
      </c>
    </row>
    <row r="121" spans="1:3" x14ac:dyDescent="0.2">
      <c r="A121" t="s">
        <v>2120</v>
      </c>
      <c r="B121" t="s">
        <v>1362</v>
      </c>
      <c r="C121" t="s">
        <v>1362</v>
      </c>
    </row>
    <row r="122" spans="1:3" x14ac:dyDescent="0.2">
      <c r="A122" t="s">
        <v>2128</v>
      </c>
      <c r="B122" t="s">
        <v>1362</v>
      </c>
      <c r="C122" t="s">
        <v>1362</v>
      </c>
    </row>
    <row r="123" spans="1:3" x14ac:dyDescent="0.2">
      <c r="A123" t="s">
        <v>2138</v>
      </c>
      <c r="B123" t="s">
        <v>1362</v>
      </c>
      <c r="C123" t="s">
        <v>1362</v>
      </c>
    </row>
    <row r="124" spans="1:3" x14ac:dyDescent="0.2">
      <c r="A124" t="s">
        <v>2147</v>
      </c>
      <c r="B124" t="s">
        <v>1362</v>
      </c>
      <c r="C124" t="s">
        <v>1362</v>
      </c>
    </row>
    <row r="125" spans="1:3" x14ac:dyDescent="0.2">
      <c r="A125" t="s">
        <v>2156</v>
      </c>
      <c r="B125" t="s">
        <v>1362</v>
      </c>
      <c r="C125" t="s">
        <v>1362</v>
      </c>
    </row>
    <row r="126" spans="1:3" x14ac:dyDescent="0.2">
      <c r="A126" t="s">
        <v>2164</v>
      </c>
      <c r="B126" t="s">
        <v>1362</v>
      </c>
      <c r="C126" t="s">
        <v>1362</v>
      </c>
    </row>
    <row r="127" spans="1:3" x14ac:dyDescent="0.2">
      <c r="A127" t="s">
        <v>2173</v>
      </c>
      <c r="B127" t="s">
        <v>1362</v>
      </c>
      <c r="C127" t="s">
        <v>1362</v>
      </c>
    </row>
    <row r="128" spans="1:3" x14ac:dyDescent="0.2">
      <c r="A128" t="s">
        <v>2183</v>
      </c>
      <c r="B128" t="s">
        <v>1362</v>
      </c>
      <c r="C128" t="s">
        <v>1362</v>
      </c>
    </row>
    <row r="129" spans="1:3" x14ac:dyDescent="0.2">
      <c r="A129" t="s">
        <v>2192</v>
      </c>
      <c r="B129" t="s">
        <v>1362</v>
      </c>
      <c r="C129" t="s">
        <v>1362</v>
      </c>
    </row>
    <row r="130" spans="1:3" x14ac:dyDescent="0.2">
      <c r="A130" t="s">
        <v>2202</v>
      </c>
      <c r="B130" t="s">
        <v>1362</v>
      </c>
      <c r="C130" t="s">
        <v>1362</v>
      </c>
    </row>
    <row r="131" spans="1:3" x14ac:dyDescent="0.2">
      <c r="A131" t="s">
        <v>2212</v>
      </c>
      <c r="B131" t="s">
        <v>1362</v>
      </c>
      <c r="C131" t="s">
        <v>1362</v>
      </c>
    </row>
    <row r="132" spans="1:3" x14ac:dyDescent="0.2">
      <c r="A132" t="s">
        <v>2221</v>
      </c>
      <c r="B132" t="s">
        <v>1362</v>
      </c>
      <c r="C132" t="s">
        <v>1362</v>
      </c>
    </row>
    <row r="133" spans="1:3" x14ac:dyDescent="0.2">
      <c r="A133" t="s">
        <v>2231</v>
      </c>
      <c r="B133" t="s">
        <v>1362</v>
      </c>
      <c r="C133" t="s">
        <v>1362</v>
      </c>
    </row>
    <row r="134" spans="1:3" x14ac:dyDescent="0.2">
      <c r="A134" t="s">
        <v>2241</v>
      </c>
      <c r="B134" t="s">
        <v>1362</v>
      </c>
      <c r="C134" t="s">
        <v>1362</v>
      </c>
    </row>
    <row r="135" spans="1:3" x14ac:dyDescent="0.2">
      <c r="A135" t="s">
        <v>2251</v>
      </c>
      <c r="B135" t="s">
        <v>1362</v>
      </c>
      <c r="C135" t="s">
        <v>1362</v>
      </c>
    </row>
    <row r="136" spans="1:3" x14ac:dyDescent="0.2">
      <c r="A136" t="s">
        <v>2261</v>
      </c>
      <c r="B136" t="s">
        <v>1362</v>
      </c>
      <c r="C136" t="s">
        <v>1362</v>
      </c>
    </row>
    <row r="137" spans="1:3" x14ac:dyDescent="0.2">
      <c r="A137" t="s">
        <v>2271</v>
      </c>
      <c r="B137" t="s">
        <v>1362</v>
      </c>
      <c r="C137" t="s">
        <v>1362</v>
      </c>
    </row>
    <row r="138" spans="1:3" x14ac:dyDescent="0.2">
      <c r="A138" t="s">
        <v>2281</v>
      </c>
      <c r="B138" t="s">
        <v>1362</v>
      </c>
      <c r="C138" t="s">
        <v>1362</v>
      </c>
    </row>
    <row r="139" spans="1:3" x14ac:dyDescent="0.2">
      <c r="A139" t="s">
        <v>2291</v>
      </c>
      <c r="B139" t="s">
        <v>1362</v>
      </c>
      <c r="C139" t="s">
        <v>1362</v>
      </c>
    </row>
    <row r="140" spans="1:3" x14ac:dyDescent="0.2">
      <c r="A140" t="s">
        <v>2301</v>
      </c>
      <c r="B140" t="s">
        <v>1362</v>
      </c>
      <c r="C140" t="s">
        <v>1362</v>
      </c>
    </row>
    <row r="141" spans="1:3" x14ac:dyDescent="0.2">
      <c r="A141" t="s">
        <v>2311</v>
      </c>
      <c r="B141" t="s">
        <v>1362</v>
      </c>
      <c r="C141" t="s">
        <v>1362</v>
      </c>
    </row>
    <row r="142" spans="1:3" x14ac:dyDescent="0.2">
      <c r="A142" t="s">
        <v>2320</v>
      </c>
      <c r="B142" t="s">
        <v>1362</v>
      </c>
      <c r="C142" t="s">
        <v>1362</v>
      </c>
    </row>
    <row r="143" spans="1:3" x14ac:dyDescent="0.2">
      <c r="A143" t="s">
        <v>2330</v>
      </c>
      <c r="B143" t="s">
        <v>1362</v>
      </c>
      <c r="C143" t="s">
        <v>1362</v>
      </c>
    </row>
    <row r="144" spans="1:3" x14ac:dyDescent="0.2">
      <c r="A144" t="s">
        <v>2309</v>
      </c>
      <c r="B144" t="s">
        <v>2352</v>
      </c>
      <c r="C144" t="s">
        <v>2352</v>
      </c>
    </row>
    <row r="145" spans="1:3" x14ac:dyDescent="0.2">
      <c r="A145" t="s">
        <v>2068</v>
      </c>
      <c r="B145" t="s">
        <v>2365</v>
      </c>
      <c r="C145" t="s">
        <v>2069</v>
      </c>
    </row>
    <row r="146" spans="1:3" x14ac:dyDescent="0.2">
      <c r="A146" t="s">
        <v>2070</v>
      </c>
      <c r="B146" t="s">
        <v>2366</v>
      </c>
      <c r="C146" t="s">
        <v>2373</v>
      </c>
    </row>
    <row r="147" spans="1:3" x14ac:dyDescent="0.2">
      <c r="A147" t="s">
        <v>2133</v>
      </c>
      <c r="B147" t="s">
        <v>2134</v>
      </c>
      <c r="C147" t="s">
        <v>2408</v>
      </c>
    </row>
    <row r="148" spans="1:3" x14ac:dyDescent="0.2">
      <c r="A148" t="s">
        <v>2244</v>
      </c>
      <c r="B148" t="s">
        <v>2245</v>
      </c>
      <c r="C148" t="s">
        <v>2405</v>
      </c>
    </row>
    <row r="149" spans="1:3" x14ac:dyDescent="0.2">
      <c r="A149" t="s">
        <v>2254</v>
      </c>
      <c r="B149" t="s">
        <v>2255</v>
      </c>
      <c r="C149" t="s">
        <v>2406</v>
      </c>
    </row>
    <row r="150" spans="1:3" x14ac:dyDescent="0.2">
      <c r="A150" t="s">
        <v>2234</v>
      </c>
      <c r="B150" t="s">
        <v>2235</v>
      </c>
      <c r="C150" t="s">
        <v>2407</v>
      </c>
    </row>
    <row r="151" spans="1:3" x14ac:dyDescent="0.2">
      <c r="A151" t="s">
        <v>2187</v>
      </c>
      <c r="B151" t="s">
        <v>2188</v>
      </c>
      <c r="C151" t="s">
        <v>2404</v>
      </c>
    </row>
    <row r="152" spans="1:3" x14ac:dyDescent="0.2">
      <c r="A152" t="s">
        <v>2186</v>
      </c>
      <c r="B152" t="s">
        <v>2188</v>
      </c>
      <c r="C152" t="s">
        <v>2404</v>
      </c>
    </row>
    <row r="153" spans="1:3" x14ac:dyDescent="0.2">
      <c r="A153" t="s">
        <v>2089</v>
      </c>
      <c r="B153" t="s">
        <v>2090</v>
      </c>
      <c r="C153" t="s">
        <v>2402</v>
      </c>
    </row>
    <row r="154" spans="1:3" x14ac:dyDescent="0.2">
      <c r="A154" t="s">
        <v>2141</v>
      </c>
      <c r="B154" t="s">
        <v>2090</v>
      </c>
      <c r="C154" t="s">
        <v>2402</v>
      </c>
    </row>
    <row r="155" spans="1:3" x14ac:dyDescent="0.2">
      <c r="A155" t="s">
        <v>2092</v>
      </c>
      <c r="B155" t="s">
        <v>2356</v>
      </c>
      <c r="C155" t="s">
        <v>2403</v>
      </c>
    </row>
    <row r="156" spans="1:3" x14ac:dyDescent="0.2">
      <c r="A156" t="s">
        <v>2144</v>
      </c>
      <c r="B156" t="s">
        <v>2356</v>
      </c>
      <c r="C156" t="s">
        <v>2403</v>
      </c>
    </row>
    <row r="157" spans="1:3" x14ac:dyDescent="0.2">
      <c r="A157" t="s">
        <v>2264</v>
      </c>
      <c r="B157" t="s">
        <v>2265</v>
      </c>
      <c r="C157" s="1" t="s">
        <v>2396</v>
      </c>
    </row>
    <row r="158" spans="1:3" x14ac:dyDescent="0.2">
      <c r="A158" t="s">
        <v>2284</v>
      </c>
      <c r="B158" t="s">
        <v>2285</v>
      </c>
      <c r="C158" s="1" t="s">
        <v>2397</v>
      </c>
    </row>
    <row r="159" spans="1:3" x14ac:dyDescent="0.2">
      <c r="A159" t="s">
        <v>2274</v>
      </c>
      <c r="B159" t="s">
        <v>2275</v>
      </c>
      <c r="C159" s="1" t="s">
        <v>2398</v>
      </c>
    </row>
    <row r="160" spans="1:3" x14ac:dyDescent="0.2">
      <c r="A160" t="s">
        <v>2101</v>
      </c>
      <c r="B160" t="s">
        <v>2355</v>
      </c>
      <c r="C160" t="s">
        <v>2333</v>
      </c>
    </row>
    <row r="161" spans="1:3" x14ac:dyDescent="0.2">
      <c r="A161" t="s">
        <v>2098</v>
      </c>
      <c r="B161" t="s">
        <v>2099</v>
      </c>
      <c r="C161" s="1" t="s">
        <v>2401</v>
      </c>
    </row>
    <row r="162" spans="1:3" x14ac:dyDescent="0.2">
      <c r="A162" t="s">
        <v>2224</v>
      </c>
      <c r="B162" t="s">
        <v>2225</v>
      </c>
      <c r="C162" s="1" t="s">
        <v>2386</v>
      </c>
    </row>
    <row r="163" spans="1:3" x14ac:dyDescent="0.2">
      <c r="A163" t="s">
        <v>2304</v>
      </c>
      <c r="B163" t="s">
        <v>2306</v>
      </c>
      <c r="C163" t="s">
        <v>2384</v>
      </c>
    </row>
    <row r="164" spans="1:3" x14ac:dyDescent="0.2">
      <c r="A164" t="s">
        <v>2314</v>
      </c>
      <c r="B164" t="s">
        <v>2316</v>
      </c>
      <c r="C164" t="s">
        <v>2382</v>
      </c>
    </row>
    <row r="165" spans="1:3" x14ac:dyDescent="0.2">
      <c r="A165" t="s">
        <v>2323</v>
      </c>
      <c r="B165" t="s">
        <v>2325</v>
      </c>
      <c r="C165" t="s">
        <v>2383</v>
      </c>
    </row>
    <row r="166" spans="1:3" x14ac:dyDescent="0.2">
      <c r="A166" t="s">
        <v>2064</v>
      </c>
      <c r="B166" t="s">
        <v>2065</v>
      </c>
      <c r="C166" t="s">
        <v>2400</v>
      </c>
    </row>
    <row r="167" spans="1:3" x14ac:dyDescent="0.2">
      <c r="A167" t="s">
        <v>2107</v>
      </c>
      <c r="B167" t="s">
        <v>219</v>
      </c>
      <c r="C167" t="s">
        <v>1963</v>
      </c>
    </row>
    <row r="168" spans="1:3" x14ac:dyDescent="0.2">
      <c r="A168" t="s">
        <v>2154</v>
      </c>
      <c r="B168" t="s">
        <v>2344</v>
      </c>
      <c r="C168" t="s">
        <v>2345</v>
      </c>
    </row>
    <row r="169" spans="1:3" x14ac:dyDescent="0.2">
      <c r="A169" t="s">
        <v>2150</v>
      </c>
      <c r="B169" t="s">
        <v>2151</v>
      </c>
      <c r="C169" t="s">
        <v>2370</v>
      </c>
    </row>
    <row r="170" spans="1:3" x14ac:dyDescent="0.2">
      <c r="A170" t="s">
        <v>2159</v>
      </c>
      <c r="B170" t="s">
        <v>2151</v>
      </c>
      <c r="C170" t="s">
        <v>2370</v>
      </c>
    </row>
    <row r="171" spans="1:3" x14ac:dyDescent="0.2">
      <c r="A171" t="s">
        <v>2162</v>
      </c>
      <c r="B171" t="s">
        <v>2343</v>
      </c>
      <c r="C171" t="s">
        <v>2336</v>
      </c>
    </row>
    <row r="172" spans="1:3" x14ac:dyDescent="0.2">
      <c r="A172" t="s">
        <v>2176</v>
      </c>
      <c r="B172" t="s">
        <v>2177</v>
      </c>
      <c r="C172" t="s">
        <v>2371</v>
      </c>
    </row>
    <row r="173" spans="1:3" x14ac:dyDescent="0.2">
      <c r="A173" t="s">
        <v>2205</v>
      </c>
      <c r="B173" t="s">
        <v>2206</v>
      </c>
      <c r="C173" t="s">
        <v>2372</v>
      </c>
    </row>
    <row r="174" spans="1:3" x14ac:dyDescent="0.2">
      <c r="A174" t="s">
        <v>2109</v>
      </c>
      <c r="B174" t="s">
        <v>2346</v>
      </c>
      <c r="C174" t="s">
        <v>2334</v>
      </c>
    </row>
    <row r="175" spans="1:3" x14ac:dyDescent="0.2">
      <c r="A175" t="s">
        <v>2117</v>
      </c>
      <c r="B175" t="s">
        <v>2346</v>
      </c>
      <c r="C175" t="s">
        <v>2334</v>
      </c>
    </row>
    <row r="176" spans="1:3" x14ac:dyDescent="0.2">
      <c r="A176" t="s">
        <v>2125</v>
      </c>
      <c r="B176" t="s">
        <v>2346</v>
      </c>
      <c r="C176" t="s">
        <v>2334</v>
      </c>
    </row>
    <row r="177" spans="1:3" x14ac:dyDescent="0.2">
      <c r="A177" t="s">
        <v>2180</v>
      </c>
      <c r="B177" t="s">
        <v>2346</v>
      </c>
      <c r="C177" t="s">
        <v>2334</v>
      </c>
    </row>
    <row r="178" spans="1:3" x14ac:dyDescent="0.2">
      <c r="A178" t="s">
        <v>2189</v>
      </c>
      <c r="B178" t="s">
        <v>2346</v>
      </c>
      <c r="C178" t="s">
        <v>2334</v>
      </c>
    </row>
    <row r="179" spans="1:3" x14ac:dyDescent="0.2">
      <c r="A179" t="s">
        <v>2199</v>
      </c>
      <c r="B179" t="s">
        <v>2346</v>
      </c>
      <c r="C179" s="1" t="s">
        <v>2334</v>
      </c>
    </row>
    <row r="180" spans="1:3" x14ac:dyDescent="0.2">
      <c r="A180" t="s">
        <v>2209</v>
      </c>
      <c r="B180" t="s">
        <v>2346</v>
      </c>
      <c r="C180" s="1" t="s">
        <v>2334</v>
      </c>
    </row>
    <row r="181" spans="1:3" x14ac:dyDescent="0.2">
      <c r="A181" t="s">
        <v>2248</v>
      </c>
      <c r="B181" t="s">
        <v>2346</v>
      </c>
      <c r="C181" s="1" t="s">
        <v>2334</v>
      </c>
    </row>
    <row r="182" spans="1:3" x14ac:dyDescent="0.2">
      <c r="A182" t="s">
        <v>2258</v>
      </c>
      <c r="B182" t="s">
        <v>2346</v>
      </c>
      <c r="C182" s="1" t="s">
        <v>2334</v>
      </c>
    </row>
    <row r="183" spans="1:3" x14ac:dyDescent="0.2">
      <c r="A183" t="s">
        <v>2268</v>
      </c>
      <c r="B183" t="s">
        <v>2346</v>
      </c>
      <c r="C183" s="1" t="s">
        <v>2334</v>
      </c>
    </row>
    <row r="184" spans="1:3" x14ac:dyDescent="0.2">
      <c r="A184" t="s">
        <v>2278</v>
      </c>
      <c r="B184" t="s">
        <v>2346</v>
      </c>
      <c r="C184" s="1" t="s">
        <v>2334</v>
      </c>
    </row>
    <row r="185" spans="1:3" x14ac:dyDescent="0.2">
      <c r="A185" t="s">
        <v>2288</v>
      </c>
      <c r="B185" t="s">
        <v>2346</v>
      </c>
      <c r="C185" s="1" t="s">
        <v>2334</v>
      </c>
    </row>
    <row r="186" spans="1:3" x14ac:dyDescent="0.2">
      <c r="A186" t="s">
        <v>2238</v>
      </c>
      <c r="B186" t="s">
        <v>2346</v>
      </c>
      <c r="C186" s="1" t="s">
        <v>2334</v>
      </c>
    </row>
    <row r="187" spans="1:3" x14ac:dyDescent="0.2">
      <c r="A187" t="s">
        <v>1544</v>
      </c>
      <c r="B187" t="s">
        <v>223</v>
      </c>
      <c r="C187" t="s">
        <v>1968</v>
      </c>
    </row>
    <row r="188" spans="1:3" x14ac:dyDescent="0.2">
      <c r="A188" t="s">
        <v>2123</v>
      </c>
      <c r="B188" t="s">
        <v>223</v>
      </c>
      <c r="C188" t="s">
        <v>1968</v>
      </c>
    </row>
    <row r="189" spans="1:3" x14ac:dyDescent="0.2">
      <c r="A189" t="s">
        <v>2116</v>
      </c>
      <c r="B189" t="s">
        <v>222</v>
      </c>
      <c r="C189" t="s">
        <v>1965</v>
      </c>
    </row>
    <row r="190" spans="1:3" x14ac:dyDescent="0.2">
      <c r="A190" t="s">
        <v>2152</v>
      </c>
      <c r="B190" t="s">
        <v>2153</v>
      </c>
      <c r="C190" t="s">
        <v>2376</v>
      </c>
    </row>
    <row r="191" spans="1:3" x14ac:dyDescent="0.2">
      <c r="A191" t="s">
        <v>2160</v>
      </c>
      <c r="B191" t="s">
        <v>2161</v>
      </c>
      <c r="C191" t="s">
        <v>2377</v>
      </c>
    </row>
    <row r="192" spans="1:3" x14ac:dyDescent="0.2">
      <c r="A192" t="s">
        <v>2169</v>
      </c>
      <c r="B192" t="s">
        <v>2170</v>
      </c>
      <c r="C192" t="s">
        <v>2378</v>
      </c>
    </row>
    <row r="193" spans="1:3" x14ac:dyDescent="0.2">
      <c r="A193" t="s">
        <v>2072</v>
      </c>
      <c r="B193" t="s">
        <v>2359</v>
      </c>
      <c r="C193" t="s">
        <v>2073</v>
      </c>
    </row>
    <row r="194" spans="1:3" x14ac:dyDescent="0.2">
      <c r="A194" t="s">
        <v>2074</v>
      </c>
      <c r="B194" t="s">
        <v>2364</v>
      </c>
      <c r="C194" t="s">
        <v>2363</v>
      </c>
    </row>
    <row r="195" spans="1:3" x14ac:dyDescent="0.2">
      <c r="A195" t="s">
        <v>2077</v>
      </c>
      <c r="B195" t="s">
        <v>2358</v>
      </c>
      <c r="C195" t="s">
        <v>2374</v>
      </c>
    </row>
    <row r="196" spans="1:3" x14ac:dyDescent="0.2">
      <c r="A196" t="s">
        <v>2079</v>
      </c>
      <c r="B196" t="s">
        <v>2360</v>
      </c>
      <c r="C196" t="s">
        <v>2080</v>
      </c>
    </row>
    <row r="197" spans="1:3" x14ac:dyDescent="0.2">
      <c r="A197" t="s">
        <v>2078</v>
      </c>
      <c r="B197" t="s">
        <v>2361</v>
      </c>
      <c r="C197" t="s">
        <v>2362</v>
      </c>
    </row>
    <row r="198" spans="1:3" x14ac:dyDescent="0.2">
      <c r="A198" t="s">
        <v>2075</v>
      </c>
      <c r="B198" t="s">
        <v>2357</v>
      </c>
      <c r="C198" t="s">
        <v>2076</v>
      </c>
    </row>
    <row r="199" spans="1:3" x14ac:dyDescent="0.2">
      <c r="A199" t="s">
        <v>2115</v>
      </c>
      <c r="B199" t="s">
        <v>221</v>
      </c>
      <c r="C199" t="s">
        <v>1966</v>
      </c>
    </row>
    <row r="200" spans="1:3" x14ac:dyDescent="0.2">
      <c r="A200" t="s">
        <v>2195</v>
      </c>
      <c r="B200" t="s">
        <v>2196</v>
      </c>
      <c r="C200" t="s">
        <v>2379</v>
      </c>
    </row>
    <row r="201" spans="1:3" x14ac:dyDescent="0.2">
      <c r="A201" t="s">
        <v>2207</v>
      </c>
      <c r="B201" t="s">
        <v>2208</v>
      </c>
      <c r="C201" t="s">
        <v>2380</v>
      </c>
    </row>
    <row r="202" spans="1:3" x14ac:dyDescent="0.2">
      <c r="A202" t="s">
        <v>2197</v>
      </c>
      <c r="B202" t="s">
        <v>2198</v>
      </c>
      <c r="C202" t="s">
        <v>2381</v>
      </c>
    </row>
    <row r="203" spans="1:3" x14ac:dyDescent="0.2">
      <c r="A203" t="s">
        <v>2324</v>
      </c>
      <c r="B203" t="s">
        <v>2325</v>
      </c>
      <c r="C203" t="s">
        <v>2383</v>
      </c>
    </row>
    <row r="204" spans="1:3" x14ac:dyDescent="0.2">
      <c r="A204" t="s">
        <v>2305</v>
      </c>
      <c r="B204" t="s">
        <v>2306</v>
      </c>
      <c r="C204" t="s">
        <v>2384</v>
      </c>
    </row>
    <row r="205" spans="1:3" x14ac:dyDescent="0.2">
      <c r="A205" t="s">
        <v>2315</v>
      </c>
      <c r="B205" t="s">
        <v>2316</v>
      </c>
      <c r="C205" t="s">
        <v>2382</v>
      </c>
    </row>
    <row r="206" spans="1:3" x14ac:dyDescent="0.2">
      <c r="A206" t="s">
        <v>2296</v>
      </c>
      <c r="B206" t="s">
        <v>2297</v>
      </c>
      <c r="C206" t="s">
        <v>2385</v>
      </c>
    </row>
    <row r="207" spans="1:3" x14ac:dyDescent="0.2">
      <c r="A207" t="s">
        <v>2055</v>
      </c>
      <c r="B207" t="s">
        <v>2056</v>
      </c>
      <c r="C207" t="s">
        <v>2409</v>
      </c>
    </row>
    <row r="208" spans="1:3" x14ac:dyDescent="0.2">
      <c r="A208" t="s">
        <v>2066</v>
      </c>
      <c r="B208" t="s">
        <v>2067</v>
      </c>
      <c r="C208" t="s">
        <v>2410</v>
      </c>
    </row>
    <row r="209" spans="1:3" x14ac:dyDescent="0.2">
      <c r="A209" t="s">
        <v>2178</v>
      </c>
      <c r="B209" t="s">
        <v>2179</v>
      </c>
      <c r="C209" t="s">
        <v>2411</v>
      </c>
    </row>
    <row r="210" spans="1:3" x14ac:dyDescent="0.2">
      <c r="A210" t="s">
        <v>2082</v>
      </c>
      <c r="B210" t="s">
        <v>2354</v>
      </c>
      <c r="C210" t="s">
        <v>2083</v>
      </c>
    </row>
    <row r="211" spans="1:3" x14ac:dyDescent="0.2">
      <c r="A211" t="s">
        <v>2226</v>
      </c>
      <c r="B211" t="s">
        <v>2227</v>
      </c>
      <c r="C211" t="s">
        <v>2386</v>
      </c>
    </row>
    <row r="212" spans="1:3" x14ac:dyDescent="0.2">
      <c r="A212" t="s">
        <v>2135</v>
      </c>
      <c r="B212" t="s">
        <v>2350</v>
      </c>
      <c r="C212" t="s">
        <v>2335</v>
      </c>
    </row>
    <row r="213" spans="1:3" x14ac:dyDescent="0.2">
      <c r="A213" t="s">
        <v>2171</v>
      </c>
      <c r="B213" t="s">
        <v>2351</v>
      </c>
      <c r="C213" t="s">
        <v>2337</v>
      </c>
    </row>
    <row r="214" spans="1:3" x14ac:dyDescent="0.2">
      <c r="A214" t="s">
        <v>2294</v>
      </c>
      <c r="B214" t="s">
        <v>2295</v>
      </c>
      <c r="C214" t="s">
        <v>2387</v>
      </c>
    </row>
    <row r="215" spans="1:3" x14ac:dyDescent="0.2">
      <c r="A215" t="s">
        <v>2167</v>
      </c>
      <c r="B215" t="s">
        <v>2168</v>
      </c>
      <c r="C215" t="s">
        <v>2369</v>
      </c>
    </row>
    <row r="216" spans="1:3" x14ac:dyDescent="0.2">
      <c r="A216" t="s">
        <v>2131</v>
      </c>
      <c r="B216" t="s">
        <v>2132</v>
      </c>
      <c r="C216" t="s">
        <v>2388</v>
      </c>
    </row>
    <row r="217" spans="1:3" x14ac:dyDescent="0.2">
      <c r="A217" t="s">
        <v>2299</v>
      </c>
      <c r="B217" t="s">
        <v>2347</v>
      </c>
      <c r="C217" t="s">
        <v>2339</v>
      </c>
    </row>
    <row r="218" spans="1:3" x14ac:dyDescent="0.2">
      <c r="A218" t="s">
        <v>2124</v>
      </c>
      <c r="B218" t="s">
        <v>224</v>
      </c>
      <c r="C218" t="s">
        <v>1967</v>
      </c>
    </row>
    <row r="219" spans="1:3" x14ac:dyDescent="0.2">
      <c r="A219" t="s">
        <v>2108</v>
      </c>
      <c r="B219" t="s">
        <v>220</v>
      </c>
      <c r="C219" t="s">
        <v>1961</v>
      </c>
    </row>
    <row r="220" spans="1:3" x14ac:dyDescent="0.2">
      <c r="A220" t="s">
        <v>2328</v>
      </c>
      <c r="B220" t="s">
        <v>2353</v>
      </c>
      <c r="C220" t="s">
        <v>2340</v>
      </c>
    </row>
    <row r="221" spans="1:3" x14ac:dyDescent="0.2">
      <c r="A221" t="s">
        <v>2218</v>
      </c>
      <c r="B221" t="s">
        <v>2349</v>
      </c>
      <c r="C221" t="s">
        <v>1962</v>
      </c>
    </row>
    <row r="222" spans="1:3" x14ac:dyDescent="0.2">
      <c r="A222" t="s">
        <v>2228</v>
      </c>
      <c r="B222" t="s">
        <v>2349</v>
      </c>
      <c r="C222" t="s">
        <v>1962</v>
      </c>
    </row>
    <row r="223" spans="1:3" x14ac:dyDescent="0.2">
      <c r="A223" t="s">
        <v>2071</v>
      </c>
      <c r="B223" t="s">
        <v>2348</v>
      </c>
      <c r="C223" t="s">
        <v>2375</v>
      </c>
    </row>
    <row r="224" spans="1:3" x14ac:dyDescent="0.2">
      <c r="A224" t="s">
        <v>2142</v>
      </c>
      <c r="B224" t="s">
        <v>2143</v>
      </c>
      <c r="C224" t="s">
        <v>2412</v>
      </c>
    </row>
    <row r="225" spans="1:3" x14ac:dyDescent="0.2">
      <c r="A225" t="s">
        <v>2246</v>
      </c>
      <c r="B225" t="s">
        <v>2247</v>
      </c>
      <c r="C225" t="s">
        <v>2389</v>
      </c>
    </row>
    <row r="226" spans="1:3" x14ac:dyDescent="0.2">
      <c r="A226" t="s">
        <v>2256</v>
      </c>
      <c r="B226" t="s">
        <v>2257</v>
      </c>
      <c r="C226" t="s">
        <v>2390</v>
      </c>
    </row>
    <row r="227" spans="1:3" x14ac:dyDescent="0.2">
      <c r="A227" t="s">
        <v>2236</v>
      </c>
      <c r="B227" t="s">
        <v>2237</v>
      </c>
      <c r="C227" t="s">
        <v>2391</v>
      </c>
    </row>
    <row r="228" spans="1:3" x14ac:dyDescent="0.2">
      <c r="A228" t="s">
        <v>2266</v>
      </c>
      <c r="B228" t="s">
        <v>2267</v>
      </c>
      <c r="C228" s="1" t="s">
        <v>2392</v>
      </c>
    </row>
    <row r="229" spans="1:3" x14ac:dyDescent="0.2">
      <c r="A229" t="s">
        <v>2286</v>
      </c>
      <c r="B229" t="s">
        <v>2287</v>
      </c>
      <c r="C229" s="1" t="s">
        <v>2393</v>
      </c>
    </row>
    <row r="230" spans="1:3" x14ac:dyDescent="0.2">
      <c r="A230" t="s">
        <v>2276</v>
      </c>
      <c r="B230" t="s">
        <v>2277</v>
      </c>
      <c r="C230" s="1" t="s">
        <v>2399</v>
      </c>
    </row>
    <row r="231" spans="1:3" x14ac:dyDescent="0.2">
      <c r="A231" t="s">
        <v>2091</v>
      </c>
      <c r="B231" t="s">
        <v>2143</v>
      </c>
      <c r="C231" t="s">
        <v>2412</v>
      </c>
    </row>
    <row r="232" spans="1:3" x14ac:dyDescent="0.2">
      <c r="A232" t="s">
        <v>2100</v>
      </c>
      <c r="B232" t="s">
        <v>2394</v>
      </c>
      <c r="C232" t="s">
        <v>2413</v>
      </c>
    </row>
    <row r="233" spans="1:3" x14ac:dyDescent="0.2">
      <c r="A233" t="s">
        <v>2215</v>
      </c>
      <c r="B233" t="s">
        <v>2217</v>
      </c>
      <c r="C233" s="1" t="s">
        <v>2395</v>
      </c>
    </row>
    <row r="234" spans="1:3" x14ac:dyDescent="0.2">
      <c r="A234" t="s">
        <v>2216</v>
      </c>
      <c r="B234" t="s">
        <v>2217</v>
      </c>
      <c r="C234" s="1" t="s">
        <v>2395</v>
      </c>
    </row>
  </sheetData>
  <autoFilter ref="A1:C1">
    <sortState ref="A2:C234">
      <sortCondition ref="B1:B234"/>
    </sortState>
  </autoFilter>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3"/>
  <sheetViews>
    <sheetView workbookViewId="0">
      <pane ySplit="1" topLeftCell="A444" activePane="bottomLeft" state="frozen"/>
      <selection pane="bottomLeft" activeCell="C470" sqref="C470"/>
    </sheetView>
  </sheetViews>
  <sheetFormatPr baseColWidth="10" defaultRowHeight="16" x14ac:dyDescent="0.2"/>
  <cols>
    <col min="1" max="1" width="100.6640625" customWidth="1"/>
    <col min="2" max="2" width="30.1640625" customWidth="1"/>
    <col min="3" max="3" width="25.5" customWidth="1"/>
  </cols>
  <sheetData>
    <row r="1" spans="1:4" x14ac:dyDescent="0.2">
      <c r="A1" t="s">
        <v>1969</v>
      </c>
      <c r="B1" t="s">
        <v>1970</v>
      </c>
      <c r="C1" t="s">
        <v>1971</v>
      </c>
      <c r="D1" t="s">
        <v>3666</v>
      </c>
    </row>
    <row r="2" spans="1:4" x14ac:dyDescent="0.2">
      <c r="A2" t="s">
        <v>3154</v>
      </c>
      <c r="B2" t="s">
        <v>218</v>
      </c>
      <c r="C2" t="s">
        <v>1942</v>
      </c>
      <c r="D2" t="s">
        <v>3667</v>
      </c>
    </row>
    <row r="3" spans="1:4" x14ac:dyDescent="0.2">
      <c r="A3" t="s">
        <v>234</v>
      </c>
      <c r="B3" t="s">
        <v>112</v>
      </c>
      <c r="C3" t="s">
        <v>1548</v>
      </c>
      <c r="D3" t="s">
        <v>3667</v>
      </c>
    </row>
    <row r="4" spans="1:4" x14ac:dyDescent="0.2">
      <c r="A4" t="s">
        <v>2965</v>
      </c>
      <c r="B4" t="s">
        <v>222</v>
      </c>
      <c r="C4" t="s">
        <v>1965</v>
      </c>
      <c r="D4" t="s">
        <v>3667</v>
      </c>
    </row>
    <row r="5" spans="1:4" x14ac:dyDescent="0.2">
      <c r="A5" t="s">
        <v>3275</v>
      </c>
      <c r="B5" t="s">
        <v>222</v>
      </c>
      <c r="C5" t="s">
        <v>1965</v>
      </c>
      <c r="D5" t="s">
        <v>3667</v>
      </c>
    </row>
    <row r="6" spans="1:4" x14ac:dyDescent="0.2">
      <c r="A6" t="s">
        <v>974</v>
      </c>
      <c r="B6" t="s">
        <v>64</v>
      </c>
      <c r="C6" t="s">
        <v>1819</v>
      </c>
      <c r="D6" t="s">
        <v>3667</v>
      </c>
    </row>
    <row r="7" spans="1:4" x14ac:dyDescent="0.2">
      <c r="A7" t="s">
        <v>577</v>
      </c>
      <c r="B7" t="s">
        <v>578</v>
      </c>
      <c r="C7" t="s">
        <v>1696</v>
      </c>
      <c r="D7" t="s">
        <v>3667</v>
      </c>
    </row>
    <row r="8" spans="1:4" x14ac:dyDescent="0.2">
      <c r="A8" t="s">
        <v>1174</v>
      </c>
      <c r="B8" t="s">
        <v>22</v>
      </c>
      <c r="C8" t="s">
        <v>1882</v>
      </c>
      <c r="D8" t="s">
        <v>3667</v>
      </c>
    </row>
    <row r="9" spans="1:4" x14ac:dyDescent="0.2">
      <c r="A9" t="s">
        <v>3359</v>
      </c>
      <c r="B9" t="s">
        <v>1071</v>
      </c>
      <c r="C9" t="s">
        <v>1857</v>
      </c>
      <c r="D9" t="s">
        <v>3667</v>
      </c>
    </row>
    <row r="10" spans="1:4" x14ac:dyDescent="0.2">
      <c r="A10" t="s">
        <v>1007</v>
      </c>
      <c r="B10" t="s">
        <v>1008</v>
      </c>
      <c r="C10" t="s">
        <v>1830</v>
      </c>
      <c r="D10" t="s">
        <v>3667</v>
      </c>
    </row>
    <row r="11" spans="1:4" x14ac:dyDescent="0.2">
      <c r="A11" t="s">
        <v>1009</v>
      </c>
      <c r="B11" t="s">
        <v>1010</v>
      </c>
      <c r="C11" t="s">
        <v>1831</v>
      </c>
      <c r="D11" t="s">
        <v>3667</v>
      </c>
    </row>
    <row r="12" spans="1:4" x14ac:dyDescent="0.2">
      <c r="A12" t="s">
        <v>1011</v>
      </c>
      <c r="B12" t="s">
        <v>1012</v>
      </c>
      <c r="C12" t="s">
        <v>1832</v>
      </c>
      <c r="D12" t="s">
        <v>3667</v>
      </c>
    </row>
    <row r="13" spans="1:4" x14ac:dyDescent="0.2">
      <c r="A13" t="s">
        <v>579</v>
      </c>
      <c r="B13" t="s">
        <v>580</v>
      </c>
      <c r="C13" t="s">
        <v>1697</v>
      </c>
      <c r="D13" t="s">
        <v>3667</v>
      </c>
    </row>
    <row r="14" spans="1:4" x14ac:dyDescent="0.2">
      <c r="A14" t="s">
        <v>3362</v>
      </c>
      <c r="B14" t="s">
        <v>1081</v>
      </c>
      <c r="C14" t="s">
        <v>1862</v>
      </c>
      <c r="D14" t="s">
        <v>3667</v>
      </c>
    </row>
    <row r="15" spans="1:4" x14ac:dyDescent="0.2">
      <c r="A15" t="s">
        <v>1015</v>
      </c>
      <c r="B15" t="s">
        <v>1016</v>
      </c>
      <c r="C15" t="s">
        <v>2014</v>
      </c>
      <c r="D15" t="s">
        <v>3667</v>
      </c>
    </row>
    <row r="16" spans="1:4" x14ac:dyDescent="0.2">
      <c r="A16" t="s">
        <v>1013</v>
      </c>
      <c r="B16" t="s">
        <v>1014</v>
      </c>
      <c r="C16" t="s">
        <v>1833</v>
      </c>
      <c r="D16" t="s">
        <v>3667</v>
      </c>
    </row>
    <row r="17" spans="1:4" x14ac:dyDescent="0.2">
      <c r="A17" t="s">
        <v>1019</v>
      </c>
      <c r="B17" t="s">
        <v>1020</v>
      </c>
      <c r="C17" t="s">
        <v>1835</v>
      </c>
      <c r="D17" t="s">
        <v>3667</v>
      </c>
    </row>
    <row r="18" spans="1:4" x14ac:dyDescent="0.2">
      <c r="A18" t="s">
        <v>1017</v>
      </c>
      <c r="B18" t="s">
        <v>1018</v>
      </c>
      <c r="C18" t="s">
        <v>1834</v>
      </c>
      <c r="D18" t="s">
        <v>3667</v>
      </c>
    </row>
    <row r="19" spans="1:4" x14ac:dyDescent="0.2">
      <c r="A19" t="s">
        <v>581</v>
      </c>
      <c r="B19" t="s">
        <v>582</v>
      </c>
      <c r="C19" t="s">
        <v>1698</v>
      </c>
      <c r="D19" t="s">
        <v>3667</v>
      </c>
    </row>
    <row r="20" spans="1:4" x14ac:dyDescent="0.2">
      <c r="A20" t="s">
        <v>2946</v>
      </c>
      <c r="B20" t="s">
        <v>219</v>
      </c>
      <c r="C20" t="s">
        <v>1963</v>
      </c>
      <c r="D20" t="s">
        <v>3667</v>
      </c>
    </row>
    <row r="21" spans="1:4" x14ac:dyDescent="0.2">
      <c r="A21" t="s">
        <v>3252</v>
      </c>
      <c r="B21" t="s">
        <v>219</v>
      </c>
      <c r="C21" t="s">
        <v>1963</v>
      </c>
      <c r="D21" t="s">
        <v>3667</v>
      </c>
    </row>
    <row r="22" spans="1:4" x14ac:dyDescent="0.2">
      <c r="A22" t="s">
        <v>1054</v>
      </c>
      <c r="B22" t="s">
        <v>43</v>
      </c>
      <c r="C22" t="s">
        <v>1848</v>
      </c>
      <c r="D22" t="s">
        <v>3667</v>
      </c>
    </row>
    <row r="23" spans="1:4" x14ac:dyDescent="0.2">
      <c r="A23" t="s">
        <v>1002</v>
      </c>
      <c r="B23" t="s">
        <v>1003</v>
      </c>
      <c r="C23" t="s">
        <v>1828</v>
      </c>
      <c r="D23" t="s">
        <v>3667</v>
      </c>
    </row>
    <row r="24" spans="1:4" x14ac:dyDescent="0.2">
      <c r="A24" t="s">
        <v>3442</v>
      </c>
      <c r="B24" t="s">
        <v>107</v>
      </c>
      <c r="C24" t="s">
        <v>1591</v>
      </c>
      <c r="D24" t="s">
        <v>3667</v>
      </c>
    </row>
    <row r="25" spans="1:4" x14ac:dyDescent="0.2">
      <c r="A25" t="s">
        <v>3518</v>
      </c>
      <c r="B25" t="s">
        <v>107</v>
      </c>
      <c r="C25" t="s">
        <v>1591</v>
      </c>
      <c r="D25" t="s">
        <v>3667</v>
      </c>
    </row>
    <row r="26" spans="1:4" x14ac:dyDescent="0.2">
      <c r="A26" t="s">
        <v>3555</v>
      </c>
      <c r="B26" t="s">
        <v>107</v>
      </c>
      <c r="C26" t="s">
        <v>1591</v>
      </c>
      <c r="D26" t="s">
        <v>3667</v>
      </c>
    </row>
    <row r="27" spans="1:4" x14ac:dyDescent="0.2">
      <c r="A27" t="s">
        <v>2947</v>
      </c>
      <c r="B27" t="s">
        <v>220</v>
      </c>
      <c r="C27" t="s">
        <v>1961</v>
      </c>
      <c r="D27" t="s">
        <v>3667</v>
      </c>
    </row>
    <row r="28" spans="1:4" x14ac:dyDescent="0.2">
      <c r="A28" t="s">
        <v>3253</v>
      </c>
      <c r="B28" t="s">
        <v>220</v>
      </c>
      <c r="C28" t="s">
        <v>1961</v>
      </c>
      <c r="D28" t="s">
        <v>3667</v>
      </c>
    </row>
    <row r="29" spans="1:4" x14ac:dyDescent="0.2">
      <c r="A29" t="s">
        <v>2973</v>
      </c>
      <c r="B29" t="s">
        <v>224</v>
      </c>
      <c r="C29" t="s">
        <v>1967</v>
      </c>
      <c r="D29" t="s">
        <v>3667</v>
      </c>
    </row>
    <row r="30" spans="1:4" x14ac:dyDescent="0.2">
      <c r="A30" t="s">
        <v>379</v>
      </c>
      <c r="B30" t="s">
        <v>59</v>
      </c>
      <c r="C30" t="s">
        <v>1622</v>
      </c>
      <c r="D30" t="s">
        <v>3667</v>
      </c>
    </row>
    <row r="31" spans="1:4" x14ac:dyDescent="0.2">
      <c r="A31" t="s">
        <v>378</v>
      </c>
      <c r="B31" t="s">
        <v>58</v>
      </c>
      <c r="C31" t="s">
        <v>1621</v>
      </c>
      <c r="D31" t="s">
        <v>3667</v>
      </c>
    </row>
    <row r="32" spans="1:4" x14ac:dyDescent="0.2">
      <c r="A32" t="s">
        <v>2216</v>
      </c>
      <c r="B32" t="s">
        <v>2217</v>
      </c>
      <c r="C32" t="s">
        <v>2395</v>
      </c>
      <c r="D32" t="s">
        <v>3667</v>
      </c>
    </row>
    <row r="33" spans="1:4" x14ac:dyDescent="0.2">
      <c r="A33" t="s">
        <v>232</v>
      </c>
      <c r="B33" t="s">
        <v>110</v>
      </c>
      <c r="C33" t="s">
        <v>1546</v>
      </c>
      <c r="D33" t="s">
        <v>3667</v>
      </c>
    </row>
    <row r="34" spans="1:4" x14ac:dyDescent="0.2">
      <c r="A34" t="s">
        <v>2964</v>
      </c>
      <c r="B34" t="s">
        <v>221</v>
      </c>
      <c r="C34" t="s">
        <v>1966</v>
      </c>
      <c r="D34" t="s">
        <v>3667</v>
      </c>
    </row>
    <row r="35" spans="1:4" x14ac:dyDescent="0.2">
      <c r="A35" t="s">
        <v>3274</v>
      </c>
      <c r="B35" t="s">
        <v>221</v>
      </c>
      <c r="C35" t="s">
        <v>1966</v>
      </c>
      <c r="D35" t="s">
        <v>3667</v>
      </c>
    </row>
    <row r="36" spans="1:4" x14ac:dyDescent="0.2">
      <c r="A36" t="s">
        <v>762</v>
      </c>
      <c r="B36" t="s">
        <v>149</v>
      </c>
      <c r="C36" t="s">
        <v>1751</v>
      </c>
      <c r="D36" t="s">
        <v>3667</v>
      </c>
    </row>
    <row r="37" spans="1:4" x14ac:dyDescent="0.2">
      <c r="A37" t="s">
        <v>763</v>
      </c>
      <c r="B37" t="s">
        <v>150</v>
      </c>
      <c r="C37" t="s">
        <v>1752</v>
      </c>
      <c r="D37" t="s">
        <v>3667</v>
      </c>
    </row>
    <row r="38" spans="1:4" x14ac:dyDescent="0.2">
      <c r="A38" t="s">
        <v>1000</v>
      </c>
      <c r="B38" t="s">
        <v>1001</v>
      </c>
      <c r="C38" t="s">
        <v>1990</v>
      </c>
      <c r="D38" t="s">
        <v>3667</v>
      </c>
    </row>
    <row r="39" spans="1:4" x14ac:dyDescent="0.2">
      <c r="A39" t="s">
        <v>2926</v>
      </c>
      <c r="B39" t="s">
        <v>1405</v>
      </c>
      <c r="C39" t="s">
        <v>1405</v>
      </c>
      <c r="D39" t="s">
        <v>3667</v>
      </c>
    </row>
    <row r="40" spans="1:4" x14ac:dyDescent="0.2">
      <c r="A40" t="s">
        <v>2934</v>
      </c>
      <c r="B40" t="s">
        <v>1405</v>
      </c>
      <c r="C40" t="s">
        <v>1405</v>
      </c>
      <c r="D40" t="s">
        <v>3667</v>
      </c>
    </row>
    <row r="41" spans="1:4" x14ac:dyDescent="0.2">
      <c r="A41" t="s">
        <v>2942</v>
      </c>
      <c r="B41" t="s">
        <v>1405</v>
      </c>
      <c r="C41" t="s">
        <v>1405</v>
      </c>
      <c r="D41" t="s">
        <v>3667</v>
      </c>
    </row>
    <row r="42" spans="1:4" x14ac:dyDescent="0.2">
      <c r="A42" t="s">
        <v>2950</v>
      </c>
      <c r="B42" t="s">
        <v>1405</v>
      </c>
      <c r="C42" t="s">
        <v>1405</v>
      </c>
      <c r="D42" t="s">
        <v>3667</v>
      </c>
    </row>
    <row r="43" spans="1:4" x14ac:dyDescent="0.2">
      <c r="A43" t="s">
        <v>2968</v>
      </c>
      <c r="B43" t="s">
        <v>1405</v>
      </c>
      <c r="C43" t="s">
        <v>1405</v>
      </c>
      <c r="D43" t="s">
        <v>3667</v>
      </c>
    </row>
    <row r="44" spans="1:4" x14ac:dyDescent="0.2">
      <c r="A44" t="s">
        <v>2976</v>
      </c>
      <c r="B44" t="s">
        <v>1405</v>
      </c>
      <c r="C44" t="s">
        <v>1405</v>
      </c>
      <c r="D44" t="s">
        <v>3667</v>
      </c>
    </row>
    <row r="45" spans="1:4" x14ac:dyDescent="0.2">
      <c r="A45" t="s">
        <v>2995</v>
      </c>
      <c r="B45" t="s">
        <v>1405</v>
      </c>
      <c r="C45" t="s">
        <v>1405</v>
      </c>
      <c r="D45" t="s">
        <v>3667</v>
      </c>
    </row>
    <row r="46" spans="1:4" x14ac:dyDescent="0.2">
      <c r="A46" t="s">
        <v>3004</v>
      </c>
      <c r="B46" t="s">
        <v>1405</v>
      </c>
      <c r="C46" t="s">
        <v>1405</v>
      </c>
      <c r="D46" t="s">
        <v>3667</v>
      </c>
    </row>
    <row r="47" spans="1:4" x14ac:dyDescent="0.2">
      <c r="A47" t="s">
        <v>3015</v>
      </c>
      <c r="B47" t="s">
        <v>1405</v>
      </c>
      <c r="C47" t="s">
        <v>1405</v>
      </c>
      <c r="D47" t="s">
        <v>3667</v>
      </c>
    </row>
    <row r="48" spans="1:4" x14ac:dyDescent="0.2">
      <c r="A48" t="s">
        <v>3025</v>
      </c>
      <c r="B48" t="s">
        <v>1405</v>
      </c>
      <c r="C48" t="s">
        <v>1405</v>
      </c>
      <c r="D48" t="s">
        <v>3667</v>
      </c>
    </row>
    <row r="49" spans="1:4" x14ac:dyDescent="0.2">
      <c r="A49" t="s">
        <v>3053</v>
      </c>
      <c r="B49" t="s">
        <v>1405</v>
      </c>
      <c r="C49" t="s">
        <v>1405</v>
      </c>
      <c r="D49" t="s">
        <v>3667</v>
      </c>
    </row>
    <row r="50" spans="1:4" x14ac:dyDescent="0.2">
      <c r="A50" t="s">
        <v>3063</v>
      </c>
      <c r="B50" t="s">
        <v>1405</v>
      </c>
      <c r="C50" t="s">
        <v>1405</v>
      </c>
      <c r="D50" t="s">
        <v>3667</v>
      </c>
    </row>
    <row r="51" spans="1:4" x14ac:dyDescent="0.2">
      <c r="A51" t="s">
        <v>3082</v>
      </c>
      <c r="B51" t="s">
        <v>1405</v>
      </c>
      <c r="C51" t="s">
        <v>1405</v>
      </c>
      <c r="D51" t="s">
        <v>3667</v>
      </c>
    </row>
    <row r="52" spans="1:4" x14ac:dyDescent="0.2">
      <c r="A52" t="s">
        <v>3111</v>
      </c>
      <c r="B52" t="s">
        <v>1405</v>
      </c>
      <c r="C52" t="s">
        <v>1405</v>
      </c>
      <c r="D52" t="s">
        <v>3667</v>
      </c>
    </row>
    <row r="53" spans="1:4" x14ac:dyDescent="0.2">
      <c r="A53" t="s">
        <v>3121</v>
      </c>
      <c r="B53" t="s">
        <v>1405</v>
      </c>
      <c r="C53" t="s">
        <v>1405</v>
      </c>
      <c r="D53" t="s">
        <v>3667</v>
      </c>
    </row>
    <row r="54" spans="1:4" x14ac:dyDescent="0.2">
      <c r="A54" t="s">
        <v>3130</v>
      </c>
      <c r="B54" t="s">
        <v>1405</v>
      </c>
      <c r="C54" t="s">
        <v>1405</v>
      </c>
      <c r="D54" t="s">
        <v>3667</v>
      </c>
    </row>
    <row r="55" spans="1:4" x14ac:dyDescent="0.2">
      <c r="A55" t="s">
        <v>3140</v>
      </c>
      <c r="B55" t="s">
        <v>1405</v>
      </c>
      <c r="C55" t="s">
        <v>1405</v>
      </c>
      <c r="D55" t="s">
        <v>3667</v>
      </c>
    </row>
    <row r="56" spans="1:4" x14ac:dyDescent="0.2">
      <c r="A56" t="s">
        <v>3149</v>
      </c>
      <c r="B56" t="s">
        <v>1405</v>
      </c>
      <c r="C56" t="s">
        <v>1405</v>
      </c>
      <c r="D56" t="s">
        <v>3667</v>
      </c>
    </row>
    <row r="57" spans="1:4" x14ac:dyDescent="0.2">
      <c r="A57" t="s">
        <v>3175</v>
      </c>
      <c r="B57" t="s">
        <v>1405</v>
      </c>
      <c r="C57" t="s">
        <v>1405</v>
      </c>
      <c r="D57" t="s">
        <v>3667</v>
      </c>
    </row>
    <row r="58" spans="1:4" x14ac:dyDescent="0.2">
      <c r="A58" t="s">
        <v>3192</v>
      </c>
      <c r="B58" t="s">
        <v>1405</v>
      </c>
      <c r="C58" t="s">
        <v>1405</v>
      </c>
      <c r="D58" t="s">
        <v>3667</v>
      </c>
    </row>
    <row r="59" spans="1:4" x14ac:dyDescent="0.2">
      <c r="A59" t="s">
        <v>3202</v>
      </c>
      <c r="B59" t="s">
        <v>1405</v>
      </c>
      <c r="C59" t="s">
        <v>1405</v>
      </c>
      <c r="D59" t="s">
        <v>3667</v>
      </c>
    </row>
    <row r="60" spans="1:4" x14ac:dyDescent="0.2">
      <c r="A60" t="s">
        <v>3211</v>
      </c>
      <c r="B60" t="s">
        <v>1405</v>
      </c>
      <c r="C60" t="s">
        <v>1405</v>
      </c>
      <c r="D60" t="s">
        <v>3667</v>
      </c>
    </row>
    <row r="61" spans="1:4" x14ac:dyDescent="0.2">
      <c r="A61" t="s">
        <v>2220</v>
      </c>
      <c r="B61" t="s">
        <v>1405</v>
      </c>
      <c r="C61" t="s">
        <v>1405</v>
      </c>
      <c r="D61" t="s">
        <v>3667</v>
      </c>
    </row>
    <row r="62" spans="1:4" x14ac:dyDescent="0.2">
      <c r="A62" t="s">
        <v>3221</v>
      </c>
      <c r="B62" t="s">
        <v>1405</v>
      </c>
      <c r="C62" t="s">
        <v>1405</v>
      </c>
      <c r="D62" t="s">
        <v>3667</v>
      </c>
    </row>
    <row r="63" spans="1:4" x14ac:dyDescent="0.2">
      <c r="A63" t="s">
        <v>2230</v>
      </c>
      <c r="B63" t="s">
        <v>1405</v>
      </c>
      <c r="C63" t="s">
        <v>1405</v>
      </c>
      <c r="D63" t="s">
        <v>3667</v>
      </c>
    </row>
    <row r="64" spans="1:4" x14ac:dyDescent="0.2">
      <c r="A64" t="s">
        <v>3230</v>
      </c>
      <c r="B64" t="s">
        <v>1405</v>
      </c>
      <c r="C64" t="s">
        <v>1405</v>
      </c>
      <c r="D64" t="s">
        <v>3667</v>
      </c>
    </row>
    <row r="65" spans="1:4" x14ac:dyDescent="0.2">
      <c r="A65" t="s">
        <v>3239</v>
      </c>
      <c r="B65" t="s">
        <v>1405</v>
      </c>
      <c r="C65" t="s">
        <v>1405</v>
      </c>
      <c r="D65" t="s">
        <v>3667</v>
      </c>
    </row>
    <row r="66" spans="1:4" x14ac:dyDescent="0.2">
      <c r="A66" t="s">
        <v>3248</v>
      </c>
      <c r="B66" t="s">
        <v>1405</v>
      </c>
      <c r="C66" t="s">
        <v>1405</v>
      </c>
      <c r="D66" t="s">
        <v>3667</v>
      </c>
    </row>
    <row r="67" spans="1:4" x14ac:dyDescent="0.2">
      <c r="A67" t="s">
        <v>3256</v>
      </c>
      <c r="B67" t="s">
        <v>1405</v>
      </c>
      <c r="C67" t="s">
        <v>1405</v>
      </c>
      <c r="D67" t="s">
        <v>3667</v>
      </c>
    </row>
    <row r="68" spans="1:4" x14ac:dyDescent="0.2">
      <c r="A68" t="s">
        <v>3278</v>
      </c>
      <c r="B68" t="s">
        <v>1405</v>
      </c>
      <c r="C68" t="s">
        <v>1405</v>
      </c>
      <c r="D68" t="s">
        <v>3667</v>
      </c>
    </row>
    <row r="69" spans="1:4" x14ac:dyDescent="0.2">
      <c r="A69" t="s">
        <v>701</v>
      </c>
      <c r="B69" t="s">
        <v>3</v>
      </c>
      <c r="C69" t="s">
        <v>1579</v>
      </c>
      <c r="D69" t="s">
        <v>3667</v>
      </c>
    </row>
    <row r="70" spans="1:4" x14ac:dyDescent="0.2">
      <c r="A70" t="s">
        <v>3498</v>
      </c>
      <c r="B70" t="s">
        <v>133</v>
      </c>
      <c r="C70" t="s">
        <v>1808</v>
      </c>
      <c r="D70" t="s">
        <v>3667</v>
      </c>
    </row>
    <row r="71" spans="1:4" x14ac:dyDescent="0.2">
      <c r="A71" t="s">
        <v>3369</v>
      </c>
      <c r="B71" t="s">
        <v>1205</v>
      </c>
      <c r="C71" t="s">
        <v>1901</v>
      </c>
      <c r="D71" t="s">
        <v>3667</v>
      </c>
    </row>
    <row r="72" spans="1:4" x14ac:dyDescent="0.2">
      <c r="A72" t="s">
        <v>3387</v>
      </c>
      <c r="B72" t="s">
        <v>1205</v>
      </c>
      <c r="C72" t="s">
        <v>1901</v>
      </c>
      <c r="D72" t="s">
        <v>3667</v>
      </c>
    </row>
    <row r="73" spans="1:4" x14ac:dyDescent="0.2">
      <c r="A73" t="s">
        <v>233</v>
      </c>
      <c r="B73" t="s">
        <v>111</v>
      </c>
      <c r="C73" t="s">
        <v>1547</v>
      </c>
      <c r="D73" t="s">
        <v>3667</v>
      </c>
    </row>
    <row r="74" spans="1:4" x14ac:dyDescent="0.2">
      <c r="A74" t="s">
        <v>764</v>
      </c>
      <c r="B74" t="s">
        <v>151</v>
      </c>
      <c r="C74" t="s">
        <v>1753</v>
      </c>
      <c r="D74" t="s">
        <v>3667</v>
      </c>
    </row>
    <row r="75" spans="1:4" x14ac:dyDescent="0.2">
      <c r="A75" t="s">
        <v>3443</v>
      </c>
      <c r="B75" t="s">
        <v>106</v>
      </c>
      <c r="C75" t="s">
        <v>1590</v>
      </c>
      <c r="D75" t="s">
        <v>3667</v>
      </c>
    </row>
    <row r="76" spans="1:4" x14ac:dyDescent="0.2">
      <c r="A76" t="s">
        <v>3519</v>
      </c>
      <c r="B76" t="s">
        <v>106</v>
      </c>
      <c r="C76" t="s">
        <v>1590</v>
      </c>
      <c r="D76" t="s">
        <v>3667</v>
      </c>
    </row>
    <row r="77" spans="1:4" x14ac:dyDescent="0.2">
      <c r="A77" t="s">
        <v>3556</v>
      </c>
      <c r="B77" t="s">
        <v>106</v>
      </c>
      <c r="C77" t="s">
        <v>1590</v>
      </c>
      <c r="D77" t="s">
        <v>3667</v>
      </c>
    </row>
    <row r="78" spans="1:4" x14ac:dyDescent="0.2">
      <c r="A78" t="s">
        <v>3383</v>
      </c>
      <c r="B78" t="s">
        <v>82</v>
      </c>
      <c r="C78" t="s">
        <v>1580</v>
      </c>
      <c r="D78" t="s">
        <v>3667</v>
      </c>
    </row>
    <row r="79" spans="1:4" x14ac:dyDescent="0.2">
      <c r="A79" t="s">
        <v>3400</v>
      </c>
      <c r="B79" t="s">
        <v>82</v>
      </c>
      <c r="C79" t="s">
        <v>1580</v>
      </c>
      <c r="D79" t="s">
        <v>3667</v>
      </c>
    </row>
    <row r="80" spans="1:4" x14ac:dyDescent="0.2">
      <c r="A80" t="s">
        <v>3481</v>
      </c>
      <c r="B80" t="s">
        <v>82</v>
      </c>
      <c r="C80" t="s">
        <v>1580</v>
      </c>
      <c r="D80" t="s">
        <v>3667</v>
      </c>
    </row>
    <row r="81" spans="1:4" x14ac:dyDescent="0.2">
      <c r="A81" t="s">
        <v>3499</v>
      </c>
      <c r="B81" t="s">
        <v>82</v>
      </c>
      <c r="C81" t="s">
        <v>1580</v>
      </c>
      <c r="D81" t="s">
        <v>3667</v>
      </c>
    </row>
    <row r="82" spans="1:4" x14ac:dyDescent="0.2">
      <c r="A82" t="s">
        <v>3503</v>
      </c>
      <c r="B82" t="s">
        <v>82</v>
      </c>
      <c r="C82" t="s">
        <v>1580</v>
      </c>
      <c r="D82" t="s">
        <v>3667</v>
      </c>
    </row>
    <row r="83" spans="1:4" x14ac:dyDescent="0.2">
      <c r="A83" t="s">
        <v>3509</v>
      </c>
      <c r="B83" t="s">
        <v>82</v>
      </c>
      <c r="C83" t="s">
        <v>1580</v>
      </c>
      <c r="D83" t="s">
        <v>3667</v>
      </c>
    </row>
    <row r="84" spans="1:4" x14ac:dyDescent="0.2">
      <c r="A84" t="s">
        <v>3528</v>
      </c>
      <c r="B84" t="s">
        <v>82</v>
      </c>
      <c r="C84" t="s">
        <v>1580</v>
      </c>
      <c r="D84" t="s">
        <v>3667</v>
      </c>
    </row>
    <row r="85" spans="1:4" x14ac:dyDescent="0.2">
      <c r="A85" t="s">
        <v>3616</v>
      </c>
      <c r="B85" t="s">
        <v>82</v>
      </c>
      <c r="C85" t="s">
        <v>1580</v>
      </c>
      <c r="D85" t="s">
        <v>3667</v>
      </c>
    </row>
    <row r="86" spans="1:4" x14ac:dyDescent="0.2">
      <c r="A86" t="s">
        <v>3440</v>
      </c>
      <c r="B86" t="s">
        <v>105</v>
      </c>
      <c r="C86" t="s">
        <v>1588</v>
      </c>
      <c r="D86" t="s">
        <v>3667</v>
      </c>
    </row>
    <row r="87" spans="1:4" x14ac:dyDescent="0.2">
      <c r="A87" t="s">
        <v>3516</v>
      </c>
      <c r="B87" t="s">
        <v>105</v>
      </c>
      <c r="C87" t="s">
        <v>1588</v>
      </c>
      <c r="D87" t="s">
        <v>3667</v>
      </c>
    </row>
    <row r="88" spans="1:4" x14ac:dyDescent="0.2">
      <c r="A88" t="s">
        <v>3530</v>
      </c>
      <c r="B88" t="s">
        <v>105</v>
      </c>
      <c r="C88" t="s">
        <v>1588</v>
      </c>
      <c r="D88" t="s">
        <v>3667</v>
      </c>
    </row>
    <row r="89" spans="1:4" x14ac:dyDescent="0.2">
      <c r="A89" t="s">
        <v>3553</v>
      </c>
      <c r="B89" t="s">
        <v>105</v>
      </c>
      <c r="C89" t="s">
        <v>1588</v>
      </c>
      <c r="D89" t="s">
        <v>3667</v>
      </c>
    </row>
    <row r="90" spans="1:4" x14ac:dyDescent="0.2">
      <c r="A90" t="s">
        <v>3601</v>
      </c>
      <c r="B90" t="s">
        <v>105</v>
      </c>
      <c r="C90" t="s">
        <v>1588</v>
      </c>
      <c r="D90" t="s">
        <v>3667</v>
      </c>
    </row>
    <row r="91" spans="1:4" x14ac:dyDescent="0.2">
      <c r="A91" t="s">
        <v>3652</v>
      </c>
      <c r="B91" t="s">
        <v>105</v>
      </c>
      <c r="C91" t="s">
        <v>1588</v>
      </c>
      <c r="D91" t="s">
        <v>3667</v>
      </c>
    </row>
    <row r="92" spans="1:4" x14ac:dyDescent="0.2">
      <c r="A92" t="s">
        <v>3439</v>
      </c>
      <c r="B92" t="s">
        <v>104</v>
      </c>
      <c r="C92" t="s">
        <v>1587</v>
      </c>
      <c r="D92" t="s">
        <v>3667</v>
      </c>
    </row>
    <row r="93" spans="1:4" x14ac:dyDescent="0.2">
      <c r="A93" t="s">
        <v>3515</v>
      </c>
      <c r="B93" t="s">
        <v>104</v>
      </c>
      <c r="C93" t="s">
        <v>1587</v>
      </c>
      <c r="D93" t="s">
        <v>3667</v>
      </c>
    </row>
    <row r="94" spans="1:4" x14ac:dyDescent="0.2">
      <c r="A94" t="s">
        <v>3529</v>
      </c>
      <c r="B94" t="s">
        <v>104</v>
      </c>
      <c r="C94" t="s">
        <v>1587</v>
      </c>
      <c r="D94" t="s">
        <v>3667</v>
      </c>
    </row>
    <row r="95" spans="1:4" x14ac:dyDescent="0.2">
      <c r="A95" t="s">
        <v>3552</v>
      </c>
      <c r="B95" t="s">
        <v>104</v>
      </c>
      <c r="C95" t="s">
        <v>1587</v>
      </c>
      <c r="D95" t="s">
        <v>3667</v>
      </c>
    </row>
    <row r="96" spans="1:4" x14ac:dyDescent="0.2">
      <c r="A96" t="s">
        <v>3600</v>
      </c>
      <c r="B96" t="s">
        <v>104</v>
      </c>
      <c r="C96" t="s">
        <v>1587</v>
      </c>
      <c r="D96" t="s">
        <v>3667</v>
      </c>
    </row>
    <row r="97" spans="1:4" x14ac:dyDescent="0.2">
      <c r="A97" t="s">
        <v>3651</v>
      </c>
      <c r="B97" t="s">
        <v>104</v>
      </c>
      <c r="C97" t="s">
        <v>1587</v>
      </c>
      <c r="D97" t="s">
        <v>3667</v>
      </c>
    </row>
    <row r="98" spans="1:4" x14ac:dyDescent="0.2">
      <c r="A98" t="s">
        <v>703</v>
      </c>
      <c r="B98" t="s">
        <v>5</v>
      </c>
      <c r="C98" t="s">
        <v>1736</v>
      </c>
      <c r="D98" t="s">
        <v>3667</v>
      </c>
    </row>
    <row r="99" spans="1:4" x14ac:dyDescent="0.2">
      <c r="A99" t="s">
        <v>765</v>
      </c>
      <c r="B99" t="s">
        <v>152</v>
      </c>
      <c r="C99" t="s">
        <v>1754</v>
      </c>
      <c r="D99" t="s">
        <v>3667</v>
      </c>
    </row>
    <row r="100" spans="1:4" x14ac:dyDescent="0.2">
      <c r="A100" t="s">
        <v>2928</v>
      </c>
      <c r="B100" t="s">
        <v>1364</v>
      </c>
      <c r="C100" t="s">
        <v>1364</v>
      </c>
      <c r="D100" t="s">
        <v>3667</v>
      </c>
    </row>
    <row r="101" spans="1:4" x14ac:dyDescent="0.2">
      <c r="A101" t="s">
        <v>2936</v>
      </c>
      <c r="B101" t="s">
        <v>1364</v>
      </c>
      <c r="C101" t="s">
        <v>1364</v>
      </c>
      <c r="D101" t="s">
        <v>3667</v>
      </c>
    </row>
    <row r="102" spans="1:4" x14ac:dyDescent="0.2">
      <c r="A102" t="s">
        <v>2944</v>
      </c>
      <c r="B102" t="s">
        <v>1364</v>
      </c>
      <c r="C102" t="s">
        <v>1364</v>
      </c>
      <c r="D102" t="s">
        <v>3667</v>
      </c>
    </row>
    <row r="103" spans="1:4" x14ac:dyDescent="0.2">
      <c r="A103" t="s">
        <v>2952</v>
      </c>
      <c r="B103" t="s">
        <v>1364</v>
      </c>
      <c r="C103" t="s">
        <v>1364</v>
      </c>
      <c r="D103" t="s">
        <v>3667</v>
      </c>
    </row>
    <row r="104" spans="1:4" x14ac:dyDescent="0.2">
      <c r="A104" t="s">
        <v>2962</v>
      </c>
      <c r="B104" t="s">
        <v>1364</v>
      </c>
      <c r="C104" t="s">
        <v>1364</v>
      </c>
      <c r="D104" t="s">
        <v>3667</v>
      </c>
    </row>
    <row r="105" spans="1:4" x14ac:dyDescent="0.2">
      <c r="A105" t="s">
        <v>2970</v>
      </c>
      <c r="B105" t="s">
        <v>1364</v>
      </c>
      <c r="C105" t="s">
        <v>1364</v>
      </c>
      <c r="D105" t="s">
        <v>3667</v>
      </c>
    </row>
    <row r="106" spans="1:4" x14ac:dyDescent="0.2">
      <c r="A106" t="s">
        <v>2978</v>
      </c>
      <c r="B106" t="s">
        <v>1364</v>
      </c>
      <c r="C106" t="s">
        <v>1364</v>
      </c>
      <c r="D106" t="s">
        <v>3667</v>
      </c>
    </row>
    <row r="107" spans="1:4" x14ac:dyDescent="0.2">
      <c r="A107" t="s">
        <v>2987</v>
      </c>
      <c r="B107" t="s">
        <v>1364</v>
      </c>
      <c r="C107" t="s">
        <v>1364</v>
      </c>
      <c r="D107" t="s">
        <v>3667</v>
      </c>
    </row>
    <row r="108" spans="1:4" x14ac:dyDescent="0.2">
      <c r="A108" t="s">
        <v>2997</v>
      </c>
      <c r="B108" t="s">
        <v>1364</v>
      </c>
      <c r="C108" t="s">
        <v>1364</v>
      </c>
      <c r="D108" t="s">
        <v>3667</v>
      </c>
    </row>
    <row r="109" spans="1:4" x14ac:dyDescent="0.2">
      <c r="A109" t="s">
        <v>3006</v>
      </c>
      <c r="B109" t="s">
        <v>1364</v>
      </c>
      <c r="C109" t="s">
        <v>1364</v>
      </c>
      <c r="D109" t="s">
        <v>3667</v>
      </c>
    </row>
    <row r="110" spans="1:4" x14ac:dyDescent="0.2">
      <c r="A110" t="s">
        <v>3017</v>
      </c>
      <c r="B110" t="s">
        <v>1364</v>
      </c>
      <c r="C110" t="s">
        <v>1364</v>
      </c>
      <c r="D110" t="s">
        <v>3667</v>
      </c>
    </row>
    <row r="111" spans="1:4" x14ac:dyDescent="0.2">
      <c r="A111" t="s">
        <v>3027</v>
      </c>
      <c r="B111" t="s">
        <v>1364</v>
      </c>
      <c r="C111" t="s">
        <v>1364</v>
      </c>
      <c r="D111" t="s">
        <v>3667</v>
      </c>
    </row>
    <row r="112" spans="1:4" x14ac:dyDescent="0.2">
      <c r="A112" t="s">
        <v>3036</v>
      </c>
      <c r="B112" t="s">
        <v>1364</v>
      </c>
      <c r="C112" t="s">
        <v>1364</v>
      </c>
      <c r="D112" t="s">
        <v>3667</v>
      </c>
    </row>
    <row r="113" spans="1:4" x14ac:dyDescent="0.2">
      <c r="A113" t="s">
        <v>3045</v>
      </c>
      <c r="B113" t="s">
        <v>1364</v>
      </c>
      <c r="C113" t="s">
        <v>1364</v>
      </c>
      <c r="D113" t="s">
        <v>3667</v>
      </c>
    </row>
    <row r="114" spans="1:4" x14ac:dyDescent="0.2">
      <c r="A114" t="s">
        <v>3055</v>
      </c>
      <c r="B114" t="s">
        <v>1364</v>
      </c>
      <c r="C114" t="s">
        <v>1364</v>
      </c>
      <c r="D114" t="s">
        <v>3667</v>
      </c>
    </row>
    <row r="115" spans="1:4" x14ac:dyDescent="0.2">
      <c r="A115" t="s">
        <v>3065</v>
      </c>
      <c r="B115" t="s">
        <v>1364</v>
      </c>
      <c r="C115" t="s">
        <v>1364</v>
      </c>
      <c r="D115" t="s">
        <v>3667</v>
      </c>
    </row>
    <row r="116" spans="1:4" x14ac:dyDescent="0.2">
      <c r="A116" t="s">
        <v>3075</v>
      </c>
      <c r="B116" t="s">
        <v>1364</v>
      </c>
      <c r="C116" t="s">
        <v>1364</v>
      </c>
      <c r="D116" t="s">
        <v>3667</v>
      </c>
    </row>
    <row r="117" spans="1:4" x14ac:dyDescent="0.2">
      <c r="A117" t="s">
        <v>3084</v>
      </c>
      <c r="B117" t="s">
        <v>1364</v>
      </c>
      <c r="C117" t="s">
        <v>1364</v>
      </c>
      <c r="D117" t="s">
        <v>3667</v>
      </c>
    </row>
    <row r="118" spans="1:4" x14ac:dyDescent="0.2">
      <c r="A118" t="s">
        <v>3094</v>
      </c>
      <c r="B118" t="s">
        <v>1364</v>
      </c>
      <c r="C118" t="s">
        <v>1364</v>
      </c>
      <c r="D118" t="s">
        <v>3667</v>
      </c>
    </row>
    <row r="119" spans="1:4" x14ac:dyDescent="0.2">
      <c r="A119" t="s">
        <v>3104</v>
      </c>
      <c r="B119" t="s">
        <v>1364</v>
      </c>
      <c r="C119" t="s">
        <v>1364</v>
      </c>
      <c r="D119" t="s">
        <v>3667</v>
      </c>
    </row>
    <row r="120" spans="1:4" x14ac:dyDescent="0.2">
      <c r="A120" t="s">
        <v>3113</v>
      </c>
      <c r="B120" t="s">
        <v>1364</v>
      </c>
      <c r="C120" t="s">
        <v>1364</v>
      </c>
      <c r="D120" t="s">
        <v>3667</v>
      </c>
    </row>
    <row r="121" spans="1:4" x14ac:dyDescent="0.2">
      <c r="A121" t="s">
        <v>3123</v>
      </c>
      <c r="B121" t="s">
        <v>1364</v>
      </c>
      <c r="C121" t="s">
        <v>1364</v>
      </c>
      <c r="D121" t="s">
        <v>3667</v>
      </c>
    </row>
    <row r="122" spans="1:4" x14ac:dyDescent="0.2">
      <c r="A122" t="s">
        <v>3132</v>
      </c>
      <c r="B122" t="s">
        <v>1364</v>
      </c>
      <c r="C122" t="s">
        <v>1364</v>
      </c>
      <c r="D122" t="s">
        <v>3667</v>
      </c>
    </row>
    <row r="123" spans="1:4" x14ac:dyDescent="0.2">
      <c r="A123" t="s">
        <v>3142</v>
      </c>
      <c r="B123" t="s">
        <v>1364</v>
      </c>
      <c r="C123" t="s">
        <v>1364</v>
      </c>
      <c r="D123" t="s">
        <v>3667</v>
      </c>
    </row>
    <row r="124" spans="1:4" x14ac:dyDescent="0.2">
      <c r="A124" t="s">
        <v>3151</v>
      </c>
      <c r="B124" t="s">
        <v>1364</v>
      </c>
      <c r="C124" t="s">
        <v>1364</v>
      </c>
      <c r="D124" t="s">
        <v>3667</v>
      </c>
    </row>
    <row r="125" spans="1:4" x14ac:dyDescent="0.2">
      <c r="A125" t="s">
        <v>3159</v>
      </c>
      <c r="B125" t="s">
        <v>1364</v>
      </c>
      <c r="C125" t="s">
        <v>1364</v>
      </c>
      <c r="D125" t="s">
        <v>3667</v>
      </c>
    </row>
    <row r="126" spans="1:4" x14ac:dyDescent="0.2">
      <c r="A126" t="s">
        <v>3167</v>
      </c>
      <c r="B126" t="s">
        <v>1364</v>
      </c>
      <c r="C126" t="s">
        <v>1364</v>
      </c>
      <c r="D126" t="s">
        <v>3667</v>
      </c>
    </row>
    <row r="127" spans="1:4" x14ac:dyDescent="0.2">
      <c r="A127" t="s">
        <v>3177</v>
      </c>
      <c r="B127" t="s">
        <v>1364</v>
      </c>
      <c r="C127" t="s">
        <v>1364</v>
      </c>
      <c r="D127" t="s">
        <v>3667</v>
      </c>
    </row>
    <row r="128" spans="1:4" x14ac:dyDescent="0.2">
      <c r="A128" t="s">
        <v>3185</v>
      </c>
      <c r="B128" t="s">
        <v>1364</v>
      </c>
      <c r="C128" t="s">
        <v>1364</v>
      </c>
      <c r="D128" t="s">
        <v>3667</v>
      </c>
    </row>
    <row r="129" spans="1:4" x14ac:dyDescent="0.2">
      <c r="A129" t="s">
        <v>3194</v>
      </c>
      <c r="B129" t="s">
        <v>1364</v>
      </c>
      <c r="C129" t="s">
        <v>1364</v>
      </c>
      <c r="D129" t="s">
        <v>3667</v>
      </c>
    </row>
    <row r="130" spans="1:4" x14ac:dyDescent="0.2">
      <c r="A130" t="s">
        <v>3204</v>
      </c>
      <c r="B130" t="s">
        <v>1364</v>
      </c>
      <c r="C130" t="s">
        <v>1364</v>
      </c>
      <c r="D130" t="s">
        <v>3667</v>
      </c>
    </row>
    <row r="131" spans="1:4" x14ac:dyDescent="0.2">
      <c r="A131" t="s">
        <v>3213</v>
      </c>
      <c r="B131" t="s">
        <v>1364</v>
      </c>
      <c r="C131" t="s">
        <v>1364</v>
      </c>
      <c r="D131" t="s">
        <v>3667</v>
      </c>
    </row>
    <row r="132" spans="1:4" x14ac:dyDescent="0.2">
      <c r="A132" t="s">
        <v>2222</v>
      </c>
      <c r="B132" t="s">
        <v>1364</v>
      </c>
      <c r="C132" t="s">
        <v>1364</v>
      </c>
      <c r="D132" t="s">
        <v>3667</v>
      </c>
    </row>
    <row r="133" spans="1:4" x14ac:dyDescent="0.2">
      <c r="A133" t="s">
        <v>3223</v>
      </c>
      <c r="B133" t="s">
        <v>1364</v>
      </c>
      <c r="C133" t="s">
        <v>1364</v>
      </c>
      <c r="D133" t="s">
        <v>3667</v>
      </c>
    </row>
    <row r="134" spans="1:4" x14ac:dyDescent="0.2">
      <c r="A134" t="s">
        <v>2232</v>
      </c>
      <c r="B134" t="s">
        <v>1364</v>
      </c>
      <c r="C134" t="s">
        <v>1364</v>
      </c>
      <c r="D134" t="s">
        <v>3667</v>
      </c>
    </row>
    <row r="135" spans="1:4" x14ac:dyDescent="0.2">
      <c r="A135" t="s">
        <v>3232</v>
      </c>
      <c r="B135" t="s">
        <v>1364</v>
      </c>
      <c r="C135" t="s">
        <v>1364</v>
      </c>
      <c r="D135" t="s">
        <v>3667</v>
      </c>
    </row>
    <row r="136" spans="1:4" x14ac:dyDescent="0.2">
      <c r="A136" t="s">
        <v>3241</v>
      </c>
      <c r="B136" t="s">
        <v>1364</v>
      </c>
      <c r="C136" t="s">
        <v>1364</v>
      </c>
      <c r="D136" t="s">
        <v>3667</v>
      </c>
    </row>
    <row r="137" spans="1:4" x14ac:dyDescent="0.2">
      <c r="A137" t="s">
        <v>3250</v>
      </c>
      <c r="B137" t="s">
        <v>1364</v>
      </c>
      <c r="C137" t="s">
        <v>1364</v>
      </c>
      <c r="D137" t="s">
        <v>3667</v>
      </c>
    </row>
    <row r="138" spans="1:4" x14ac:dyDescent="0.2">
      <c r="A138" t="s">
        <v>3258</v>
      </c>
      <c r="B138" t="s">
        <v>1364</v>
      </c>
      <c r="C138" t="s">
        <v>1364</v>
      </c>
      <c r="D138" t="s">
        <v>3667</v>
      </c>
    </row>
    <row r="139" spans="1:4" x14ac:dyDescent="0.2">
      <c r="A139" t="s">
        <v>3265</v>
      </c>
      <c r="B139" t="s">
        <v>1364</v>
      </c>
      <c r="C139" t="s">
        <v>1364</v>
      </c>
      <c r="D139" t="s">
        <v>3667</v>
      </c>
    </row>
    <row r="140" spans="1:4" x14ac:dyDescent="0.2">
      <c r="A140" t="s">
        <v>3272</v>
      </c>
      <c r="B140" t="s">
        <v>1364</v>
      </c>
      <c r="C140" t="s">
        <v>1364</v>
      </c>
      <c r="D140" t="s">
        <v>3667</v>
      </c>
    </row>
    <row r="141" spans="1:4" x14ac:dyDescent="0.2">
      <c r="A141" t="s">
        <v>3280</v>
      </c>
      <c r="B141" t="s">
        <v>1364</v>
      </c>
      <c r="C141" t="s">
        <v>1364</v>
      </c>
      <c r="D141" t="s">
        <v>3667</v>
      </c>
    </row>
    <row r="142" spans="1:4" x14ac:dyDescent="0.2">
      <c r="A142" t="s">
        <v>1004</v>
      </c>
      <c r="B142" t="s">
        <v>37</v>
      </c>
      <c r="C142" t="s">
        <v>1639</v>
      </c>
      <c r="D142" t="s">
        <v>3667</v>
      </c>
    </row>
    <row r="143" spans="1:4" x14ac:dyDescent="0.2">
      <c r="A143" t="s">
        <v>1056</v>
      </c>
      <c r="B143" t="s">
        <v>1057</v>
      </c>
      <c r="C143" t="s">
        <v>1639</v>
      </c>
      <c r="D143" t="s">
        <v>3667</v>
      </c>
    </row>
    <row r="144" spans="1:4" x14ac:dyDescent="0.2">
      <c r="A144" t="s">
        <v>3634</v>
      </c>
      <c r="B144" t="s">
        <v>37</v>
      </c>
      <c r="C144" t="s">
        <v>1639</v>
      </c>
      <c r="D144" t="s">
        <v>3667</v>
      </c>
    </row>
    <row r="145" spans="1:4" x14ac:dyDescent="0.2">
      <c r="A145" t="s">
        <v>3161</v>
      </c>
      <c r="B145" t="s">
        <v>1495</v>
      </c>
      <c r="C145" t="s">
        <v>2004</v>
      </c>
      <c r="D145" t="s">
        <v>3667</v>
      </c>
    </row>
    <row r="146" spans="1:4" x14ac:dyDescent="0.2">
      <c r="A146" t="s">
        <v>3162</v>
      </c>
      <c r="B146" t="s">
        <v>1495</v>
      </c>
      <c r="C146" t="s">
        <v>2004</v>
      </c>
      <c r="D146" t="s">
        <v>3667</v>
      </c>
    </row>
    <row r="147" spans="1:4" x14ac:dyDescent="0.2">
      <c r="A147" t="s">
        <v>3153</v>
      </c>
      <c r="B147" t="s">
        <v>217</v>
      </c>
      <c r="C147" t="s">
        <v>1943</v>
      </c>
      <c r="D147" t="s">
        <v>3667</v>
      </c>
    </row>
    <row r="148" spans="1:4" x14ac:dyDescent="0.2">
      <c r="A148" t="s">
        <v>3179</v>
      </c>
      <c r="B148" t="s">
        <v>2151</v>
      </c>
      <c r="C148" t="s">
        <v>2370</v>
      </c>
      <c r="D148" t="s">
        <v>3667</v>
      </c>
    </row>
    <row r="149" spans="1:4" x14ac:dyDescent="0.2">
      <c r="A149" t="s">
        <v>3180</v>
      </c>
      <c r="B149" t="s">
        <v>2161</v>
      </c>
      <c r="C149" t="s">
        <v>2377</v>
      </c>
      <c r="D149" t="s">
        <v>3667</v>
      </c>
    </row>
    <row r="150" spans="1:4" x14ac:dyDescent="0.2">
      <c r="A150" t="s">
        <v>1005</v>
      </c>
      <c r="B150" t="s">
        <v>1006</v>
      </c>
      <c r="C150" t="s">
        <v>1829</v>
      </c>
      <c r="D150" t="s">
        <v>3667</v>
      </c>
    </row>
    <row r="151" spans="1:4" x14ac:dyDescent="0.2">
      <c r="A151" t="s">
        <v>766</v>
      </c>
      <c r="B151" t="s">
        <v>153</v>
      </c>
      <c r="C151" t="s">
        <v>1755</v>
      </c>
      <c r="D151" t="s">
        <v>3667</v>
      </c>
    </row>
    <row r="152" spans="1:4" x14ac:dyDescent="0.2">
      <c r="A152" t="s">
        <v>3308</v>
      </c>
      <c r="B152" t="s">
        <v>86</v>
      </c>
      <c r="C152" t="s">
        <v>1799</v>
      </c>
      <c r="D152" t="s">
        <v>3667</v>
      </c>
    </row>
    <row r="153" spans="1:4" x14ac:dyDescent="0.2">
      <c r="A153" t="s">
        <v>1063</v>
      </c>
      <c r="B153" t="s">
        <v>18</v>
      </c>
      <c r="C153" t="s">
        <v>1853</v>
      </c>
      <c r="D153" t="s">
        <v>3667</v>
      </c>
    </row>
    <row r="154" spans="1:4" x14ac:dyDescent="0.2">
      <c r="A154" t="s">
        <v>696</v>
      </c>
      <c r="B154" t="s">
        <v>14</v>
      </c>
      <c r="C154" t="s">
        <v>1731</v>
      </c>
      <c r="D154" t="s">
        <v>3667</v>
      </c>
    </row>
    <row r="155" spans="1:4" x14ac:dyDescent="0.2">
      <c r="A155" t="s">
        <v>697</v>
      </c>
      <c r="B155" t="s">
        <v>15</v>
      </c>
      <c r="C155" t="s">
        <v>1732</v>
      </c>
      <c r="D155" t="s">
        <v>3667</v>
      </c>
    </row>
    <row r="156" spans="1:4" x14ac:dyDescent="0.2">
      <c r="A156" t="s">
        <v>698</v>
      </c>
      <c r="B156" t="s">
        <v>16</v>
      </c>
      <c r="C156" t="s">
        <v>1733</v>
      </c>
      <c r="D156" t="s">
        <v>3667</v>
      </c>
    </row>
    <row r="157" spans="1:4" x14ac:dyDescent="0.2">
      <c r="A157" t="s">
        <v>699</v>
      </c>
      <c r="B157" t="s">
        <v>17</v>
      </c>
      <c r="C157" t="s">
        <v>1734</v>
      </c>
      <c r="D157" t="s">
        <v>3667</v>
      </c>
    </row>
    <row r="158" spans="1:4" x14ac:dyDescent="0.2">
      <c r="A158" t="s">
        <v>1172</v>
      </c>
      <c r="B158" t="s">
        <v>20</v>
      </c>
      <c r="C158" t="s">
        <v>1880</v>
      </c>
      <c r="D158" t="s">
        <v>3667</v>
      </c>
    </row>
    <row r="159" spans="1:4" x14ac:dyDescent="0.2">
      <c r="A159" t="s">
        <v>3577</v>
      </c>
      <c r="B159" t="s">
        <v>1137</v>
      </c>
      <c r="C159" t="s">
        <v>1874</v>
      </c>
      <c r="D159" t="s">
        <v>3667</v>
      </c>
    </row>
    <row r="160" spans="1:4" x14ac:dyDescent="0.2">
      <c r="A160" t="s">
        <v>1036</v>
      </c>
      <c r="B160" t="s">
        <v>1037</v>
      </c>
      <c r="C160" t="s">
        <v>1842</v>
      </c>
      <c r="D160" t="s">
        <v>3667</v>
      </c>
    </row>
    <row r="161" spans="1:4" x14ac:dyDescent="0.2">
      <c r="A161" t="s">
        <v>767</v>
      </c>
      <c r="B161" t="s">
        <v>154</v>
      </c>
      <c r="C161" t="s">
        <v>2873</v>
      </c>
      <c r="D161" t="s">
        <v>3667</v>
      </c>
    </row>
    <row r="162" spans="1:4" x14ac:dyDescent="0.2">
      <c r="A162" t="s">
        <v>2929</v>
      </c>
      <c r="B162" t="s">
        <v>1366</v>
      </c>
      <c r="C162" t="s">
        <v>1366</v>
      </c>
      <c r="D162" t="s">
        <v>3667</v>
      </c>
    </row>
    <row r="163" spans="1:4" x14ac:dyDescent="0.2">
      <c r="A163" t="s">
        <v>2937</v>
      </c>
      <c r="B163" t="s">
        <v>1366</v>
      </c>
      <c r="C163" t="s">
        <v>1366</v>
      </c>
      <c r="D163" t="s">
        <v>3667</v>
      </c>
    </row>
    <row r="164" spans="1:4" x14ac:dyDescent="0.2">
      <c r="A164" t="s">
        <v>2945</v>
      </c>
      <c r="B164" t="s">
        <v>1366</v>
      </c>
      <c r="C164" t="s">
        <v>1366</v>
      </c>
      <c r="D164" t="s">
        <v>3667</v>
      </c>
    </row>
    <row r="165" spans="1:4" x14ac:dyDescent="0.2">
      <c r="A165" t="s">
        <v>2953</v>
      </c>
      <c r="B165" t="s">
        <v>1366</v>
      </c>
      <c r="C165" t="s">
        <v>1366</v>
      </c>
      <c r="D165" t="s">
        <v>3667</v>
      </c>
    </row>
    <row r="166" spans="1:4" x14ac:dyDescent="0.2">
      <c r="A166" t="s">
        <v>2963</v>
      </c>
      <c r="B166" t="s">
        <v>1366</v>
      </c>
      <c r="C166" t="s">
        <v>1366</v>
      </c>
      <c r="D166" t="s">
        <v>3667</v>
      </c>
    </row>
    <row r="167" spans="1:4" x14ac:dyDescent="0.2">
      <c r="A167" t="s">
        <v>2971</v>
      </c>
      <c r="B167" t="s">
        <v>1366</v>
      </c>
      <c r="C167" t="s">
        <v>1366</v>
      </c>
      <c r="D167" t="s">
        <v>3667</v>
      </c>
    </row>
    <row r="168" spans="1:4" x14ac:dyDescent="0.2">
      <c r="A168" t="s">
        <v>2979</v>
      </c>
      <c r="B168" t="s">
        <v>1366</v>
      </c>
      <c r="C168" t="s">
        <v>1366</v>
      </c>
      <c r="D168" t="s">
        <v>3667</v>
      </c>
    </row>
    <row r="169" spans="1:4" x14ac:dyDescent="0.2">
      <c r="A169" t="s">
        <v>2988</v>
      </c>
      <c r="B169" t="s">
        <v>1366</v>
      </c>
      <c r="C169" t="s">
        <v>1366</v>
      </c>
      <c r="D169" t="s">
        <v>3667</v>
      </c>
    </row>
    <row r="170" spans="1:4" x14ac:dyDescent="0.2">
      <c r="A170" t="s">
        <v>2998</v>
      </c>
      <c r="B170" t="s">
        <v>1366</v>
      </c>
      <c r="C170" t="s">
        <v>1366</v>
      </c>
      <c r="D170" t="s">
        <v>3667</v>
      </c>
    </row>
    <row r="171" spans="1:4" x14ac:dyDescent="0.2">
      <c r="A171" t="s">
        <v>3007</v>
      </c>
      <c r="B171" t="s">
        <v>1366</v>
      </c>
      <c r="C171" t="s">
        <v>1366</v>
      </c>
      <c r="D171" t="s">
        <v>3667</v>
      </c>
    </row>
    <row r="172" spans="1:4" x14ac:dyDescent="0.2">
      <c r="A172" t="s">
        <v>3018</v>
      </c>
      <c r="B172" t="s">
        <v>1366</v>
      </c>
      <c r="C172" t="s">
        <v>1366</v>
      </c>
      <c r="D172" t="s">
        <v>3667</v>
      </c>
    </row>
    <row r="173" spans="1:4" x14ac:dyDescent="0.2">
      <c r="A173" t="s">
        <v>3028</v>
      </c>
      <c r="B173" t="s">
        <v>1366</v>
      </c>
      <c r="C173" t="s">
        <v>1366</v>
      </c>
      <c r="D173" t="s">
        <v>3667</v>
      </c>
    </row>
    <row r="174" spans="1:4" x14ac:dyDescent="0.2">
      <c r="A174" t="s">
        <v>3037</v>
      </c>
      <c r="B174" t="s">
        <v>1366</v>
      </c>
      <c r="C174" t="s">
        <v>1366</v>
      </c>
      <c r="D174" t="s">
        <v>3667</v>
      </c>
    </row>
    <row r="175" spans="1:4" x14ac:dyDescent="0.2">
      <c r="A175" t="s">
        <v>3046</v>
      </c>
      <c r="B175" t="s">
        <v>1366</v>
      </c>
      <c r="C175" t="s">
        <v>1366</v>
      </c>
      <c r="D175" t="s">
        <v>3667</v>
      </c>
    </row>
    <row r="176" spans="1:4" x14ac:dyDescent="0.2">
      <c r="A176" t="s">
        <v>3056</v>
      </c>
      <c r="B176" t="s">
        <v>1366</v>
      </c>
      <c r="C176" t="s">
        <v>1366</v>
      </c>
      <c r="D176" t="s">
        <v>3667</v>
      </c>
    </row>
    <row r="177" spans="1:4" x14ac:dyDescent="0.2">
      <c r="A177" t="s">
        <v>3066</v>
      </c>
      <c r="B177" t="s">
        <v>1366</v>
      </c>
      <c r="C177" t="s">
        <v>1366</v>
      </c>
      <c r="D177" t="s">
        <v>3667</v>
      </c>
    </row>
    <row r="178" spans="1:4" x14ac:dyDescent="0.2">
      <c r="A178" t="s">
        <v>3076</v>
      </c>
      <c r="B178" t="s">
        <v>1366</v>
      </c>
      <c r="C178" t="s">
        <v>1366</v>
      </c>
      <c r="D178" t="s">
        <v>3667</v>
      </c>
    </row>
    <row r="179" spans="1:4" x14ac:dyDescent="0.2">
      <c r="A179" t="s">
        <v>3085</v>
      </c>
      <c r="B179" t="s">
        <v>1366</v>
      </c>
      <c r="C179" t="s">
        <v>1366</v>
      </c>
      <c r="D179" t="s">
        <v>3667</v>
      </c>
    </row>
    <row r="180" spans="1:4" x14ac:dyDescent="0.2">
      <c r="A180" t="s">
        <v>3095</v>
      </c>
      <c r="B180" t="s">
        <v>1366</v>
      </c>
      <c r="C180" t="s">
        <v>1366</v>
      </c>
      <c r="D180" t="s">
        <v>3667</v>
      </c>
    </row>
    <row r="181" spans="1:4" x14ac:dyDescent="0.2">
      <c r="A181" t="s">
        <v>3105</v>
      </c>
      <c r="B181" t="s">
        <v>1366</v>
      </c>
      <c r="C181" t="s">
        <v>1366</v>
      </c>
      <c r="D181" t="s">
        <v>3667</v>
      </c>
    </row>
    <row r="182" spans="1:4" x14ac:dyDescent="0.2">
      <c r="A182" t="s">
        <v>3114</v>
      </c>
      <c r="B182" t="s">
        <v>1366</v>
      </c>
      <c r="C182" t="s">
        <v>1366</v>
      </c>
      <c r="D182" t="s">
        <v>3667</v>
      </c>
    </row>
    <row r="183" spans="1:4" x14ac:dyDescent="0.2">
      <c r="A183" t="s">
        <v>3124</v>
      </c>
      <c r="B183" t="s">
        <v>1366</v>
      </c>
      <c r="C183" t="s">
        <v>1366</v>
      </c>
      <c r="D183" t="s">
        <v>3667</v>
      </c>
    </row>
    <row r="184" spans="1:4" x14ac:dyDescent="0.2">
      <c r="A184" t="s">
        <v>3133</v>
      </c>
      <c r="B184" t="s">
        <v>1366</v>
      </c>
      <c r="C184" t="s">
        <v>1366</v>
      </c>
      <c r="D184" t="s">
        <v>3667</v>
      </c>
    </row>
    <row r="185" spans="1:4" x14ac:dyDescent="0.2">
      <c r="A185" t="s">
        <v>3143</v>
      </c>
      <c r="B185" t="s">
        <v>1366</v>
      </c>
      <c r="C185" t="s">
        <v>1366</v>
      </c>
      <c r="D185" t="s">
        <v>3667</v>
      </c>
    </row>
    <row r="186" spans="1:4" x14ac:dyDescent="0.2">
      <c r="A186" t="s">
        <v>3152</v>
      </c>
      <c r="B186" t="s">
        <v>1366</v>
      </c>
      <c r="C186" t="s">
        <v>1366</v>
      </c>
      <c r="D186" t="s">
        <v>3667</v>
      </c>
    </row>
    <row r="187" spans="1:4" x14ac:dyDescent="0.2">
      <c r="A187" t="s">
        <v>3160</v>
      </c>
      <c r="B187" t="s">
        <v>1366</v>
      </c>
      <c r="C187" t="s">
        <v>1366</v>
      </c>
      <c r="D187" t="s">
        <v>3667</v>
      </c>
    </row>
    <row r="188" spans="1:4" x14ac:dyDescent="0.2">
      <c r="A188" t="s">
        <v>3168</v>
      </c>
      <c r="B188" t="s">
        <v>1366</v>
      </c>
      <c r="C188" t="s">
        <v>1366</v>
      </c>
      <c r="D188" t="s">
        <v>3667</v>
      </c>
    </row>
    <row r="189" spans="1:4" x14ac:dyDescent="0.2">
      <c r="A189" t="s">
        <v>3178</v>
      </c>
      <c r="B189" t="s">
        <v>1366</v>
      </c>
      <c r="C189" t="s">
        <v>1366</v>
      </c>
      <c r="D189" t="s">
        <v>3667</v>
      </c>
    </row>
    <row r="190" spans="1:4" x14ac:dyDescent="0.2">
      <c r="A190" t="s">
        <v>3186</v>
      </c>
      <c r="B190" t="s">
        <v>1366</v>
      </c>
      <c r="C190" t="s">
        <v>1366</v>
      </c>
      <c r="D190" t="s">
        <v>3667</v>
      </c>
    </row>
    <row r="191" spans="1:4" x14ac:dyDescent="0.2">
      <c r="A191" t="s">
        <v>3195</v>
      </c>
      <c r="B191" t="s">
        <v>1366</v>
      </c>
      <c r="C191" t="s">
        <v>1366</v>
      </c>
      <c r="D191" t="s">
        <v>3667</v>
      </c>
    </row>
    <row r="192" spans="1:4" x14ac:dyDescent="0.2">
      <c r="A192" t="s">
        <v>3205</v>
      </c>
      <c r="B192" t="s">
        <v>1366</v>
      </c>
      <c r="C192" t="s">
        <v>1366</v>
      </c>
      <c r="D192" t="s">
        <v>3667</v>
      </c>
    </row>
    <row r="193" spans="1:4" x14ac:dyDescent="0.2">
      <c r="A193" t="s">
        <v>3214</v>
      </c>
      <c r="B193" t="s">
        <v>1366</v>
      </c>
      <c r="C193" t="s">
        <v>1366</v>
      </c>
      <c r="D193" t="s">
        <v>3667</v>
      </c>
    </row>
    <row r="194" spans="1:4" x14ac:dyDescent="0.2">
      <c r="A194" t="s">
        <v>2223</v>
      </c>
      <c r="B194" t="s">
        <v>1366</v>
      </c>
      <c r="C194" t="s">
        <v>1366</v>
      </c>
      <c r="D194" t="s">
        <v>3667</v>
      </c>
    </row>
    <row r="195" spans="1:4" x14ac:dyDescent="0.2">
      <c r="A195" t="s">
        <v>3224</v>
      </c>
      <c r="B195" t="s">
        <v>1366</v>
      </c>
      <c r="C195" t="s">
        <v>1366</v>
      </c>
      <c r="D195" t="s">
        <v>3667</v>
      </c>
    </row>
    <row r="196" spans="1:4" x14ac:dyDescent="0.2">
      <c r="A196" t="s">
        <v>2233</v>
      </c>
      <c r="B196" t="s">
        <v>1366</v>
      </c>
      <c r="C196" t="s">
        <v>1366</v>
      </c>
      <c r="D196" t="s">
        <v>3667</v>
      </c>
    </row>
    <row r="197" spans="1:4" x14ac:dyDescent="0.2">
      <c r="A197" t="s">
        <v>3233</v>
      </c>
      <c r="B197" t="s">
        <v>1366</v>
      </c>
      <c r="C197" t="s">
        <v>1366</v>
      </c>
      <c r="D197" t="s">
        <v>3667</v>
      </c>
    </row>
    <row r="198" spans="1:4" x14ac:dyDescent="0.2">
      <c r="A198" t="s">
        <v>3242</v>
      </c>
      <c r="B198" t="s">
        <v>1366</v>
      </c>
      <c r="C198" t="s">
        <v>1366</v>
      </c>
      <c r="D198" t="s">
        <v>3667</v>
      </c>
    </row>
    <row r="199" spans="1:4" x14ac:dyDescent="0.2">
      <c r="A199" t="s">
        <v>3251</v>
      </c>
      <c r="B199" t="s">
        <v>1366</v>
      </c>
      <c r="C199" t="s">
        <v>1366</v>
      </c>
      <c r="D199" t="s">
        <v>3667</v>
      </c>
    </row>
    <row r="200" spans="1:4" x14ac:dyDescent="0.2">
      <c r="A200" t="s">
        <v>3259</v>
      </c>
      <c r="B200" t="s">
        <v>1366</v>
      </c>
      <c r="C200" t="s">
        <v>1366</v>
      </c>
      <c r="D200" t="s">
        <v>3667</v>
      </c>
    </row>
    <row r="201" spans="1:4" x14ac:dyDescent="0.2">
      <c r="A201" t="s">
        <v>3266</v>
      </c>
      <c r="B201" t="s">
        <v>1366</v>
      </c>
      <c r="C201" t="s">
        <v>1366</v>
      </c>
      <c r="D201" t="s">
        <v>3667</v>
      </c>
    </row>
    <row r="202" spans="1:4" x14ac:dyDescent="0.2">
      <c r="A202" t="s">
        <v>3273</v>
      </c>
      <c r="B202" t="s">
        <v>1366</v>
      </c>
      <c r="C202" t="s">
        <v>1366</v>
      </c>
      <c r="D202" t="s">
        <v>3667</v>
      </c>
    </row>
    <row r="203" spans="1:4" x14ac:dyDescent="0.2">
      <c r="A203" t="s">
        <v>3281</v>
      </c>
      <c r="B203" t="s">
        <v>1366</v>
      </c>
      <c r="C203" t="s">
        <v>1366</v>
      </c>
      <c r="D203" t="s">
        <v>3667</v>
      </c>
    </row>
    <row r="204" spans="1:4" x14ac:dyDescent="0.2">
      <c r="A204" t="s">
        <v>2925</v>
      </c>
      <c r="B204" t="s">
        <v>1358</v>
      </c>
      <c r="C204" t="s">
        <v>1358</v>
      </c>
      <c r="D204" t="s">
        <v>3667</v>
      </c>
    </row>
    <row r="205" spans="1:4" x14ac:dyDescent="0.2">
      <c r="A205" t="s">
        <v>2933</v>
      </c>
      <c r="B205" t="s">
        <v>1358</v>
      </c>
      <c r="C205" t="s">
        <v>1358</v>
      </c>
      <c r="D205" t="s">
        <v>3667</v>
      </c>
    </row>
    <row r="206" spans="1:4" x14ac:dyDescent="0.2">
      <c r="A206" t="s">
        <v>2941</v>
      </c>
      <c r="B206" t="s">
        <v>1358</v>
      </c>
      <c r="C206" t="s">
        <v>1358</v>
      </c>
      <c r="D206" t="s">
        <v>3667</v>
      </c>
    </row>
    <row r="207" spans="1:4" x14ac:dyDescent="0.2">
      <c r="A207" t="s">
        <v>2949</v>
      </c>
      <c r="B207" t="s">
        <v>1358</v>
      </c>
      <c r="C207" t="s">
        <v>1358</v>
      </c>
      <c r="D207" t="s">
        <v>3667</v>
      </c>
    </row>
    <row r="208" spans="1:4" x14ac:dyDescent="0.2">
      <c r="A208" t="s">
        <v>2960</v>
      </c>
      <c r="B208" t="s">
        <v>1358</v>
      </c>
      <c r="C208" t="s">
        <v>1358</v>
      </c>
      <c r="D208" t="s">
        <v>3667</v>
      </c>
    </row>
    <row r="209" spans="1:4" x14ac:dyDescent="0.2">
      <c r="A209" t="s">
        <v>2967</v>
      </c>
      <c r="B209" t="s">
        <v>1358</v>
      </c>
      <c r="C209" t="s">
        <v>1358</v>
      </c>
      <c r="D209" t="s">
        <v>3667</v>
      </c>
    </row>
    <row r="210" spans="1:4" x14ac:dyDescent="0.2">
      <c r="A210" t="s">
        <v>2975</v>
      </c>
      <c r="B210" t="s">
        <v>1358</v>
      </c>
      <c r="C210" t="s">
        <v>1358</v>
      </c>
      <c r="D210" t="s">
        <v>3667</v>
      </c>
    </row>
    <row r="211" spans="1:4" x14ac:dyDescent="0.2">
      <c r="A211" t="s">
        <v>2985</v>
      </c>
      <c r="B211" t="s">
        <v>1358</v>
      </c>
      <c r="C211" t="s">
        <v>1358</v>
      </c>
      <c r="D211" t="s">
        <v>3667</v>
      </c>
    </row>
    <row r="212" spans="1:4" x14ac:dyDescent="0.2">
      <c r="A212" t="s">
        <v>2994</v>
      </c>
      <c r="B212" t="s">
        <v>1358</v>
      </c>
      <c r="C212" t="s">
        <v>1358</v>
      </c>
      <c r="D212" t="s">
        <v>3667</v>
      </c>
    </row>
    <row r="213" spans="1:4" x14ac:dyDescent="0.2">
      <c r="A213" t="s">
        <v>3003</v>
      </c>
      <c r="B213" t="s">
        <v>1358</v>
      </c>
      <c r="C213" t="s">
        <v>1358</v>
      </c>
      <c r="D213" t="s">
        <v>3667</v>
      </c>
    </row>
    <row r="214" spans="1:4" x14ac:dyDescent="0.2">
      <c r="A214" t="s">
        <v>3014</v>
      </c>
      <c r="B214" t="s">
        <v>1358</v>
      </c>
      <c r="C214" t="s">
        <v>1358</v>
      </c>
      <c r="D214" t="s">
        <v>3667</v>
      </c>
    </row>
    <row r="215" spans="1:4" x14ac:dyDescent="0.2">
      <c r="A215" t="s">
        <v>3024</v>
      </c>
      <c r="B215" t="s">
        <v>1358</v>
      </c>
      <c r="C215" t="s">
        <v>1358</v>
      </c>
      <c r="D215" t="s">
        <v>3667</v>
      </c>
    </row>
    <row r="216" spans="1:4" x14ac:dyDescent="0.2">
      <c r="A216" t="s">
        <v>3034</v>
      </c>
      <c r="B216" t="s">
        <v>1358</v>
      </c>
      <c r="C216" t="s">
        <v>1358</v>
      </c>
      <c r="D216" t="s">
        <v>3667</v>
      </c>
    </row>
    <row r="217" spans="1:4" x14ac:dyDescent="0.2">
      <c r="A217" t="s">
        <v>3043</v>
      </c>
      <c r="B217" t="s">
        <v>1358</v>
      </c>
      <c r="C217" t="s">
        <v>1358</v>
      </c>
      <c r="D217" t="s">
        <v>3667</v>
      </c>
    </row>
    <row r="218" spans="1:4" x14ac:dyDescent="0.2">
      <c r="A218" t="s">
        <v>3052</v>
      </c>
      <c r="B218" t="s">
        <v>1358</v>
      </c>
      <c r="C218" t="s">
        <v>1358</v>
      </c>
      <c r="D218" t="s">
        <v>3667</v>
      </c>
    </row>
    <row r="219" spans="1:4" x14ac:dyDescent="0.2">
      <c r="A219" t="s">
        <v>3062</v>
      </c>
      <c r="B219" t="s">
        <v>1358</v>
      </c>
      <c r="C219" t="s">
        <v>1358</v>
      </c>
      <c r="D219" t="s">
        <v>3667</v>
      </c>
    </row>
    <row r="220" spans="1:4" x14ac:dyDescent="0.2">
      <c r="A220" t="s">
        <v>3073</v>
      </c>
      <c r="B220" t="s">
        <v>1358</v>
      </c>
      <c r="C220" t="s">
        <v>1358</v>
      </c>
      <c r="D220" t="s">
        <v>3667</v>
      </c>
    </row>
    <row r="221" spans="1:4" x14ac:dyDescent="0.2">
      <c r="A221" t="s">
        <v>3081</v>
      </c>
      <c r="B221" t="s">
        <v>1358</v>
      </c>
      <c r="C221" t="s">
        <v>1358</v>
      </c>
      <c r="D221" t="s">
        <v>3667</v>
      </c>
    </row>
    <row r="222" spans="1:4" x14ac:dyDescent="0.2">
      <c r="A222" t="s">
        <v>3092</v>
      </c>
      <c r="B222" t="s">
        <v>1358</v>
      </c>
      <c r="C222" t="s">
        <v>1358</v>
      </c>
      <c r="D222" t="s">
        <v>3667</v>
      </c>
    </row>
    <row r="223" spans="1:4" x14ac:dyDescent="0.2">
      <c r="A223" t="s">
        <v>3102</v>
      </c>
      <c r="B223" t="s">
        <v>1358</v>
      </c>
      <c r="C223" t="s">
        <v>1358</v>
      </c>
      <c r="D223" t="s">
        <v>3667</v>
      </c>
    </row>
    <row r="224" spans="1:4" x14ac:dyDescent="0.2">
      <c r="A224" t="s">
        <v>3110</v>
      </c>
      <c r="B224" t="s">
        <v>1358</v>
      </c>
      <c r="C224" t="s">
        <v>1358</v>
      </c>
      <c r="D224" t="s">
        <v>3667</v>
      </c>
    </row>
    <row r="225" spans="1:4" x14ac:dyDescent="0.2">
      <c r="A225" t="s">
        <v>3120</v>
      </c>
      <c r="B225" t="s">
        <v>1358</v>
      </c>
      <c r="C225" t="s">
        <v>1358</v>
      </c>
      <c r="D225" t="s">
        <v>3667</v>
      </c>
    </row>
    <row r="226" spans="1:4" x14ac:dyDescent="0.2">
      <c r="A226" t="s">
        <v>3129</v>
      </c>
      <c r="B226" t="s">
        <v>1358</v>
      </c>
      <c r="C226" t="s">
        <v>1358</v>
      </c>
      <c r="D226" t="s">
        <v>3667</v>
      </c>
    </row>
    <row r="227" spans="1:4" x14ac:dyDescent="0.2">
      <c r="A227" t="s">
        <v>3139</v>
      </c>
      <c r="B227" t="s">
        <v>1358</v>
      </c>
      <c r="C227" t="s">
        <v>1358</v>
      </c>
      <c r="D227" t="s">
        <v>3667</v>
      </c>
    </row>
    <row r="228" spans="1:4" x14ac:dyDescent="0.2">
      <c r="A228" t="s">
        <v>3148</v>
      </c>
      <c r="B228" t="s">
        <v>1358</v>
      </c>
      <c r="C228" t="s">
        <v>1358</v>
      </c>
      <c r="D228" t="s">
        <v>3667</v>
      </c>
    </row>
    <row r="229" spans="1:4" x14ac:dyDescent="0.2">
      <c r="A229" t="s">
        <v>3157</v>
      </c>
      <c r="B229" t="s">
        <v>1358</v>
      </c>
      <c r="C229" t="s">
        <v>1358</v>
      </c>
      <c r="D229" t="s">
        <v>3667</v>
      </c>
    </row>
    <row r="230" spans="1:4" x14ac:dyDescent="0.2">
      <c r="A230" t="s">
        <v>3165</v>
      </c>
      <c r="B230" t="s">
        <v>1358</v>
      </c>
      <c r="C230" t="s">
        <v>1358</v>
      </c>
      <c r="D230" t="s">
        <v>3667</v>
      </c>
    </row>
    <row r="231" spans="1:4" x14ac:dyDescent="0.2">
      <c r="A231" t="s">
        <v>3174</v>
      </c>
      <c r="B231" t="s">
        <v>1358</v>
      </c>
      <c r="C231" t="s">
        <v>1358</v>
      </c>
      <c r="D231" t="s">
        <v>3667</v>
      </c>
    </row>
    <row r="232" spans="1:4" x14ac:dyDescent="0.2">
      <c r="A232" t="s">
        <v>3183</v>
      </c>
      <c r="B232" t="s">
        <v>1358</v>
      </c>
      <c r="C232" t="s">
        <v>1358</v>
      </c>
      <c r="D232" t="s">
        <v>3667</v>
      </c>
    </row>
    <row r="233" spans="1:4" x14ac:dyDescent="0.2">
      <c r="A233" t="s">
        <v>3191</v>
      </c>
      <c r="B233" t="s">
        <v>1358</v>
      </c>
      <c r="C233" t="s">
        <v>1358</v>
      </c>
      <c r="D233" t="s">
        <v>3667</v>
      </c>
    </row>
    <row r="234" spans="1:4" x14ac:dyDescent="0.2">
      <c r="A234" t="s">
        <v>3201</v>
      </c>
      <c r="B234" t="s">
        <v>1358</v>
      </c>
      <c r="C234" t="s">
        <v>1358</v>
      </c>
      <c r="D234" t="s">
        <v>3667</v>
      </c>
    </row>
    <row r="235" spans="1:4" x14ac:dyDescent="0.2">
      <c r="A235" t="s">
        <v>3210</v>
      </c>
      <c r="B235" t="s">
        <v>1358</v>
      </c>
      <c r="C235" t="s">
        <v>1358</v>
      </c>
      <c r="D235" t="s">
        <v>3667</v>
      </c>
    </row>
    <row r="236" spans="1:4" x14ac:dyDescent="0.2">
      <c r="A236" t="s">
        <v>2219</v>
      </c>
      <c r="B236" t="s">
        <v>1358</v>
      </c>
      <c r="C236" t="s">
        <v>1358</v>
      </c>
      <c r="D236" t="s">
        <v>3667</v>
      </c>
    </row>
    <row r="237" spans="1:4" x14ac:dyDescent="0.2">
      <c r="A237" t="s">
        <v>3220</v>
      </c>
      <c r="B237" t="s">
        <v>1358</v>
      </c>
      <c r="C237" t="s">
        <v>1358</v>
      </c>
      <c r="D237" t="s">
        <v>3667</v>
      </c>
    </row>
    <row r="238" spans="1:4" x14ac:dyDescent="0.2">
      <c r="A238" t="s">
        <v>2229</v>
      </c>
      <c r="B238" t="s">
        <v>1358</v>
      </c>
      <c r="C238" t="s">
        <v>1358</v>
      </c>
      <c r="D238" t="s">
        <v>3667</v>
      </c>
    </row>
    <row r="239" spans="1:4" x14ac:dyDescent="0.2">
      <c r="A239" t="s">
        <v>3229</v>
      </c>
      <c r="B239" t="s">
        <v>1358</v>
      </c>
      <c r="C239" t="s">
        <v>1358</v>
      </c>
      <c r="D239" t="s">
        <v>3667</v>
      </c>
    </row>
    <row r="240" spans="1:4" x14ac:dyDescent="0.2">
      <c r="A240" t="s">
        <v>3238</v>
      </c>
      <c r="B240" t="s">
        <v>1358</v>
      </c>
      <c r="C240" t="s">
        <v>1358</v>
      </c>
      <c r="D240" t="s">
        <v>3667</v>
      </c>
    </row>
    <row r="241" spans="1:4" x14ac:dyDescent="0.2">
      <c r="A241" t="s">
        <v>3247</v>
      </c>
      <c r="B241" t="s">
        <v>1358</v>
      </c>
      <c r="C241" t="s">
        <v>1358</v>
      </c>
      <c r="D241" t="s">
        <v>3667</v>
      </c>
    </row>
    <row r="242" spans="1:4" x14ac:dyDescent="0.2">
      <c r="A242" t="s">
        <v>3255</v>
      </c>
      <c r="B242" t="s">
        <v>1358</v>
      </c>
      <c r="C242" t="s">
        <v>1358</v>
      </c>
      <c r="D242" t="s">
        <v>3667</v>
      </c>
    </row>
    <row r="243" spans="1:4" x14ac:dyDescent="0.2">
      <c r="A243" t="s">
        <v>3263</v>
      </c>
      <c r="B243" t="s">
        <v>1358</v>
      </c>
      <c r="C243" t="s">
        <v>1358</v>
      </c>
      <c r="D243" t="s">
        <v>3667</v>
      </c>
    </row>
    <row r="244" spans="1:4" x14ac:dyDescent="0.2">
      <c r="A244" t="s">
        <v>3270</v>
      </c>
      <c r="B244" t="s">
        <v>1358</v>
      </c>
      <c r="C244" t="s">
        <v>1358</v>
      </c>
      <c r="D244" t="s">
        <v>3667</v>
      </c>
    </row>
    <row r="245" spans="1:4" x14ac:dyDescent="0.2">
      <c r="A245" t="s">
        <v>3277</v>
      </c>
      <c r="B245" t="s">
        <v>1358</v>
      </c>
      <c r="C245" t="s">
        <v>1358</v>
      </c>
      <c r="D245" t="s">
        <v>3667</v>
      </c>
    </row>
    <row r="246" spans="1:4" x14ac:dyDescent="0.2">
      <c r="A246" t="s">
        <v>3497</v>
      </c>
      <c r="B246" t="s">
        <v>135</v>
      </c>
      <c r="C246" t="s">
        <v>1810</v>
      </c>
      <c r="D246" t="s">
        <v>3667</v>
      </c>
    </row>
    <row r="247" spans="1:4" x14ac:dyDescent="0.2">
      <c r="A247" t="s">
        <v>3374</v>
      </c>
      <c r="B247" t="s">
        <v>92</v>
      </c>
      <c r="C247" t="s">
        <v>1584</v>
      </c>
      <c r="D247" t="s">
        <v>3667</v>
      </c>
    </row>
    <row r="248" spans="1:4" x14ac:dyDescent="0.2">
      <c r="A248" t="s">
        <v>3504</v>
      </c>
      <c r="B248" t="s">
        <v>92</v>
      </c>
      <c r="C248" t="s">
        <v>1584</v>
      </c>
      <c r="D248" t="s">
        <v>3667</v>
      </c>
    </row>
    <row r="249" spans="1:4" x14ac:dyDescent="0.2">
      <c r="A249" t="s">
        <v>3523</v>
      </c>
      <c r="B249" t="s">
        <v>92</v>
      </c>
      <c r="C249" t="s">
        <v>1584</v>
      </c>
      <c r="D249" t="s">
        <v>3667</v>
      </c>
    </row>
    <row r="250" spans="1:4" x14ac:dyDescent="0.2">
      <c r="A250" t="s">
        <v>3557</v>
      </c>
      <c r="B250" t="s">
        <v>92</v>
      </c>
      <c r="C250" t="s">
        <v>1584</v>
      </c>
      <c r="D250" t="s">
        <v>3667</v>
      </c>
    </row>
    <row r="251" spans="1:4" x14ac:dyDescent="0.2">
      <c r="A251" t="s">
        <v>3602</v>
      </c>
      <c r="B251" t="s">
        <v>92</v>
      </c>
      <c r="C251" t="s">
        <v>1584</v>
      </c>
      <c r="D251" t="s">
        <v>3667</v>
      </c>
    </row>
    <row r="252" spans="1:4" x14ac:dyDescent="0.2">
      <c r="A252" t="s">
        <v>3610</v>
      </c>
      <c r="B252" t="s">
        <v>92</v>
      </c>
      <c r="C252" t="s">
        <v>1584</v>
      </c>
      <c r="D252" t="s">
        <v>3667</v>
      </c>
    </row>
    <row r="253" spans="1:4" x14ac:dyDescent="0.2">
      <c r="A253" t="s">
        <v>235</v>
      </c>
      <c r="B253" t="s">
        <v>114</v>
      </c>
      <c r="C253" t="s">
        <v>1550</v>
      </c>
      <c r="D253" t="s">
        <v>3667</v>
      </c>
    </row>
    <row r="254" spans="1:4" x14ac:dyDescent="0.2">
      <c r="A254" t="s">
        <v>3354</v>
      </c>
      <c r="B254" t="s">
        <v>1992</v>
      </c>
      <c r="C254" t="s">
        <v>2027</v>
      </c>
      <c r="D254" t="s">
        <v>3667</v>
      </c>
    </row>
    <row r="255" spans="1:4" x14ac:dyDescent="0.2">
      <c r="A255" t="s">
        <v>3243</v>
      </c>
      <c r="B255" t="s">
        <v>2090</v>
      </c>
      <c r="C255" t="s">
        <v>2402</v>
      </c>
      <c r="D255" t="s">
        <v>3667</v>
      </c>
    </row>
    <row r="256" spans="1:4" x14ac:dyDescent="0.2">
      <c r="A256" t="s">
        <v>710</v>
      </c>
      <c r="B256" t="s">
        <v>9</v>
      </c>
      <c r="C256" t="s">
        <v>1572</v>
      </c>
      <c r="D256" t="s">
        <v>3667</v>
      </c>
    </row>
    <row r="257" spans="1:4" x14ac:dyDescent="0.2">
      <c r="A257" t="s">
        <v>583</v>
      </c>
      <c r="B257" t="s">
        <v>9</v>
      </c>
      <c r="C257" t="s">
        <v>1572</v>
      </c>
      <c r="D257" t="s">
        <v>3667</v>
      </c>
    </row>
    <row r="258" spans="1:4" x14ac:dyDescent="0.2">
      <c r="A258" t="s">
        <v>711</v>
      </c>
      <c r="B258" t="s">
        <v>10</v>
      </c>
      <c r="C258" t="s">
        <v>1741</v>
      </c>
      <c r="D258" t="s">
        <v>3667</v>
      </c>
    </row>
    <row r="259" spans="1:4" x14ac:dyDescent="0.2">
      <c r="A259" t="s">
        <v>1194</v>
      </c>
      <c r="B259" t="s">
        <v>66</v>
      </c>
      <c r="C259" t="s">
        <v>1896</v>
      </c>
      <c r="D259" t="s">
        <v>3667</v>
      </c>
    </row>
    <row r="260" spans="1:4" x14ac:dyDescent="0.2">
      <c r="A260" t="s">
        <v>1021</v>
      </c>
      <c r="B260" t="s">
        <v>47</v>
      </c>
      <c r="C260" t="s">
        <v>1679</v>
      </c>
      <c r="D260" t="s">
        <v>3667</v>
      </c>
    </row>
    <row r="261" spans="1:4" x14ac:dyDescent="0.2">
      <c r="A261" t="s">
        <v>1062</v>
      </c>
      <c r="B261" t="s">
        <v>47</v>
      </c>
      <c r="C261" t="s">
        <v>1679</v>
      </c>
      <c r="D261" t="s">
        <v>3667</v>
      </c>
    </row>
    <row r="262" spans="1:4" x14ac:dyDescent="0.2">
      <c r="A262" t="s">
        <v>709</v>
      </c>
      <c r="B262" t="s">
        <v>8</v>
      </c>
      <c r="C262" t="s">
        <v>1740</v>
      </c>
      <c r="D262" t="s">
        <v>3667</v>
      </c>
    </row>
    <row r="263" spans="1:4" x14ac:dyDescent="0.2">
      <c r="A263" t="s">
        <v>1055</v>
      </c>
      <c r="B263" t="s">
        <v>44</v>
      </c>
      <c r="C263" t="s">
        <v>1849</v>
      </c>
      <c r="D263" t="s">
        <v>3667</v>
      </c>
    </row>
    <row r="264" spans="1:4" x14ac:dyDescent="0.2">
      <c r="A264" t="s">
        <v>1064</v>
      </c>
      <c r="B264" t="s">
        <v>19</v>
      </c>
      <c r="C264" t="s">
        <v>1854</v>
      </c>
      <c r="D264" t="s">
        <v>3667</v>
      </c>
    </row>
    <row r="265" spans="1:4" x14ac:dyDescent="0.2">
      <c r="A265" t="s">
        <v>1058</v>
      </c>
      <c r="B265" t="s">
        <v>45</v>
      </c>
      <c r="C265" t="s">
        <v>1850</v>
      </c>
      <c r="D265" t="s">
        <v>3667</v>
      </c>
    </row>
    <row r="266" spans="1:4" x14ac:dyDescent="0.2">
      <c r="A266" t="s">
        <v>712</v>
      </c>
      <c r="B266" t="s">
        <v>11</v>
      </c>
      <c r="C266" t="s">
        <v>1826</v>
      </c>
      <c r="D266" t="s">
        <v>3667</v>
      </c>
    </row>
    <row r="267" spans="1:4" x14ac:dyDescent="0.2">
      <c r="A267" t="s">
        <v>3323</v>
      </c>
      <c r="B267" t="s">
        <v>52</v>
      </c>
      <c r="C267" t="s">
        <v>1606</v>
      </c>
      <c r="D267" t="s">
        <v>3667</v>
      </c>
    </row>
    <row r="268" spans="1:4" x14ac:dyDescent="0.2">
      <c r="A268" t="s">
        <v>3365</v>
      </c>
      <c r="B268" t="s">
        <v>52</v>
      </c>
      <c r="C268" t="s">
        <v>1606</v>
      </c>
      <c r="D268" t="s">
        <v>3667</v>
      </c>
    </row>
    <row r="269" spans="1:4" x14ac:dyDescent="0.2">
      <c r="A269" t="s">
        <v>3423</v>
      </c>
      <c r="B269" t="s">
        <v>52</v>
      </c>
      <c r="C269" t="s">
        <v>1606</v>
      </c>
      <c r="D269" t="s">
        <v>3667</v>
      </c>
    </row>
    <row r="270" spans="1:4" x14ac:dyDescent="0.2">
      <c r="A270" t="s">
        <v>3494</v>
      </c>
      <c r="B270" t="s">
        <v>52</v>
      </c>
      <c r="C270" t="s">
        <v>1606</v>
      </c>
      <c r="D270" t="s">
        <v>3667</v>
      </c>
    </row>
    <row r="271" spans="1:4" x14ac:dyDescent="0.2">
      <c r="A271" t="s">
        <v>1059</v>
      </c>
      <c r="B271" t="s">
        <v>46</v>
      </c>
      <c r="C271" t="s">
        <v>1851</v>
      </c>
      <c r="D271" t="s">
        <v>3667</v>
      </c>
    </row>
    <row r="272" spans="1:4" x14ac:dyDescent="0.2">
      <c r="A272" t="s">
        <v>713</v>
      </c>
      <c r="B272" t="s">
        <v>12</v>
      </c>
      <c r="C272" t="s">
        <v>1743</v>
      </c>
      <c r="D272" t="s">
        <v>3667</v>
      </c>
    </row>
    <row r="273" spans="1:4" x14ac:dyDescent="0.2">
      <c r="A273" t="s">
        <v>3368</v>
      </c>
      <c r="B273" t="s">
        <v>1197</v>
      </c>
      <c r="C273" t="s">
        <v>1897</v>
      </c>
      <c r="D273" t="s">
        <v>3667</v>
      </c>
    </row>
    <row r="274" spans="1:4" x14ac:dyDescent="0.2">
      <c r="A274" t="s">
        <v>3367</v>
      </c>
      <c r="B274" t="s">
        <v>1203</v>
      </c>
      <c r="C274" t="s">
        <v>1900</v>
      </c>
      <c r="D274" t="s">
        <v>3667</v>
      </c>
    </row>
    <row r="275" spans="1:4" x14ac:dyDescent="0.2">
      <c r="A275" t="s">
        <v>3370</v>
      </c>
      <c r="B275" t="s">
        <v>1199</v>
      </c>
      <c r="C275" t="s">
        <v>1898</v>
      </c>
      <c r="D275" t="s">
        <v>3667</v>
      </c>
    </row>
    <row r="276" spans="1:4" x14ac:dyDescent="0.2">
      <c r="A276" t="s">
        <v>3366</v>
      </c>
      <c r="B276" t="s">
        <v>1201</v>
      </c>
      <c r="C276" t="s">
        <v>1899</v>
      </c>
      <c r="D276" t="s">
        <v>3667</v>
      </c>
    </row>
    <row r="277" spans="1:4" x14ac:dyDescent="0.2">
      <c r="A277" t="s">
        <v>3371</v>
      </c>
      <c r="B277" t="s">
        <v>1207</v>
      </c>
      <c r="C277" t="s">
        <v>1902</v>
      </c>
      <c r="D277" t="s">
        <v>3667</v>
      </c>
    </row>
    <row r="278" spans="1:4" x14ac:dyDescent="0.2">
      <c r="A278" t="s">
        <v>702</v>
      </c>
      <c r="B278" t="s">
        <v>4</v>
      </c>
      <c r="C278" t="s">
        <v>1735</v>
      </c>
      <c r="D278" t="s">
        <v>3667</v>
      </c>
    </row>
    <row r="279" spans="1:4" x14ac:dyDescent="0.2">
      <c r="A279" t="s">
        <v>715</v>
      </c>
      <c r="B279" t="s">
        <v>13</v>
      </c>
      <c r="C279" t="s">
        <v>1744</v>
      </c>
      <c r="D279" t="s">
        <v>3667</v>
      </c>
    </row>
    <row r="280" spans="1:4" x14ac:dyDescent="0.2">
      <c r="A280" t="s">
        <v>2972</v>
      </c>
      <c r="B280" t="s">
        <v>223</v>
      </c>
      <c r="C280" t="s">
        <v>1968</v>
      </c>
      <c r="D280" t="s">
        <v>3667</v>
      </c>
    </row>
    <row r="281" spans="1:4" x14ac:dyDescent="0.2">
      <c r="A281" t="s">
        <v>231</v>
      </c>
      <c r="B281" t="s">
        <v>109</v>
      </c>
      <c r="C281" t="s">
        <v>1545</v>
      </c>
      <c r="D281" t="s">
        <v>3667</v>
      </c>
    </row>
    <row r="282" spans="1:4" x14ac:dyDescent="0.2">
      <c r="A282" t="s">
        <v>2924</v>
      </c>
      <c r="B282" t="s">
        <v>1506</v>
      </c>
      <c r="C282" t="s">
        <v>1962</v>
      </c>
      <c r="D282" t="s">
        <v>3667</v>
      </c>
    </row>
    <row r="283" spans="1:4" x14ac:dyDescent="0.2">
      <c r="A283" t="s">
        <v>2932</v>
      </c>
      <c r="B283" t="s">
        <v>1506</v>
      </c>
      <c r="C283" t="s">
        <v>1962</v>
      </c>
      <c r="D283" t="s">
        <v>3667</v>
      </c>
    </row>
    <row r="284" spans="1:4" x14ac:dyDescent="0.2">
      <c r="A284" t="s">
        <v>2940</v>
      </c>
      <c r="B284" t="s">
        <v>1506</v>
      </c>
      <c r="C284" t="s">
        <v>1962</v>
      </c>
      <c r="D284" t="s">
        <v>3667</v>
      </c>
    </row>
    <row r="285" spans="1:4" x14ac:dyDescent="0.2">
      <c r="A285" t="s">
        <v>2218</v>
      </c>
      <c r="B285" t="s">
        <v>1506</v>
      </c>
      <c r="C285" t="s">
        <v>1962</v>
      </c>
      <c r="D285" t="s">
        <v>3667</v>
      </c>
    </row>
    <row r="286" spans="1:4" x14ac:dyDescent="0.2">
      <c r="A286" t="s">
        <v>3219</v>
      </c>
      <c r="B286" t="s">
        <v>1506</v>
      </c>
      <c r="C286" t="s">
        <v>1962</v>
      </c>
      <c r="D286" t="s">
        <v>3667</v>
      </c>
    </row>
    <row r="287" spans="1:4" x14ac:dyDescent="0.2">
      <c r="A287" t="s">
        <v>2228</v>
      </c>
      <c r="B287" t="s">
        <v>1506</v>
      </c>
      <c r="C287" t="s">
        <v>1962</v>
      </c>
      <c r="D287" t="s">
        <v>3667</v>
      </c>
    </row>
    <row r="288" spans="1:4" x14ac:dyDescent="0.2">
      <c r="A288" t="s">
        <v>3237</v>
      </c>
      <c r="B288" t="s">
        <v>1506</v>
      </c>
      <c r="C288" t="s">
        <v>1962</v>
      </c>
      <c r="D288" t="s">
        <v>3667</v>
      </c>
    </row>
    <row r="289" spans="1:4" x14ac:dyDescent="0.2">
      <c r="A289" t="s">
        <v>3441</v>
      </c>
      <c r="B289" t="s">
        <v>323</v>
      </c>
      <c r="C289" t="s">
        <v>1592</v>
      </c>
      <c r="D289" t="s">
        <v>3667</v>
      </c>
    </row>
    <row r="290" spans="1:4" x14ac:dyDescent="0.2">
      <c r="A290" t="s">
        <v>3517</v>
      </c>
      <c r="B290" t="s">
        <v>323</v>
      </c>
      <c r="C290" t="s">
        <v>1592</v>
      </c>
      <c r="D290" t="s">
        <v>3667</v>
      </c>
    </row>
    <row r="291" spans="1:4" x14ac:dyDescent="0.2">
      <c r="A291" t="s">
        <v>3554</v>
      </c>
      <c r="B291" t="s">
        <v>323</v>
      </c>
      <c r="C291" t="s">
        <v>1592</v>
      </c>
      <c r="D291" t="s">
        <v>3667</v>
      </c>
    </row>
    <row r="292" spans="1:4" x14ac:dyDescent="0.2">
      <c r="A292" t="s">
        <v>1184</v>
      </c>
      <c r="B292" t="s">
        <v>29</v>
      </c>
      <c r="C292" t="s">
        <v>1891</v>
      </c>
      <c r="D292" t="s">
        <v>3667</v>
      </c>
    </row>
    <row r="293" spans="1:4" x14ac:dyDescent="0.2">
      <c r="A293" t="s">
        <v>1185</v>
      </c>
      <c r="B293" t="s">
        <v>30</v>
      </c>
      <c r="C293" t="s">
        <v>1892</v>
      </c>
      <c r="D293" t="s">
        <v>3667</v>
      </c>
    </row>
    <row r="294" spans="1:4" x14ac:dyDescent="0.2">
      <c r="A294" t="s">
        <v>1022</v>
      </c>
      <c r="B294" t="s">
        <v>1023</v>
      </c>
      <c r="C294" t="s">
        <v>2798</v>
      </c>
      <c r="D294" t="s">
        <v>3667</v>
      </c>
    </row>
    <row r="295" spans="1:4" x14ac:dyDescent="0.2">
      <c r="A295" t="s">
        <v>1024</v>
      </c>
      <c r="B295" t="s">
        <v>1025</v>
      </c>
      <c r="C295" t="s">
        <v>2799</v>
      </c>
      <c r="D295" t="s">
        <v>3667</v>
      </c>
    </row>
    <row r="296" spans="1:4" x14ac:dyDescent="0.2">
      <c r="A296" t="s">
        <v>1032</v>
      </c>
      <c r="B296" t="s">
        <v>1033</v>
      </c>
      <c r="C296" t="s">
        <v>2800</v>
      </c>
      <c r="D296" t="s">
        <v>3667</v>
      </c>
    </row>
    <row r="297" spans="1:4" x14ac:dyDescent="0.2">
      <c r="A297" t="s">
        <v>1026</v>
      </c>
      <c r="B297" t="s">
        <v>1027</v>
      </c>
      <c r="C297" t="s">
        <v>2801</v>
      </c>
      <c r="D297" t="s">
        <v>3667</v>
      </c>
    </row>
    <row r="298" spans="1:4" x14ac:dyDescent="0.2">
      <c r="A298" t="s">
        <v>1028</v>
      </c>
      <c r="B298" t="s">
        <v>1029</v>
      </c>
      <c r="C298" t="s">
        <v>2802</v>
      </c>
      <c r="D298" t="s">
        <v>3667</v>
      </c>
    </row>
    <row r="299" spans="1:4" x14ac:dyDescent="0.2">
      <c r="A299" t="s">
        <v>1030</v>
      </c>
      <c r="B299" t="s">
        <v>1031</v>
      </c>
      <c r="C299" t="s">
        <v>2803</v>
      </c>
      <c r="D299" t="s">
        <v>3667</v>
      </c>
    </row>
    <row r="300" spans="1:4" x14ac:dyDescent="0.2">
      <c r="A300" t="s">
        <v>1034</v>
      </c>
      <c r="B300" t="s">
        <v>1035</v>
      </c>
      <c r="C300" t="s">
        <v>2804</v>
      </c>
      <c r="D300" t="s">
        <v>3667</v>
      </c>
    </row>
    <row r="301" spans="1:4" x14ac:dyDescent="0.2">
      <c r="A301" t="s">
        <v>2224</v>
      </c>
      <c r="B301" t="s">
        <v>2225</v>
      </c>
      <c r="C301" t="s">
        <v>2386</v>
      </c>
      <c r="D301" t="s">
        <v>3667</v>
      </c>
    </row>
    <row r="302" spans="1:4" x14ac:dyDescent="0.2">
      <c r="A302" t="s">
        <v>2226</v>
      </c>
      <c r="B302" t="s">
        <v>2227</v>
      </c>
      <c r="C302" t="s">
        <v>2386</v>
      </c>
      <c r="D302" t="s">
        <v>3667</v>
      </c>
    </row>
    <row r="303" spans="1:4" x14ac:dyDescent="0.2">
      <c r="A303" t="s">
        <v>3376</v>
      </c>
      <c r="B303" t="s">
        <v>98</v>
      </c>
      <c r="C303" t="s">
        <v>2767</v>
      </c>
      <c r="D303" t="s">
        <v>3667</v>
      </c>
    </row>
    <row r="304" spans="1:4" x14ac:dyDescent="0.2">
      <c r="A304" t="s">
        <v>3506</v>
      </c>
      <c r="B304" t="s">
        <v>98</v>
      </c>
      <c r="C304" t="s">
        <v>2767</v>
      </c>
      <c r="D304" t="s">
        <v>3667</v>
      </c>
    </row>
    <row r="305" spans="1:4" x14ac:dyDescent="0.2">
      <c r="A305" t="s">
        <v>3525</v>
      </c>
      <c r="B305" t="s">
        <v>98</v>
      </c>
      <c r="C305" t="s">
        <v>2767</v>
      </c>
      <c r="D305" t="s">
        <v>3667</v>
      </c>
    </row>
    <row r="306" spans="1:4" x14ac:dyDescent="0.2">
      <c r="A306" t="s">
        <v>3559</v>
      </c>
      <c r="B306" t="s">
        <v>98</v>
      </c>
      <c r="C306" t="s">
        <v>2767</v>
      </c>
      <c r="D306" t="s">
        <v>3667</v>
      </c>
    </row>
    <row r="307" spans="1:4" x14ac:dyDescent="0.2">
      <c r="A307" t="s">
        <v>3604</v>
      </c>
      <c r="B307" t="s">
        <v>98</v>
      </c>
      <c r="C307" t="s">
        <v>2767</v>
      </c>
      <c r="D307" t="s">
        <v>3667</v>
      </c>
    </row>
    <row r="308" spans="1:4" x14ac:dyDescent="0.2">
      <c r="A308" t="s">
        <v>3612</v>
      </c>
      <c r="B308" t="s">
        <v>98</v>
      </c>
      <c r="C308" t="s">
        <v>2767</v>
      </c>
      <c r="D308" t="s">
        <v>3667</v>
      </c>
    </row>
    <row r="309" spans="1:4" x14ac:dyDescent="0.2">
      <c r="A309" t="s">
        <v>584</v>
      </c>
      <c r="B309" t="s">
        <v>585</v>
      </c>
      <c r="C309" t="s">
        <v>1699</v>
      </c>
      <c r="D309" t="s">
        <v>3667</v>
      </c>
    </row>
    <row r="310" spans="1:4" x14ac:dyDescent="0.2">
      <c r="A310" t="s">
        <v>1173</v>
      </c>
      <c r="B310" t="s">
        <v>21</v>
      </c>
      <c r="C310" t="s">
        <v>1881</v>
      </c>
      <c r="D310" t="s">
        <v>3667</v>
      </c>
    </row>
    <row r="311" spans="1:4" x14ac:dyDescent="0.2">
      <c r="A311" t="s">
        <v>3488</v>
      </c>
      <c r="B311" t="s">
        <v>1</v>
      </c>
      <c r="C311" t="s">
        <v>1567</v>
      </c>
      <c r="D311" t="s">
        <v>3667</v>
      </c>
    </row>
    <row r="312" spans="1:4" x14ac:dyDescent="0.2">
      <c r="A312" t="s">
        <v>1175</v>
      </c>
      <c r="B312" t="s">
        <v>23</v>
      </c>
      <c r="C312" t="s">
        <v>1883</v>
      </c>
      <c r="D312" t="s">
        <v>3667</v>
      </c>
    </row>
    <row r="313" spans="1:4" x14ac:dyDescent="0.2">
      <c r="A313" t="s">
        <v>1177</v>
      </c>
      <c r="B313" t="s">
        <v>24</v>
      </c>
      <c r="C313" t="s">
        <v>1885</v>
      </c>
      <c r="D313" t="s">
        <v>3667</v>
      </c>
    </row>
    <row r="314" spans="1:4" x14ac:dyDescent="0.2">
      <c r="A314" t="s">
        <v>1178</v>
      </c>
      <c r="B314" t="s">
        <v>24</v>
      </c>
      <c r="C314" t="s">
        <v>1885</v>
      </c>
      <c r="D314" t="s">
        <v>3667</v>
      </c>
    </row>
    <row r="315" spans="1:4" x14ac:dyDescent="0.2">
      <c r="A315" t="s">
        <v>1176</v>
      </c>
      <c r="B315" t="s">
        <v>25</v>
      </c>
      <c r="C315" t="s">
        <v>1884</v>
      </c>
      <c r="D315" t="s">
        <v>3667</v>
      </c>
    </row>
    <row r="316" spans="1:4" x14ac:dyDescent="0.2">
      <c r="A316" t="s">
        <v>1189</v>
      </c>
      <c r="B316" t="s">
        <v>32</v>
      </c>
      <c r="C316" t="s">
        <v>1895</v>
      </c>
      <c r="D316" t="s">
        <v>3667</v>
      </c>
    </row>
    <row r="317" spans="1:4" x14ac:dyDescent="0.2">
      <c r="A317" t="s">
        <v>3491</v>
      </c>
      <c r="B317" t="s">
        <v>2</v>
      </c>
      <c r="C317" t="s">
        <v>1568</v>
      </c>
      <c r="D317" t="s">
        <v>3667</v>
      </c>
    </row>
    <row r="318" spans="1:4" x14ac:dyDescent="0.2">
      <c r="A318" t="s">
        <v>1180</v>
      </c>
      <c r="B318" t="s">
        <v>27</v>
      </c>
      <c r="C318" t="s">
        <v>1888</v>
      </c>
      <c r="D318" t="s">
        <v>3667</v>
      </c>
    </row>
    <row r="319" spans="1:4" x14ac:dyDescent="0.2">
      <c r="A319" t="s">
        <v>1179</v>
      </c>
      <c r="B319" t="s">
        <v>26</v>
      </c>
      <c r="C319" t="s">
        <v>1887</v>
      </c>
      <c r="D319" t="s">
        <v>3667</v>
      </c>
    </row>
    <row r="320" spans="1:4" x14ac:dyDescent="0.2">
      <c r="A320" t="s">
        <v>1181</v>
      </c>
      <c r="B320" t="s">
        <v>28</v>
      </c>
      <c r="C320" t="s">
        <v>1889</v>
      </c>
      <c r="D320" t="s">
        <v>3667</v>
      </c>
    </row>
    <row r="321" spans="1:4" x14ac:dyDescent="0.2">
      <c r="A321" t="s">
        <v>1182</v>
      </c>
      <c r="B321" t="s">
        <v>1183</v>
      </c>
      <c r="C321" t="s">
        <v>1890</v>
      </c>
      <c r="D321" t="s">
        <v>3667</v>
      </c>
    </row>
    <row r="322" spans="1:4" x14ac:dyDescent="0.2">
      <c r="A322" t="s">
        <v>707</v>
      </c>
      <c r="B322" t="s">
        <v>7</v>
      </c>
      <c r="C322" t="s">
        <v>1739</v>
      </c>
      <c r="D322" t="s">
        <v>3667</v>
      </c>
    </row>
    <row r="323" spans="1:4" x14ac:dyDescent="0.2">
      <c r="A323" t="s">
        <v>1186</v>
      </c>
      <c r="B323" t="s">
        <v>1187</v>
      </c>
      <c r="C323" t="s">
        <v>1893</v>
      </c>
      <c r="D323" t="s">
        <v>3667</v>
      </c>
    </row>
    <row r="324" spans="1:4" x14ac:dyDescent="0.2">
      <c r="A324" t="s">
        <v>1060</v>
      </c>
      <c r="B324" t="s">
        <v>1061</v>
      </c>
      <c r="C324" t="s">
        <v>1852</v>
      </c>
      <c r="D324" t="s">
        <v>3667</v>
      </c>
    </row>
    <row r="325" spans="1:4" x14ac:dyDescent="0.2">
      <c r="A325" t="s">
        <v>1051</v>
      </c>
      <c r="B325" t="s">
        <v>42</v>
      </c>
      <c r="C325" t="s">
        <v>1847</v>
      </c>
      <c r="D325" t="s">
        <v>3667</v>
      </c>
    </row>
    <row r="326" spans="1:4" x14ac:dyDescent="0.2">
      <c r="A326" t="s">
        <v>3471</v>
      </c>
      <c r="B326" t="s">
        <v>70</v>
      </c>
      <c r="C326" t="s">
        <v>1636</v>
      </c>
      <c r="D326" t="s">
        <v>3667</v>
      </c>
    </row>
    <row r="327" spans="1:4" x14ac:dyDescent="0.2">
      <c r="A327" t="s">
        <v>2927</v>
      </c>
      <c r="B327" t="s">
        <v>1362</v>
      </c>
      <c r="C327" t="s">
        <v>1362</v>
      </c>
      <c r="D327" t="s">
        <v>3667</v>
      </c>
    </row>
    <row r="328" spans="1:4" x14ac:dyDescent="0.2">
      <c r="A328" t="s">
        <v>2935</v>
      </c>
      <c r="B328" t="s">
        <v>1362</v>
      </c>
      <c r="C328" t="s">
        <v>1362</v>
      </c>
      <c r="D328" t="s">
        <v>3667</v>
      </c>
    </row>
    <row r="329" spans="1:4" x14ac:dyDescent="0.2">
      <c r="A329" t="s">
        <v>2943</v>
      </c>
      <c r="B329" t="s">
        <v>1362</v>
      </c>
      <c r="C329" t="s">
        <v>1362</v>
      </c>
      <c r="D329" t="s">
        <v>3667</v>
      </c>
    </row>
    <row r="330" spans="1:4" x14ac:dyDescent="0.2">
      <c r="A330" t="s">
        <v>2951</v>
      </c>
      <c r="B330" t="s">
        <v>1362</v>
      </c>
      <c r="C330" t="s">
        <v>1362</v>
      </c>
      <c r="D330" t="s">
        <v>3667</v>
      </c>
    </row>
    <row r="331" spans="1:4" x14ac:dyDescent="0.2">
      <c r="A331" t="s">
        <v>2961</v>
      </c>
      <c r="B331" t="s">
        <v>1362</v>
      </c>
      <c r="C331" t="s">
        <v>1362</v>
      </c>
      <c r="D331" t="s">
        <v>3667</v>
      </c>
    </row>
    <row r="332" spans="1:4" x14ac:dyDescent="0.2">
      <c r="A332" t="s">
        <v>2969</v>
      </c>
      <c r="B332" t="s">
        <v>1362</v>
      </c>
      <c r="C332" t="s">
        <v>1362</v>
      </c>
      <c r="D332" t="s">
        <v>3667</v>
      </c>
    </row>
    <row r="333" spans="1:4" x14ac:dyDescent="0.2">
      <c r="A333" t="s">
        <v>2977</v>
      </c>
      <c r="B333" t="s">
        <v>1362</v>
      </c>
      <c r="C333" t="s">
        <v>1362</v>
      </c>
      <c r="D333" t="s">
        <v>3667</v>
      </c>
    </row>
    <row r="334" spans="1:4" x14ac:dyDescent="0.2">
      <c r="A334" t="s">
        <v>2986</v>
      </c>
      <c r="B334" t="s">
        <v>1362</v>
      </c>
      <c r="C334" t="s">
        <v>1362</v>
      </c>
      <c r="D334" t="s">
        <v>3667</v>
      </c>
    </row>
    <row r="335" spans="1:4" x14ac:dyDescent="0.2">
      <c r="A335" t="s">
        <v>2996</v>
      </c>
      <c r="B335" t="s">
        <v>1362</v>
      </c>
      <c r="C335" t="s">
        <v>1362</v>
      </c>
      <c r="D335" t="s">
        <v>3667</v>
      </c>
    </row>
    <row r="336" spans="1:4" x14ac:dyDescent="0.2">
      <c r="A336" t="s">
        <v>3005</v>
      </c>
      <c r="B336" t="s">
        <v>1362</v>
      </c>
      <c r="C336" t="s">
        <v>1362</v>
      </c>
      <c r="D336" t="s">
        <v>3667</v>
      </c>
    </row>
    <row r="337" spans="1:4" x14ac:dyDescent="0.2">
      <c r="A337" t="s">
        <v>3016</v>
      </c>
      <c r="B337" t="s">
        <v>1362</v>
      </c>
      <c r="C337" t="s">
        <v>1362</v>
      </c>
      <c r="D337" t="s">
        <v>3667</v>
      </c>
    </row>
    <row r="338" spans="1:4" x14ac:dyDescent="0.2">
      <c r="A338" t="s">
        <v>3026</v>
      </c>
      <c r="B338" t="s">
        <v>1362</v>
      </c>
      <c r="C338" t="s">
        <v>1362</v>
      </c>
      <c r="D338" t="s">
        <v>3667</v>
      </c>
    </row>
    <row r="339" spans="1:4" x14ac:dyDescent="0.2">
      <c r="A339" t="s">
        <v>3035</v>
      </c>
      <c r="B339" t="s">
        <v>1362</v>
      </c>
      <c r="C339" t="s">
        <v>1362</v>
      </c>
      <c r="D339" t="s">
        <v>3667</v>
      </c>
    </row>
    <row r="340" spans="1:4" x14ac:dyDescent="0.2">
      <c r="A340" t="s">
        <v>3044</v>
      </c>
      <c r="B340" t="s">
        <v>1362</v>
      </c>
      <c r="C340" t="s">
        <v>1362</v>
      </c>
      <c r="D340" t="s">
        <v>3667</v>
      </c>
    </row>
    <row r="341" spans="1:4" x14ac:dyDescent="0.2">
      <c r="A341" t="s">
        <v>3054</v>
      </c>
      <c r="B341" t="s">
        <v>1362</v>
      </c>
      <c r="C341" t="s">
        <v>1362</v>
      </c>
      <c r="D341" t="s">
        <v>3667</v>
      </c>
    </row>
    <row r="342" spans="1:4" x14ac:dyDescent="0.2">
      <c r="A342" t="s">
        <v>3064</v>
      </c>
      <c r="B342" t="s">
        <v>1362</v>
      </c>
      <c r="C342" t="s">
        <v>1362</v>
      </c>
      <c r="D342" t="s">
        <v>3667</v>
      </c>
    </row>
    <row r="343" spans="1:4" x14ac:dyDescent="0.2">
      <c r="A343" t="s">
        <v>3074</v>
      </c>
      <c r="B343" t="s">
        <v>1362</v>
      </c>
      <c r="C343" t="s">
        <v>1362</v>
      </c>
      <c r="D343" t="s">
        <v>3667</v>
      </c>
    </row>
    <row r="344" spans="1:4" x14ac:dyDescent="0.2">
      <c r="A344" t="s">
        <v>3083</v>
      </c>
      <c r="B344" t="s">
        <v>1362</v>
      </c>
      <c r="C344" t="s">
        <v>1362</v>
      </c>
      <c r="D344" t="s">
        <v>3667</v>
      </c>
    </row>
    <row r="345" spans="1:4" x14ac:dyDescent="0.2">
      <c r="A345" t="s">
        <v>3093</v>
      </c>
      <c r="B345" t="s">
        <v>1362</v>
      </c>
      <c r="C345" t="s">
        <v>1362</v>
      </c>
      <c r="D345" t="s">
        <v>3667</v>
      </c>
    </row>
    <row r="346" spans="1:4" x14ac:dyDescent="0.2">
      <c r="A346" t="s">
        <v>3103</v>
      </c>
      <c r="B346" t="s">
        <v>1362</v>
      </c>
      <c r="C346" t="s">
        <v>1362</v>
      </c>
      <c r="D346" t="s">
        <v>3667</v>
      </c>
    </row>
    <row r="347" spans="1:4" x14ac:dyDescent="0.2">
      <c r="A347" t="s">
        <v>3112</v>
      </c>
      <c r="B347" t="s">
        <v>1362</v>
      </c>
      <c r="C347" t="s">
        <v>1362</v>
      </c>
      <c r="D347" t="s">
        <v>3667</v>
      </c>
    </row>
    <row r="348" spans="1:4" x14ac:dyDescent="0.2">
      <c r="A348" t="s">
        <v>3122</v>
      </c>
      <c r="B348" t="s">
        <v>1362</v>
      </c>
      <c r="C348" t="s">
        <v>1362</v>
      </c>
      <c r="D348" t="s">
        <v>3667</v>
      </c>
    </row>
    <row r="349" spans="1:4" x14ac:dyDescent="0.2">
      <c r="A349" t="s">
        <v>3131</v>
      </c>
      <c r="B349" t="s">
        <v>1362</v>
      </c>
      <c r="C349" t="s">
        <v>1362</v>
      </c>
      <c r="D349" t="s">
        <v>3667</v>
      </c>
    </row>
    <row r="350" spans="1:4" x14ac:dyDescent="0.2">
      <c r="A350" t="s">
        <v>3141</v>
      </c>
      <c r="B350" t="s">
        <v>1362</v>
      </c>
      <c r="C350" t="s">
        <v>1362</v>
      </c>
      <c r="D350" t="s">
        <v>3667</v>
      </c>
    </row>
    <row r="351" spans="1:4" x14ac:dyDescent="0.2">
      <c r="A351" t="s">
        <v>3150</v>
      </c>
      <c r="B351" t="s">
        <v>1362</v>
      </c>
      <c r="C351" t="s">
        <v>1362</v>
      </c>
      <c r="D351" t="s">
        <v>3667</v>
      </c>
    </row>
    <row r="352" spans="1:4" x14ac:dyDescent="0.2">
      <c r="A352" t="s">
        <v>3158</v>
      </c>
      <c r="B352" t="s">
        <v>1362</v>
      </c>
      <c r="C352" t="s">
        <v>1362</v>
      </c>
      <c r="D352" t="s">
        <v>3667</v>
      </c>
    </row>
    <row r="353" spans="1:4" x14ac:dyDescent="0.2">
      <c r="A353" t="s">
        <v>3166</v>
      </c>
      <c r="B353" t="s">
        <v>1362</v>
      </c>
      <c r="C353" t="s">
        <v>1362</v>
      </c>
      <c r="D353" t="s">
        <v>3667</v>
      </c>
    </row>
    <row r="354" spans="1:4" x14ac:dyDescent="0.2">
      <c r="A354" t="s">
        <v>3176</v>
      </c>
      <c r="B354" t="s">
        <v>1362</v>
      </c>
      <c r="C354" t="s">
        <v>1362</v>
      </c>
      <c r="D354" t="s">
        <v>3667</v>
      </c>
    </row>
    <row r="355" spans="1:4" x14ac:dyDescent="0.2">
      <c r="A355" t="s">
        <v>3184</v>
      </c>
      <c r="B355" t="s">
        <v>1362</v>
      </c>
      <c r="C355" t="s">
        <v>1362</v>
      </c>
      <c r="D355" t="s">
        <v>3667</v>
      </c>
    </row>
    <row r="356" spans="1:4" x14ac:dyDescent="0.2">
      <c r="A356" t="s">
        <v>3193</v>
      </c>
      <c r="B356" t="s">
        <v>1362</v>
      </c>
      <c r="C356" t="s">
        <v>1362</v>
      </c>
      <c r="D356" t="s">
        <v>3667</v>
      </c>
    </row>
    <row r="357" spans="1:4" x14ac:dyDescent="0.2">
      <c r="A357" t="s">
        <v>3203</v>
      </c>
      <c r="B357" t="s">
        <v>1362</v>
      </c>
      <c r="C357" t="s">
        <v>1362</v>
      </c>
      <c r="D357" t="s">
        <v>3667</v>
      </c>
    </row>
    <row r="358" spans="1:4" x14ac:dyDescent="0.2">
      <c r="A358" t="s">
        <v>3212</v>
      </c>
      <c r="B358" t="s">
        <v>1362</v>
      </c>
      <c r="C358" t="s">
        <v>1362</v>
      </c>
      <c r="D358" t="s">
        <v>3667</v>
      </c>
    </row>
    <row r="359" spans="1:4" x14ac:dyDescent="0.2">
      <c r="A359" t="s">
        <v>2221</v>
      </c>
      <c r="B359" t="s">
        <v>1362</v>
      </c>
      <c r="C359" t="s">
        <v>1362</v>
      </c>
      <c r="D359" t="s">
        <v>3667</v>
      </c>
    </row>
    <row r="360" spans="1:4" x14ac:dyDescent="0.2">
      <c r="A360" t="s">
        <v>3222</v>
      </c>
      <c r="B360" t="s">
        <v>1362</v>
      </c>
      <c r="C360" t="s">
        <v>1362</v>
      </c>
      <c r="D360" t="s">
        <v>3667</v>
      </c>
    </row>
    <row r="361" spans="1:4" x14ac:dyDescent="0.2">
      <c r="A361" t="s">
        <v>2231</v>
      </c>
      <c r="B361" t="s">
        <v>1362</v>
      </c>
      <c r="C361" t="s">
        <v>1362</v>
      </c>
      <c r="D361" t="s">
        <v>3667</v>
      </c>
    </row>
    <row r="362" spans="1:4" x14ac:dyDescent="0.2">
      <c r="A362" t="s">
        <v>3231</v>
      </c>
      <c r="B362" t="s">
        <v>1362</v>
      </c>
      <c r="C362" t="s">
        <v>1362</v>
      </c>
      <c r="D362" t="s">
        <v>3667</v>
      </c>
    </row>
    <row r="363" spans="1:4" x14ac:dyDescent="0.2">
      <c r="A363" t="s">
        <v>3240</v>
      </c>
      <c r="B363" t="s">
        <v>1362</v>
      </c>
      <c r="C363" t="s">
        <v>1362</v>
      </c>
      <c r="D363" t="s">
        <v>3667</v>
      </c>
    </row>
    <row r="364" spans="1:4" x14ac:dyDescent="0.2">
      <c r="A364" t="s">
        <v>3249</v>
      </c>
      <c r="B364" t="s">
        <v>1362</v>
      </c>
      <c r="C364" t="s">
        <v>1362</v>
      </c>
      <c r="D364" t="s">
        <v>3667</v>
      </c>
    </row>
    <row r="365" spans="1:4" x14ac:dyDescent="0.2">
      <c r="A365" t="s">
        <v>3257</v>
      </c>
      <c r="B365" t="s">
        <v>1362</v>
      </c>
      <c r="C365" t="s">
        <v>1362</v>
      </c>
      <c r="D365" t="s">
        <v>3667</v>
      </c>
    </row>
    <row r="366" spans="1:4" x14ac:dyDescent="0.2">
      <c r="A366" t="s">
        <v>3264</v>
      </c>
      <c r="B366" t="s">
        <v>1362</v>
      </c>
      <c r="C366" t="s">
        <v>1362</v>
      </c>
      <c r="D366" t="s">
        <v>3667</v>
      </c>
    </row>
    <row r="367" spans="1:4" x14ac:dyDescent="0.2">
      <c r="A367" t="s">
        <v>3271</v>
      </c>
      <c r="B367" t="s">
        <v>1362</v>
      </c>
      <c r="C367" t="s">
        <v>1362</v>
      </c>
      <c r="D367" t="s">
        <v>3667</v>
      </c>
    </row>
    <row r="368" spans="1:4" x14ac:dyDescent="0.2">
      <c r="A368" t="s">
        <v>3279</v>
      </c>
      <c r="B368" t="s">
        <v>1362</v>
      </c>
      <c r="C368" t="s">
        <v>1362</v>
      </c>
      <c r="D368" t="s">
        <v>3667</v>
      </c>
    </row>
    <row r="369" spans="1:4" x14ac:dyDescent="0.2">
      <c r="A369" t="s">
        <v>979</v>
      </c>
      <c r="B369" t="s">
        <v>65</v>
      </c>
      <c r="C369" t="s">
        <v>1821</v>
      </c>
      <c r="D369" t="s">
        <v>3667</v>
      </c>
    </row>
    <row r="370" spans="1:4" x14ac:dyDescent="0.2">
      <c r="A370" t="s">
        <v>706</v>
      </c>
      <c r="B370" t="s">
        <v>6</v>
      </c>
      <c r="C370" t="s">
        <v>1738</v>
      </c>
      <c r="D370" t="s">
        <v>3667</v>
      </c>
    </row>
    <row r="371" spans="1:4" x14ac:dyDescent="0.2">
      <c r="A371" t="s">
        <v>1188</v>
      </c>
      <c r="B371" t="s">
        <v>31</v>
      </c>
      <c r="C371" t="s">
        <v>1894</v>
      </c>
      <c r="D371" t="s">
        <v>3667</v>
      </c>
    </row>
    <row r="372" spans="1:4" x14ac:dyDescent="0.2">
      <c r="A372" t="s">
        <v>375</v>
      </c>
      <c r="B372" t="s">
        <v>57</v>
      </c>
      <c r="C372" t="s">
        <v>1619</v>
      </c>
      <c r="D372" t="s">
        <v>3667</v>
      </c>
    </row>
    <row r="373" spans="1:4" x14ac:dyDescent="0.2">
      <c r="A373" t="s">
        <v>768</v>
      </c>
      <c r="B373" t="s">
        <v>155</v>
      </c>
      <c r="C373" t="s">
        <v>1757</v>
      </c>
      <c r="D373" t="s">
        <v>3667</v>
      </c>
    </row>
    <row r="374" spans="1:4" x14ac:dyDescent="0.2">
      <c r="A374" t="s">
        <v>769</v>
      </c>
      <c r="B374" t="s">
        <v>156</v>
      </c>
      <c r="C374" t="s">
        <v>1758</v>
      </c>
      <c r="D374" t="s">
        <v>3667</v>
      </c>
    </row>
    <row r="375" spans="1:4" x14ac:dyDescent="0.2">
      <c r="A375" t="s">
        <v>3373</v>
      </c>
      <c r="B375" t="s">
        <v>82</v>
      </c>
      <c r="C375" t="s">
        <v>1580</v>
      </c>
      <c r="D375" t="s">
        <v>3667</v>
      </c>
    </row>
    <row r="376" spans="1:4" x14ac:dyDescent="0.2">
      <c r="A376" t="s">
        <v>3384</v>
      </c>
      <c r="B376" t="s">
        <v>82</v>
      </c>
      <c r="C376" t="s">
        <v>1580</v>
      </c>
      <c r="D376" t="s">
        <v>3667</v>
      </c>
    </row>
    <row r="377" spans="1:4" x14ac:dyDescent="0.2">
      <c r="A377" t="s">
        <v>3386</v>
      </c>
      <c r="B377" t="s">
        <v>82</v>
      </c>
      <c r="C377" t="s">
        <v>1580</v>
      </c>
      <c r="D377" t="s">
        <v>3667</v>
      </c>
    </row>
    <row r="378" spans="1:4" x14ac:dyDescent="0.2">
      <c r="A378" t="s">
        <v>3450</v>
      </c>
      <c r="B378" t="s">
        <v>82</v>
      </c>
      <c r="C378" t="s">
        <v>1580</v>
      </c>
      <c r="D378" t="s">
        <v>3667</v>
      </c>
    </row>
    <row r="379" spans="1:4" x14ac:dyDescent="0.2">
      <c r="A379" t="s">
        <v>3500</v>
      </c>
      <c r="B379" t="s">
        <v>82</v>
      </c>
      <c r="C379" t="s">
        <v>1580</v>
      </c>
      <c r="D379" t="s">
        <v>3667</v>
      </c>
    </row>
    <row r="380" spans="1:4" x14ac:dyDescent="0.2">
      <c r="A380" t="s">
        <v>3501</v>
      </c>
      <c r="B380" t="s">
        <v>82</v>
      </c>
      <c r="C380" t="s">
        <v>1580</v>
      </c>
      <c r="D380" t="s">
        <v>3667</v>
      </c>
    </row>
    <row r="381" spans="1:4" x14ac:dyDescent="0.2">
      <c r="A381" t="s">
        <v>3510</v>
      </c>
      <c r="B381" t="s">
        <v>82</v>
      </c>
      <c r="C381" t="s">
        <v>1580</v>
      </c>
      <c r="D381" t="s">
        <v>3667</v>
      </c>
    </row>
    <row r="382" spans="1:4" x14ac:dyDescent="0.2">
      <c r="A382" t="s">
        <v>3658</v>
      </c>
      <c r="B382" t="s">
        <v>82</v>
      </c>
      <c r="C382" t="s">
        <v>1580</v>
      </c>
      <c r="D382" t="s">
        <v>3667</v>
      </c>
    </row>
    <row r="383" spans="1:4" x14ac:dyDescent="0.2">
      <c r="A383" t="s">
        <v>3665</v>
      </c>
      <c r="B383" t="s">
        <v>82</v>
      </c>
      <c r="C383" t="s">
        <v>1580</v>
      </c>
      <c r="D383" t="s">
        <v>3667</v>
      </c>
    </row>
    <row r="384" spans="1:4" x14ac:dyDescent="0.2">
      <c r="A384" t="s">
        <v>3155</v>
      </c>
      <c r="B384" t="s">
        <v>9</v>
      </c>
      <c r="C384" t="s">
        <v>1572</v>
      </c>
      <c r="D384" t="s">
        <v>3667</v>
      </c>
    </row>
    <row r="385" spans="1:4" x14ac:dyDescent="0.2">
      <c r="A385" t="s">
        <v>3163</v>
      </c>
      <c r="B385" t="s">
        <v>9</v>
      </c>
      <c r="C385" t="s">
        <v>1572</v>
      </c>
      <c r="D385" t="s">
        <v>3667</v>
      </c>
    </row>
    <row r="386" spans="1:4" x14ac:dyDescent="0.2">
      <c r="A386" t="s">
        <v>2958</v>
      </c>
      <c r="B386" t="s">
        <v>2343</v>
      </c>
      <c r="C386" t="s">
        <v>3677</v>
      </c>
      <c r="D386" t="s">
        <v>3667</v>
      </c>
    </row>
    <row r="387" spans="1:4" x14ac:dyDescent="0.2">
      <c r="A387" t="s">
        <v>3033</v>
      </c>
      <c r="B387" t="s">
        <v>2343</v>
      </c>
      <c r="C387" t="s">
        <v>3677</v>
      </c>
      <c r="D387" t="s">
        <v>3667</v>
      </c>
    </row>
    <row r="388" spans="1:4" x14ac:dyDescent="0.2">
      <c r="A388" t="s">
        <v>3182</v>
      </c>
      <c r="B388" t="s">
        <v>2343</v>
      </c>
      <c r="C388" t="s">
        <v>3677</v>
      </c>
      <c r="D388" t="s">
        <v>3667</v>
      </c>
    </row>
    <row r="389" spans="1:4" x14ac:dyDescent="0.2">
      <c r="A389" t="s">
        <v>2948</v>
      </c>
      <c r="B389" t="s">
        <v>2346</v>
      </c>
      <c r="C389" t="s">
        <v>3679</v>
      </c>
      <c r="D389" t="s">
        <v>3667</v>
      </c>
    </row>
    <row r="390" spans="1:4" x14ac:dyDescent="0.2">
      <c r="A390" t="s">
        <v>2966</v>
      </c>
      <c r="B390" t="s">
        <v>2346</v>
      </c>
      <c r="C390" t="s">
        <v>3679</v>
      </c>
      <c r="D390" t="s">
        <v>3667</v>
      </c>
    </row>
    <row r="391" spans="1:4" x14ac:dyDescent="0.2">
      <c r="A391" t="s">
        <v>2974</v>
      </c>
      <c r="B391" t="s">
        <v>2346</v>
      </c>
      <c r="C391" t="s">
        <v>3679</v>
      </c>
      <c r="D391" t="s">
        <v>3667</v>
      </c>
    </row>
    <row r="392" spans="1:4" x14ac:dyDescent="0.2">
      <c r="A392" t="s">
        <v>3246</v>
      </c>
      <c r="B392" t="s">
        <v>2346</v>
      </c>
      <c r="C392" t="s">
        <v>3679</v>
      </c>
      <c r="D392" t="s">
        <v>3667</v>
      </c>
    </row>
    <row r="393" spans="1:4" x14ac:dyDescent="0.2">
      <c r="A393" t="s">
        <v>3254</v>
      </c>
      <c r="B393" t="s">
        <v>2346</v>
      </c>
      <c r="C393" t="s">
        <v>3679</v>
      </c>
      <c r="D393" t="s">
        <v>3667</v>
      </c>
    </row>
    <row r="394" spans="1:4" x14ac:dyDescent="0.2">
      <c r="A394" t="s">
        <v>3276</v>
      </c>
      <c r="B394" t="s">
        <v>2346</v>
      </c>
      <c r="C394" t="s">
        <v>3679</v>
      </c>
      <c r="D394" t="s">
        <v>3667</v>
      </c>
    </row>
    <row r="395" spans="1:4" x14ac:dyDescent="0.2">
      <c r="A395" t="s">
        <v>2923</v>
      </c>
      <c r="B395" t="s">
        <v>2347</v>
      </c>
      <c r="C395" t="s">
        <v>99</v>
      </c>
      <c r="D395" t="s">
        <v>3667</v>
      </c>
    </row>
    <row r="396" spans="1:4" x14ac:dyDescent="0.2">
      <c r="A396" t="s">
        <v>2931</v>
      </c>
      <c r="B396" t="s">
        <v>2347</v>
      </c>
      <c r="C396" t="s">
        <v>99</v>
      </c>
      <c r="D396" t="s">
        <v>3667</v>
      </c>
    </row>
    <row r="397" spans="1:4" x14ac:dyDescent="0.2">
      <c r="A397" t="s">
        <v>2939</v>
      </c>
      <c r="B397" t="s">
        <v>2347</v>
      </c>
      <c r="C397" t="s">
        <v>99</v>
      </c>
      <c r="D397" t="s">
        <v>3667</v>
      </c>
    </row>
    <row r="398" spans="1:4" x14ac:dyDescent="0.2">
      <c r="A398" t="s">
        <v>2959</v>
      </c>
      <c r="B398" t="s">
        <v>2347</v>
      </c>
      <c r="C398" t="s">
        <v>99</v>
      </c>
      <c r="D398" t="s">
        <v>3667</v>
      </c>
    </row>
    <row r="399" spans="1:4" x14ac:dyDescent="0.2">
      <c r="A399" t="s">
        <v>2984</v>
      </c>
      <c r="B399" t="s">
        <v>2347</v>
      </c>
      <c r="C399" t="s">
        <v>99</v>
      </c>
      <c r="D399" t="s">
        <v>3667</v>
      </c>
    </row>
    <row r="400" spans="1:4" x14ac:dyDescent="0.2">
      <c r="A400" t="s">
        <v>3071</v>
      </c>
      <c r="B400" t="s">
        <v>2347</v>
      </c>
      <c r="C400" t="s">
        <v>99</v>
      </c>
      <c r="D400" t="s">
        <v>3667</v>
      </c>
    </row>
    <row r="401" spans="1:4" x14ac:dyDescent="0.2">
      <c r="A401" t="s">
        <v>3090</v>
      </c>
      <c r="B401" t="s">
        <v>2347</v>
      </c>
      <c r="C401" t="s">
        <v>99</v>
      </c>
      <c r="D401" t="s">
        <v>3667</v>
      </c>
    </row>
    <row r="402" spans="1:4" x14ac:dyDescent="0.2">
      <c r="A402" t="s">
        <v>3100</v>
      </c>
      <c r="B402" t="s">
        <v>2347</v>
      </c>
      <c r="C402" t="s">
        <v>99</v>
      </c>
      <c r="D402" t="s">
        <v>3667</v>
      </c>
    </row>
    <row r="403" spans="1:4" x14ac:dyDescent="0.2">
      <c r="A403" t="s">
        <v>3181</v>
      </c>
      <c r="B403" t="s">
        <v>2347</v>
      </c>
      <c r="C403" t="s">
        <v>99</v>
      </c>
      <c r="D403" t="s">
        <v>3667</v>
      </c>
    </row>
    <row r="404" spans="1:4" x14ac:dyDescent="0.2">
      <c r="A404" t="s">
        <v>3011</v>
      </c>
      <c r="B404" t="s">
        <v>3012</v>
      </c>
      <c r="C404" t="s">
        <v>3012</v>
      </c>
      <c r="D404" t="s">
        <v>3667</v>
      </c>
    </row>
    <row r="405" spans="1:4" x14ac:dyDescent="0.2">
      <c r="A405" t="s">
        <v>3022</v>
      </c>
      <c r="B405" t="s">
        <v>3012</v>
      </c>
      <c r="C405" t="s">
        <v>3012</v>
      </c>
      <c r="D405" t="s">
        <v>3667</v>
      </c>
    </row>
    <row r="406" spans="1:4" x14ac:dyDescent="0.2">
      <c r="A406" t="s">
        <v>3032</v>
      </c>
      <c r="B406" t="s">
        <v>3012</v>
      </c>
      <c r="C406" t="s">
        <v>3012</v>
      </c>
      <c r="D406" t="s">
        <v>3667</v>
      </c>
    </row>
    <row r="407" spans="1:4" x14ac:dyDescent="0.2">
      <c r="A407" t="s">
        <v>3041</v>
      </c>
      <c r="B407" t="s">
        <v>3012</v>
      </c>
      <c r="C407" t="s">
        <v>3012</v>
      </c>
      <c r="D407" t="s">
        <v>3667</v>
      </c>
    </row>
    <row r="408" spans="1:4" x14ac:dyDescent="0.2">
      <c r="A408" t="s">
        <v>3156</v>
      </c>
      <c r="B408" t="s">
        <v>3012</v>
      </c>
      <c r="C408" t="s">
        <v>3012</v>
      </c>
      <c r="D408" t="s">
        <v>3667</v>
      </c>
    </row>
    <row r="409" spans="1:4" x14ac:dyDescent="0.2">
      <c r="A409" t="s">
        <v>3164</v>
      </c>
      <c r="B409" t="s">
        <v>3012</v>
      </c>
      <c r="C409" t="s">
        <v>3012</v>
      </c>
      <c r="D409" t="s">
        <v>3667</v>
      </c>
    </row>
    <row r="410" spans="1:4" x14ac:dyDescent="0.2">
      <c r="A410" t="s">
        <v>2922</v>
      </c>
      <c r="C410" t="s">
        <v>3669</v>
      </c>
    </row>
    <row r="411" spans="1:4" x14ac:dyDescent="0.2">
      <c r="A411" t="s">
        <v>3654</v>
      </c>
      <c r="C411" t="s">
        <v>3670</v>
      </c>
    </row>
    <row r="412" spans="1:4" x14ac:dyDescent="0.2">
      <c r="A412" t="s">
        <v>2930</v>
      </c>
      <c r="C412" t="s">
        <v>3668</v>
      </c>
    </row>
    <row r="413" spans="1:4" x14ac:dyDescent="0.2">
      <c r="A413" t="s">
        <v>2938</v>
      </c>
      <c r="C413" t="s">
        <v>3671</v>
      </c>
    </row>
    <row r="414" spans="1:4" x14ac:dyDescent="0.2">
      <c r="A414" t="s">
        <v>3101</v>
      </c>
      <c r="C414" t="s">
        <v>3672</v>
      </c>
    </row>
    <row r="415" spans="1:4" x14ac:dyDescent="0.2">
      <c r="A415" t="s">
        <v>3269</v>
      </c>
      <c r="C415" t="s">
        <v>3672</v>
      </c>
    </row>
    <row r="416" spans="1:4" x14ac:dyDescent="0.2">
      <c r="A416" t="s">
        <v>708</v>
      </c>
      <c r="C416" t="s">
        <v>3673</v>
      </c>
    </row>
    <row r="417" spans="1:3" x14ac:dyDescent="0.2">
      <c r="A417" t="s">
        <v>714</v>
      </c>
      <c r="C417" t="s">
        <v>3674</v>
      </c>
    </row>
    <row r="418" spans="1:3" x14ac:dyDescent="0.2">
      <c r="A418" t="s">
        <v>3454</v>
      </c>
      <c r="B418" t="s">
        <v>3455</v>
      </c>
    </row>
    <row r="419" spans="1:3" x14ac:dyDescent="0.2">
      <c r="A419" t="s">
        <v>3228</v>
      </c>
      <c r="C419" t="s">
        <v>3675</v>
      </c>
    </row>
    <row r="420" spans="1:3" x14ac:dyDescent="0.2">
      <c r="A420" t="s">
        <v>3091</v>
      </c>
      <c r="C420" t="s">
        <v>3676</v>
      </c>
    </row>
    <row r="421" spans="1:3" x14ac:dyDescent="0.2">
      <c r="A421" t="s">
        <v>3262</v>
      </c>
      <c r="C421" t="s">
        <v>3676</v>
      </c>
    </row>
    <row r="422" spans="1:3" x14ac:dyDescent="0.2">
      <c r="A422" t="s">
        <v>3013</v>
      </c>
      <c r="C422" t="s">
        <v>3678</v>
      </c>
    </row>
    <row r="423" spans="1:3" x14ac:dyDescent="0.2">
      <c r="A423" t="s">
        <v>3042</v>
      </c>
      <c r="C423" t="s">
        <v>3680</v>
      </c>
    </row>
    <row r="424" spans="1:3" x14ac:dyDescent="0.2">
      <c r="A424" t="s">
        <v>3072</v>
      </c>
      <c r="C424" t="s">
        <v>3680</v>
      </c>
    </row>
    <row r="425" spans="1:3" x14ac:dyDescent="0.2">
      <c r="A425" t="s">
        <v>3023</v>
      </c>
      <c r="C425" t="s">
        <v>3693</v>
      </c>
    </row>
    <row r="426" spans="1:3" x14ac:dyDescent="0.2">
      <c r="A426" t="s">
        <v>3138</v>
      </c>
      <c r="C426" t="s">
        <v>3681</v>
      </c>
    </row>
    <row r="427" spans="1:3" x14ac:dyDescent="0.2">
      <c r="A427" t="s">
        <v>3119</v>
      </c>
      <c r="C427" t="s">
        <v>3682</v>
      </c>
    </row>
    <row r="428" spans="1:3" x14ac:dyDescent="0.2">
      <c r="A428" t="s">
        <v>3200</v>
      </c>
      <c r="C428" t="s">
        <v>3683</v>
      </c>
    </row>
    <row r="429" spans="1:3" x14ac:dyDescent="0.2">
      <c r="A429" t="s">
        <v>3051</v>
      </c>
      <c r="C429" t="s">
        <v>3684</v>
      </c>
    </row>
    <row r="430" spans="1:3" x14ac:dyDescent="0.2">
      <c r="A430" t="s">
        <v>3002</v>
      </c>
      <c r="C430" t="s">
        <v>3685</v>
      </c>
    </row>
    <row r="431" spans="1:3" x14ac:dyDescent="0.2">
      <c r="A431" t="s">
        <v>2993</v>
      </c>
      <c r="C431" t="s">
        <v>3686</v>
      </c>
    </row>
    <row r="432" spans="1:3" x14ac:dyDescent="0.2">
      <c r="A432" t="s">
        <v>3080</v>
      </c>
      <c r="C432" t="s">
        <v>3687</v>
      </c>
    </row>
    <row r="433" spans="1:3" x14ac:dyDescent="0.2">
      <c r="A433" t="s">
        <v>3128</v>
      </c>
      <c r="C433" t="s">
        <v>3688</v>
      </c>
    </row>
    <row r="434" spans="1:3" x14ac:dyDescent="0.2">
      <c r="A434" t="s">
        <v>3109</v>
      </c>
      <c r="C434" t="s">
        <v>3689</v>
      </c>
    </row>
    <row r="435" spans="1:3" x14ac:dyDescent="0.2">
      <c r="A435" t="s">
        <v>3147</v>
      </c>
      <c r="C435" t="s">
        <v>3689</v>
      </c>
    </row>
    <row r="436" spans="1:3" x14ac:dyDescent="0.2">
      <c r="A436" t="s">
        <v>3061</v>
      </c>
      <c r="C436" t="s">
        <v>3690</v>
      </c>
    </row>
    <row r="437" spans="1:3" x14ac:dyDescent="0.2">
      <c r="A437" t="s">
        <v>3173</v>
      </c>
      <c r="C437" t="s">
        <v>3690</v>
      </c>
    </row>
    <row r="438" spans="1:3" x14ac:dyDescent="0.2">
      <c r="A438" t="s">
        <v>3190</v>
      </c>
      <c r="C438" t="s">
        <v>3691</v>
      </c>
    </row>
    <row r="439" spans="1:3" x14ac:dyDescent="0.2">
      <c r="A439" t="s">
        <v>3209</v>
      </c>
      <c r="C439" t="s">
        <v>3692</v>
      </c>
    </row>
    <row r="440" spans="1:3" x14ac:dyDescent="0.2">
      <c r="A440" t="s">
        <v>3655</v>
      </c>
      <c r="B440" t="s">
        <v>3694</v>
      </c>
      <c r="C440" t="s">
        <v>3697</v>
      </c>
    </row>
    <row r="441" spans="1:3" x14ac:dyDescent="0.2">
      <c r="A441" t="s">
        <v>3337</v>
      </c>
      <c r="B441" t="s">
        <v>3698</v>
      </c>
      <c r="C441" t="s">
        <v>3699</v>
      </c>
    </row>
    <row r="442" spans="1:3" x14ac:dyDescent="0.2">
      <c r="A442" t="s">
        <v>3576</v>
      </c>
      <c r="B442" t="s">
        <v>3700</v>
      </c>
      <c r="C442" t="s">
        <v>3701</v>
      </c>
    </row>
    <row r="443" spans="1:3" x14ac:dyDescent="0.2">
      <c r="A443" t="s">
        <v>3307</v>
      </c>
      <c r="B443" t="s">
        <v>3702</v>
      </c>
      <c r="C443" t="s">
        <v>3703</v>
      </c>
    </row>
    <row r="444" spans="1:3" x14ac:dyDescent="0.2">
      <c r="A444" t="s">
        <v>3106</v>
      </c>
      <c r="B444" t="s">
        <v>2090</v>
      </c>
      <c r="C444" t="s">
        <v>2402</v>
      </c>
    </row>
    <row r="445" spans="1:3" x14ac:dyDescent="0.2">
      <c r="A445" t="s">
        <v>1052</v>
      </c>
      <c r="B445" t="s">
        <v>3704</v>
      </c>
      <c r="C445" t="s">
        <v>1649</v>
      </c>
    </row>
    <row r="446" spans="1:3" x14ac:dyDescent="0.2">
      <c r="A446" t="s">
        <v>3144</v>
      </c>
      <c r="B446" t="s">
        <v>2099</v>
      </c>
      <c r="C446" t="s">
        <v>2401</v>
      </c>
    </row>
    <row r="447" spans="1:3" x14ac:dyDescent="0.2">
      <c r="A447" t="s">
        <v>3385</v>
      </c>
      <c r="B447" t="s">
        <v>12</v>
      </c>
      <c r="C447" t="s">
        <v>1743</v>
      </c>
    </row>
    <row r="448" spans="1:3" x14ac:dyDescent="0.2">
      <c r="A448" t="s">
        <v>3478</v>
      </c>
      <c r="B448" t="s">
        <v>3705</v>
      </c>
      <c r="C448" t="s">
        <v>2788</v>
      </c>
    </row>
    <row r="449" spans="1:3" x14ac:dyDescent="0.2">
      <c r="A449" t="s">
        <v>3225</v>
      </c>
      <c r="B449" t="s">
        <v>3706</v>
      </c>
      <c r="C449" t="s">
        <v>3707</v>
      </c>
    </row>
    <row r="450" spans="1:3" x14ac:dyDescent="0.2">
      <c r="A450" t="s">
        <v>3447</v>
      </c>
      <c r="B450" t="s">
        <v>3448</v>
      </c>
      <c r="C450" t="s">
        <v>3708</v>
      </c>
    </row>
    <row r="451" spans="1:3" x14ac:dyDescent="0.2">
      <c r="A451" t="s">
        <v>3522</v>
      </c>
      <c r="B451" t="s">
        <v>3448</v>
      </c>
      <c r="C451" t="s">
        <v>3708</v>
      </c>
    </row>
    <row r="452" spans="1:3" x14ac:dyDescent="0.2">
      <c r="A452" t="s">
        <v>3558</v>
      </c>
      <c r="B452" t="s">
        <v>3695</v>
      </c>
      <c r="C452" t="s">
        <v>3696</v>
      </c>
    </row>
    <row r="453" spans="1:3" x14ac:dyDescent="0.2">
      <c r="A453" t="s">
        <v>3603</v>
      </c>
      <c r="B453" t="s">
        <v>3695</v>
      </c>
      <c r="C453" t="s">
        <v>3696</v>
      </c>
    </row>
    <row r="454" spans="1:3" x14ac:dyDescent="0.2">
      <c r="A454" t="s">
        <v>3375</v>
      </c>
      <c r="B454" t="s">
        <v>3695</v>
      </c>
      <c r="C454" t="s">
        <v>3696</v>
      </c>
    </row>
    <row r="455" spans="1:3" x14ac:dyDescent="0.2">
      <c r="A455" t="s">
        <v>3505</v>
      </c>
      <c r="B455" t="s">
        <v>3695</v>
      </c>
      <c r="C455" t="s">
        <v>3696</v>
      </c>
    </row>
    <row r="456" spans="1:3" x14ac:dyDescent="0.2">
      <c r="A456" t="s">
        <v>3524</v>
      </c>
      <c r="B456" t="s">
        <v>3695</v>
      </c>
      <c r="C456" t="s">
        <v>3696</v>
      </c>
    </row>
    <row r="457" spans="1:3" x14ac:dyDescent="0.2">
      <c r="A457" t="s">
        <v>3611</v>
      </c>
      <c r="B457" t="s">
        <v>3695</v>
      </c>
      <c r="C457" t="s">
        <v>3696</v>
      </c>
    </row>
    <row r="458" spans="1:3" x14ac:dyDescent="0.2">
      <c r="A458" t="s">
        <v>3086</v>
      </c>
      <c r="B458" t="s">
        <v>3087</v>
      </c>
      <c r="C458" t="s">
        <v>3709</v>
      </c>
    </row>
    <row r="459" spans="1:3" x14ac:dyDescent="0.2">
      <c r="A459" t="s">
        <v>3260</v>
      </c>
      <c r="B459" t="s">
        <v>3087</v>
      </c>
      <c r="C459" t="s">
        <v>3709</v>
      </c>
    </row>
    <row r="460" spans="1:3" x14ac:dyDescent="0.2">
      <c r="A460" t="s">
        <v>3474</v>
      </c>
      <c r="B460" t="s">
        <v>3475</v>
      </c>
      <c r="C460" t="s">
        <v>3710</v>
      </c>
    </row>
    <row r="461" spans="1:3" x14ac:dyDescent="0.2">
      <c r="A461" t="s">
        <v>3608</v>
      </c>
      <c r="B461" t="s">
        <v>3609</v>
      </c>
      <c r="C461" t="s">
        <v>3711</v>
      </c>
    </row>
    <row r="462" spans="1:3" x14ac:dyDescent="0.2">
      <c r="A462" t="s">
        <v>3476</v>
      </c>
      <c r="B462" t="s">
        <v>3477</v>
      </c>
      <c r="C462" t="s">
        <v>3712</v>
      </c>
    </row>
    <row r="463" spans="1:3" x14ac:dyDescent="0.2">
      <c r="A463" t="s">
        <v>3187</v>
      </c>
      <c r="B463" t="s">
        <v>3188</v>
      </c>
      <c r="C463" t="s">
        <v>2404</v>
      </c>
    </row>
    <row r="464" spans="1:3" x14ac:dyDescent="0.2">
      <c r="A464" t="s">
        <v>3189</v>
      </c>
      <c r="B464" t="s">
        <v>3188</v>
      </c>
      <c r="C464" t="s">
        <v>2404</v>
      </c>
    </row>
    <row r="465" spans="1:3" x14ac:dyDescent="0.2">
      <c r="A465" t="s">
        <v>3077</v>
      </c>
      <c r="B465" t="s">
        <v>3078</v>
      </c>
      <c r="C465" t="s">
        <v>3713</v>
      </c>
    </row>
    <row r="466" spans="1:3" x14ac:dyDescent="0.2">
      <c r="A466" t="s">
        <v>3079</v>
      </c>
      <c r="B466" t="s">
        <v>3078</v>
      </c>
      <c r="C466" t="s">
        <v>3713</v>
      </c>
    </row>
    <row r="467" spans="1:3" x14ac:dyDescent="0.2">
      <c r="A467" t="s">
        <v>977</v>
      </c>
      <c r="B467" t="s">
        <v>978</v>
      </c>
      <c r="C467" t="s">
        <v>1820</v>
      </c>
    </row>
    <row r="468" spans="1:3" x14ac:dyDescent="0.2">
      <c r="A468" t="s">
        <v>3332</v>
      </c>
      <c r="B468" t="s">
        <v>3714</v>
      </c>
      <c r="C468" t="s">
        <v>3715</v>
      </c>
    </row>
    <row r="469" spans="1:3" x14ac:dyDescent="0.2">
      <c r="A469" t="s">
        <v>3409</v>
      </c>
      <c r="B469" t="s">
        <v>3410</v>
      </c>
      <c r="C469" t="s">
        <v>3716</v>
      </c>
    </row>
    <row r="470" spans="1:3" x14ac:dyDescent="0.2">
      <c r="A470" t="s">
        <v>3568</v>
      </c>
      <c r="B470" t="s">
        <v>3569</v>
      </c>
      <c r="C470" t="str">
        <f>VLOOKUP(B470,'1229'!B:C,2,1)</f>
        <v>Coverage type&lt;br&gt;1 - whole life&lt;br&gt;2 - per year&lt;br&gt;3 - Cover to a certain age&lt;br&gt;4 - per month&lt;br&gt;5 - per day</v>
      </c>
    </row>
    <row r="471" spans="1:3" x14ac:dyDescent="0.2">
      <c r="A471" t="s">
        <v>260</v>
      </c>
      <c r="B471" t="s">
        <v>3535</v>
      </c>
      <c r="C471" t="str">
        <f>VLOOKUP(B471,'1229'!B:C,2,1)</f>
        <v>Coverage type&lt;br&gt;1 - whole life&lt;br&gt;2 - per year&lt;br&gt;3 - Cover to a certain age&lt;br&gt;4 - per month&lt;br&gt;5 - per day</v>
      </c>
    </row>
    <row r="472" spans="1:3" x14ac:dyDescent="0.2">
      <c r="A472" t="s">
        <v>258</v>
      </c>
      <c r="B472" t="s">
        <v>3534</v>
      </c>
      <c r="C472" t="str">
        <f>VLOOKUP(B472,'1229'!B:C,2,1)</f>
        <v>Term limit list related factor: coverage year</v>
      </c>
    </row>
    <row r="473" spans="1:3" x14ac:dyDescent="0.2">
      <c r="A473" t="s">
        <v>3338</v>
      </c>
      <c r="B473" t="s">
        <v>3339</v>
      </c>
      <c r="C473" t="str">
        <f>VLOOKUP(B473,'1229'!B:C,2,1)</f>
        <v>SA, when the premium calculation is from SA to premium.</v>
      </c>
    </row>
    <row r="474" spans="1:3" x14ac:dyDescent="0.2">
      <c r="A474" t="s">
        <v>3435</v>
      </c>
      <c r="B474" t="s">
        <v>3436</v>
      </c>
      <c r="C474" t="str">
        <f>VLOOKUP(B474,'1229'!B:C,2,1)</f>
        <v>SA, when the premium calculation is from SA to premium.</v>
      </c>
    </row>
    <row r="475" spans="1:3" x14ac:dyDescent="0.2">
      <c r="A475" t="s">
        <v>3592</v>
      </c>
      <c r="B475" t="s">
        <v>3436</v>
      </c>
      <c r="C475" t="str">
        <f>VLOOKUP(B475,'1229'!B:C,2,1)</f>
        <v>SA, when the premium calculation is from SA to premium.</v>
      </c>
    </row>
    <row r="476" spans="1:3" x14ac:dyDescent="0.2">
      <c r="A476" t="s">
        <v>3287</v>
      </c>
      <c r="B476" t="s">
        <v>3288</v>
      </c>
      <c r="C476" t="str">
        <f>VLOOKUP(B476,'1229'!B:C,2,1)</f>
        <v>SA proportion</v>
      </c>
    </row>
    <row r="477" spans="1:3" x14ac:dyDescent="0.2">
      <c r="A477" t="s">
        <v>3226</v>
      </c>
      <c r="B477" t="s">
        <v>3227</v>
      </c>
      <c r="C477" t="str">
        <f>VLOOKUP(B477,'1229'!B:C,2,1)</f>
        <v>Modify an existing customer's contact and address information</v>
      </c>
    </row>
    <row r="478" spans="1:3" x14ac:dyDescent="0.2">
      <c r="A478" t="s">
        <v>3489</v>
      </c>
      <c r="B478" t="s">
        <v>3490</v>
      </c>
      <c r="C478" t="str">
        <f>VLOOKUP(B478,'1229'!B:C,2,1)</f>
        <v>Modify an existing customer's contact and address information</v>
      </c>
    </row>
    <row r="479" spans="1:3" x14ac:dyDescent="0.2">
      <c r="A479" t="s">
        <v>3360</v>
      </c>
      <c r="B479" t="s">
        <v>3361</v>
      </c>
      <c r="C479" t="str">
        <f>VLOOKUP(B479,'1229'!B:C,2,1)</f>
        <v>Modify an existing customer's contact and address information</v>
      </c>
    </row>
    <row r="480" spans="1:3" x14ac:dyDescent="0.2">
      <c r="A480" t="s">
        <v>3415</v>
      </c>
      <c r="B480" t="s">
        <v>3416</v>
      </c>
      <c r="C480" t="str">
        <f>VLOOKUP(B480,'1229'!B:C,2,1)</f>
        <v>The maximum age allowed</v>
      </c>
    </row>
    <row r="481" spans="1:3" x14ac:dyDescent="0.2">
      <c r="A481" t="s">
        <v>3417</v>
      </c>
      <c r="B481" t="s">
        <v>3418</v>
      </c>
      <c r="C481" t="str">
        <f>VLOOKUP(B481,'1229'!B:C,2,1)</f>
        <v>The maximum age allowed</v>
      </c>
    </row>
    <row r="482" spans="1:3" x14ac:dyDescent="0.2">
      <c r="A482" t="s">
        <v>3492</v>
      </c>
      <c r="B482" t="s">
        <v>3493</v>
      </c>
      <c r="C482" t="str">
        <f>VLOOKUP(B482,'1229'!B:C,2,1)</f>
        <v>The maximum age allowed</v>
      </c>
    </row>
    <row r="483" spans="1:3" x14ac:dyDescent="0.2">
      <c r="A483" t="s">
        <v>3363</v>
      </c>
      <c r="B483" t="s">
        <v>3364</v>
      </c>
      <c r="C483" t="str">
        <f>VLOOKUP(B483,'1229'!B:C,2,1)</f>
        <v>The maximum age allowed</v>
      </c>
    </row>
    <row r="484" spans="1:3" x14ac:dyDescent="0.2">
      <c r="A484" t="s">
        <v>3419</v>
      </c>
      <c r="B484" t="s">
        <v>3420</v>
      </c>
      <c r="C484" t="str">
        <f>VLOOKUP(B484,'1229'!B:C,2,1)</f>
        <v>The minimum age allowed</v>
      </c>
    </row>
    <row r="485" spans="1:3" x14ac:dyDescent="0.2">
      <c r="A485" t="s">
        <v>3421</v>
      </c>
      <c r="B485" t="s">
        <v>3422</v>
      </c>
      <c r="C485" t="str">
        <f>VLOOKUP(B485,'1229'!B:C,2,1)</f>
        <v>The minimum age allowed</v>
      </c>
    </row>
    <row r="486" spans="1:3" x14ac:dyDescent="0.2">
      <c r="A486" t="s">
        <v>376</v>
      </c>
      <c r="B486" t="s">
        <v>3372</v>
      </c>
      <c r="C486" t="str">
        <f>VLOOKUP(B486,'1229'!B:C,2,1)</f>
        <v>The minimum age allowed</v>
      </c>
    </row>
    <row r="487" spans="1:3" x14ac:dyDescent="0.2">
      <c r="A487" t="s">
        <v>1065</v>
      </c>
      <c r="B487" t="s">
        <v>3502</v>
      </c>
      <c r="C487" t="str">
        <f>VLOOKUP(B487,'1229'!B:C,2,1)</f>
        <v>Allowed cash bonus option&lt;br&gt;1 - Get it now&lt;br&gt;2 - Pay with cash bonus premium&lt;br&gt;3 - There is an insurance company account</v>
      </c>
    </row>
    <row r="488" spans="1:3" x14ac:dyDescent="0.2">
      <c r="A488" t="s">
        <v>3049</v>
      </c>
      <c r="B488" t="s">
        <v>3050</v>
      </c>
      <c r="C488" t="str">
        <f>VLOOKUP(B488,'1229'!B:C,2,1)</f>
        <v>Initial premium</v>
      </c>
    </row>
    <row r="489" spans="1:3" x14ac:dyDescent="0.2">
      <c r="A489" t="s">
        <v>3472</v>
      </c>
      <c r="B489" t="s">
        <v>3473</v>
      </c>
      <c r="C489" t="str">
        <f>VLOOKUP(B489,'1229'!B:C,2,1)</f>
        <v>Medical fee</v>
      </c>
    </row>
    <row r="490" spans="1:3" x14ac:dyDescent="0.2">
      <c r="A490" t="s">
        <v>2991</v>
      </c>
      <c r="B490" t="s">
        <v>2992</v>
      </c>
      <c r="C490" t="str">
        <f>VLOOKUP(B490,'1229'!B:C,2,1)</f>
        <v>Card issue bank</v>
      </c>
    </row>
    <row r="491" spans="1:3" x14ac:dyDescent="0.2">
      <c r="A491" t="s">
        <v>3198</v>
      </c>
      <c r="B491" t="s">
        <v>3199</v>
      </c>
      <c r="C491" t="str">
        <f>VLOOKUP(B491,'1229'!B:C,2,1)</f>
        <v>Card issue bank</v>
      </c>
    </row>
    <row r="492" spans="1:3" x14ac:dyDescent="0.2">
      <c r="A492" t="s">
        <v>3171</v>
      </c>
      <c r="B492" t="s">
        <v>3172</v>
      </c>
      <c r="C492" t="str">
        <f>VLOOKUP(B492,'1229'!B:C,2,1)</f>
        <v>Card issue bank</v>
      </c>
    </row>
    <row r="493" spans="1:3" x14ac:dyDescent="0.2">
      <c r="A493" t="s">
        <v>3059</v>
      </c>
      <c r="B493" t="s">
        <v>3060</v>
      </c>
      <c r="C493" t="str">
        <f>VLOOKUP(B493,'1229'!B:C,2,1)</f>
        <v>Card issue bank</v>
      </c>
    </row>
    <row r="494" spans="1:3" x14ac:dyDescent="0.2">
      <c r="A494" t="s">
        <v>2954</v>
      </c>
      <c r="B494" t="s">
        <v>2955</v>
      </c>
      <c r="C494" t="str">
        <f>VLOOKUP(B494,'1229'!B:C,2,1)</f>
        <v>Card issue bank</v>
      </c>
    </row>
    <row r="495" spans="1:3" x14ac:dyDescent="0.2">
      <c r="A495" t="s">
        <v>3445</v>
      </c>
      <c r="B495" t="s">
        <v>3446</v>
      </c>
      <c r="C495" t="str">
        <f>VLOOKUP(B495,'1229'!B:C,2,1)</f>
        <v>Benefit order</v>
      </c>
    </row>
    <row r="496" spans="1:3" x14ac:dyDescent="0.2">
      <c r="A496" t="s">
        <v>3521</v>
      </c>
      <c r="B496" t="s">
        <v>3446</v>
      </c>
      <c r="C496" t="str">
        <f>VLOOKUP(B496,'1229'!B:C,2,1)</f>
        <v>Benefit order</v>
      </c>
    </row>
    <row r="497" spans="1:3" x14ac:dyDescent="0.2">
      <c r="A497" t="s">
        <v>3379</v>
      </c>
      <c r="B497" t="s">
        <v>3380</v>
      </c>
      <c r="C497" t="str">
        <f>VLOOKUP(B497,'1229'!B:C,2,1)</f>
        <v>Benefit order</v>
      </c>
    </row>
    <row r="498" spans="1:3" x14ac:dyDescent="0.2">
      <c r="A498" t="s">
        <v>3444</v>
      </c>
      <c r="B498" t="s">
        <v>3380</v>
      </c>
      <c r="C498" t="str">
        <f>VLOOKUP(B498,'1229'!B:C,2,1)</f>
        <v>Benefit order</v>
      </c>
    </row>
    <row r="499" spans="1:3" x14ac:dyDescent="0.2">
      <c r="A499" t="s">
        <v>3508</v>
      </c>
      <c r="B499" t="s">
        <v>3380</v>
      </c>
      <c r="C499" t="str">
        <f>VLOOKUP(B499,'1229'!B:C,2,1)</f>
        <v>Benefit order</v>
      </c>
    </row>
    <row r="500" spans="1:3" x14ac:dyDescent="0.2">
      <c r="A500" t="s">
        <v>3520</v>
      </c>
      <c r="B500" t="s">
        <v>3380</v>
      </c>
      <c r="C500" t="str">
        <f>VLOOKUP(B500,'1229'!B:C,2,1)</f>
        <v>Benefit order</v>
      </c>
    </row>
    <row r="501" spans="1:3" x14ac:dyDescent="0.2">
      <c r="A501" t="s">
        <v>3527</v>
      </c>
      <c r="B501" t="s">
        <v>3380</v>
      </c>
      <c r="C501" t="str">
        <f>VLOOKUP(B501,'1229'!B:C,2,1)</f>
        <v>Benefit order</v>
      </c>
    </row>
    <row r="502" spans="1:3" x14ac:dyDescent="0.2">
      <c r="A502" t="s">
        <v>3614</v>
      </c>
      <c r="B502" t="s">
        <v>3380</v>
      </c>
      <c r="C502" t="str">
        <f>VLOOKUP(B502,'1229'!B:C,2,1)</f>
        <v>Benefit order</v>
      </c>
    </row>
    <row r="503" spans="1:3" x14ac:dyDescent="0.2">
      <c r="A503" t="s">
        <v>3377</v>
      </c>
      <c r="B503" t="s">
        <v>3378</v>
      </c>
      <c r="C503" t="str">
        <f>VLOOKUP(B503,'1229'!B:C,2,1)</f>
        <v>Benefit order</v>
      </c>
    </row>
    <row r="504" spans="1:3" x14ac:dyDescent="0.2">
      <c r="A504" t="s">
        <v>3507</v>
      </c>
      <c r="B504" t="s">
        <v>3378</v>
      </c>
      <c r="C504" t="str">
        <f>VLOOKUP(B504,'1229'!B:C,2,1)</f>
        <v>Benefit order</v>
      </c>
    </row>
    <row r="505" spans="1:3" x14ac:dyDescent="0.2">
      <c r="A505" t="s">
        <v>3526</v>
      </c>
      <c r="B505" t="s">
        <v>3378</v>
      </c>
      <c r="C505" t="str">
        <f>VLOOKUP(B505,'1229'!B:C,2,1)</f>
        <v>Benefit order</v>
      </c>
    </row>
    <row r="506" spans="1:3" x14ac:dyDescent="0.2">
      <c r="A506" t="s">
        <v>3560</v>
      </c>
      <c r="B506" t="s">
        <v>3378</v>
      </c>
      <c r="C506" t="str">
        <f>VLOOKUP(B506,'1229'!B:C,2,1)</f>
        <v>Benefit order</v>
      </c>
    </row>
    <row r="507" spans="1:3" x14ac:dyDescent="0.2">
      <c r="A507" t="s">
        <v>3605</v>
      </c>
      <c r="B507" t="s">
        <v>3378</v>
      </c>
      <c r="C507" t="str">
        <f>VLOOKUP(B507,'1229'!B:C,2,1)</f>
        <v>Benefit order</v>
      </c>
    </row>
    <row r="508" spans="1:3" x14ac:dyDescent="0.2">
      <c r="A508" t="s">
        <v>3613</v>
      </c>
      <c r="B508" t="s">
        <v>3378</v>
      </c>
      <c r="C508" t="str">
        <f>VLOOKUP(B508,'1229'!B:C,2,1)</f>
        <v>Benefit order</v>
      </c>
    </row>
    <row r="509" spans="1:3" x14ac:dyDescent="0.2">
      <c r="A509" t="s">
        <v>3381</v>
      </c>
      <c r="B509" t="s">
        <v>3382</v>
      </c>
      <c r="C509" t="str">
        <f>VLOOKUP(B509,'1229'!B:C,2,1)</f>
        <v>Top-up and withdraw plan</v>
      </c>
    </row>
    <row r="510" spans="1:3" x14ac:dyDescent="0.2">
      <c r="A510" t="s">
        <v>3615</v>
      </c>
      <c r="B510" t="s">
        <v>3382</v>
      </c>
      <c r="C510" t="str">
        <f>VLOOKUP(B510,'1229'!B:C,2,1)</f>
        <v>Top-up and withdraw plan</v>
      </c>
    </row>
    <row r="511" spans="1:3" x14ac:dyDescent="0.2">
      <c r="A511" t="s">
        <v>3531</v>
      </c>
      <c r="B511" t="s">
        <v>3532</v>
      </c>
      <c r="C511" t="str">
        <f>VLOOKUP(B511,'1229'!B:C,2,1)</f>
        <v>Top-up and withdraw plan</v>
      </c>
    </row>
    <row r="512" spans="1:3" x14ac:dyDescent="0.2">
      <c r="A512" t="s">
        <v>3653</v>
      </c>
      <c r="B512" t="s">
        <v>3532</v>
      </c>
      <c r="C512" t="str">
        <f>VLOOKUP(B512,'1229'!B:C,2,1)</f>
        <v>Top-up and withdraw plan</v>
      </c>
    </row>
    <row r="513" spans="1:3" x14ac:dyDescent="0.2">
      <c r="A513" t="s">
        <v>3096</v>
      </c>
      <c r="B513" t="s">
        <v>3097</v>
      </c>
      <c r="C513" t="str">
        <f>VLOOKUP(B513,'1229'!B:C,2,1)</f>
        <v>Group proposal No.</v>
      </c>
    </row>
    <row r="514" spans="1:3" x14ac:dyDescent="0.2">
      <c r="A514" t="s">
        <v>3267</v>
      </c>
      <c r="B514" t="s">
        <v>3097</v>
      </c>
      <c r="C514" t="str">
        <f>VLOOKUP(B514,'1229'!B:C,2,1)</f>
        <v>Group proposal No.</v>
      </c>
    </row>
    <row r="515" spans="1:3" x14ac:dyDescent="0.2">
      <c r="A515" t="s">
        <v>3645</v>
      </c>
      <c r="B515" t="s">
        <v>3646</v>
      </c>
      <c r="C515" t="str">
        <f>VLOOKUP(B515,'1229'!B:C,2,1)</f>
        <v>Basic sum assured (SA)</v>
      </c>
    </row>
    <row r="516" spans="1:3" x14ac:dyDescent="0.2">
      <c r="A516" t="s">
        <v>3643</v>
      </c>
      <c r="B516" t="s">
        <v>3644</v>
      </c>
      <c r="C516" t="str">
        <f>VLOOKUP(B516,'1229'!B:C,2,1)</f>
        <v>Fund units</v>
      </c>
    </row>
    <row r="517" spans="1:3" x14ac:dyDescent="0.2">
      <c r="A517" t="s">
        <v>3637</v>
      </c>
      <c r="B517" t="s">
        <v>3638</v>
      </c>
      <c r="C517" t="str">
        <f>VLOOKUP(B517,'1229'!B:C,2,1)</f>
        <v>Fund list</v>
      </c>
    </row>
    <row r="518" spans="1:3" x14ac:dyDescent="0.2">
      <c r="A518" t="s">
        <v>3635</v>
      </c>
      <c r="B518" t="s">
        <v>3636</v>
      </c>
      <c r="C518" t="str">
        <f>VLOOKUP(B518,'1229'!B:C,2,1)</f>
        <v>Fund list</v>
      </c>
    </row>
    <row r="519" spans="1:3" x14ac:dyDescent="0.2">
      <c r="A519" t="s">
        <v>3647</v>
      </c>
      <c r="B519" t="s">
        <v>3648</v>
      </c>
      <c r="C519" t="str">
        <f>VLOOKUP(B519,'1229'!B:C,2,1)</f>
        <v>Fund list</v>
      </c>
    </row>
    <row r="520" spans="1:3" x14ac:dyDescent="0.2">
      <c r="A520" t="s">
        <v>3639</v>
      </c>
      <c r="B520" t="s">
        <v>3640</v>
      </c>
      <c r="C520" t="str">
        <f>VLOOKUP(B520,'1229'!B:C,2,1)</f>
        <v>Fund list</v>
      </c>
    </row>
    <row r="521" spans="1:3" x14ac:dyDescent="0.2">
      <c r="A521" t="s">
        <v>3632</v>
      </c>
      <c r="B521" t="s">
        <v>3633</v>
      </c>
      <c r="C521" t="str">
        <f>VLOOKUP(B521,'1229'!B:C,2,1)</f>
        <v>Fund list</v>
      </c>
    </row>
    <row r="522" spans="1:3" x14ac:dyDescent="0.2">
      <c r="A522" t="s">
        <v>3649</v>
      </c>
      <c r="B522" t="s">
        <v>3650</v>
      </c>
      <c r="C522" t="str">
        <f>VLOOKUP(B522,'1229'!B:C,2,1)</f>
        <v>Fund list</v>
      </c>
    </row>
    <row r="523" spans="1:3" x14ac:dyDescent="0.2">
      <c r="A523" t="s">
        <v>3641</v>
      </c>
      <c r="B523" t="s">
        <v>3642</v>
      </c>
      <c r="C523" t="str">
        <f>VLOOKUP(B523,'1229'!B:C,2,1)</f>
        <v>Fund list</v>
      </c>
    </row>
    <row r="524" spans="1:3" x14ac:dyDescent="0.2">
      <c r="A524" t="s">
        <v>3196</v>
      </c>
      <c r="B524" t="s">
        <v>3197</v>
      </c>
      <c r="C524" t="str">
        <f>VLOOKUP(B524,'1229'!B:C,2,1)</f>
        <v>Customer temporary number, internal usage. Unique identify the customer for one request</v>
      </c>
    </row>
    <row r="525" spans="1:3" x14ac:dyDescent="0.2">
      <c r="A525" t="s">
        <v>3495</v>
      </c>
      <c r="B525" t="s">
        <v>3496</v>
      </c>
      <c r="C525" t="str">
        <f>VLOOKUP(B525,'1229'!B:C,2,1)</f>
        <v>Customer related information with basic info, contact and so on</v>
      </c>
    </row>
    <row r="526" spans="1:3" x14ac:dyDescent="0.2">
      <c r="A526" t="s">
        <v>3538</v>
      </c>
      <c r="B526" t="s">
        <v>3539</v>
      </c>
      <c r="C526" t="str">
        <f>VLOOKUP(B526,'1229'!B:C,2,1)</f>
        <v>Term limit list related factor: Annuity payment end period</v>
      </c>
    </row>
    <row r="527" spans="1:3" x14ac:dyDescent="0.2">
      <c r="A527" t="s">
        <v>3536</v>
      </c>
      <c r="B527" t="s">
        <v>3537</v>
      </c>
      <c r="C527" t="str">
        <f>VLOOKUP(B527,'1229'!B:C,2,1)</f>
        <v>Term limit list related factor: Annuity payment end period</v>
      </c>
    </row>
    <row r="528" spans="1:3" x14ac:dyDescent="0.2">
      <c r="A528" t="s">
        <v>3548</v>
      </c>
      <c r="B528" t="s">
        <v>3549</v>
      </c>
      <c r="C528" t="str">
        <f>VLOOKUP(B528,'1229'!B:C,2,1)</f>
        <v>Year to receive the type of annuity, the type of annuity / variable annuity / GMWB should not be empty&lt;br&gt;1 to receive a fixed number of years&lt;br&gt;2 to receive till a certain age&lt;br&gt;3 - receive whole life</v>
      </c>
    </row>
    <row r="529" spans="1:3" x14ac:dyDescent="0.2">
      <c r="A529" t="s">
        <v>3282</v>
      </c>
      <c r="B529" t="s">
        <v>3283</v>
      </c>
      <c r="C529" t="str">
        <f>VLOOKUP(B529,'1229'!B:C,2,1)</f>
        <v>Age calculation method&lt;br&gt;1 - according to the age of insurance&lt;br&gt;2 - according to the year of the annual anniversary of the policy</v>
      </c>
    </row>
    <row r="530" spans="1:3" x14ac:dyDescent="0.2">
      <c r="A530" t="s">
        <v>3284</v>
      </c>
      <c r="B530" t="s">
        <v>3283</v>
      </c>
      <c r="C530" t="str">
        <f>VLOOKUP(B530,'1229'!B:C,2,1)</f>
        <v>Age calculation method&lt;br&gt;1 - according to the age of insurance&lt;br&gt;2 - according to the year of the annual anniversary of the policy</v>
      </c>
    </row>
    <row r="531" spans="1:3" x14ac:dyDescent="0.2">
      <c r="A531" t="s">
        <v>3563</v>
      </c>
      <c r="B531" t="s">
        <v>3283</v>
      </c>
      <c r="C531" t="str">
        <f>VLOOKUP(B531,'1229'!B:C,2,1)</f>
        <v>Age calculation method&lt;br&gt;1 - according to the age of insurance&lt;br&gt;2 - according to the year of the annual anniversary of the policy</v>
      </c>
    </row>
    <row r="532" spans="1:3" x14ac:dyDescent="0.2">
      <c r="A532" t="s">
        <v>3550</v>
      </c>
      <c r="B532" t="s">
        <v>3551</v>
      </c>
      <c r="C532" t="str">
        <f>VLOOKUP(B532,'1229'!B:C,2,1)</f>
        <v>Age range related factor: payment  frequency</v>
      </c>
    </row>
    <row r="533" spans="1:3" x14ac:dyDescent="0.2">
      <c r="A533" t="s">
        <v>264</v>
      </c>
      <c r="B533" t="s">
        <v>831</v>
      </c>
      <c r="C533" t="str">
        <f>VLOOKUP(B533,'1229'!B:C,2,1)</f>
        <v>Sex&lt;br&gt;M - male&lt;br&gt;F - female</v>
      </c>
    </row>
    <row r="534" spans="1:3" x14ac:dyDescent="0.2">
      <c r="A534" t="s">
        <v>3462</v>
      </c>
      <c r="B534" t="s">
        <v>3463</v>
      </c>
      <c r="C534" t="str">
        <f>VLOOKUP(B534,'1229'!B:C,2,1)</f>
        <v>Total refund amount</v>
      </c>
    </row>
    <row r="535" spans="1:3" x14ac:dyDescent="0.2">
      <c r="A535" t="s">
        <v>3458</v>
      </c>
      <c r="B535" t="s">
        <v>3459</v>
      </c>
      <c r="C535" t="str">
        <f>VLOOKUP(B535,'1229'!B:C,2,1)</f>
        <v>Total refund amount</v>
      </c>
    </row>
    <row r="536" spans="1:3" x14ac:dyDescent="0.2">
      <c r="A536" t="s">
        <v>3572</v>
      </c>
      <c r="B536" t="s">
        <v>3459</v>
      </c>
      <c r="C536" t="str">
        <f>VLOOKUP(B536,'1229'!B:C,2,1)</f>
        <v>Total refund amount</v>
      </c>
    </row>
    <row r="537" spans="1:3" x14ac:dyDescent="0.2">
      <c r="A537" t="s">
        <v>3542</v>
      </c>
      <c r="B537" t="s">
        <v>3543</v>
      </c>
      <c r="C537" t="str">
        <f>VLOOKUP(B537,'1229'!B:C,2,1)</f>
        <v>The relationship between the insured and the insured, the number type&lt;br&gt;1 - own&lt;br&gt;2 - parent&lt;br&gt;3 - spouse&lt;br&gt;10 - child&lt;br&gt;7 - others</v>
      </c>
    </row>
    <row r="538" spans="1:3" x14ac:dyDescent="0.2">
      <c r="A538" t="s">
        <v>3546</v>
      </c>
      <c r="B538" t="s">
        <v>3547</v>
      </c>
      <c r="C538" t="str">
        <f>VLOOKUP(B538,'1229'!B:C,2,1)</f>
        <v>The relationship between the insured and the insured, the number type&lt;br&gt;1 - own&lt;br&gt;2 - parent&lt;br&gt;3 - spouse&lt;br&gt;10 - child&lt;br&gt;7 - others</v>
      </c>
    </row>
    <row r="539" spans="1:3" x14ac:dyDescent="0.2">
      <c r="A539" t="s">
        <v>3169</v>
      </c>
      <c r="B539" t="s">
        <v>3170</v>
      </c>
      <c r="C539" t="str">
        <f>VLOOKUP(B539,'1229'!B:C,2,1)</f>
        <v>Proposal detail</v>
      </c>
    </row>
    <row r="540" spans="1:3" x14ac:dyDescent="0.2">
      <c r="A540" t="s">
        <v>3234</v>
      </c>
      <c r="B540" t="s">
        <v>3235</v>
      </c>
      <c r="C540" t="str">
        <f>VLOOKUP(B540,'1229'!B:C,2,1)</f>
        <v>Allowed minimum regular top-up amount</v>
      </c>
    </row>
    <row r="541" spans="1:3" x14ac:dyDescent="0.2">
      <c r="A541" t="s">
        <v>3236</v>
      </c>
      <c r="B541" t="s">
        <v>3235</v>
      </c>
      <c r="C541" t="str">
        <f>VLOOKUP(B541,'1229'!B:C,2,1)</f>
        <v>Allowed minimum regular top-up amount</v>
      </c>
    </row>
    <row r="542" spans="1:3" x14ac:dyDescent="0.2">
      <c r="A542" t="s">
        <v>3069</v>
      </c>
      <c r="B542" t="s">
        <v>3070</v>
      </c>
      <c r="C542" t="str">
        <f>VLOOKUP(B542,'1229'!B:C,2,1)</f>
        <v>Get proposal (list) information by user ID</v>
      </c>
    </row>
    <row r="543" spans="1:3" x14ac:dyDescent="0.2">
      <c r="A543" t="s">
        <v>700</v>
      </c>
      <c r="B543" t="s">
        <v>3449</v>
      </c>
      <c r="C543" t="str">
        <f>VLOOKUP(B543,'1229'!B:C,2,1)</f>
        <v>Date, package sales before this date, format (YYYY-MM-DD)</v>
      </c>
    </row>
    <row r="544" spans="1:3" x14ac:dyDescent="0.2">
      <c r="A544" t="s">
        <v>3388</v>
      </c>
      <c r="B544" t="s">
        <v>3389</v>
      </c>
      <c r="C544" t="str">
        <f>VLOOKUP(B544,'1229'!B:C,2,1)</f>
        <v>Insurance risk classifications &lt;br&gt;0 - N/A&lt;br&gt;1 - Prefer plus&lt;br&gt;2 - Prefer&lt;br&gt;3 - Standard plus&lt;br&gt;4 - Standard&lt;br&gt;5 - Sub-prefer&lt;br&gt;6 - Sub-standard</v>
      </c>
    </row>
    <row r="545" spans="1:3" x14ac:dyDescent="0.2">
      <c r="A545" t="s">
        <v>704</v>
      </c>
      <c r="B545" t="s">
        <v>3451</v>
      </c>
      <c r="C545" t="str">
        <f>VLOOKUP(B545,'1229'!B:C,2,1)</f>
        <v>Indexation indicator</v>
      </c>
    </row>
    <row r="546" spans="1:3" x14ac:dyDescent="0.2">
      <c r="A546" t="s">
        <v>3431</v>
      </c>
      <c r="B546" t="s">
        <v>3432</v>
      </c>
      <c r="C546" t="str">
        <f>VLOOKUP(B546,'1229'!B:C,2,1)</f>
        <v>Indexation indicator</v>
      </c>
    </row>
    <row r="547" spans="1:3" x14ac:dyDescent="0.2">
      <c r="A547" t="s">
        <v>3588</v>
      </c>
      <c r="B547" t="s">
        <v>3589</v>
      </c>
      <c r="C547" t="str">
        <f>VLOOKUP(B547,'1229'!B:C,2,1)</f>
        <v>Indexation indicator</v>
      </c>
    </row>
    <row r="548" spans="1:3" x14ac:dyDescent="0.2">
      <c r="A548" t="s">
        <v>3429</v>
      </c>
      <c r="B548" t="s">
        <v>3430</v>
      </c>
      <c r="C548" t="str">
        <f>VLOOKUP(B548,'1229'!B:C,2,1)</f>
        <v>Indexation indicator</v>
      </c>
    </row>
    <row r="549" spans="1:3" x14ac:dyDescent="0.2">
      <c r="A549" t="s">
        <v>3584</v>
      </c>
      <c r="B549" t="s">
        <v>3585</v>
      </c>
      <c r="C549" t="str">
        <f>VLOOKUP(B549,'1229'!B:C,2,1)</f>
        <v>Indexation indicator</v>
      </c>
    </row>
    <row r="550" spans="1:3" x14ac:dyDescent="0.2">
      <c r="A550" t="s">
        <v>3348</v>
      </c>
      <c r="B550" t="s">
        <v>3349</v>
      </c>
      <c r="C550" t="str">
        <f>VLOOKUP(B550,'1229'!B:C,2,1)</f>
        <v>Is optional</v>
      </c>
    </row>
    <row r="551" spans="1:3" x14ac:dyDescent="0.2">
      <c r="A551" t="s">
        <v>3452</v>
      </c>
      <c r="B551" t="s">
        <v>3453</v>
      </c>
      <c r="C551" t="str">
        <f>VLOOKUP(B551,'1229'!B:C,2,1)</f>
        <v>Is optional</v>
      </c>
    </row>
    <row r="552" spans="1:3" x14ac:dyDescent="0.2">
      <c r="A552" t="s">
        <v>3289</v>
      </c>
      <c r="B552" t="s">
        <v>3290</v>
      </c>
      <c r="C552" t="str">
        <f>VLOOKUP(B552,'1229'!B:C,2,1)</f>
        <v>Is optional</v>
      </c>
    </row>
    <row r="553" spans="1:3" x14ac:dyDescent="0.2">
      <c r="A553" t="s">
        <v>3346</v>
      </c>
      <c r="B553" t="s">
        <v>3347</v>
      </c>
      <c r="C553" t="str">
        <f>VLOOKUP(B553,'1229'!B:C,2,1)</f>
        <v>if payer waiver&lt;br&gt;Y - Yes&lt;br&gt;N - No</v>
      </c>
    </row>
    <row r="554" spans="1:3" x14ac:dyDescent="0.2">
      <c r="A554" t="s">
        <v>3335</v>
      </c>
      <c r="B554" t="s">
        <v>3336</v>
      </c>
      <c r="C554" t="str">
        <f>VLOOKUP(B554,'1229'!B:C,2,1)</f>
        <v>if payer waiver&lt;br&gt;Y - Yes&lt;br&gt;N - No</v>
      </c>
    </row>
    <row r="555" spans="1:3" x14ac:dyDescent="0.2">
      <c r="A555" t="s">
        <v>3324</v>
      </c>
      <c r="B555" t="s">
        <v>3325</v>
      </c>
      <c r="C555" t="str">
        <f>VLOOKUP(B555,'1229'!B:C,2,1)</f>
        <v>if payer waiver&lt;br&gt;Y - Yes&lt;br&gt;N - No</v>
      </c>
    </row>
    <row r="556" spans="1:3" x14ac:dyDescent="0.2">
      <c r="A556" t="s">
        <v>3401</v>
      </c>
      <c r="B556" t="s">
        <v>3402</v>
      </c>
      <c r="C556" t="str">
        <f>VLOOKUP(B556,'1229'!B:C,2,1)</f>
        <v>if payer waiver&lt;br&gt;Y - Yes&lt;br&gt;N - No</v>
      </c>
    </row>
    <row r="557" spans="1:3" x14ac:dyDescent="0.2">
      <c r="A557" t="s">
        <v>3573</v>
      </c>
      <c r="B557" t="s">
        <v>3402</v>
      </c>
      <c r="C557" t="str">
        <f>VLOOKUP(B557,'1229'!B:C,2,1)</f>
        <v>if payer waiver&lt;br&gt;Y - Yes&lt;br&gt;N - No</v>
      </c>
    </row>
    <row r="558" spans="1:3" x14ac:dyDescent="0.2">
      <c r="A558" t="s">
        <v>3574</v>
      </c>
      <c r="B558" t="s">
        <v>3575</v>
      </c>
      <c r="C558" t="str">
        <f>VLOOKUP(B558,'1229'!B:C,2,1)</f>
        <v>if payer waiver&lt;br&gt;Y - Yes&lt;br&gt;N - No</v>
      </c>
    </row>
    <row r="559" spans="1:3" x14ac:dyDescent="0.2">
      <c r="A559" t="s">
        <v>3411</v>
      </c>
      <c r="B559" t="s">
        <v>3412</v>
      </c>
      <c r="C559" t="str">
        <f>VLOOKUP(B559,'1229'!B:C,2,1)</f>
        <v>if payer waiver&lt;br&gt;Y - Yes&lt;br&gt;N - No</v>
      </c>
    </row>
    <row r="560" spans="1:3" x14ac:dyDescent="0.2">
      <c r="A560" t="s">
        <v>3456</v>
      </c>
      <c r="B560" t="s">
        <v>3457</v>
      </c>
      <c r="C560" t="str">
        <f>VLOOKUP(B560,'1229'!B:C,2,1)</f>
        <v>Whether it is the main plan</v>
      </c>
    </row>
    <row r="561" spans="1:3" x14ac:dyDescent="0.2">
      <c r="A561" t="s">
        <v>3311</v>
      </c>
      <c r="B561" t="s">
        <v>3312</v>
      </c>
      <c r="C561" t="str">
        <f>VLOOKUP(B561,'1229'!B:C,2,1)</f>
        <v>Whether it is the main plan</v>
      </c>
    </row>
    <row r="562" spans="1:3" x14ac:dyDescent="0.2">
      <c r="A562" t="s">
        <v>3625</v>
      </c>
      <c r="B562" t="s">
        <v>3626</v>
      </c>
      <c r="C562" t="str">
        <f>VLOOKUP(B562,'1229'!B:C,2,1)</f>
        <v>Whether there is a cash bonus</v>
      </c>
    </row>
    <row r="563" spans="1:3" x14ac:dyDescent="0.2">
      <c r="A563" t="s">
        <v>3586</v>
      </c>
      <c r="B563" t="s">
        <v>3587</v>
      </c>
      <c r="C563" t="str">
        <f>VLOOKUP(B563,'1229'!B:C,2,1)</f>
        <v>Whether the rider‘s SA can be equal to the main plan's</v>
      </c>
    </row>
    <row r="564" spans="1:3" x14ac:dyDescent="0.2">
      <c r="A564" t="s">
        <v>3590</v>
      </c>
      <c r="B564" t="s">
        <v>3591</v>
      </c>
      <c r="C564" t="str">
        <f>VLOOKUP(B564,'1229'!B:C,2,1)</f>
        <v>Whether the rider‘s SA can be equal to the main plan's</v>
      </c>
    </row>
    <row r="565" spans="1:3" x14ac:dyDescent="0.2">
      <c r="A565" t="s">
        <v>3330</v>
      </c>
      <c r="B565" t="s">
        <v>3331</v>
      </c>
      <c r="C565" t="str">
        <f>VLOOKUP(B565,'1229'!B:C,2,1)</f>
        <v>Whether the rider‘s SA can be equal to the main plan's</v>
      </c>
    </row>
    <row r="566" spans="1:3" x14ac:dyDescent="0.2">
      <c r="A566" t="s">
        <v>3570</v>
      </c>
      <c r="B566" t="s">
        <v>3571</v>
      </c>
      <c r="C566" t="str">
        <f>VLOOKUP(B566,'1229'!B:C,2,1)</f>
        <v>Whether the rider‘s SA can be equal to the main plan's</v>
      </c>
    </row>
    <row r="567" spans="1:3" x14ac:dyDescent="0.2">
      <c r="A567" t="s">
        <v>3513</v>
      </c>
      <c r="B567" t="s">
        <v>3514</v>
      </c>
      <c r="C567" t="str">
        <f>VLOOKUP(B567,'1229'!B:C,2,1)</f>
        <v>Total premium</v>
      </c>
    </row>
    <row r="568" spans="1:3" x14ac:dyDescent="0.2">
      <c r="A568" t="s">
        <v>3511</v>
      </c>
      <c r="B568" t="s">
        <v>3512</v>
      </c>
      <c r="C568" t="str">
        <f>VLOOKUP(B568,'1229'!B:C,2,1)</f>
        <v>Total premium</v>
      </c>
    </row>
    <row r="569" spans="1:3" x14ac:dyDescent="0.2">
      <c r="A569" t="s">
        <v>3029</v>
      </c>
      <c r="B569" t="s">
        <v>3030</v>
      </c>
      <c r="C569" t="str">
        <f>VLOOKUP(B569,'1229'!B:C,2,1)</f>
        <v>Get WeChat user basic information through OpenId and tenantCode</v>
      </c>
    </row>
    <row r="570" spans="1:3" x14ac:dyDescent="0.2">
      <c r="A570" t="s">
        <v>3031</v>
      </c>
      <c r="B570" t="s">
        <v>3030</v>
      </c>
      <c r="C570" t="str">
        <f>VLOOKUP(B570,'1229'!B:C,2,1)</f>
        <v>Get WeChat user basic information through OpenId and tenantCode</v>
      </c>
    </row>
    <row r="571" spans="1:3" x14ac:dyDescent="0.2">
      <c r="A571" t="s">
        <v>3038</v>
      </c>
      <c r="B571" t="s">
        <v>3039</v>
      </c>
      <c r="C571" t="str">
        <f>VLOOKUP(B571,'1229'!B:C,2,1)</f>
        <v>Get WeChat user basic information through OpenId and tenantCode</v>
      </c>
    </row>
    <row r="572" spans="1:3" x14ac:dyDescent="0.2">
      <c r="A572" t="s">
        <v>3040</v>
      </c>
      <c r="B572" t="s">
        <v>3039</v>
      </c>
      <c r="C572" t="str">
        <f>VLOOKUP(B572,'1229'!B:C,2,1)</f>
        <v>Get WeChat user basic information through OpenId and tenantCode</v>
      </c>
    </row>
    <row r="573" spans="1:3" x14ac:dyDescent="0.2">
      <c r="A573" t="s">
        <v>3088</v>
      </c>
      <c r="B573" t="s">
        <v>3089</v>
      </c>
      <c r="C573" t="str">
        <f>VLOOKUP(B573,'1229'!B:C,2,1)</f>
        <v>According to the product code, get the details of a product</v>
      </c>
    </row>
    <row r="574" spans="1:3" x14ac:dyDescent="0.2">
      <c r="A574" t="s">
        <v>3261</v>
      </c>
      <c r="B574" t="s">
        <v>3089</v>
      </c>
      <c r="C574" t="str">
        <f>VLOOKUP(B574,'1229'!B:C,2,1)</f>
        <v>According to the product code, get the details of a product</v>
      </c>
    </row>
    <row r="575" spans="1:3" x14ac:dyDescent="0.2">
      <c r="A575" t="s">
        <v>3098</v>
      </c>
      <c r="B575" t="s">
        <v>3099</v>
      </c>
      <c r="C575" t="str">
        <f>VLOOKUP(B575,'1229'!B:C,2,1)</f>
        <v>Get specified customer data by customer ID</v>
      </c>
    </row>
    <row r="576" spans="1:3" x14ac:dyDescent="0.2">
      <c r="A576" t="s">
        <v>3268</v>
      </c>
      <c r="B576" t="s">
        <v>3099</v>
      </c>
      <c r="C576" t="str">
        <f>VLOOKUP(B576,'1229'!B:C,2,1)</f>
        <v>Get specified customer data by customer ID</v>
      </c>
    </row>
    <row r="577" spans="1:3" x14ac:dyDescent="0.2">
      <c r="A577" t="s">
        <v>3117</v>
      </c>
      <c r="B577" t="s">
        <v>3118</v>
      </c>
      <c r="C577" t="str">
        <f>VLOOKUP(B577,'1229'!B:C,2,1)</f>
        <v>Get specified customer data by customer ID</v>
      </c>
    </row>
    <row r="578" spans="1:3" x14ac:dyDescent="0.2">
      <c r="A578" t="s">
        <v>2956</v>
      </c>
      <c r="B578" t="s">
        <v>2957</v>
      </c>
      <c r="C578" t="str">
        <f>VLOOKUP(B578,'1229'!B:C,2,1)</f>
        <v>Get specified customer data by customer ID</v>
      </c>
    </row>
    <row r="579" spans="1:3" x14ac:dyDescent="0.2">
      <c r="A579" t="s">
        <v>3008</v>
      </c>
      <c r="B579" t="s">
        <v>3009</v>
      </c>
      <c r="C579" t="str">
        <f>VLOOKUP(B579,'1229'!B:C,2,1)</f>
        <v>Update proposal information and call AnXin's inforce service after the payment callback</v>
      </c>
    </row>
    <row r="580" spans="1:3" x14ac:dyDescent="0.2">
      <c r="A580" t="s">
        <v>3010</v>
      </c>
      <c r="B580" t="s">
        <v>3009</v>
      </c>
      <c r="C580" t="str">
        <f>VLOOKUP(B580,'1229'!B:C,2,1)</f>
        <v>Update proposal information and call AnXin's inforce service after the payment callback</v>
      </c>
    </row>
    <row r="581" spans="1:3" x14ac:dyDescent="0.2">
      <c r="A581" t="s">
        <v>3019</v>
      </c>
      <c r="B581" t="s">
        <v>3020</v>
      </c>
      <c r="C581" t="str">
        <f>VLOOKUP(B581,'1229'!B:C,2,1)</f>
        <v>Update proposal information and call AnXin's inforce service after the payment callback</v>
      </c>
    </row>
    <row r="582" spans="1:3" x14ac:dyDescent="0.2">
      <c r="A582" t="s">
        <v>3021</v>
      </c>
      <c r="B582" t="s">
        <v>3020</v>
      </c>
      <c r="C582" t="str">
        <f>VLOOKUP(B582,'1229'!B:C,2,1)</f>
        <v>Update proposal information and call AnXin's inforce service after the payment callback</v>
      </c>
    </row>
    <row r="583" spans="1:3" x14ac:dyDescent="0.2">
      <c r="A583" t="s">
        <v>3136</v>
      </c>
      <c r="B583" t="s">
        <v>3137</v>
      </c>
      <c r="C583" t="str">
        <f>VLOOKUP(B583,'1229'!B:C,2,1)</f>
        <v>Enquiry proposal base on the according conditions</v>
      </c>
    </row>
    <row r="584" spans="1:3" x14ac:dyDescent="0.2">
      <c r="A584" t="s">
        <v>2982</v>
      </c>
      <c r="B584" t="s">
        <v>2983</v>
      </c>
      <c r="C584" t="str">
        <f>VLOOKUP(B584,'1229'!B:C,2,1)</f>
        <v>Enquiry proposal base on the according conditions</v>
      </c>
    </row>
    <row r="585" spans="1:3" x14ac:dyDescent="0.2">
      <c r="A585" t="s">
        <v>3479</v>
      </c>
      <c r="B585" t="s">
        <v>3480</v>
      </c>
      <c r="C585" t="str">
        <f>VLOOKUP(B585,'1229'!B:C,2,1)</f>
        <v>Freelook reason&lt;br&gt;51 - Financial Difficulty&lt;br&gt;52 - Agent Misrepresented&lt;br&gt;53 - Poor Service from Agent&lt;br&gt;54 - Mismatched Product&lt;br&gt;55 - Others</v>
      </c>
    </row>
    <row r="586" spans="1:3" x14ac:dyDescent="0.2">
      <c r="A586" t="s">
        <v>3396</v>
      </c>
      <c r="B586" t="s">
        <v>3397</v>
      </c>
      <c r="C586" t="str">
        <f>VLOOKUP(B586,'1229'!B:C,2,1)</f>
        <v>Freelook reason&lt;br&gt;51 - Financial Difficulty&lt;br&gt;52 - Agent Misrepresented&lt;br&gt;53 - Poor Service from Agent&lt;br&gt;54 - Mismatched Product&lt;br&gt;55 - Others</v>
      </c>
    </row>
    <row r="587" spans="1:3" x14ac:dyDescent="0.2">
      <c r="A587" t="s">
        <v>3561</v>
      </c>
      <c r="B587" t="s">
        <v>3562</v>
      </c>
      <c r="C587" t="str">
        <f>VLOOKUP(B587,'1229'!B:C,2,1)</f>
        <v>Freelook reason&lt;br&gt;51 - Financial Difficulty&lt;br&gt;52 - Agent Misrepresented&lt;br&gt;53 - Poor Service from Agent&lt;br&gt;54 - Mismatched Product&lt;br&gt;55 - Others</v>
      </c>
    </row>
    <row r="588" spans="1:3" x14ac:dyDescent="0.2">
      <c r="A588" t="s">
        <v>3606</v>
      </c>
      <c r="B588" t="s">
        <v>3607</v>
      </c>
      <c r="C588" t="str">
        <f>VLOOKUP(B588,'1229'!B:C,2,1)</f>
        <v>Freelook reason&lt;br&gt;51 - Financial Difficulty&lt;br&gt;52 - Agent Misrepresented&lt;br&gt;53 - Poor Service from Agent&lt;br&gt;54 - Mismatched Product&lt;br&gt;55 - Others</v>
      </c>
    </row>
    <row r="589" spans="1:3" x14ac:dyDescent="0.2">
      <c r="A589" t="s">
        <v>3398</v>
      </c>
      <c r="B589" t="s">
        <v>3399</v>
      </c>
      <c r="C589" t="str">
        <f>VLOOKUP(B589,'1229'!B:C,2,1)</f>
        <v>Freelook reason&lt;br&gt;51 - Financial Difficulty&lt;br&gt;52 - Agent Misrepresented&lt;br&gt;53 - Poor Service from Agent&lt;br&gt;54 - Mismatched Product&lt;br&gt;55 - Others</v>
      </c>
    </row>
    <row r="590" spans="1:3" x14ac:dyDescent="0.2">
      <c r="A590" t="s">
        <v>3405</v>
      </c>
      <c r="B590" t="s">
        <v>3406</v>
      </c>
      <c r="C590" t="str">
        <f>VLOOKUP(B590,'1229'!B:C,2,1)</f>
        <v>Province</v>
      </c>
    </row>
    <row r="591" spans="1:3" x14ac:dyDescent="0.2">
      <c r="A591" t="s">
        <v>3407</v>
      </c>
      <c r="B591" t="s">
        <v>3408</v>
      </c>
      <c r="C591" t="str">
        <f>VLOOKUP(B591,'1229'!B:C,2,1)</f>
        <v>Province</v>
      </c>
    </row>
    <row r="592" spans="1:3" x14ac:dyDescent="0.2">
      <c r="A592" t="s">
        <v>3313</v>
      </c>
      <c r="B592" t="s">
        <v>3314</v>
      </c>
      <c r="C592" t="str">
        <f>VLOOKUP(B592,'1229'!B:C,2,1)</f>
        <v>Product package code</v>
      </c>
    </row>
    <row r="593" spans="1:3" x14ac:dyDescent="0.2">
      <c r="A593" t="s">
        <v>3566</v>
      </c>
      <c r="B593" t="s">
        <v>3567</v>
      </c>
      <c r="C593" t="str">
        <f>VLOOKUP(B593,'1229'!B:C,2,1)</f>
        <v>Payment period&lt;br&gt;When payment period type = 1, the field is meaningless&lt;br&gt;When payment period type = 2, this field represents years&lt;br&gt;When payment period type = 3, this field represents the age&lt;br&gt;When payment period type = 4, this field represents months</v>
      </c>
    </row>
    <row r="594" spans="1:3" x14ac:dyDescent="0.2">
      <c r="A594" t="s">
        <v>3486</v>
      </c>
      <c r="B594" t="s">
        <v>3487</v>
      </c>
      <c r="C594" t="str">
        <f>VLOOKUP(B594,'1229'!B:C,2,1)</f>
        <v>Payment period&lt;br&gt;When payment period type = 1, the field is meaningless&lt;br&gt;When payment period type = 2, this field represents years&lt;br&gt;When payment period type = 3, this field represents the age&lt;br&gt;When payment period type = 4, this field represents months</v>
      </c>
    </row>
    <row r="595" spans="1:3" x14ac:dyDescent="0.2">
      <c r="A595" t="s">
        <v>254</v>
      </c>
      <c r="B595" t="s">
        <v>3487</v>
      </c>
      <c r="C595" t="str">
        <f>VLOOKUP(B595,'1229'!B:C,2,1)</f>
        <v>Payment period&lt;br&gt;When payment period type = 1, the field is meaningless&lt;br&gt;When payment period type = 2, this field represents years&lt;br&gt;When payment period type = 3, this field represents the age&lt;br&gt;When payment period type = 4, this field represents months</v>
      </c>
    </row>
    <row r="596" spans="1:3" x14ac:dyDescent="0.2">
      <c r="A596" t="s">
        <v>3482</v>
      </c>
      <c r="B596" t="s">
        <v>3483</v>
      </c>
      <c r="C596" t="str">
        <f>VLOOKUP(B596,'1229'!B:C,2,1)</f>
        <v>Term range</v>
      </c>
    </row>
    <row r="597" spans="1:3" x14ac:dyDescent="0.2">
      <c r="A597" t="s">
        <v>252</v>
      </c>
      <c r="B597" t="s">
        <v>3483</v>
      </c>
      <c r="C597" t="str">
        <f>VLOOKUP(B597,'1229'!B:C,2,1)</f>
        <v>Term range</v>
      </c>
    </row>
    <row r="598" spans="1:3" x14ac:dyDescent="0.2">
      <c r="A598" t="s">
        <v>3484</v>
      </c>
      <c r="B598" t="s">
        <v>3485</v>
      </c>
      <c r="C598" t="str">
        <f>VLOOKUP(B598,'1229'!B:C,2,1)</f>
        <v>Term range</v>
      </c>
    </row>
    <row r="599" spans="1:3" x14ac:dyDescent="0.2">
      <c r="A599" t="s">
        <v>3326</v>
      </c>
      <c r="B599" t="s">
        <v>3327</v>
      </c>
      <c r="C599" t="str">
        <f>VLOOKUP(B599,'1229'!B:C,2,1)</f>
        <v>Pay frequency&lt;br&gt;1 - yearly payment&lt;br&gt;2 - half yearly payment&lt;br&gt;3 - quarterly payment&lt;br&gt;4 - monthly payment&lt;br&gt;5 - single premium</v>
      </c>
    </row>
    <row r="600" spans="1:3" x14ac:dyDescent="0.2">
      <c r="A600" t="s">
        <v>3357</v>
      </c>
      <c r="B600" t="s">
        <v>3358</v>
      </c>
      <c r="C600" t="str">
        <f>VLOOKUP(B600,'1229'!B:C,2,1)</f>
        <v>Occupation level</v>
      </c>
    </row>
    <row r="601" spans="1:3" x14ac:dyDescent="0.2">
      <c r="A601" t="s">
        <v>3125</v>
      </c>
      <c r="B601" t="s">
        <v>3126</v>
      </c>
      <c r="C601" t="str">
        <f>VLOOKUP(B601,'1229'!B:C,2,1)</f>
        <v>Get rating relations for the particular product</v>
      </c>
    </row>
    <row r="602" spans="1:3" x14ac:dyDescent="0.2">
      <c r="A602" t="s">
        <v>3127</v>
      </c>
      <c r="B602" t="s">
        <v>3126</v>
      </c>
      <c r="C602" t="str">
        <f>VLOOKUP(B602,'1229'!B:C,2,1)</f>
        <v>Get rating relations for the particular product</v>
      </c>
    </row>
    <row r="603" spans="1:3" x14ac:dyDescent="0.2">
      <c r="A603" t="s">
        <v>2989</v>
      </c>
      <c r="B603" t="s">
        <v>2990</v>
      </c>
      <c r="C603" t="str">
        <f>VLOOKUP(B603,'1229'!B:C,2,1)</f>
        <v>Get rating relations for the particular product</v>
      </c>
    </row>
    <row r="604" spans="1:3" x14ac:dyDescent="0.2">
      <c r="A604" t="s">
        <v>2980</v>
      </c>
      <c r="B604" t="s">
        <v>2981</v>
      </c>
      <c r="C604" t="str">
        <f>VLOOKUP(B604,'1229'!B:C,2,1)</f>
        <v>Get rating relations for the particular product</v>
      </c>
    </row>
    <row r="605" spans="1:3" x14ac:dyDescent="0.2">
      <c r="A605" t="s">
        <v>2999</v>
      </c>
      <c r="B605" t="s">
        <v>3000</v>
      </c>
      <c r="C605" t="str">
        <f>VLOOKUP(B605,'1229'!B:C,2,1)</f>
        <v>Get rating relations for the particular product</v>
      </c>
    </row>
    <row r="606" spans="1:3" x14ac:dyDescent="0.2">
      <c r="A606" t="s">
        <v>3001</v>
      </c>
      <c r="B606" t="s">
        <v>3000</v>
      </c>
      <c r="C606" t="str">
        <f>VLOOKUP(B606,'1229'!B:C,2,1)</f>
        <v>Get rating relations for the particular product</v>
      </c>
    </row>
    <row r="607" spans="1:3" x14ac:dyDescent="0.2">
      <c r="A607" t="s">
        <v>3134</v>
      </c>
      <c r="B607" t="s">
        <v>3135</v>
      </c>
      <c r="C607" t="str">
        <f>VLOOKUP(B607,'1229'!B:C,2,1)</f>
        <v>Get rating relations for the particular product</v>
      </c>
    </row>
    <row r="608" spans="1:3" x14ac:dyDescent="0.2">
      <c r="A608" t="s">
        <v>3115</v>
      </c>
      <c r="B608" t="s">
        <v>3116</v>
      </c>
      <c r="C608" t="str">
        <f>VLOOKUP(B608,'1229'!B:C,2,1)</f>
        <v>Enquiry SA limit by some conditions</v>
      </c>
    </row>
    <row r="609" spans="1:3" x14ac:dyDescent="0.2">
      <c r="A609" t="s">
        <v>3216</v>
      </c>
      <c r="B609" t="s">
        <v>3217</v>
      </c>
      <c r="C609" t="str">
        <f>VLOOKUP(B609,'1229'!B:C,2,1)</f>
        <v>Get ePolicy download URI by proposal No. after policy issued</v>
      </c>
    </row>
    <row r="610" spans="1:3" x14ac:dyDescent="0.2">
      <c r="A610" t="s">
        <v>3218</v>
      </c>
      <c r="B610" t="s">
        <v>3217</v>
      </c>
      <c r="C610" t="str">
        <f>VLOOKUP(B610,'1229'!B:C,2,1)</f>
        <v>Get ePolicy download URI by proposal No. after policy issued</v>
      </c>
    </row>
    <row r="611" spans="1:3" x14ac:dyDescent="0.2">
      <c r="A611" t="s">
        <v>3662</v>
      </c>
      <c r="B611" t="s">
        <v>3663</v>
      </c>
      <c r="C611" t="str">
        <f>VLOOKUP(B611,'1229'!B:C,2,1)</f>
        <v>Get a package list</v>
      </c>
    </row>
    <row r="612" spans="1:3" x14ac:dyDescent="0.2">
      <c r="A612" t="s">
        <v>3623</v>
      </c>
      <c r="B612" t="s">
        <v>3624</v>
      </c>
      <c r="C612" t="str">
        <f>VLOOKUP(B612,'1229'!B:C,2,1)</f>
        <v>Get a package list</v>
      </c>
    </row>
    <row r="613" spans="1:3" x14ac:dyDescent="0.2">
      <c r="A613" t="s">
        <v>3664</v>
      </c>
      <c r="B613" t="s">
        <v>3624</v>
      </c>
      <c r="C613" t="str">
        <f>VLOOKUP(B613,'1229'!B:C,2,1)</f>
        <v>Get a package list</v>
      </c>
    </row>
    <row r="614" spans="1:3" x14ac:dyDescent="0.2">
      <c r="A614" t="s">
        <v>3621</v>
      </c>
      <c r="B614" t="s">
        <v>3622</v>
      </c>
      <c r="C614" t="str">
        <f>VLOOKUP(B614,'1229'!B:C,2,1)</f>
        <v>Get a package list</v>
      </c>
    </row>
    <row r="615" spans="1:3" x14ac:dyDescent="0.2">
      <c r="A615" t="s">
        <v>3661</v>
      </c>
      <c r="B615" t="s">
        <v>3622</v>
      </c>
      <c r="C615" t="str">
        <f>VLOOKUP(B615,'1229'!B:C,2,1)</f>
        <v>Get a package list</v>
      </c>
    </row>
    <row r="616" spans="1:3" x14ac:dyDescent="0.2">
      <c r="A616" t="s">
        <v>3619</v>
      </c>
      <c r="B616" t="s">
        <v>3620</v>
      </c>
      <c r="C616" t="str">
        <f>VLOOKUP(B616,'1229'!B:C,2,1)</f>
        <v>Get a package list</v>
      </c>
    </row>
    <row r="617" spans="1:3" x14ac:dyDescent="0.2">
      <c r="A617" t="s">
        <v>3617</v>
      </c>
      <c r="B617" t="s">
        <v>3618</v>
      </c>
      <c r="C617" t="str">
        <f>VLOOKUP(B617,'1229'!B:C,2,1)</f>
        <v>Get a package list</v>
      </c>
    </row>
    <row r="618" spans="1:3" x14ac:dyDescent="0.2">
      <c r="A618" t="s">
        <v>3659</v>
      </c>
      <c r="B618" t="s">
        <v>3660</v>
      </c>
      <c r="C618" t="str">
        <f>VLOOKUP(B618,'1229'!B:C,2,1)</f>
        <v>Get a package list</v>
      </c>
    </row>
    <row r="619" spans="1:3" x14ac:dyDescent="0.2">
      <c r="A619" t="s">
        <v>3540</v>
      </c>
      <c r="B619" t="s">
        <v>3541</v>
      </c>
      <c r="C619" t="str">
        <f>VLOOKUP(B619,'1229'!B:C,2,1)</f>
        <v>The relationship between the insured and the insured, integer type&lt;br&gt;1 - self&lt;br&gt;2 - child&lt;br&gt;3 - spouse&lt;br&gt;10 - parent&lt;br&gt;7 - others</v>
      </c>
    </row>
    <row r="620" spans="1:3" x14ac:dyDescent="0.2">
      <c r="A620" t="s">
        <v>3544</v>
      </c>
      <c r="B620" t="s">
        <v>3545</v>
      </c>
      <c r="C620" t="str">
        <f>VLOOKUP(B620,'1229'!B:C,2,1)</f>
        <v>The relationship between the insured and the insured, integer type&lt;br&gt;1 - self&lt;br&gt;2 - child&lt;br&gt;3 - spouse&lt;br&gt;10 - parent&lt;br&gt;7 - others</v>
      </c>
    </row>
    <row r="621" spans="1:3" x14ac:dyDescent="0.2">
      <c r="A621" t="s">
        <v>3460</v>
      </c>
      <c r="B621" t="s">
        <v>3461</v>
      </c>
      <c r="C621" t="str">
        <f>VLOOKUP(B621,'1229'!B:C,2,1)</f>
        <v>Waived SA, only apply to the waiver product</v>
      </c>
    </row>
    <row r="622" spans="1:3" x14ac:dyDescent="0.2">
      <c r="A622" t="s">
        <v>3206</v>
      </c>
      <c r="B622" t="s">
        <v>3207</v>
      </c>
      <c r="C622" t="str">
        <f>VLOOKUP(B622,'1229'!B:C,2,1)</f>
        <v>Waived SA, only apply to the waiver product</v>
      </c>
    </row>
    <row r="623" spans="1:3" x14ac:dyDescent="0.2">
      <c r="A623" t="s">
        <v>3208</v>
      </c>
      <c r="B623" t="s">
        <v>3207</v>
      </c>
      <c r="C623" t="str">
        <f>VLOOKUP(B623,'1229'!B:C,2,1)</f>
        <v>Waived SA, only apply to the waiver product</v>
      </c>
    </row>
    <row r="624" spans="1:3" x14ac:dyDescent="0.2">
      <c r="A624" t="s">
        <v>3057</v>
      </c>
      <c r="B624" t="s">
        <v>3058</v>
      </c>
      <c r="C624" t="str">
        <f>VLOOKUP(B624,'1229'!B:C,2,1)</f>
        <v>Waived SA, only apply to the waiver product</v>
      </c>
    </row>
    <row r="625" spans="1:3" x14ac:dyDescent="0.2">
      <c r="A625" t="s">
        <v>3047</v>
      </c>
      <c r="B625" t="s">
        <v>3048</v>
      </c>
      <c r="C625" t="str">
        <f>VLOOKUP(B625,'1229'!B:C,2,1)</f>
        <v>Waived SA, only apply to the waiver product</v>
      </c>
    </row>
    <row r="626" spans="1:3" x14ac:dyDescent="0.2">
      <c r="A626" t="s">
        <v>3067</v>
      </c>
      <c r="B626" t="s">
        <v>3068</v>
      </c>
      <c r="C626" t="str">
        <f>VLOOKUP(B626,'1229'!B:C,2,1)</f>
        <v>Waived SA, only apply to the waiver product</v>
      </c>
    </row>
    <row r="627" spans="1:3" x14ac:dyDescent="0.2">
      <c r="A627" t="s">
        <v>3596</v>
      </c>
      <c r="B627" t="s">
        <v>3597</v>
      </c>
      <c r="C627" t="str">
        <f>VLOOKUP(B627,'1229'!B:C,2,1)</f>
        <v>Waived SA, only apply to the waiver product</v>
      </c>
    </row>
    <row r="628" spans="1:3" x14ac:dyDescent="0.2">
      <c r="A628" t="s">
        <v>3598</v>
      </c>
      <c r="B628" t="s">
        <v>3599</v>
      </c>
      <c r="C628" t="str">
        <f>VLOOKUP(B628,'1229'!B:C,2,1)</f>
        <v>Waived SA, only apply to the waiver product</v>
      </c>
    </row>
    <row r="629" spans="1:3" x14ac:dyDescent="0.2">
      <c r="A629" t="s">
        <v>3244</v>
      </c>
      <c r="B629" t="s">
        <v>3245</v>
      </c>
      <c r="C629" t="str">
        <f>VLOOKUP(B629,'1229'!B:C,2,1)</f>
        <v>Calculate the premium and verify the risk of insurance</v>
      </c>
    </row>
    <row r="630" spans="1:3" x14ac:dyDescent="0.2">
      <c r="A630" t="s">
        <v>3437</v>
      </c>
      <c r="B630" t="s">
        <v>3438</v>
      </c>
      <c r="C630" t="str">
        <f>VLOOKUP(B630,'1229'!B:C,2,1)</f>
        <v>Auth Method</v>
      </c>
    </row>
    <row r="631" spans="1:3" x14ac:dyDescent="0.2">
      <c r="A631" t="s">
        <v>3355</v>
      </c>
      <c r="B631" t="s">
        <v>3356</v>
      </c>
      <c r="C631" t="str">
        <f>VLOOKUP(B631,'1229'!B:C,2,1)</f>
        <v>Exempt from the amount of insurance, 0 that a full exemption, not 0 that exemption from the specified amount, can not exceed the insurance premium is exempt</v>
      </c>
    </row>
    <row r="632" spans="1:3" x14ac:dyDescent="0.2">
      <c r="A632" t="s">
        <v>3350</v>
      </c>
      <c r="B632" t="s">
        <v>3351</v>
      </c>
      <c r="C632" t="str">
        <f>VLOOKUP(B632,'1229'!B:C,2,1)</f>
        <v>Unit, only apply to the product which sales by unit</v>
      </c>
    </row>
    <row r="633" spans="1:3" x14ac:dyDescent="0.2">
      <c r="A633" t="s">
        <v>3321</v>
      </c>
      <c r="B633" t="s">
        <v>3322</v>
      </c>
      <c r="C633" t="str">
        <f>VLOOKUP(B633,'1229'!B:C,2,1)</f>
        <v>Unit, only apply to the product which sales by unit</v>
      </c>
    </row>
    <row r="634" spans="1:3" x14ac:dyDescent="0.2">
      <c r="A634" t="s">
        <v>3107</v>
      </c>
      <c r="B634" t="s">
        <v>3108</v>
      </c>
      <c r="C634" t="str">
        <f>VLOOKUP(B634,'1229'!B:C,2,1)</f>
        <v>Top-up amount</v>
      </c>
    </row>
    <row r="635" spans="1:3" x14ac:dyDescent="0.2">
      <c r="A635" t="s">
        <v>3145</v>
      </c>
      <c r="B635" t="s">
        <v>3146</v>
      </c>
      <c r="C635" t="str">
        <f>VLOOKUP(B635,'1229'!B:C,2,1)</f>
        <v>Top-up amount</v>
      </c>
    </row>
    <row r="636" spans="1:3" x14ac:dyDescent="0.2">
      <c r="A636" t="s">
        <v>3342</v>
      </c>
      <c r="B636" t="s">
        <v>3343</v>
      </c>
      <c r="C636" t="str">
        <f>VLOOKUP(B636,'1229'!B:C,2,1)</f>
        <v>The province, the bank account belongs to</v>
      </c>
    </row>
    <row r="637" spans="1:3" x14ac:dyDescent="0.2">
      <c r="A637" t="s">
        <v>3467</v>
      </c>
      <c r="B637" t="s">
        <v>3343</v>
      </c>
      <c r="C637" t="str">
        <f>VLOOKUP(B637,'1229'!B:C,2,1)</f>
        <v>The province, the bank account belongs to</v>
      </c>
    </row>
    <row r="638" spans="1:3" x14ac:dyDescent="0.2">
      <c r="A638" t="s">
        <v>3340</v>
      </c>
      <c r="B638" t="s">
        <v>3341</v>
      </c>
      <c r="C638" t="str">
        <f>VLOOKUP(B638,'1229'!B:C,2,1)</f>
        <v>The province, the bank account belongs to</v>
      </c>
    </row>
    <row r="639" spans="1:3" x14ac:dyDescent="0.2">
      <c r="A639" t="s">
        <v>3464</v>
      </c>
      <c r="B639" t="s">
        <v>3341</v>
      </c>
      <c r="C639" t="str">
        <f>VLOOKUP(B639,'1229'!B:C,2,1)</f>
        <v>The province, the bank account belongs to</v>
      </c>
    </row>
    <row r="640" spans="1:3" x14ac:dyDescent="0.2">
      <c r="A640" t="s">
        <v>3344</v>
      </c>
      <c r="B640" t="s">
        <v>3345</v>
      </c>
      <c r="C640" t="str">
        <f>VLOOKUP(B640,'1229'!B:C,2,1)</f>
        <v>The province, the bank account belongs to</v>
      </c>
    </row>
    <row r="641" spans="1:3" x14ac:dyDescent="0.2">
      <c r="A641" t="s">
        <v>3468</v>
      </c>
      <c r="B641" t="s">
        <v>3345</v>
      </c>
      <c r="C641" t="str">
        <f>VLOOKUP(B641,'1229'!B:C,2,1)</f>
        <v>The province, the bank account belongs to</v>
      </c>
    </row>
    <row r="642" spans="1:3" x14ac:dyDescent="0.2">
      <c r="A642" t="s">
        <v>3465</v>
      </c>
      <c r="B642" t="s">
        <v>3466</v>
      </c>
      <c r="C642" t="str">
        <f>VLOOKUP(B642,'1229'!B:C,2,1)</f>
        <v>The province, the bank account belongs to</v>
      </c>
    </row>
    <row r="643" spans="1:3" x14ac:dyDescent="0.2">
      <c r="A643" t="s">
        <v>250</v>
      </c>
      <c r="B643" t="s">
        <v>3533</v>
      </c>
      <c r="C643" t="str">
        <f>VLOOKUP(B643,'1229'!B:C,2,1)</f>
        <v>The province, the bank account belongs to</v>
      </c>
    </row>
    <row r="644" spans="1:3" x14ac:dyDescent="0.2">
      <c r="A644" t="s">
        <v>3394</v>
      </c>
      <c r="B644" t="s">
        <v>3395</v>
      </c>
      <c r="C644" t="str">
        <f>VLOOKUP(B644,'1229'!B:C,2,1)</f>
        <v>The province, the bank account belongs to</v>
      </c>
    </row>
    <row r="645" spans="1:3" x14ac:dyDescent="0.2">
      <c r="A645" t="s">
        <v>3392</v>
      </c>
      <c r="B645" t="s">
        <v>3393</v>
      </c>
      <c r="C645" t="str">
        <f>VLOOKUP(B645,'1229'!B:C,2,1)</f>
        <v>The province, the bank account belongs to</v>
      </c>
    </row>
    <row r="646" spans="1:3" x14ac:dyDescent="0.2">
      <c r="A646" t="s">
        <v>3425</v>
      </c>
      <c r="B646" t="s">
        <v>3426</v>
      </c>
      <c r="C646" t="str">
        <f>VLOOKUP(B646,'1229'!B:C,2,1)</f>
        <v>Sales channel code</v>
      </c>
    </row>
    <row r="647" spans="1:3" x14ac:dyDescent="0.2">
      <c r="A647" t="s">
        <v>3582</v>
      </c>
      <c r="B647" t="s">
        <v>3426</v>
      </c>
      <c r="C647" t="str">
        <f>VLOOKUP(B647,'1229'!B:C,2,1)</f>
        <v>Sales channel code</v>
      </c>
    </row>
    <row r="648" spans="1:3" x14ac:dyDescent="0.2">
      <c r="A648" t="s">
        <v>3390</v>
      </c>
      <c r="B648" t="s">
        <v>3391</v>
      </c>
      <c r="C648" t="str">
        <f>VLOOKUP(B648,'1229'!B:C,2,1)</f>
        <v>Sales channel code</v>
      </c>
    </row>
    <row r="649" spans="1:3" x14ac:dyDescent="0.2">
      <c r="A649" t="s">
        <v>3424</v>
      </c>
      <c r="B649" t="s">
        <v>3391</v>
      </c>
      <c r="C649" t="str">
        <f>VLOOKUP(B649,'1229'!B:C,2,1)</f>
        <v>Sales channel code</v>
      </c>
    </row>
    <row r="650" spans="1:3" x14ac:dyDescent="0.2">
      <c r="A650" t="s">
        <v>3579</v>
      </c>
      <c r="B650" t="s">
        <v>3391</v>
      </c>
      <c r="C650" t="str">
        <f>VLOOKUP(B650,'1229'!B:C,2,1)</f>
        <v>Sales channel code</v>
      </c>
    </row>
    <row r="651" spans="1:3" x14ac:dyDescent="0.2">
      <c r="A651" t="s">
        <v>3631</v>
      </c>
      <c r="B651" t="s">
        <v>3391</v>
      </c>
      <c r="C651" t="str">
        <f>VLOOKUP(B651,'1229'!B:C,2,1)</f>
        <v>Sales channel code</v>
      </c>
    </row>
    <row r="652" spans="1:3" x14ac:dyDescent="0.2">
      <c r="A652" t="s">
        <v>3403</v>
      </c>
      <c r="B652" t="s">
        <v>3404</v>
      </c>
      <c r="C652" t="str">
        <f>VLOOKUP(B652,'1229'!B:C,2,1)</f>
        <v>Sales channel code</v>
      </c>
    </row>
    <row r="653" spans="1:3" x14ac:dyDescent="0.2">
      <c r="A653" t="s">
        <v>3564</v>
      </c>
      <c r="B653" t="s">
        <v>3565</v>
      </c>
      <c r="C653" t="str">
        <f>VLOOKUP(B653,'1229'!B:C,2,1)</f>
        <v>Sales channel code</v>
      </c>
    </row>
    <row r="654" spans="1:3" x14ac:dyDescent="0.2">
      <c r="A654" t="s">
        <v>3427</v>
      </c>
      <c r="B654" t="s">
        <v>3428</v>
      </c>
      <c r="C654" t="str">
        <f>VLOOKUP(B654,'1229'!B:C,2,1)</f>
        <v>Sales channel code</v>
      </c>
    </row>
    <row r="655" spans="1:3" x14ac:dyDescent="0.2">
      <c r="A655" t="s">
        <v>3578</v>
      </c>
      <c r="B655" t="s">
        <v>3428</v>
      </c>
      <c r="C655" t="str">
        <f>VLOOKUP(B655,'1229'!B:C,2,1)</f>
        <v>Sales channel code</v>
      </c>
    </row>
    <row r="656" spans="1:3" x14ac:dyDescent="0.2">
      <c r="A656" t="s">
        <v>3583</v>
      </c>
      <c r="B656" t="s">
        <v>3428</v>
      </c>
      <c r="C656" t="str">
        <f>VLOOKUP(B656,'1229'!B:C,2,1)</f>
        <v>Sales channel code</v>
      </c>
    </row>
    <row r="657" spans="1:3" x14ac:dyDescent="0.2">
      <c r="A657" t="s">
        <v>3433</v>
      </c>
      <c r="B657" t="s">
        <v>3434</v>
      </c>
      <c r="C657" t="str">
        <f>VLOOKUP(B657,'1229'!B:C,2,1)</f>
        <v>Sales channel code</v>
      </c>
    </row>
    <row r="658" spans="1:3" x14ac:dyDescent="0.2">
      <c r="A658" t="s">
        <v>3595</v>
      </c>
      <c r="B658" t="s">
        <v>3434</v>
      </c>
      <c r="C658" t="str">
        <f>VLOOKUP(B658,'1229'!B:C,2,1)</f>
        <v>Sales channel code</v>
      </c>
    </row>
    <row r="659" spans="1:3" x14ac:dyDescent="0.2">
      <c r="A659" t="s">
        <v>3413</v>
      </c>
      <c r="B659" t="s">
        <v>3414</v>
      </c>
      <c r="C659" t="str">
        <f>VLOOKUP(B659,'1229'!B:C,2,1)</f>
        <v>Sales channel code</v>
      </c>
    </row>
    <row r="660" spans="1:3" x14ac:dyDescent="0.2">
      <c r="A660" t="s">
        <v>3580</v>
      </c>
      <c r="B660" t="s">
        <v>3581</v>
      </c>
      <c r="C660" t="str">
        <f>VLOOKUP(B660,'1229'!B:C,2,1)</f>
        <v>Sales channel code</v>
      </c>
    </row>
    <row r="661" spans="1:3" x14ac:dyDescent="0.2">
      <c r="A661" t="s">
        <v>3629</v>
      </c>
      <c r="B661" t="s">
        <v>3630</v>
      </c>
      <c r="C661" t="str">
        <f>VLOOKUP(B661,'1229'!B:C,2,1)</f>
        <v>Sales channel code</v>
      </c>
    </row>
    <row r="662" spans="1:3" x14ac:dyDescent="0.2">
      <c r="A662" t="s">
        <v>3627</v>
      </c>
      <c r="B662" t="s">
        <v>3628</v>
      </c>
      <c r="C662" t="str">
        <f>VLOOKUP(B662,'1229'!B:C,2,1)</f>
        <v>Sales channel code</v>
      </c>
    </row>
    <row r="663" spans="1:3" x14ac:dyDescent="0.2">
      <c r="A663" t="s">
        <v>3593</v>
      </c>
      <c r="B663" t="s">
        <v>3594</v>
      </c>
      <c r="C663" t="str">
        <f>VLOOKUP(B663,'1229'!B:C,2,1)</f>
        <v>Sales channel code</v>
      </c>
    </row>
    <row r="664" spans="1:3" x14ac:dyDescent="0.2">
      <c r="A664" t="s">
        <v>3469</v>
      </c>
      <c r="B664" t="s">
        <v>3470</v>
      </c>
      <c r="C664" t="str">
        <f>VLOOKUP(B664,'1229'!B:C,2,1)</f>
        <v>Sales channel code</v>
      </c>
    </row>
    <row r="665" spans="1:3" x14ac:dyDescent="0.2">
      <c r="A665" t="s">
        <v>1168</v>
      </c>
      <c r="B665" t="s">
        <v>3656</v>
      </c>
      <c r="C665" t="str">
        <f>VLOOKUP(B665,'1229'!B:C,2,1)</f>
        <v>Product relationship type: &lt;br&gt;1 - 共存关系&lt;br&gt;2 - 依赖关系&lt;br&gt;3 - 互斥关系</v>
      </c>
    </row>
    <row r="666" spans="1:3" x14ac:dyDescent="0.2">
      <c r="A666" t="s">
        <v>1170</v>
      </c>
      <c r="B666" t="s">
        <v>3657</v>
      </c>
      <c r="C666" t="str">
        <f>VLOOKUP(B666,'1229'!B:C,2,1)</f>
        <v>Product relationship: &lt;br&gt;N - attach</v>
      </c>
    </row>
    <row r="667" spans="1:3" x14ac:dyDescent="0.2">
      <c r="A667" t="s">
        <v>3299</v>
      </c>
      <c r="B667" t="s">
        <v>3300</v>
      </c>
      <c r="C667" t="str">
        <f>VLOOKUP(B667,'1229'!B:C,2,1)</f>
        <v>Product unit, non empty when by unit insurance</v>
      </c>
    </row>
    <row r="668" spans="1:3" x14ac:dyDescent="0.2">
      <c r="A668" t="s">
        <v>3305</v>
      </c>
      <c r="B668" t="s">
        <v>3306</v>
      </c>
      <c r="C668" t="str">
        <f>VLOOKUP(B668,'1229'!B:C,2,1)</f>
        <v>Insurance SA, non empty when calculate premium base on SA</v>
      </c>
    </row>
    <row r="669" spans="1:3" x14ac:dyDescent="0.2">
      <c r="A669" t="s">
        <v>3303</v>
      </c>
      <c r="B669" t="s">
        <v>3304</v>
      </c>
      <c r="C669" t="str">
        <f>VLOOKUP(B669,'1229'!B:C,2,1)</f>
        <v>Insurance SA, non empty when calculate premium base on SA</v>
      </c>
    </row>
    <row r="670" spans="1:3" x14ac:dyDescent="0.2">
      <c r="A670" t="s">
        <v>3297</v>
      </c>
      <c r="B670" t="s">
        <v>3298</v>
      </c>
      <c r="C670" t="str">
        <f>VLOOKUP(B670,'1229'!B:C,2,1)</f>
        <v>Insurance SA, non empty when calculate premium base on SA</v>
      </c>
    </row>
    <row r="671" spans="1:3" x14ac:dyDescent="0.2">
      <c r="A671" t="s">
        <v>3319</v>
      </c>
      <c r="B671" t="s">
        <v>3320</v>
      </c>
      <c r="C671" t="str">
        <f>VLOOKUP(B671,'1229'!B:C,2,1)</f>
        <v>Insurance SA, non empty when calculate premium base on SA</v>
      </c>
    </row>
    <row r="672" spans="1:3" x14ac:dyDescent="0.2">
      <c r="A672" t="s">
        <v>3301</v>
      </c>
      <c r="B672" t="s">
        <v>3302</v>
      </c>
      <c r="C672" t="str">
        <f>VLOOKUP(B672,'1229'!B:C,2,1)</f>
        <v>Insurance SA, non empty when calculate premium base on SA</v>
      </c>
    </row>
    <row r="673" spans="1:3" x14ac:dyDescent="0.2">
      <c r="A673" t="s">
        <v>3285</v>
      </c>
      <c r="B673" t="s">
        <v>3286</v>
      </c>
      <c r="C673" t="str">
        <f>VLOOKUP(B673,'1229'!B:C,2,1)</f>
        <v>Insurance SA, non empty when calculate premium base on SA</v>
      </c>
    </row>
    <row r="674" spans="1:3" x14ac:dyDescent="0.2">
      <c r="A674" t="s">
        <v>3315</v>
      </c>
      <c r="B674" t="s">
        <v>3316</v>
      </c>
      <c r="C674" t="str">
        <f>VLOOKUP(B674,'1229'!B:C,2,1)</f>
        <v>Insurance SA, non empty when calculate premium base on SA</v>
      </c>
    </row>
    <row r="675" spans="1:3" x14ac:dyDescent="0.2">
      <c r="A675" t="s">
        <v>3309</v>
      </c>
      <c r="B675" t="s">
        <v>3310</v>
      </c>
      <c r="C675" t="str">
        <f>VLOOKUP(B675,'1229'!B:C,2,1)</f>
        <v>Insurance SA, non empty when calculate premium base on SA</v>
      </c>
    </row>
    <row r="676" spans="1:3" x14ac:dyDescent="0.2">
      <c r="A676" t="s">
        <v>3317</v>
      </c>
      <c r="B676" t="s">
        <v>3318</v>
      </c>
      <c r="C676" t="str">
        <f>VLOOKUP(B676,'1229'!B:C,2,1)</f>
        <v>Insurance SA, non empty when calculate premium base on SA</v>
      </c>
    </row>
    <row r="677" spans="1:3" x14ac:dyDescent="0.2">
      <c r="A677" t="s">
        <v>3293</v>
      </c>
      <c r="B677" t="s">
        <v>3294</v>
      </c>
      <c r="C677" t="str">
        <f>VLOOKUP(B677,'1229'!B:C,2,1)</f>
        <v>Plan benefit level, the product insured by the level of non-empty</v>
      </c>
    </row>
    <row r="678" spans="1:3" x14ac:dyDescent="0.2">
      <c r="A678" t="s">
        <v>3295</v>
      </c>
      <c r="B678" t="s">
        <v>3296</v>
      </c>
      <c r="C678" t="str">
        <f>VLOOKUP(B678,'1229'!B:C,2,1)</f>
        <v>Plan benefit level, the product insured by the level of non-empty</v>
      </c>
    </row>
    <row r="679" spans="1:3" x14ac:dyDescent="0.2">
      <c r="A679" t="s">
        <v>3333</v>
      </c>
      <c r="B679" t="s">
        <v>3334</v>
      </c>
      <c r="C679" t="str">
        <f>VLOOKUP(B679,'1229'!B:C,2,1)</f>
        <v>Plan benefit level, the product insured by the level of non-empty</v>
      </c>
    </row>
    <row r="680" spans="1:3" x14ac:dyDescent="0.2">
      <c r="A680" t="s">
        <v>3328</v>
      </c>
      <c r="B680" t="s">
        <v>3329</v>
      </c>
      <c r="C680" t="str">
        <f>VLOOKUP(B680,'1229'!B:C,2,1)</f>
        <v>Insurance type of the insured person, the default is 1, if one plan applied by more than one insured (family policy or personal risk), the value is greater than 1</v>
      </c>
    </row>
    <row r="681" spans="1:3" x14ac:dyDescent="0.2">
      <c r="A681" t="s">
        <v>3352</v>
      </c>
      <c r="B681" t="s">
        <v>3353</v>
      </c>
      <c r="C681" t="str">
        <f>VLOOKUP(B681,'1229'!B:C,2,1)</f>
        <v>Waiver plan information</v>
      </c>
    </row>
    <row r="682" spans="1:3" x14ac:dyDescent="0.2">
      <c r="A682" t="s">
        <v>3291</v>
      </c>
      <c r="B682" t="s">
        <v>3292</v>
      </c>
      <c r="C682" t="str">
        <f>VLOOKUP(B682,'1229'!B:C,2,1)</f>
        <v>Waiver plan information</v>
      </c>
    </row>
    <row r="683" spans="1:3" x14ac:dyDescent="0.2">
      <c r="A683" t="s">
        <v>2215</v>
      </c>
      <c r="B683" t="s">
        <v>3215</v>
      </c>
      <c r="C683" t="str">
        <f>VLOOKUP(B683,'1229'!B:C,2,1)</f>
        <v>The first premium bank account</v>
      </c>
    </row>
  </sheetData>
  <autoFilter ref="A1:D683">
    <sortState ref="A2:D683">
      <sortCondition ref="D1:D68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7"/>
  <sheetViews>
    <sheetView workbookViewId="0">
      <pane ySplit="1" topLeftCell="A555" activePane="bottomLeft" state="frozen"/>
      <selection pane="bottomLeft" activeCell="B573" sqref="B573"/>
    </sheetView>
  </sheetViews>
  <sheetFormatPr baseColWidth="10" defaultRowHeight="16" x14ac:dyDescent="0.2"/>
  <cols>
    <col min="1" max="1" width="66.83203125" customWidth="1"/>
    <col min="2" max="2" width="44.33203125" customWidth="1"/>
    <col min="3" max="3" width="35.83203125" customWidth="1"/>
    <col min="4" max="4" width="44.33203125" customWidth="1"/>
  </cols>
  <sheetData>
    <row r="1" spans="1:4" x14ac:dyDescent="0.2">
      <c r="A1" t="s">
        <v>1969</v>
      </c>
      <c r="B1" t="s">
        <v>1970</v>
      </c>
      <c r="C1" t="s">
        <v>1971</v>
      </c>
      <c r="D1" t="s">
        <v>1970</v>
      </c>
    </row>
    <row r="2" spans="1:4" x14ac:dyDescent="0.2">
      <c r="A2" t="s">
        <v>2307</v>
      </c>
      <c r="B2" t="s">
        <v>2308</v>
      </c>
      <c r="C2" t="s">
        <v>2308</v>
      </c>
      <c r="D2" t="s">
        <v>2308</v>
      </c>
    </row>
    <row r="3" spans="1:4" x14ac:dyDescent="0.2">
      <c r="A3" t="s">
        <v>2317</v>
      </c>
      <c r="B3" t="s">
        <v>2308</v>
      </c>
      <c r="C3" t="s">
        <v>2308</v>
      </c>
      <c r="D3" t="s">
        <v>2308</v>
      </c>
    </row>
    <row r="4" spans="1:4" x14ac:dyDescent="0.2">
      <c r="A4" t="s">
        <v>2326</v>
      </c>
      <c r="B4" t="s">
        <v>2308</v>
      </c>
      <c r="C4" t="s">
        <v>2308</v>
      </c>
      <c r="D4" t="s">
        <v>2308</v>
      </c>
    </row>
    <row r="5" spans="1:4" x14ac:dyDescent="0.2">
      <c r="A5" t="s">
        <v>2687</v>
      </c>
      <c r="B5" t="s">
        <v>1360</v>
      </c>
      <c r="C5" t="s">
        <v>1360</v>
      </c>
      <c r="D5" t="s">
        <v>1360</v>
      </c>
    </row>
    <row r="6" spans="1:4" x14ac:dyDescent="0.2">
      <c r="A6" t="s">
        <v>1359</v>
      </c>
      <c r="B6" t="s">
        <v>1360</v>
      </c>
      <c r="C6" t="s">
        <v>1360</v>
      </c>
      <c r="D6" t="s">
        <v>1360</v>
      </c>
    </row>
    <row r="7" spans="1:4" x14ac:dyDescent="0.2">
      <c r="A7" t="s">
        <v>1373</v>
      </c>
      <c r="B7" t="s">
        <v>1360</v>
      </c>
      <c r="C7" t="s">
        <v>1360</v>
      </c>
      <c r="D7" t="s">
        <v>1360</v>
      </c>
    </row>
    <row r="8" spans="1:4" x14ac:dyDescent="0.2">
      <c r="A8" t="s">
        <v>1385</v>
      </c>
      <c r="B8" t="s">
        <v>1360</v>
      </c>
      <c r="C8" t="s">
        <v>1360</v>
      </c>
      <c r="D8" t="s">
        <v>1360</v>
      </c>
    </row>
    <row r="9" spans="1:4" x14ac:dyDescent="0.2">
      <c r="A9" t="s">
        <v>1394</v>
      </c>
      <c r="B9" t="s">
        <v>1360</v>
      </c>
      <c r="C9" t="s">
        <v>1360</v>
      </c>
      <c r="D9" t="s">
        <v>1360</v>
      </c>
    </row>
    <row r="10" spans="1:4" x14ac:dyDescent="0.2">
      <c r="A10" t="s">
        <v>1406</v>
      </c>
      <c r="B10" t="s">
        <v>1360</v>
      </c>
      <c r="C10" t="s">
        <v>1360</v>
      </c>
      <c r="D10" t="s">
        <v>1360</v>
      </c>
    </row>
    <row r="11" spans="1:4" x14ac:dyDescent="0.2">
      <c r="A11" t="s">
        <v>1416</v>
      </c>
      <c r="B11" t="s">
        <v>1360</v>
      </c>
      <c r="C11" t="s">
        <v>1360</v>
      </c>
      <c r="D11" t="s">
        <v>1360</v>
      </c>
    </row>
    <row r="12" spans="1:4" x14ac:dyDescent="0.2">
      <c r="A12" t="s">
        <v>1428</v>
      </c>
      <c r="B12" t="s">
        <v>1360</v>
      </c>
      <c r="C12" t="s">
        <v>1360</v>
      </c>
      <c r="D12" t="s">
        <v>1360</v>
      </c>
    </row>
    <row r="13" spans="1:4" x14ac:dyDescent="0.2">
      <c r="A13" t="s">
        <v>1441</v>
      </c>
      <c r="B13" t="s">
        <v>1360</v>
      </c>
      <c r="C13" t="s">
        <v>1360</v>
      </c>
      <c r="D13" t="s">
        <v>1360</v>
      </c>
    </row>
    <row r="14" spans="1:4" x14ac:dyDescent="0.2">
      <c r="A14" t="s">
        <v>1454</v>
      </c>
      <c r="B14" t="s">
        <v>1360</v>
      </c>
      <c r="C14" t="s">
        <v>1360</v>
      </c>
      <c r="D14" t="s">
        <v>1360</v>
      </c>
    </row>
    <row r="15" spans="1:4" x14ac:dyDescent="0.2">
      <c r="A15" t="s">
        <v>1467</v>
      </c>
      <c r="B15" t="s">
        <v>1360</v>
      </c>
      <c r="C15" t="s">
        <v>1360</v>
      </c>
      <c r="D15" t="s">
        <v>1360</v>
      </c>
    </row>
    <row r="16" spans="1:4" x14ac:dyDescent="0.2">
      <c r="A16" t="s">
        <v>1480</v>
      </c>
      <c r="B16" t="s">
        <v>1360</v>
      </c>
      <c r="C16" t="s">
        <v>1360</v>
      </c>
      <c r="D16" t="s">
        <v>1360</v>
      </c>
    </row>
    <row r="17" spans="1:4" x14ac:dyDescent="0.2">
      <c r="A17" t="s">
        <v>1488</v>
      </c>
      <c r="B17" t="s">
        <v>1360</v>
      </c>
      <c r="C17" t="s">
        <v>1360</v>
      </c>
      <c r="D17" t="s">
        <v>1360</v>
      </c>
    </row>
    <row r="18" spans="1:4" x14ac:dyDescent="0.2">
      <c r="A18" t="s">
        <v>1498</v>
      </c>
      <c r="B18" t="s">
        <v>1360</v>
      </c>
      <c r="C18" t="s">
        <v>1360</v>
      </c>
      <c r="D18" t="s">
        <v>1360</v>
      </c>
    </row>
    <row r="19" spans="1:4" x14ac:dyDescent="0.2">
      <c r="A19" t="s">
        <v>2697</v>
      </c>
      <c r="B19" t="s">
        <v>1360</v>
      </c>
      <c r="C19" t="s">
        <v>1360</v>
      </c>
      <c r="D19" t="s">
        <v>1360</v>
      </c>
    </row>
    <row r="20" spans="1:4" x14ac:dyDescent="0.2">
      <c r="A20" t="s">
        <v>2707</v>
      </c>
      <c r="B20" t="s">
        <v>1360</v>
      </c>
      <c r="C20" t="s">
        <v>1360</v>
      </c>
      <c r="D20" t="s">
        <v>1360</v>
      </c>
    </row>
    <row r="21" spans="1:4" x14ac:dyDescent="0.2">
      <c r="A21" t="s">
        <v>2729</v>
      </c>
      <c r="B21" t="s">
        <v>1360</v>
      </c>
      <c r="C21" t="s">
        <v>1360</v>
      </c>
      <c r="D21" t="s">
        <v>1360</v>
      </c>
    </row>
    <row r="22" spans="1:4" x14ac:dyDescent="0.2">
      <c r="A22" t="s">
        <v>2718</v>
      </c>
      <c r="B22" t="s">
        <v>1360</v>
      </c>
      <c r="C22" t="s">
        <v>1360</v>
      </c>
      <c r="D22" t="s">
        <v>1360</v>
      </c>
    </row>
    <row r="23" spans="1:4" x14ac:dyDescent="0.2">
      <c r="A23" t="s">
        <v>1509</v>
      </c>
      <c r="B23" t="s">
        <v>1360</v>
      </c>
      <c r="C23" t="s">
        <v>1360</v>
      </c>
      <c r="D23" t="s">
        <v>1360</v>
      </c>
    </row>
    <row r="24" spans="1:4" x14ac:dyDescent="0.2">
      <c r="A24" t="s">
        <v>1529</v>
      </c>
      <c r="B24" t="s">
        <v>1360</v>
      </c>
      <c r="C24" t="s">
        <v>1360</v>
      </c>
      <c r="D24" t="s">
        <v>1360</v>
      </c>
    </row>
    <row r="25" spans="1:4" x14ac:dyDescent="0.2">
      <c r="A25" t="s">
        <v>1539</v>
      </c>
      <c r="B25" t="s">
        <v>1360</v>
      </c>
      <c r="C25" t="s">
        <v>1360</v>
      </c>
      <c r="D25" t="s">
        <v>1360</v>
      </c>
    </row>
    <row r="26" spans="1:4" x14ac:dyDescent="0.2">
      <c r="A26" t="s">
        <v>2081</v>
      </c>
      <c r="B26" t="s">
        <v>2341</v>
      </c>
      <c r="C26" t="s">
        <v>2341</v>
      </c>
      <c r="D26" t="s">
        <v>2341</v>
      </c>
    </row>
    <row r="27" spans="1:4" x14ac:dyDescent="0.2">
      <c r="A27" t="s">
        <v>2318</v>
      </c>
      <c r="B27" t="s">
        <v>2342</v>
      </c>
      <c r="C27" t="s">
        <v>2342</v>
      </c>
      <c r="D27" t="s">
        <v>2342</v>
      </c>
    </row>
    <row r="28" spans="1:4" x14ac:dyDescent="0.2">
      <c r="A28" t="s">
        <v>2327</v>
      </c>
      <c r="B28" t="s">
        <v>2342</v>
      </c>
      <c r="C28" t="s">
        <v>2342</v>
      </c>
      <c r="D28" t="s">
        <v>2342</v>
      </c>
    </row>
    <row r="29" spans="1:4" x14ac:dyDescent="0.2">
      <c r="A29" t="s">
        <v>1000</v>
      </c>
      <c r="B29" t="s">
        <v>1001</v>
      </c>
      <c r="C29" t="s">
        <v>1990</v>
      </c>
      <c r="D29" t="s">
        <v>1001</v>
      </c>
    </row>
    <row r="30" spans="1:4" x14ac:dyDescent="0.2">
      <c r="A30" t="s">
        <v>2060</v>
      </c>
      <c r="B30" t="s">
        <v>1405</v>
      </c>
      <c r="C30" t="s">
        <v>1405</v>
      </c>
      <c r="D30" t="s">
        <v>1405</v>
      </c>
    </row>
    <row r="31" spans="1:4" x14ac:dyDescent="0.2">
      <c r="A31" t="s">
        <v>2085</v>
      </c>
      <c r="B31" t="s">
        <v>1405</v>
      </c>
      <c r="C31" t="s">
        <v>1405</v>
      </c>
      <c r="D31" t="s">
        <v>1405</v>
      </c>
    </row>
    <row r="32" spans="1:4" x14ac:dyDescent="0.2">
      <c r="A32" t="s">
        <v>2686</v>
      </c>
      <c r="B32" t="s">
        <v>1405</v>
      </c>
      <c r="C32" t="s">
        <v>1405</v>
      </c>
      <c r="D32" t="s">
        <v>1405</v>
      </c>
    </row>
    <row r="33" spans="1:4" x14ac:dyDescent="0.2">
      <c r="A33" t="s">
        <v>2094</v>
      </c>
      <c r="B33" t="s">
        <v>1405</v>
      </c>
      <c r="C33" t="s">
        <v>1405</v>
      </c>
      <c r="D33" t="s">
        <v>1405</v>
      </c>
    </row>
    <row r="34" spans="1:4" x14ac:dyDescent="0.2">
      <c r="A34" t="s">
        <v>2103</v>
      </c>
      <c r="B34" t="s">
        <v>1405</v>
      </c>
      <c r="C34" t="s">
        <v>1405</v>
      </c>
      <c r="D34" t="s">
        <v>1405</v>
      </c>
    </row>
    <row r="35" spans="1:4" x14ac:dyDescent="0.2">
      <c r="A35" t="s">
        <v>2111</v>
      </c>
      <c r="B35" t="s">
        <v>1405</v>
      </c>
      <c r="C35" t="s">
        <v>1405</v>
      </c>
      <c r="D35" t="s">
        <v>1405</v>
      </c>
    </row>
    <row r="36" spans="1:4" x14ac:dyDescent="0.2">
      <c r="A36" t="s">
        <v>2119</v>
      </c>
      <c r="B36" t="s">
        <v>1405</v>
      </c>
      <c r="C36" t="s">
        <v>1405</v>
      </c>
      <c r="D36" t="s">
        <v>1405</v>
      </c>
    </row>
    <row r="37" spans="1:4" x14ac:dyDescent="0.2">
      <c r="A37" t="s">
        <v>2127</v>
      </c>
      <c r="B37" t="s">
        <v>1405</v>
      </c>
      <c r="C37" t="s">
        <v>1405</v>
      </c>
      <c r="D37" t="s">
        <v>1405</v>
      </c>
    </row>
    <row r="38" spans="1:4" x14ac:dyDescent="0.2">
      <c r="A38" t="s">
        <v>2137</v>
      </c>
      <c r="B38" t="s">
        <v>1405</v>
      </c>
      <c r="C38" t="s">
        <v>1405</v>
      </c>
      <c r="D38" t="s">
        <v>1405</v>
      </c>
    </row>
    <row r="39" spans="1:4" x14ac:dyDescent="0.2">
      <c r="A39" t="s">
        <v>1404</v>
      </c>
      <c r="B39" t="s">
        <v>1405</v>
      </c>
      <c r="C39" t="s">
        <v>1405</v>
      </c>
      <c r="D39" t="s">
        <v>1405</v>
      </c>
    </row>
    <row r="40" spans="1:4" x14ac:dyDescent="0.2">
      <c r="A40" t="s">
        <v>1415</v>
      </c>
      <c r="B40" t="s">
        <v>1405</v>
      </c>
      <c r="C40" t="s">
        <v>1405</v>
      </c>
      <c r="D40" t="s">
        <v>1405</v>
      </c>
    </row>
    <row r="41" spans="1:4" x14ac:dyDescent="0.2">
      <c r="A41" t="s">
        <v>1427</v>
      </c>
      <c r="B41" t="s">
        <v>1405</v>
      </c>
      <c r="C41" t="s">
        <v>1405</v>
      </c>
      <c r="D41" t="s">
        <v>1405</v>
      </c>
    </row>
    <row r="42" spans="1:4" x14ac:dyDescent="0.2">
      <c r="A42" t="s">
        <v>1440</v>
      </c>
      <c r="B42" t="s">
        <v>1405</v>
      </c>
      <c r="C42" t="s">
        <v>1405</v>
      </c>
      <c r="D42" t="s">
        <v>1405</v>
      </c>
    </row>
    <row r="43" spans="1:4" x14ac:dyDescent="0.2">
      <c r="A43" t="s">
        <v>1453</v>
      </c>
      <c r="B43" t="s">
        <v>1405</v>
      </c>
      <c r="C43" t="s">
        <v>1405</v>
      </c>
      <c r="D43" t="s">
        <v>1405</v>
      </c>
    </row>
    <row r="44" spans="1:4" x14ac:dyDescent="0.2">
      <c r="A44" t="s">
        <v>1466</v>
      </c>
      <c r="B44" t="s">
        <v>1405</v>
      </c>
      <c r="C44" t="s">
        <v>1405</v>
      </c>
      <c r="D44" t="s">
        <v>1405</v>
      </c>
    </row>
    <row r="45" spans="1:4" x14ac:dyDescent="0.2">
      <c r="A45" t="s">
        <v>2146</v>
      </c>
      <c r="B45" t="s">
        <v>1405</v>
      </c>
      <c r="C45" t="s">
        <v>1405</v>
      </c>
      <c r="D45" t="s">
        <v>1405</v>
      </c>
    </row>
    <row r="46" spans="1:4" x14ac:dyDescent="0.2">
      <c r="A46" t="s">
        <v>2696</v>
      </c>
      <c r="B46" t="s">
        <v>1405</v>
      </c>
      <c r="C46" t="s">
        <v>1405</v>
      </c>
      <c r="D46" t="s">
        <v>1405</v>
      </c>
    </row>
    <row r="47" spans="1:4" x14ac:dyDescent="0.2">
      <c r="A47" t="s">
        <v>2706</v>
      </c>
      <c r="B47" t="s">
        <v>1405</v>
      </c>
      <c r="C47" t="s">
        <v>1405</v>
      </c>
      <c r="D47" t="s">
        <v>1405</v>
      </c>
    </row>
    <row r="48" spans="1:4" x14ac:dyDescent="0.2">
      <c r="A48" t="s">
        <v>2717</v>
      </c>
      <c r="B48" t="s">
        <v>1405</v>
      </c>
      <c r="C48" t="s">
        <v>1405</v>
      </c>
      <c r="D48" t="s">
        <v>1405</v>
      </c>
    </row>
    <row r="49" spans="1:4" x14ac:dyDescent="0.2">
      <c r="A49" t="s">
        <v>1508</v>
      </c>
      <c r="B49" t="s">
        <v>1405</v>
      </c>
      <c r="C49" t="s">
        <v>1405</v>
      </c>
      <c r="D49" t="s">
        <v>1405</v>
      </c>
    </row>
    <row r="50" spans="1:4" x14ac:dyDescent="0.2">
      <c r="A50" t="s">
        <v>1528</v>
      </c>
      <c r="B50" t="s">
        <v>1405</v>
      </c>
      <c r="C50" t="s">
        <v>1405</v>
      </c>
      <c r="D50" t="s">
        <v>1405</v>
      </c>
    </row>
    <row r="51" spans="1:4" x14ac:dyDescent="0.2">
      <c r="A51" t="s">
        <v>1538</v>
      </c>
      <c r="B51" t="s">
        <v>1405</v>
      </c>
      <c r="C51" t="s">
        <v>1405</v>
      </c>
      <c r="D51" t="s">
        <v>1405</v>
      </c>
    </row>
    <row r="52" spans="1:4" x14ac:dyDescent="0.2">
      <c r="A52" t="s">
        <v>2182</v>
      </c>
      <c r="B52" t="s">
        <v>1405</v>
      </c>
      <c r="C52" t="s">
        <v>1405</v>
      </c>
      <c r="D52" t="s">
        <v>1405</v>
      </c>
    </row>
    <row r="53" spans="1:4" x14ac:dyDescent="0.2">
      <c r="A53" t="s">
        <v>2191</v>
      </c>
      <c r="B53" t="s">
        <v>1405</v>
      </c>
      <c r="C53" t="s">
        <v>1405</v>
      </c>
      <c r="D53" t="s">
        <v>1405</v>
      </c>
    </row>
    <row r="54" spans="1:4" x14ac:dyDescent="0.2">
      <c r="A54" t="s">
        <v>2201</v>
      </c>
      <c r="B54" t="s">
        <v>1405</v>
      </c>
      <c r="C54" t="s">
        <v>1405</v>
      </c>
      <c r="D54" t="s">
        <v>1405</v>
      </c>
    </row>
    <row r="55" spans="1:4" x14ac:dyDescent="0.2">
      <c r="A55" t="s">
        <v>2211</v>
      </c>
      <c r="B55" t="s">
        <v>1405</v>
      </c>
      <c r="C55" t="s">
        <v>1405</v>
      </c>
      <c r="D55" t="s">
        <v>1405</v>
      </c>
    </row>
    <row r="56" spans="1:4" x14ac:dyDescent="0.2">
      <c r="A56" t="s">
        <v>2220</v>
      </c>
      <c r="B56" t="s">
        <v>1405</v>
      </c>
      <c r="C56" t="s">
        <v>1405</v>
      </c>
      <c r="D56" t="s">
        <v>1405</v>
      </c>
    </row>
    <row r="57" spans="1:4" x14ac:dyDescent="0.2">
      <c r="A57" t="s">
        <v>2230</v>
      </c>
      <c r="B57" t="s">
        <v>1405</v>
      </c>
      <c r="C57" t="s">
        <v>1405</v>
      </c>
      <c r="D57" t="s">
        <v>1405</v>
      </c>
    </row>
    <row r="58" spans="1:4" x14ac:dyDescent="0.2">
      <c r="A58" t="s">
        <v>2240</v>
      </c>
      <c r="B58" t="s">
        <v>1405</v>
      </c>
      <c r="C58" t="s">
        <v>1405</v>
      </c>
      <c r="D58" t="s">
        <v>1405</v>
      </c>
    </row>
    <row r="59" spans="1:4" x14ac:dyDescent="0.2">
      <c r="A59" t="s">
        <v>2250</v>
      </c>
      <c r="B59" t="s">
        <v>1405</v>
      </c>
      <c r="C59" t="s">
        <v>1405</v>
      </c>
      <c r="D59" t="s">
        <v>1405</v>
      </c>
    </row>
    <row r="60" spans="1:4" x14ac:dyDescent="0.2">
      <c r="A60" t="s">
        <v>2260</v>
      </c>
      <c r="B60" t="s">
        <v>1405</v>
      </c>
      <c r="C60" t="s">
        <v>1405</v>
      </c>
      <c r="D60" t="s">
        <v>1405</v>
      </c>
    </row>
    <row r="61" spans="1:4" x14ac:dyDescent="0.2">
      <c r="A61" t="s">
        <v>2270</v>
      </c>
      <c r="B61" t="s">
        <v>1405</v>
      </c>
      <c r="C61" t="s">
        <v>1405</v>
      </c>
      <c r="D61" t="s">
        <v>1405</v>
      </c>
    </row>
    <row r="62" spans="1:4" x14ac:dyDescent="0.2">
      <c r="A62" t="s">
        <v>2280</v>
      </c>
      <c r="B62" t="s">
        <v>1405</v>
      </c>
      <c r="C62" t="s">
        <v>1405</v>
      </c>
      <c r="D62" t="s">
        <v>1405</v>
      </c>
    </row>
    <row r="63" spans="1:4" x14ac:dyDescent="0.2">
      <c r="A63" t="s">
        <v>2290</v>
      </c>
      <c r="B63" t="s">
        <v>1405</v>
      </c>
      <c r="C63" t="s">
        <v>1405</v>
      </c>
      <c r="D63" t="s">
        <v>1405</v>
      </c>
    </row>
    <row r="64" spans="1:4" x14ac:dyDescent="0.2">
      <c r="A64" t="s">
        <v>2054</v>
      </c>
      <c r="B64" t="s">
        <v>2367</v>
      </c>
      <c r="C64" t="s">
        <v>2368</v>
      </c>
      <c r="D64" t="s">
        <v>2367</v>
      </c>
    </row>
    <row r="65" spans="1:4" x14ac:dyDescent="0.2">
      <c r="A65" t="s">
        <v>2429</v>
      </c>
      <c r="B65" t="s">
        <v>2814</v>
      </c>
      <c r="C65" t="s">
        <v>2814</v>
      </c>
      <c r="D65" t="s">
        <v>2814</v>
      </c>
    </row>
    <row r="66" spans="1:4" x14ac:dyDescent="0.2">
      <c r="A66" t="s">
        <v>2062</v>
      </c>
      <c r="B66" t="s">
        <v>1364</v>
      </c>
      <c r="C66" t="s">
        <v>1364</v>
      </c>
      <c r="D66" t="s">
        <v>1364</v>
      </c>
    </row>
    <row r="67" spans="1:4" x14ac:dyDescent="0.2">
      <c r="A67" t="s">
        <v>2087</v>
      </c>
      <c r="B67" t="s">
        <v>1364</v>
      </c>
      <c r="C67" t="s">
        <v>1364</v>
      </c>
      <c r="D67" t="s">
        <v>1364</v>
      </c>
    </row>
    <row r="68" spans="1:4" x14ac:dyDescent="0.2">
      <c r="A68" t="s">
        <v>2689</v>
      </c>
      <c r="B68" t="s">
        <v>1364</v>
      </c>
      <c r="C68" t="s">
        <v>1364</v>
      </c>
      <c r="D68" t="s">
        <v>1364</v>
      </c>
    </row>
    <row r="69" spans="1:4" x14ac:dyDescent="0.2">
      <c r="A69" t="s">
        <v>2096</v>
      </c>
      <c r="B69" t="s">
        <v>1364</v>
      </c>
      <c r="C69" t="s">
        <v>1364</v>
      </c>
      <c r="D69" t="s">
        <v>1364</v>
      </c>
    </row>
    <row r="70" spans="1:4" x14ac:dyDescent="0.2">
      <c r="A70" t="s">
        <v>2105</v>
      </c>
      <c r="B70" t="s">
        <v>1364</v>
      </c>
      <c r="C70" t="s">
        <v>1364</v>
      </c>
      <c r="D70" t="s">
        <v>1364</v>
      </c>
    </row>
    <row r="71" spans="1:4" x14ac:dyDescent="0.2">
      <c r="A71" t="s">
        <v>2113</v>
      </c>
      <c r="B71" t="s">
        <v>1364</v>
      </c>
      <c r="C71" t="s">
        <v>1364</v>
      </c>
      <c r="D71" t="s">
        <v>1364</v>
      </c>
    </row>
    <row r="72" spans="1:4" x14ac:dyDescent="0.2">
      <c r="A72" t="s">
        <v>2121</v>
      </c>
      <c r="B72" t="s">
        <v>1364</v>
      </c>
      <c r="C72" t="s">
        <v>1364</v>
      </c>
      <c r="D72" t="s">
        <v>1364</v>
      </c>
    </row>
    <row r="73" spans="1:4" x14ac:dyDescent="0.2">
      <c r="A73" t="s">
        <v>2129</v>
      </c>
      <c r="B73" t="s">
        <v>1364</v>
      </c>
      <c r="C73" t="s">
        <v>1364</v>
      </c>
      <c r="D73" t="s">
        <v>1364</v>
      </c>
    </row>
    <row r="74" spans="1:4" x14ac:dyDescent="0.2">
      <c r="A74" t="s">
        <v>2139</v>
      </c>
      <c r="B74" t="s">
        <v>1364</v>
      </c>
      <c r="C74" t="s">
        <v>1364</v>
      </c>
      <c r="D74" t="s">
        <v>1364</v>
      </c>
    </row>
    <row r="75" spans="1:4" x14ac:dyDescent="0.2">
      <c r="A75" t="s">
        <v>1363</v>
      </c>
      <c r="B75" t="s">
        <v>1364</v>
      </c>
      <c r="C75" t="s">
        <v>1364</v>
      </c>
      <c r="D75" t="s">
        <v>1364</v>
      </c>
    </row>
    <row r="76" spans="1:4" x14ac:dyDescent="0.2">
      <c r="A76" t="s">
        <v>1375</v>
      </c>
      <c r="B76" t="s">
        <v>1364</v>
      </c>
      <c r="C76" t="s">
        <v>1364</v>
      </c>
      <c r="D76" t="s">
        <v>1364</v>
      </c>
    </row>
    <row r="77" spans="1:4" x14ac:dyDescent="0.2">
      <c r="A77" t="s">
        <v>1387</v>
      </c>
      <c r="B77" t="s">
        <v>1364</v>
      </c>
      <c r="C77" t="s">
        <v>1364</v>
      </c>
      <c r="D77" t="s">
        <v>1364</v>
      </c>
    </row>
    <row r="78" spans="1:4" x14ac:dyDescent="0.2">
      <c r="A78" t="s">
        <v>1396</v>
      </c>
      <c r="B78" t="s">
        <v>1364</v>
      </c>
      <c r="C78" t="s">
        <v>1364</v>
      </c>
      <c r="D78" t="s">
        <v>1364</v>
      </c>
    </row>
    <row r="79" spans="1:4" x14ac:dyDescent="0.2">
      <c r="A79" t="s">
        <v>1408</v>
      </c>
      <c r="B79" t="s">
        <v>1364</v>
      </c>
      <c r="C79" t="s">
        <v>1364</v>
      </c>
      <c r="D79" t="s">
        <v>1364</v>
      </c>
    </row>
    <row r="80" spans="1:4" x14ac:dyDescent="0.2">
      <c r="A80" t="s">
        <v>1418</v>
      </c>
      <c r="B80" t="s">
        <v>1364</v>
      </c>
      <c r="C80" t="s">
        <v>1364</v>
      </c>
      <c r="D80" t="s">
        <v>1364</v>
      </c>
    </row>
    <row r="81" spans="1:4" x14ac:dyDescent="0.2">
      <c r="A81" t="s">
        <v>1430</v>
      </c>
      <c r="B81" t="s">
        <v>1364</v>
      </c>
      <c r="C81" t="s">
        <v>1364</v>
      </c>
      <c r="D81" t="s">
        <v>1364</v>
      </c>
    </row>
    <row r="82" spans="1:4" x14ac:dyDescent="0.2">
      <c r="A82" t="s">
        <v>1443</v>
      </c>
      <c r="B82" t="s">
        <v>1364</v>
      </c>
      <c r="C82" t="s">
        <v>1364</v>
      </c>
      <c r="D82" t="s">
        <v>1364</v>
      </c>
    </row>
    <row r="83" spans="1:4" x14ac:dyDescent="0.2">
      <c r="A83" t="s">
        <v>1456</v>
      </c>
      <c r="B83" t="s">
        <v>1364</v>
      </c>
      <c r="C83" t="s">
        <v>1364</v>
      </c>
      <c r="D83" t="s">
        <v>1364</v>
      </c>
    </row>
    <row r="84" spans="1:4" x14ac:dyDescent="0.2">
      <c r="A84" t="s">
        <v>1469</v>
      </c>
      <c r="B84" t="s">
        <v>1364</v>
      </c>
      <c r="C84" t="s">
        <v>1364</v>
      </c>
      <c r="D84" t="s">
        <v>1364</v>
      </c>
    </row>
    <row r="85" spans="1:4" x14ac:dyDescent="0.2">
      <c r="A85" t="s">
        <v>1482</v>
      </c>
      <c r="B85" t="s">
        <v>1364</v>
      </c>
      <c r="C85" t="s">
        <v>1364</v>
      </c>
      <c r="D85" t="s">
        <v>1364</v>
      </c>
    </row>
    <row r="86" spans="1:4" x14ac:dyDescent="0.2">
      <c r="A86" t="s">
        <v>1490</v>
      </c>
      <c r="B86" t="s">
        <v>1364</v>
      </c>
      <c r="C86" t="s">
        <v>1364</v>
      </c>
      <c r="D86" t="s">
        <v>1364</v>
      </c>
    </row>
    <row r="87" spans="1:4" x14ac:dyDescent="0.2">
      <c r="A87" t="s">
        <v>1500</v>
      </c>
      <c r="B87" t="s">
        <v>1364</v>
      </c>
      <c r="C87" t="s">
        <v>1364</v>
      </c>
      <c r="D87" t="s">
        <v>1364</v>
      </c>
    </row>
    <row r="88" spans="1:4" x14ac:dyDescent="0.2">
      <c r="A88" t="s">
        <v>2148</v>
      </c>
      <c r="B88" t="s">
        <v>1364</v>
      </c>
      <c r="C88" t="s">
        <v>1364</v>
      </c>
      <c r="D88" t="s">
        <v>1364</v>
      </c>
    </row>
    <row r="89" spans="1:4" x14ac:dyDescent="0.2">
      <c r="A89" t="s">
        <v>2699</v>
      </c>
      <c r="B89" t="s">
        <v>1364</v>
      </c>
      <c r="C89" t="s">
        <v>1364</v>
      </c>
      <c r="D89" t="s">
        <v>1364</v>
      </c>
    </row>
    <row r="90" spans="1:4" x14ac:dyDescent="0.2">
      <c r="A90" t="s">
        <v>2709</v>
      </c>
      <c r="B90" t="s">
        <v>1364</v>
      </c>
      <c r="C90" t="s">
        <v>1364</v>
      </c>
      <c r="D90" t="s">
        <v>1364</v>
      </c>
    </row>
    <row r="91" spans="1:4" x14ac:dyDescent="0.2">
      <c r="A91" t="s">
        <v>2731</v>
      </c>
      <c r="B91" t="s">
        <v>1364</v>
      </c>
      <c r="C91" t="s">
        <v>1364</v>
      </c>
      <c r="D91" t="s">
        <v>1364</v>
      </c>
    </row>
    <row r="92" spans="1:4" x14ac:dyDescent="0.2">
      <c r="A92" t="s">
        <v>2720</v>
      </c>
      <c r="B92" t="s">
        <v>1364</v>
      </c>
      <c r="C92" t="s">
        <v>1364</v>
      </c>
      <c r="D92" t="s">
        <v>1364</v>
      </c>
    </row>
    <row r="93" spans="1:4" x14ac:dyDescent="0.2">
      <c r="A93" t="s">
        <v>2157</v>
      </c>
      <c r="B93" t="s">
        <v>1364</v>
      </c>
      <c r="C93" t="s">
        <v>1364</v>
      </c>
      <c r="D93" t="s">
        <v>1364</v>
      </c>
    </row>
    <row r="94" spans="1:4" x14ac:dyDescent="0.2">
      <c r="A94" t="s">
        <v>2165</v>
      </c>
      <c r="B94" t="s">
        <v>1364</v>
      </c>
      <c r="C94" t="s">
        <v>1364</v>
      </c>
      <c r="D94" t="s">
        <v>1364</v>
      </c>
    </row>
    <row r="95" spans="1:4" x14ac:dyDescent="0.2">
      <c r="A95" t="s">
        <v>2174</v>
      </c>
      <c r="B95" t="s">
        <v>1364</v>
      </c>
      <c r="C95" t="s">
        <v>1364</v>
      </c>
      <c r="D95" t="s">
        <v>1364</v>
      </c>
    </row>
    <row r="96" spans="1:4" x14ac:dyDescent="0.2">
      <c r="A96" t="s">
        <v>1511</v>
      </c>
      <c r="B96" t="s">
        <v>1364</v>
      </c>
      <c r="C96" t="s">
        <v>1364</v>
      </c>
      <c r="D96" t="s">
        <v>1364</v>
      </c>
    </row>
    <row r="97" spans="1:4" x14ac:dyDescent="0.2">
      <c r="A97" t="s">
        <v>1521</v>
      </c>
      <c r="B97" t="s">
        <v>1364</v>
      </c>
      <c r="C97" t="s">
        <v>1364</v>
      </c>
      <c r="D97" t="s">
        <v>1364</v>
      </c>
    </row>
    <row r="98" spans="1:4" x14ac:dyDescent="0.2">
      <c r="A98" t="s">
        <v>1531</v>
      </c>
      <c r="B98" t="s">
        <v>1364</v>
      </c>
      <c r="C98" t="s">
        <v>1364</v>
      </c>
      <c r="D98" t="s">
        <v>1364</v>
      </c>
    </row>
    <row r="99" spans="1:4" x14ac:dyDescent="0.2">
      <c r="A99" t="s">
        <v>1541</v>
      </c>
      <c r="B99" t="s">
        <v>1364</v>
      </c>
      <c r="C99" t="s">
        <v>1364</v>
      </c>
      <c r="D99" t="s">
        <v>1364</v>
      </c>
    </row>
    <row r="100" spans="1:4" x14ac:dyDescent="0.2">
      <c r="A100" t="s">
        <v>2184</v>
      </c>
      <c r="B100" t="s">
        <v>1364</v>
      </c>
      <c r="C100" t="s">
        <v>1364</v>
      </c>
      <c r="D100" t="s">
        <v>1364</v>
      </c>
    </row>
    <row r="101" spans="1:4" x14ac:dyDescent="0.2">
      <c r="A101" t="s">
        <v>2193</v>
      </c>
      <c r="B101" t="s">
        <v>1364</v>
      </c>
      <c r="C101" t="s">
        <v>1364</v>
      </c>
      <c r="D101" t="s">
        <v>1364</v>
      </c>
    </row>
    <row r="102" spans="1:4" x14ac:dyDescent="0.2">
      <c r="A102" t="s">
        <v>2203</v>
      </c>
      <c r="B102" t="s">
        <v>1364</v>
      </c>
      <c r="C102" t="s">
        <v>1364</v>
      </c>
      <c r="D102" t="s">
        <v>1364</v>
      </c>
    </row>
    <row r="103" spans="1:4" x14ac:dyDescent="0.2">
      <c r="A103" t="s">
        <v>2213</v>
      </c>
      <c r="B103" t="s">
        <v>1364</v>
      </c>
      <c r="C103" t="s">
        <v>1364</v>
      </c>
      <c r="D103" t="s">
        <v>1364</v>
      </c>
    </row>
    <row r="104" spans="1:4" x14ac:dyDescent="0.2">
      <c r="A104" t="s">
        <v>2222</v>
      </c>
      <c r="B104" t="s">
        <v>1364</v>
      </c>
      <c r="C104" t="s">
        <v>1364</v>
      </c>
      <c r="D104" t="s">
        <v>1364</v>
      </c>
    </row>
    <row r="105" spans="1:4" x14ac:dyDescent="0.2">
      <c r="A105" t="s">
        <v>2232</v>
      </c>
      <c r="B105" t="s">
        <v>1364</v>
      </c>
      <c r="C105" t="s">
        <v>1364</v>
      </c>
      <c r="D105" t="s">
        <v>1364</v>
      </c>
    </row>
    <row r="106" spans="1:4" x14ac:dyDescent="0.2">
      <c r="A106" t="s">
        <v>2242</v>
      </c>
      <c r="B106" t="s">
        <v>1364</v>
      </c>
      <c r="C106" t="s">
        <v>1364</v>
      </c>
      <c r="D106" t="s">
        <v>1364</v>
      </c>
    </row>
    <row r="107" spans="1:4" x14ac:dyDescent="0.2">
      <c r="A107" t="s">
        <v>2252</v>
      </c>
      <c r="B107" t="s">
        <v>1364</v>
      </c>
      <c r="C107" t="s">
        <v>1364</v>
      </c>
      <c r="D107" t="s">
        <v>1364</v>
      </c>
    </row>
    <row r="108" spans="1:4" x14ac:dyDescent="0.2">
      <c r="A108" t="s">
        <v>2262</v>
      </c>
      <c r="B108" t="s">
        <v>1364</v>
      </c>
      <c r="C108" t="s">
        <v>1364</v>
      </c>
      <c r="D108" t="s">
        <v>1364</v>
      </c>
    </row>
    <row r="109" spans="1:4" x14ac:dyDescent="0.2">
      <c r="A109" t="s">
        <v>2272</v>
      </c>
      <c r="B109" t="s">
        <v>1364</v>
      </c>
      <c r="C109" t="s">
        <v>1364</v>
      </c>
      <c r="D109" t="s">
        <v>1364</v>
      </c>
    </row>
    <row r="110" spans="1:4" x14ac:dyDescent="0.2">
      <c r="A110" t="s">
        <v>2282</v>
      </c>
      <c r="B110" t="s">
        <v>1364</v>
      </c>
      <c r="C110" t="s">
        <v>1364</v>
      </c>
      <c r="D110" t="s">
        <v>1364</v>
      </c>
    </row>
    <row r="111" spans="1:4" x14ac:dyDescent="0.2">
      <c r="A111" t="s">
        <v>2292</v>
      </c>
      <c r="B111" t="s">
        <v>1364</v>
      </c>
      <c r="C111" t="s">
        <v>1364</v>
      </c>
      <c r="D111" t="s">
        <v>1364</v>
      </c>
    </row>
    <row r="112" spans="1:4" x14ac:dyDescent="0.2">
      <c r="A112" t="s">
        <v>2302</v>
      </c>
      <c r="B112" t="s">
        <v>1364</v>
      </c>
      <c r="C112" t="s">
        <v>1364</v>
      </c>
      <c r="D112" t="s">
        <v>1364</v>
      </c>
    </row>
    <row r="113" spans="1:4" x14ac:dyDescent="0.2">
      <c r="A113" t="s">
        <v>2312</v>
      </c>
      <c r="B113" t="s">
        <v>1364</v>
      </c>
      <c r="C113" t="s">
        <v>1364</v>
      </c>
      <c r="D113" t="s">
        <v>1364</v>
      </c>
    </row>
    <row r="114" spans="1:4" x14ac:dyDescent="0.2">
      <c r="A114" t="s">
        <v>2321</v>
      </c>
      <c r="B114" t="s">
        <v>1364</v>
      </c>
      <c r="C114" t="s">
        <v>1364</v>
      </c>
      <c r="D114" t="s">
        <v>1364</v>
      </c>
    </row>
    <row r="115" spans="1:4" x14ac:dyDescent="0.2">
      <c r="A115" t="s">
        <v>2331</v>
      </c>
      <c r="B115" t="s">
        <v>1364</v>
      </c>
      <c r="C115" t="s">
        <v>1364</v>
      </c>
      <c r="D115" t="s">
        <v>1364</v>
      </c>
    </row>
    <row r="116" spans="1:4" x14ac:dyDescent="0.2">
      <c r="A116" t="s">
        <v>2691</v>
      </c>
      <c r="B116" t="s">
        <v>1368</v>
      </c>
      <c r="C116" t="s">
        <v>1368</v>
      </c>
      <c r="D116" t="s">
        <v>1368</v>
      </c>
    </row>
    <row r="117" spans="1:4" x14ac:dyDescent="0.2">
      <c r="A117" t="s">
        <v>1367</v>
      </c>
      <c r="B117" t="s">
        <v>1368</v>
      </c>
      <c r="C117" t="s">
        <v>1368</v>
      </c>
      <c r="D117" t="s">
        <v>1368</v>
      </c>
    </row>
    <row r="118" spans="1:4" x14ac:dyDescent="0.2">
      <c r="A118" t="s">
        <v>1377</v>
      </c>
      <c r="B118" t="s">
        <v>1368</v>
      </c>
      <c r="C118" t="s">
        <v>1368</v>
      </c>
      <c r="D118" t="s">
        <v>1368</v>
      </c>
    </row>
    <row r="119" spans="1:4" x14ac:dyDescent="0.2">
      <c r="A119" t="s">
        <v>1389</v>
      </c>
      <c r="B119" t="s">
        <v>1368</v>
      </c>
      <c r="C119" t="s">
        <v>1368</v>
      </c>
      <c r="D119" t="s">
        <v>1368</v>
      </c>
    </row>
    <row r="120" spans="1:4" x14ac:dyDescent="0.2">
      <c r="A120" t="s">
        <v>1398</v>
      </c>
      <c r="B120" t="s">
        <v>1368</v>
      </c>
      <c r="C120" t="s">
        <v>1368</v>
      </c>
      <c r="D120" t="s">
        <v>1368</v>
      </c>
    </row>
    <row r="121" spans="1:4" x14ac:dyDescent="0.2">
      <c r="A121" t="s">
        <v>1410</v>
      </c>
      <c r="B121" t="s">
        <v>1368</v>
      </c>
      <c r="C121" t="s">
        <v>1368</v>
      </c>
      <c r="D121" t="s">
        <v>1368</v>
      </c>
    </row>
    <row r="122" spans="1:4" x14ac:dyDescent="0.2">
      <c r="A122" t="s">
        <v>1420</v>
      </c>
      <c r="B122" t="s">
        <v>1368</v>
      </c>
      <c r="C122" t="s">
        <v>1368</v>
      </c>
      <c r="D122" t="s">
        <v>1368</v>
      </c>
    </row>
    <row r="123" spans="1:4" x14ac:dyDescent="0.2">
      <c r="A123" t="s">
        <v>1432</v>
      </c>
      <c r="B123" t="s">
        <v>1368</v>
      </c>
      <c r="C123" t="s">
        <v>1368</v>
      </c>
      <c r="D123" t="s">
        <v>1368</v>
      </c>
    </row>
    <row r="124" spans="1:4" x14ac:dyDescent="0.2">
      <c r="A124" t="s">
        <v>1445</v>
      </c>
      <c r="B124" t="s">
        <v>1368</v>
      </c>
      <c r="C124" t="s">
        <v>1368</v>
      </c>
      <c r="D124" t="s">
        <v>1368</v>
      </c>
    </row>
    <row r="125" spans="1:4" x14ac:dyDescent="0.2">
      <c r="A125" t="s">
        <v>1458</v>
      </c>
      <c r="B125" t="s">
        <v>1368</v>
      </c>
      <c r="C125" t="s">
        <v>1368</v>
      </c>
      <c r="D125" t="s">
        <v>1368</v>
      </c>
    </row>
    <row r="126" spans="1:4" x14ac:dyDescent="0.2">
      <c r="A126" t="s">
        <v>1471</v>
      </c>
      <c r="B126" t="s">
        <v>1368</v>
      </c>
      <c r="C126" t="s">
        <v>1368</v>
      </c>
      <c r="D126" t="s">
        <v>1368</v>
      </c>
    </row>
    <row r="127" spans="1:4" x14ac:dyDescent="0.2">
      <c r="A127" t="s">
        <v>1484</v>
      </c>
      <c r="B127" t="s">
        <v>1368</v>
      </c>
      <c r="C127" t="s">
        <v>1368</v>
      </c>
      <c r="D127" t="s">
        <v>1368</v>
      </c>
    </row>
    <row r="128" spans="1:4" x14ac:dyDescent="0.2">
      <c r="A128" t="s">
        <v>1492</v>
      </c>
      <c r="B128" t="s">
        <v>1368</v>
      </c>
      <c r="C128" t="s">
        <v>1368</v>
      </c>
      <c r="D128" t="s">
        <v>1368</v>
      </c>
    </row>
    <row r="129" spans="1:4" x14ac:dyDescent="0.2">
      <c r="A129" t="s">
        <v>1502</v>
      </c>
      <c r="B129" t="s">
        <v>1368</v>
      </c>
      <c r="C129" t="s">
        <v>1368</v>
      </c>
      <c r="D129" t="s">
        <v>1368</v>
      </c>
    </row>
    <row r="130" spans="1:4" x14ac:dyDescent="0.2">
      <c r="A130" t="s">
        <v>2701</v>
      </c>
      <c r="B130" t="s">
        <v>1368</v>
      </c>
      <c r="C130" t="s">
        <v>1368</v>
      </c>
      <c r="D130" t="s">
        <v>1368</v>
      </c>
    </row>
    <row r="131" spans="1:4" x14ac:dyDescent="0.2">
      <c r="A131" t="s">
        <v>2711</v>
      </c>
      <c r="B131" t="s">
        <v>1368</v>
      </c>
      <c r="C131" t="s">
        <v>1368</v>
      </c>
      <c r="D131" t="s">
        <v>1368</v>
      </c>
    </row>
    <row r="132" spans="1:4" x14ac:dyDescent="0.2">
      <c r="A132" t="s">
        <v>2733</v>
      </c>
      <c r="B132" t="s">
        <v>1368</v>
      </c>
      <c r="C132" t="s">
        <v>1368</v>
      </c>
      <c r="D132" t="s">
        <v>1368</v>
      </c>
    </row>
    <row r="133" spans="1:4" x14ac:dyDescent="0.2">
      <c r="A133" t="s">
        <v>2722</v>
      </c>
      <c r="B133" t="s">
        <v>1368</v>
      </c>
      <c r="C133" t="s">
        <v>1368</v>
      </c>
      <c r="D133" t="s">
        <v>1368</v>
      </c>
    </row>
    <row r="134" spans="1:4" x14ac:dyDescent="0.2">
      <c r="A134" t="s">
        <v>1513</v>
      </c>
      <c r="B134" t="s">
        <v>1368</v>
      </c>
      <c r="C134" t="s">
        <v>1368</v>
      </c>
      <c r="D134" t="s">
        <v>1368</v>
      </c>
    </row>
    <row r="135" spans="1:4" x14ac:dyDescent="0.2">
      <c r="A135" t="s">
        <v>1533</v>
      </c>
      <c r="B135" t="s">
        <v>1368</v>
      </c>
      <c r="C135" t="s">
        <v>1368</v>
      </c>
      <c r="D135" t="s">
        <v>1368</v>
      </c>
    </row>
    <row r="136" spans="1:4" x14ac:dyDescent="0.2">
      <c r="A136" t="s">
        <v>1543</v>
      </c>
      <c r="B136" t="s">
        <v>1368</v>
      </c>
      <c r="C136" t="s">
        <v>1368</v>
      </c>
      <c r="D136" t="s">
        <v>1368</v>
      </c>
    </row>
    <row r="137" spans="1:4" x14ac:dyDescent="0.2">
      <c r="A137" t="s">
        <v>834</v>
      </c>
      <c r="B137" t="s">
        <v>167</v>
      </c>
      <c r="C137" t="s">
        <v>167</v>
      </c>
      <c r="D137" t="s">
        <v>167</v>
      </c>
    </row>
    <row r="138" spans="1:4" x14ac:dyDescent="0.2">
      <c r="A138" t="s">
        <v>834</v>
      </c>
      <c r="B138" t="s">
        <v>167</v>
      </c>
      <c r="C138" t="s">
        <v>167</v>
      </c>
      <c r="D138" t="s">
        <v>167</v>
      </c>
    </row>
    <row r="139" spans="1:4" x14ac:dyDescent="0.2">
      <c r="A139" t="s">
        <v>2057</v>
      </c>
      <c r="B139" t="s">
        <v>2058</v>
      </c>
      <c r="C139" t="s">
        <v>2058</v>
      </c>
      <c r="D139" t="s">
        <v>2058</v>
      </c>
    </row>
    <row r="140" spans="1:4" x14ac:dyDescent="0.2">
      <c r="A140" t="s">
        <v>837</v>
      </c>
      <c r="B140" t="s">
        <v>168</v>
      </c>
      <c r="C140" t="s">
        <v>168</v>
      </c>
      <c r="D140" t="s">
        <v>168</v>
      </c>
    </row>
    <row r="141" spans="1:4" x14ac:dyDescent="0.2">
      <c r="A141" t="s">
        <v>837</v>
      </c>
      <c r="B141" t="s">
        <v>168</v>
      </c>
      <c r="C141" t="s">
        <v>168</v>
      </c>
      <c r="D141" t="s">
        <v>168</v>
      </c>
    </row>
    <row r="142" spans="1:4" x14ac:dyDescent="0.2">
      <c r="A142" t="s">
        <v>2063</v>
      </c>
      <c r="B142" t="s">
        <v>1366</v>
      </c>
      <c r="C142" t="s">
        <v>1366</v>
      </c>
      <c r="D142" t="s">
        <v>1366</v>
      </c>
    </row>
    <row r="143" spans="1:4" x14ac:dyDescent="0.2">
      <c r="A143" t="s">
        <v>2088</v>
      </c>
      <c r="B143" t="s">
        <v>1366</v>
      </c>
      <c r="C143" t="s">
        <v>1366</v>
      </c>
      <c r="D143" t="s">
        <v>1366</v>
      </c>
    </row>
    <row r="144" spans="1:4" x14ac:dyDescent="0.2">
      <c r="A144" t="s">
        <v>2690</v>
      </c>
      <c r="B144" t="s">
        <v>1366</v>
      </c>
      <c r="C144" t="s">
        <v>1366</v>
      </c>
      <c r="D144" t="s">
        <v>1366</v>
      </c>
    </row>
    <row r="145" spans="1:4" x14ac:dyDescent="0.2">
      <c r="A145" t="s">
        <v>2097</v>
      </c>
      <c r="B145" t="s">
        <v>1366</v>
      </c>
      <c r="C145" t="s">
        <v>1366</v>
      </c>
      <c r="D145" t="s">
        <v>1366</v>
      </c>
    </row>
    <row r="146" spans="1:4" x14ac:dyDescent="0.2">
      <c r="A146" t="s">
        <v>2106</v>
      </c>
      <c r="B146" t="s">
        <v>1366</v>
      </c>
      <c r="C146" t="s">
        <v>1366</v>
      </c>
      <c r="D146" t="s">
        <v>1366</v>
      </c>
    </row>
    <row r="147" spans="1:4" x14ac:dyDescent="0.2">
      <c r="A147" t="s">
        <v>2114</v>
      </c>
      <c r="B147" t="s">
        <v>1366</v>
      </c>
      <c r="C147" t="s">
        <v>1366</v>
      </c>
      <c r="D147" t="s">
        <v>1366</v>
      </c>
    </row>
    <row r="148" spans="1:4" x14ac:dyDescent="0.2">
      <c r="A148" t="s">
        <v>2122</v>
      </c>
      <c r="B148" t="s">
        <v>1366</v>
      </c>
      <c r="C148" t="s">
        <v>1366</v>
      </c>
      <c r="D148" t="s">
        <v>1366</v>
      </c>
    </row>
    <row r="149" spans="1:4" x14ac:dyDescent="0.2">
      <c r="A149" t="s">
        <v>2130</v>
      </c>
      <c r="B149" t="s">
        <v>1366</v>
      </c>
      <c r="C149" t="s">
        <v>1366</v>
      </c>
      <c r="D149" t="s">
        <v>1366</v>
      </c>
    </row>
    <row r="150" spans="1:4" x14ac:dyDescent="0.2">
      <c r="A150" t="s">
        <v>2140</v>
      </c>
      <c r="B150" t="s">
        <v>1366</v>
      </c>
      <c r="C150" t="s">
        <v>1366</v>
      </c>
      <c r="D150" t="s">
        <v>1366</v>
      </c>
    </row>
    <row r="151" spans="1:4" x14ac:dyDescent="0.2">
      <c r="A151" t="s">
        <v>1365</v>
      </c>
      <c r="B151" t="s">
        <v>1366</v>
      </c>
      <c r="C151" t="s">
        <v>1366</v>
      </c>
      <c r="D151" t="s">
        <v>1366</v>
      </c>
    </row>
    <row r="152" spans="1:4" x14ac:dyDescent="0.2">
      <c r="A152" t="s">
        <v>1376</v>
      </c>
      <c r="B152" t="s">
        <v>1366</v>
      </c>
      <c r="C152" t="s">
        <v>1366</v>
      </c>
      <c r="D152" t="s">
        <v>1366</v>
      </c>
    </row>
    <row r="153" spans="1:4" x14ac:dyDescent="0.2">
      <c r="A153" t="s">
        <v>1388</v>
      </c>
      <c r="B153" t="s">
        <v>1366</v>
      </c>
      <c r="C153" t="s">
        <v>1366</v>
      </c>
      <c r="D153" t="s">
        <v>1366</v>
      </c>
    </row>
    <row r="154" spans="1:4" x14ac:dyDescent="0.2">
      <c r="A154" t="s">
        <v>1397</v>
      </c>
      <c r="B154" t="s">
        <v>1366</v>
      </c>
      <c r="C154" t="s">
        <v>1366</v>
      </c>
      <c r="D154" t="s">
        <v>1366</v>
      </c>
    </row>
    <row r="155" spans="1:4" x14ac:dyDescent="0.2">
      <c r="A155" t="s">
        <v>1409</v>
      </c>
      <c r="B155" t="s">
        <v>1366</v>
      </c>
      <c r="C155" t="s">
        <v>1366</v>
      </c>
      <c r="D155" t="s">
        <v>1366</v>
      </c>
    </row>
    <row r="156" spans="1:4" x14ac:dyDescent="0.2">
      <c r="A156" t="s">
        <v>1419</v>
      </c>
      <c r="B156" t="s">
        <v>1366</v>
      </c>
      <c r="C156" t="s">
        <v>1366</v>
      </c>
      <c r="D156" t="s">
        <v>1366</v>
      </c>
    </row>
    <row r="157" spans="1:4" x14ac:dyDescent="0.2">
      <c r="A157" t="s">
        <v>1431</v>
      </c>
      <c r="B157" t="s">
        <v>1366</v>
      </c>
      <c r="C157" t="s">
        <v>1366</v>
      </c>
      <c r="D157" t="s">
        <v>1366</v>
      </c>
    </row>
    <row r="158" spans="1:4" x14ac:dyDescent="0.2">
      <c r="A158" t="s">
        <v>1444</v>
      </c>
      <c r="B158" t="s">
        <v>1366</v>
      </c>
      <c r="C158" t="s">
        <v>1366</v>
      </c>
      <c r="D158" t="s">
        <v>1366</v>
      </c>
    </row>
    <row r="159" spans="1:4" x14ac:dyDescent="0.2">
      <c r="A159" t="s">
        <v>1457</v>
      </c>
      <c r="B159" t="s">
        <v>1366</v>
      </c>
      <c r="C159" t="s">
        <v>1366</v>
      </c>
      <c r="D159" t="s">
        <v>1366</v>
      </c>
    </row>
    <row r="160" spans="1:4" x14ac:dyDescent="0.2">
      <c r="A160" t="s">
        <v>1470</v>
      </c>
      <c r="B160" t="s">
        <v>1366</v>
      </c>
      <c r="C160" t="s">
        <v>1366</v>
      </c>
      <c r="D160" t="s">
        <v>1366</v>
      </c>
    </row>
    <row r="161" spans="1:4" x14ac:dyDescent="0.2">
      <c r="A161" t="s">
        <v>1483</v>
      </c>
      <c r="B161" t="s">
        <v>1366</v>
      </c>
      <c r="C161" t="s">
        <v>1366</v>
      </c>
      <c r="D161" t="s">
        <v>1366</v>
      </c>
    </row>
    <row r="162" spans="1:4" x14ac:dyDescent="0.2">
      <c r="A162" t="s">
        <v>1491</v>
      </c>
      <c r="B162" t="s">
        <v>1366</v>
      </c>
      <c r="C162" t="s">
        <v>1366</v>
      </c>
      <c r="D162" t="s">
        <v>1366</v>
      </c>
    </row>
    <row r="163" spans="1:4" x14ac:dyDescent="0.2">
      <c r="A163" t="s">
        <v>1501</v>
      </c>
      <c r="B163" t="s">
        <v>1366</v>
      </c>
      <c r="C163" t="s">
        <v>1366</v>
      </c>
      <c r="D163" t="s">
        <v>1366</v>
      </c>
    </row>
    <row r="164" spans="1:4" x14ac:dyDescent="0.2">
      <c r="A164" t="s">
        <v>2149</v>
      </c>
      <c r="B164" t="s">
        <v>1366</v>
      </c>
      <c r="C164" t="s">
        <v>1366</v>
      </c>
      <c r="D164" t="s">
        <v>1366</v>
      </c>
    </row>
    <row r="165" spans="1:4" x14ac:dyDescent="0.2">
      <c r="A165" t="s">
        <v>2700</v>
      </c>
      <c r="B165" t="s">
        <v>1366</v>
      </c>
      <c r="C165" t="s">
        <v>1366</v>
      </c>
      <c r="D165" t="s">
        <v>1366</v>
      </c>
    </row>
    <row r="166" spans="1:4" x14ac:dyDescent="0.2">
      <c r="A166" t="s">
        <v>2710</v>
      </c>
      <c r="B166" t="s">
        <v>1366</v>
      </c>
      <c r="C166" t="s">
        <v>1366</v>
      </c>
      <c r="D166" t="s">
        <v>1366</v>
      </c>
    </row>
    <row r="167" spans="1:4" x14ac:dyDescent="0.2">
      <c r="A167" t="s">
        <v>2732</v>
      </c>
      <c r="B167" t="s">
        <v>1366</v>
      </c>
      <c r="C167" t="s">
        <v>1366</v>
      </c>
      <c r="D167" t="s">
        <v>1366</v>
      </c>
    </row>
    <row r="168" spans="1:4" x14ac:dyDescent="0.2">
      <c r="A168" t="s">
        <v>2721</v>
      </c>
      <c r="B168" t="s">
        <v>1366</v>
      </c>
      <c r="C168" t="s">
        <v>1366</v>
      </c>
      <c r="D168" t="s">
        <v>1366</v>
      </c>
    </row>
    <row r="169" spans="1:4" x14ac:dyDescent="0.2">
      <c r="A169" t="s">
        <v>2158</v>
      </c>
      <c r="B169" t="s">
        <v>1366</v>
      </c>
      <c r="C169" t="s">
        <v>1366</v>
      </c>
      <c r="D169" t="s">
        <v>1366</v>
      </c>
    </row>
    <row r="170" spans="1:4" x14ac:dyDescent="0.2">
      <c r="A170" t="s">
        <v>2166</v>
      </c>
      <c r="B170" t="s">
        <v>1366</v>
      </c>
      <c r="C170" t="s">
        <v>1366</v>
      </c>
      <c r="D170" t="s">
        <v>1366</v>
      </c>
    </row>
    <row r="171" spans="1:4" x14ac:dyDescent="0.2">
      <c r="A171" t="s">
        <v>2175</v>
      </c>
      <c r="B171" t="s">
        <v>1366</v>
      </c>
      <c r="C171" t="s">
        <v>1366</v>
      </c>
      <c r="D171" t="s">
        <v>1366</v>
      </c>
    </row>
    <row r="172" spans="1:4" x14ac:dyDescent="0.2">
      <c r="A172" t="s">
        <v>1512</v>
      </c>
      <c r="B172" t="s">
        <v>1366</v>
      </c>
      <c r="C172" t="s">
        <v>1366</v>
      </c>
      <c r="D172" t="s">
        <v>1366</v>
      </c>
    </row>
    <row r="173" spans="1:4" x14ac:dyDescent="0.2">
      <c r="A173" t="s">
        <v>1522</v>
      </c>
      <c r="B173" t="s">
        <v>1366</v>
      </c>
      <c r="C173" t="s">
        <v>1366</v>
      </c>
      <c r="D173" t="s">
        <v>1366</v>
      </c>
    </row>
    <row r="174" spans="1:4" x14ac:dyDescent="0.2">
      <c r="A174" t="s">
        <v>1532</v>
      </c>
      <c r="B174" t="s">
        <v>1366</v>
      </c>
      <c r="C174" t="s">
        <v>1366</v>
      </c>
      <c r="D174" t="s">
        <v>1366</v>
      </c>
    </row>
    <row r="175" spans="1:4" x14ac:dyDescent="0.2">
      <c r="A175" t="s">
        <v>1542</v>
      </c>
      <c r="B175" t="s">
        <v>1366</v>
      </c>
      <c r="C175" t="s">
        <v>1366</v>
      </c>
      <c r="D175" t="s">
        <v>1366</v>
      </c>
    </row>
    <row r="176" spans="1:4" x14ac:dyDescent="0.2">
      <c r="A176" t="s">
        <v>2185</v>
      </c>
      <c r="B176" t="s">
        <v>1366</v>
      </c>
      <c r="C176" t="s">
        <v>1366</v>
      </c>
      <c r="D176" t="s">
        <v>1366</v>
      </c>
    </row>
    <row r="177" spans="1:4" x14ac:dyDescent="0.2">
      <c r="A177" t="s">
        <v>2194</v>
      </c>
      <c r="B177" t="s">
        <v>1366</v>
      </c>
      <c r="C177" t="s">
        <v>1366</v>
      </c>
      <c r="D177" t="s">
        <v>1366</v>
      </c>
    </row>
    <row r="178" spans="1:4" x14ac:dyDescent="0.2">
      <c r="A178" t="s">
        <v>2204</v>
      </c>
      <c r="B178" t="s">
        <v>1366</v>
      </c>
      <c r="C178" t="s">
        <v>1366</v>
      </c>
      <c r="D178" t="s">
        <v>1366</v>
      </c>
    </row>
    <row r="179" spans="1:4" x14ac:dyDescent="0.2">
      <c r="A179" t="s">
        <v>2214</v>
      </c>
      <c r="B179" t="s">
        <v>1366</v>
      </c>
      <c r="C179" t="s">
        <v>1366</v>
      </c>
      <c r="D179" t="s">
        <v>1366</v>
      </c>
    </row>
    <row r="180" spans="1:4" x14ac:dyDescent="0.2">
      <c r="A180" t="s">
        <v>2223</v>
      </c>
      <c r="B180" t="s">
        <v>1366</v>
      </c>
      <c r="C180" t="s">
        <v>1366</v>
      </c>
      <c r="D180" t="s">
        <v>1366</v>
      </c>
    </row>
    <row r="181" spans="1:4" x14ac:dyDescent="0.2">
      <c r="A181" t="s">
        <v>2233</v>
      </c>
      <c r="B181" t="s">
        <v>1366</v>
      </c>
      <c r="C181" t="s">
        <v>1366</v>
      </c>
      <c r="D181" t="s">
        <v>1366</v>
      </c>
    </row>
    <row r="182" spans="1:4" x14ac:dyDescent="0.2">
      <c r="A182" t="s">
        <v>2243</v>
      </c>
      <c r="B182" t="s">
        <v>1366</v>
      </c>
      <c r="C182" t="s">
        <v>1366</v>
      </c>
      <c r="D182" t="s">
        <v>1366</v>
      </c>
    </row>
    <row r="183" spans="1:4" x14ac:dyDescent="0.2">
      <c r="A183" t="s">
        <v>2253</v>
      </c>
      <c r="B183" t="s">
        <v>1366</v>
      </c>
      <c r="C183" t="s">
        <v>1366</v>
      </c>
      <c r="D183" t="s">
        <v>1366</v>
      </c>
    </row>
    <row r="184" spans="1:4" x14ac:dyDescent="0.2">
      <c r="A184" t="s">
        <v>2263</v>
      </c>
      <c r="B184" t="s">
        <v>1366</v>
      </c>
      <c r="C184" t="s">
        <v>1366</v>
      </c>
      <c r="D184" t="s">
        <v>1366</v>
      </c>
    </row>
    <row r="185" spans="1:4" x14ac:dyDescent="0.2">
      <c r="A185" t="s">
        <v>2273</v>
      </c>
      <c r="B185" t="s">
        <v>1366</v>
      </c>
      <c r="C185" t="s">
        <v>1366</v>
      </c>
      <c r="D185" t="s">
        <v>1366</v>
      </c>
    </row>
    <row r="186" spans="1:4" x14ac:dyDescent="0.2">
      <c r="A186" t="s">
        <v>2283</v>
      </c>
      <c r="B186" t="s">
        <v>1366</v>
      </c>
      <c r="C186" t="s">
        <v>1366</v>
      </c>
      <c r="D186" t="s">
        <v>1366</v>
      </c>
    </row>
    <row r="187" spans="1:4" x14ac:dyDescent="0.2">
      <c r="A187" t="s">
        <v>2293</v>
      </c>
      <c r="B187" t="s">
        <v>1366</v>
      </c>
      <c r="C187" t="s">
        <v>1366</v>
      </c>
      <c r="D187" t="s">
        <v>1366</v>
      </c>
    </row>
    <row r="188" spans="1:4" x14ac:dyDescent="0.2">
      <c r="A188" t="s">
        <v>2303</v>
      </c>
      <c r="B188" t="s">
        <v>1366</v>
      </c>
      <c r="C188" t="s">
        <v>1366</v>
      </c>
      <c r="D188" t="s">
        <v>1366</v>
      </c>
    </row>
    <row r="189" spans="1:4" x14ac:dyDescent="0.2">
      <c r="A189" t="s">
        <v>2313</v>
      </c>
      <c r="B189" t="s">
        <v>1366</v>
      </c>
      <c r="C189" t="s">
        <v>1366</v>
      </c>
      <c r="D189" t="s">
        <v>1366</v>
      </c>
    </row>
    <row r="190" spans="1:4" x14ac:dyDescent="0.2">
      <c r="A190" t="s">
        <v>2322</v>
      </c>
      <c r="B190" t="s">
        <v>1366</v>
      </c>
      <c r="C190" t="s">
        <v>1366</v>
      </c>
      <c r="D190" t="s">
        <v>1366</v>
      </c>
    </row>
    <row r="191" spans="1:4" x14ac:dyDescent="0.2">
      <c r="A191" t="s">
        <v>2332</v>
      </c>
      <c r="B191" t="s">
        <v>1366</v>
      </c>
      <c r="C191" t="s">
        <v>1366</v>
      </c>
      <c r="D191" t="s">
        <v>1366</v>
      </c>
    </row>
    <row r="192" spans="1:4" x14ac:dyDescent="0.2">
      <c r="A192" t="s">
        <v>2059</v>
      </c>
      <c r="B192" t="s">
        <v>1358</v>
      </c>
      <c r="C192" t="s">
        <v>1358</v>
      </c>
      <c r="D192" t="s">
        <v>1358</v>
      </c>
    </row>
    <row r="193" spans="1:4" x14ac:dyDescent="0.2">
      <c r="A193" t="s">
        <v>2084</v>
      </c>
      <c r="B193" t="s">
        <v>1358</v>
      </c>
      <c r="C193" t="s">
        <v>1358</v>
      </c>
      <c r="D193" t="s">
        <v>1358</v>
      </c>
    </row>
    <row r="194" spans="1:4" x14ac:dyDescent="0.2">
      <c r="A194" t="s">
        <v>2685</v>
      </c>
      <c r="B194" t="s">
        <v>1358</v>
      </c>
      <c r="C194" t="s">
        <v>1358</v>
      </c>
      <c r="D194" t="s">
        <v>1358</v>
      </c>
    </row>
    <row r="195" spans="1:4" x14ac:dyDescent="0.2">
      <c r="A195" t="s">
        <v>2888</v>
      </c>
      <c r="B195" t="s">
        <v>1358</v>
      </c>
      <c r="C195" t="s">
        <v>1358</v>
      </c>
      <c r="D195" t="s">
        <v>1358</v>
      </c>
    </row>
    <row r="196" spans="1:4" x14ac:dyDescent="0.2">
      <c r="A196" t="s">
        <v>2883</v>
      </c>
      <c r="B196" t="s">
        <v>1358</v>
      </c>
      <c r="C196" t="s">
        <v>1358</v>
      </c>
      <c r="D196" t="s">
        <v>1358</v>
      </c>
    </row>
    <row r="197" spans="1:4" x14ac:dyDescent="0.2">
      <c r="A197" t="s">
        <v>2891</v>
      </c>
      <c r="B197" t="s">
        <v>1358</v>
      </c>
      <c r="C197" t="s">
        <v>1358</v>
      </c>
      <c r="D197" t="s">
        <v>1358</v>
      </c>
    </row>
    <row r="198" spans="1:4" x14ac:dyDescent="0.2">
      <c r="A198" t="s">
        <v>2093</v>
      </c>
      <c r="B198" t="s">
        <v>1358</v>
      </c>
      <c r="C198" t="s">
        <v>1358</v>
      </c>
      <c r="D198" t="s">
        <v>1358</v>
      </c>
    </row>
    <row r="199" spans="1:4" x14ac:dyDescent="0.2">
      <c r="A199" t="s">
        <v>2102</v>
      </c>
      <c r="B199" t="s">
        <v>1358</v>
      </c>
      <c r="C199" t="s">
        <v>1358</v>
      </c>
      <c r="D199" t="s">
        <v>1358</v>
      </c>
    </row>
    <row r="200" spans="1:4" x14ac:dyDescent="0.2">
      <c r="A200" t="s">
        <v>2110</v>
      </c>
      <c r="B200" t="s">
        <v>1358</v>
      </c>
      <c r="C200" t="s">
        <v>1358</v>
      </c>
      <c r="D200" t="s">
        <v>1358</v>
      </c>
    </row>
    <row r="201" spans="1:4" x14ac:dyDescent="0.2">
      <c r="A201" t="s">
        <v>2118</v>
      </c>
      <c r="B201" t="s">
        <v>1358</v>
      </c>
      <c r="C201" t="s">
        <v>1358</v>
      </c>
      <c r="D201" t="s">
        <v>1358</v>
      </c>
    </row>
    <row r="202" spans="1:4" x14ac:dyDescent="0.2">
      <c r="A202" t="s">
        <v>2126</v>
      </c>
      <c r="B202" t="s">
        <v>1358</v>
      </c>
      <c r="C202" t="s">
        <v>1358</v>
      </c>
      <c r="D202" t="s">
        <v>1358</v>
      </c>
    </row>
    <row r="203" spans="1:4" x14ac:dyDescent="0.2">
      <c r="A203" t="s">
        <v>2136</v>
      </c>
      <c r="B203" t="s">
        <v>1358</v>
      </c>
      <c r="C203" t="s">
        <v>1358</v>
      </c>
      <c r="D203" t="s">
        <v>1358</v>
      </c>
    </row>
    <row r="204" spans="1:4" x14ac:dyDescent="0.2">
      <c r="A204" t="s">
        <v>1357</v>
      </c>
      <c r="B204" t="s">
        <v>1358</v>
      </c>
      <c r="C204" t="s">
        <v>1358</v>
      </c>
      <c r="D204" t="s">
        <v>1358</v>
      </c>
    </row>
    <row r="205" spans="1:4" x14ac:dyDescent="0.2">
      <c r="A205" t="s">
        <v>1372</v>
      </c>
      <c r="B205" t="s">
        <v>1358</v>
      </c>
      <c r="C205" t="s">
        <v>1358</v>
      </c>
      <c r="D205" t="s">
        <v>1358</v>
      </c>
    </row>
    <row r="206" spans="1:4" x14ac:dyDescent="0.2">
      <c r="A206" t="s">
        <v>1384</v>
      </c>
      <c r="B206" t="s">
        <v>1358</v>
      </c>
      <c r="C206" t="s">
        <v>1358</v>
      </c>
      <c r="D206" t="s">
        <v>1358</v>
      </c>
    </row>
    <row r="207" spans="1:4" x14ac:dyDescent="0.2">
      <c r="A207" t="s">
        <v>1393</v>
      </c>
      <c r="B207" t="s">
        <v>1358</v>
      </c>
      <c r="C207" t="s">
        <v>1358</v>
      </c>
      <c r="D207" t="s">
        <v>1358</v>
      </c>
    </row>
    <row r="208" spans="1:4" x14ac:dyDescent="0.2">
      <c r="A208" t="s">
        <v>1403</v>
      </c>
      <c r="B208" t="s">
        <v>1358</v>
      </c>
      <c r="C208" t="s">
        <v>1358</v>
      </c>
      <c r="D208" t="s">
        <v>1358</v>
      </c>
    </row>
    <row r="209" spans="1:4" x14ac:dyDescent="0.2">
      <c r="A209" t="s">
        <v>1414</v>
      </c>
      <c r="B209" t="s">
        <v>1358</v>
      </c>
      <c r="C209" t="s">
        <v>1358</v>
      </c>
      <c r="D209" t="s">
        <v>1358</v>
      </c>
    </row>
    <row r="210" spans="1:4" x14ac:dyDescent="0.2">
      <c r="A210" t="s">
        <v>1426</v>
      </c>
      <c r="B210" t="s">
        <v>1358</v>
      </c>
      <c r="C210" t="s">
        <v>1358</v>
      </c>
      <c r="D210" t="s">
        <v>1358</v>
      </c>
    </row>
    <row r="211" spans="1:4" x14ac:dyDescent="0.2">
      <c r="A211" t="s">
        <v>1439</v>
      </c>
      <c r="B211" t="s">
        <v>1358</v>
      </c>
      <c r="C211" t="s">
        <v>1358</v>
      </c>
      <c r="D211" t="s">
        <v>1358</v>
      </c>
    </row>
    <row r="212" spans="1:4" x14ac:dyDescent="0.2">
      <c r="A212" t="s">
        <v>1452</v>
      </c>
      <c r="B212" t="s">
        <v>1358</v>
      </c>
      <c r="C212" t="s">
        <v>1358</v>
      </c>
      <c r="D212" t="s">
        <v>1358</v>
      </c>
    </row>
    <row r="213" spans="1:4" x14ac:dyDescent="0.2">
      <c r="A213" t="s">
        <v>1465</v>
      </c>
      <c r="B213" t="s">
        <v>1358</v>
      </c>
      <c r="C213" t="s">
        <v>1358</v>
      </c>
      <c r="D213" t="s">
        <v>1358</v>
      </c>
    </row>
    <row r="214" spans="1:4" x14ac:dyDescent="0.2">
      <c r="A214" t="s">
        <v>1479</v>
      </c>
      <c r="B214" t="s">
        <v>1358</v>
      </c>
      <c r="C214" t="s">
        <v>1358</v>
      </c>
      <c r="D214" t="s">
        <v>1358</v>
      </c>
    </row>
    <row r="215" spans="1:4" x14ac:dyDescent="0.2">
      <c r="A215" t="s">
        <v>1487</v>
      </c>
      <c r="B215" t="s">
        <v>1358</v>
      </c>
      <c r="C215" t="s">
        <v>1358</v>
      </c>
      <c r="D215" t="s">
        <v>1358</v>
      </c>
    </row>
    <row r="216" spans="1:4" x14ac:dyDescent="0.2">
      <c r="A216" t="s">
        <v>1497</v>
      </c>
      <c r="B216" t="s">
        <v>1358</v>
      </c>
      <c r="C216" t="s">
        <v>1358</v>
      </c>
      <c r="D216" t="s">
        <v>1358</v>
      </c>
    </row>
    <row r="217" spans="1:4" x14ac:dyDescent="0.2">
      <c r="A217" t="s">
        <v>2145</v>
      </c>
      <c r="B217" t="s">
        <v>1358</v>
      </c>
      <c r="C217" t="s">
        <v>1358</v>
      </c>
      <c r="D217" t="s">
        <v>1358</v>
      </c>
    </row>
    <row r="218" spans="1:4" x14ac:dyDescent="0.2">
      <c r="A218" t="s">
        <v>2695</v>
      </c>
      <c r="B218" t="s">
        <v>1358</v>
      </c>
      <c r="C218" t="s">
        <v>1358</v>
      </c>
      <c r="D218" t="s">
        <v>1358</v>
      </c>
    </row>
    <row r="219" spans="1:4" x14ac:dyDescent="0.2">
      <c r="A219" t="s">
        <v>2705</v>
      </c>
      <c r="B219" t="s">
        <v>1358</v>
      </c>
      <c r="C219" t="s">
        <v>1358</v>
      </c>
      <c r="D219" t="s">
        <v>1358</v>
      </c>
    </row>
    <row r="220" spans="1:4" x14ac:dyDescent="0.2">
      <c r="A220" t="s">
        <v>2728</v>
      </c>
      <c r="B220" t="s">
        <v>1358</v>
      </c>
      <c r="C220" t="s">
        <v>1358</v>
      </c>
      <c r="D220" t="s">
        <v>1358</v>
      </c>
    </row>
    <row r="221" spans="1:4" x14ac:dyDescent="0.2">
      <c r="A221" t="s">
        <v>2716</v>
      </c>
      <c r="B221" t="s">
        <v>1358</v>
      </c>
      <c r="C221" t="s">
        <v>1358</v>
      </c>
      <c r="D221" t="s">
        <v>1358</v>
      </c>
    </row>
    <row r="222" spans="1:4" x14ac:dyDescent="0.2">
      <c r="A222" t="s">
        <v>2155</v>
      </c>
      <c r="B222" t="s">
        <v>1358</v>
      </c>
      <c r="C222" t="s">
        <v>1358</v>
      </c>
      <c r="D222" t="s">
        <v>1358</v>
      </c>
    </row>
    <row r="223" spans="1:4" x14ac:dyDescent="0.2">
      <c r="A223" t="s">
        <v>2163</v>
      </c>
      <c r="B223" t="s">
        <v>1358</v>
      </c>
      <c r="C223" t="s">
        <v>1358</v>
      </c>
      <c r="D223" t="s">
        <v>1358</v>
      </c>
    </row>
    <row r="224" spans="1:4" x14ac:dyDescent="0.2">
      <c r="A224" t="s">
        <v>2172</v>
      </c>
      <c r="B224" t="s">
        <v>1358</v>
      </c>
      <c r="C224" t="s">
        <v>1358</v>
      </c>
      <c r="D224" t="s">
        <v>1358</v>
      </c>
    </row>
    <row r="225" spans="1:4" x14ac:dyDescent="0.2">
      <c r="A225" t="s">
        <v>1507</v>
      </c>
      <c r="B225" t="s">
        <v>1358</v>
      </c>
      <c r="C225" t="s">
        <v>1358</v>
      </c>
      <c r="D225" t="s">
        <v>1358</v>
      </c>
    </row>
    <row r="226" spans="1:4" x14ac:dyDescent="0.2">
      <c r="A226" t="s">
        <v>1519</v>
      </c>
      <c r="B226" t="s">
        <v>1358</v>
      </c>
      <c r="C226" t="s">
        <v>1358</v>
      </c>
      <c r="D226" t="s">
        <v>1358</v>
      </c>
    </row>
    <row r="227" spans="1:4" x14ac:dyDescent="0.2">
      <c r="A227" t="s">
        <v>1527</v>
      </c>
      <c r="B227" t="s">
        <v>1358</v>
      </c>
      <c r="C227" t="s">
        <v>1358</v>
      </c>
      <c r="D227" t="s">
        <v>1358</v>
      </c>
    </row>
    <row r="228" spans="1:4" x14ac:dyDescent="0.2">
      <c r="A228" t="s">
        <v>1537</v>
      </c>
      <c r="B228" t="s">
        <v>1358</v>
      </c>
      <c r="C228" t="s">
        <v>1358</v>
      </c>
      <c r="D228" t="s">
        <v>1358</v>
      </c>
    </row>
    <row r="229" spans="1:4" x14ac:dyDescent="0.2">
      <c r="A229" t="s">
        <v>2181</v>
      </c>
      <c r="B229" t="s">
        <v>1358</v>
      </c>
      <c r="C229" t="s">
        <v>1358</v>
      </c>
      <c r="D229" t="s">
        <v>1358</v>
      </c>
    </row>
    <row r="230" spans="1:4" x14ac:dyDescent="0.2">
      <c r="A230" t="s">
        <v>2190</v>
      </c>
      <c r="B230" t="s">
        <v>1358</v>
      </c>
      <c r="C230" t="s">
        <v>1358</v>
      </c>
      <c r="D230" t="s">
        <v>1358</v>
      </c>
    </row>
    <row r="231" spans="1:4" x14ac:dyDescent="0.2">
      <c r="A231" t="s">
        <v>2200</v>
      </c>
      <c r="B231" t="s">
        <v>1358</v>
      </c>
      <c r="C231" t="s">
        <v>1358</v>
      </c>
      <c r="D231" t="s">
        <v>1358</v>
      </c>
    </row>
    <row r="232" spans="1:4" x14ac:dyDescent="0.2">
      <c r="A232" t="s">
        <v>2210</v>
      </c>
      <c r="B232" t="s">
        <v>1358</v>
      </c>
      <c r="C232" t="s">
        <v>1358</v>
      </c>
      <c r="D232" t="s">
        <v>1358</v>
      </c>
    </row>
    <row r="233" spans="1:4" x14ac:dyDescent="0.2">
      <c r="A233" t="s">
        <v>2219</v>
      </c>
      <c r="B233" t="s">
        <v>1358</v>
      </c>
      <c r="C233" t="s">
        <v>1358</v>
      </c>
      <c r="D233" t="s">
        <v>1358</v>
      </c>
    </row>
    <row r="234" spans="1:4" x14ac:dyDescent="0.2">
      <c r="A234" t="s">
        <v>2229</v>
      </c>
      <c r="B234" t="s">
        <v>1358</v>
      </c>
      <c r="C234" t="s">
        <v>1358</v>
      </c>
      <c r="D234" t="s">
        <v>1358</v>
      </c>
    </row>
    <row r="235" spans="1:4" x14ac:dyDescent="0.2">
      <c r="A235" t="s">
        <v>2239</v>
      </c>
      <c r="B235" t="s">
        <v>1358</v>
      </c>
      <c r="C235" t="s">
        <v>1358</v>
      </c>
      <c r="D235" t="s">
        <v>1358</v>
      </c>
    </row>
    <row r="236" spans="1:4" x14ac:dyDescent="0.2">
      <c r="A236" t="s">
        <v>2249</v>
      </c>
      <c r="B236" t="s">
        <v>1358</v>
      </c>
      <c r="C236" t="s">
        <v>1358</v>
      </c>
      <c r="D236" t="s">
        <v>1358</v>
      </c>
    </row>
    <row r="237" spans="1:4" x14ac:dyDescent="0.2">
      <c r="A237" t="s">
        <v>2259</v>
      </c>
      <c r="B237" t="s">
        <v>1358</v>
      </c>
      <c r="C237" t="s">
        <v>1358</v>
      </c>
      <c r="D237" t="s">
        <v>1358</v>
      </c>
    </row>
    <row r="238" spans="1:4" x14ac:dyDescent="0.2">
      <c r="A238" t="s">
        <v>2269</v>
      </c>
      <c r="B238" t="s">
        <v>1358</v>
      </c>
      <c r="C238" t="s">
        <v>1358</v>
      </c>
      <c r="D238" t="s">
        <v>1358</v>
      </c>
    </row>
    <row r="239" spans="1:4" x14ac:dyDescent="0.2">
      <c r="A239" t="s">
        <v>2279</v>
      </c>
      <c r="B239" t="s">
        <v>1358</v>
      </c>
      <c r="C239" t="s">
        <v>1358</v>
      </c>
      <c r="D239" t="s">
        <v>1358</v>
      </c>
    </row>
    <row r="240" spans="1:4" x14ac:dyDescent="0.2">
      <c r="A240" t="s">
        <v>2289</v>
      </c>
      <c r="B240" t="s">
        <v>1358</v>
      </c>
      <c r="C240" t="s">
        <v>1358</v>
      </c>
      <c r="D240" t="s">
        <v>1358</v>
      </c>
    </row>
    <row r="241" spans="1:4" x14ac:dyDescent="0.2">
      <c r="A241" t="s">
        <v>2300</v>
      </c>
      <c r="B241" t="s">
        <v>1358</v>
      </c>
      <c r="C241" t="s">
        <v>1358</v>
      </c>
      <c r="D241" t="s">
        <v>1358</v>
      </c>
    </row>
    <row r="242" spans="1:4" x14ac:dyDescent="0.2">
      <c r="A242" t="s">
        <v>2310</v>
      </c>
      <c r="B242" t="s">
        <v>1358</v>
      </c>
      <c r="C242" t="s">
        <v>1358</v>
      </c>
      <c r="D242" t="s">
        <v>1358</v>
      </c>
    </row>
    <row r="243" spans="1:4" x14ac:dyDescent="0.2">
      <c r="A243" t="s">
        <v>2319</v>
      </c>
      <c r="B243" t="s">
        <v>1358</v>
      </c>
      <c r="C243" t="s">
        <v>1358</v>
      </c>
      <c r="D243" t="s">
        <v>1358</v>
      </c>
    </row>
    <row r="244" spans="1:4" x14ac:dyDescent="0.2">
      <c r="A244" t="s">
        <v>2329</v>
      </c>
      <c r="B244" t="s">
        <v>1358</v>
      </c>
      <c r="C244" t="s">
        <v>1358</v>
      </c>
      <c r="D244" t="s">
        <v>1358</v>
      </c>
    </row>
    <row r="245" spans="1:4" x14ac:dyDescent="0.2">
      <c r="A245" t="s">
        <v>2298</v>
      </c>
      <c r="B245" t="s">
        <v>2338</v>
      </c>
      <c r="C245" t="s">
        <v>2338</v>
      </c>
      <c r="D245" t="s">
        <v>2338</v>
      </c>
    </row>
    <row r="246" spans="1:4" x14ac:dyDescent="0.2">
      <c r="A246" t="s">
        <v>2684</v>
      </c>
      <c r="B246" t="s">
        <v>1962</v>
      </c>
      <c r="C246" t="s">
        <v>1962</v>
      </c>
      <c r="D246" t="s">
        <v>1962</v>
      </c>
    </row>
    <row r="247" spans="1:4" x14ac:dyDescent="0.2">
      <c r="A247" t="s">
        <v>1505</v>
      </c>
      <c r="B247" t="s">
        <v>1962</v>
      </c>
      <c r="C247" t="s">
        <v>1962</v>
      </c>
      <c r="D247" t="s">
        <v>1962</v>
      </c>
    </row>
    <row r="248" spans="1:4" x14ac:dyDescent="0.2">
      <c r="A248" t="s">
        <v>1526</v>
      </c>
      <c r="B248" t="s">
        <v>1962</v>
      </c>
      <c r="C248" t="s">
        <v>1962</v>
      </c>
      <c r="D248" t="s">
        <v>1962</v>
      </c>
    </row>
    <row r="249" spans="1:4" x14ac:dyDescent="0.2">
      <c r="A249" t="s">
        <v>1536</v>
      </c>
      <c r="B249" t="s">
        <v>1962</v>
      </c>
      <c r="C249" t="s">
        <v>1962</v>
      </c>
      <c r="D249" t="s">
        <v>1962</v>
      </c>
    </row>
    <row r="250" spans="1:4" x14ac:dyDescent="0.2">
      <c r="A250" t="s">
        <v>2061</v>
      </c>
      <c r="B250" t="s">
        <v>1362</v>
      </c>
      <c r="C250" t="s">
        <v>1362</v>
      </c>
      <c r="D250" t="s">
        <v>1362</v>
      </c>
    </row>
    <row r="251" spans="1:4" x14ac:dyDescent="0.2">
      <c r="A251" t="s">
        <v>2086</v>
      </c>
      <c r="B251" t="s">
        <v>1362</v>
      </c>
      <c r="C251" t="s">
        <v>1362</v>
      </c>
      <c r="D251" t="s">
        <v>1362</v>
      </c>
    </row>
    <row r="252" spans="1:4" x14ac:dyDescent="0.2">
      <c r="A252" t="s">
        <v>2688</v>
      </c>
      <c r="B252" t="s">
        <v>1362</v>
      </c>
      <c r="C252" t="s">
        <v>1362</v>
      </c>
      <c r="D252" t="s">
        <v>1362</v>
      </c>
    </row>
    <row r="253" spans="1:4" x14ac:dyDescent="0.2">
      <c r="A253" t="s">
        <v>2095</v>
      </c>
      <c r="B253" t="s">
        <v>1362</v>
      </c>
      <c r="C253" t="s">
        <v>1362</v>
      </c>
      <c r="D253" t="s">
        <v>1362</v>
      </c>
    </row>
    <row r="254" spans="1:4" x14ac:dyDescent="0.2">
      <c r="A254" t="s">
        <v>2104</v>
      </c>
      <c r="B254" t="s">
        <v>1362</v>
      </c>
      <c r="C254" t="s">
        <v>1362</v>
      </c>
      <c r="D254" t="s">
        <v>1362</v>
      </c>
    </row>
    <row r="255" spans="1:4" x14ac:dyDescent="0.2">
      <c r="A255" t="s">
        <v>2112</v>
      </c>
      <c r="B255" t="s">
        <v>1362</v>
      </c>
      <c r="C255" t="s">
        <v>1362</v>
      </c>
      <c r="D255" t="s">
        <v>1362</v>
      </c>
    </row>
    <row r="256" spans="1:4" x14ac:dyDescent="0.2">
      <c r="A256" t="s">
        <v>2120</v>
      </c>
      <c r="B256" t="s">
        <v>1362</v>
      </c>
      <c r="C256" t="s">
        <v>1362</v>
      </c>
      <c r="D256" t="s">
        <v>1362</v>
      </c>
    </row>
    <row r="257" spans="1:4" x14ac:dyDescent="0.2">
      <c r="A257" t="s">
        <v>2128</v>
      </c>
      <c r="B257" t="s">
        <v>1362</v>
      </c>
      <c r="C257" t="s">
        <v>1362</v>
      </c>
      <c r="D257" t="s">
        <v>1362</v>
      </c>
    </row>
    <row r="258" spans="1:4" x14ac:dyDescent="0.2">
      <c r="A258" t="s">
        <v>2138</v>
      </c>
      <c r="B258" t="s">
        <v>1362</v>
      </c>
      <c r="C258" t="s">
        <v>1362</v>
      </c>
      <c r="D258" t="s">
        <v>1362</v>
      </c>
    </row>
    <row r="259" spans="1:4" x14ac:dyDescent="0.2">
      <c r="A259" t="s">
        <v>1361</v>
      </c>
      <c r="B259" t="s">
        <v>1362</v>
      </c>
      <c r="C259" t="s">
        <v>1362</v>
      </c>
      <c r="D259" t="s">
        <v>1362</v>
      </c>
    </row>
    <row r="260" spans="1:4" x14ac:dyDescent="0.2">
      <c r="A260" t="s">
        <v>1374</v>
      </c>
      <c r="B260" t="s">
        <v>1362</v>
      </c>
      <c r="C260" t="s">
        <v>1362</v>
      </c>
      <c r="D260" t="s">
        <v>1362</v>
      </c>
    </row>
    <row r="261" spans="1:4" x14ac:dyDescent="0.2">
      <c r="A261" t="s">
        <v>1386</v>
      </c>
      <c r="B261" t="s">
        <v>1362</v>
      </c>
      <c r="C261" t="s">
        <v>1362</v>
      </c>
      <c r="D261" t="s">
        <v>1362</v>
      </c>
    </row>
    <row r="262" spans="1:4" x14ac:dyDescent="0.2">
      <c r="A262" t="s">
        <v>1395</v>
      </c>
      <c r="B262" t="s">
        <v>1362</v>
      </c>
      <c r="C262" t="s">
        <v>1362</v>
      </c>
      <c r="D262" t="s">
        <v>1362</v>
      </c>
    </row>
    <row r="263" spans="1:4" x14ac:dyDescent="0.2">
      <c r="A263" t="s">
        <v>1407</v>
      </c>
      <c r="B263" t="s">
        <v>1362</v>
      </c>
      <c r="C263" t="s">
        <v>1362</v>
      </c>
      <c r="D263" t="s">
        <v>1362</v>
      </c>
    </row>
    <row r="264" spans="1:4" x14ac:dyDescent="0.2">
      <c r="A264" t="s">
        <v>1417</v>
      </c>
      <c r="B264" t="s">
        <v>1362</v>
      </c>
      <c r="C264" t="s">
        <v>1362</v>
      </c>
      <c r="D264" t="s">
        <v>1362</v>
      </c>
    </row>
    <row r="265" spans="1:4" x14ac:dyDescent="0.2">
      <c r="A265" t="s">
        <v>1429</v>
      </c>
      <c r="B265" t="s">
        <v>1362</v>
      </c>
      <c r="C265" t="s">
        <v>1362</v>
      </c>
      <c r="D265" t="s">
        <v>1362</v>
      </c>
    </row>
    <row r="266" spans="1:4" x14ac:dyDescent="0.2">
      <c r="A266" t="s">
        <v>1442</v>
      </c>
      <c r="B266" t="s">
        <v>1362</v>
      </c>
      <c r="C266" t="s">
        <v>1362</v>
      </c>
      <c r="D266" t="s">
        <v>1362</v>
      </c>
    </row>
    <row r="267" spans="1:4" x14ac:dyDescent="0.2">
      <c r="A267" t="s">
        <v>1455</v>
      </c>
      <c r="B267" t="s">
        <v>1362</v>
      </c>
      <c r="C267" t="s">
        <v>1362</v>
      </c>
      <c r="D267" t="s">
        <v>1362</v>
      </c>
    </row>
    <row r="268" spans="1:4" x14ac:dyDescent="0.2">
      <c r="A268" t="s">
        <v>1468</v>
      </c>
      <c r="B268" t="s">
        <v>1362</v>
      </c>
      <c r="C268" t="s">
        <v>1362</v>
      </c>
      <c r="D268" t="s">
        <v>1362</v>
      </c>
    </row>
    <row r="269" spans="1:4" x14ac:dyDescent="0.2">
      <c r="A269" t="s">
        <v>1481</v>
      </c>
      <c r="B269" t="s">
        <v>1362</v>
      </c>
      <c r="C269" t="s">
        <v>1362</v>
      </c>
      <c r="D269" t="s">
        <v>1362</v>
      </c>
    </row>
    <row r="270" spans="1:4" x14ac:dyDescent="0.2">
      <c r="A270" t="s">
        <v>1489</v>
      </c>
      <c r="B270" t="s">
        <v>1362</v>
      </c>
      <c r="C270" t="s">
        <v>1362</v>
      </c>
      <c r="D270" t="s">
        <v>1362</v>
      </c>
    </row>
    <row r="271" spans="1:4" x14ac:dyDescent="0.2">
      <c r="A271" t="s">
        <v>1499</v>
      </c>
      <c r="B271" t="s">
        <v>1362</v>
      </c>
      <c r="C271" t="s">
        <v>1362</v>
      </c>
      <c r="D271" t="s">
        <v>1362</v>
      </c>
    </row>
    <row r="272" spans="1:4" x14ac:dyDescent="0.2">
      <c r="A272" t="s">
        <v>2147</v>
      </c>
      <c r="B272" t="s">
        <v>1362</v>
      </c>
      <c r="C272" t="s">
        <v>1362</v>
      </c>
      <c r="D272" t="s">
        <v>1362</v>
      </c>
    </row>
    <row r="273" spans="1:4" x14ac:dyDescent="0.2">
      <c r="A273" t="s">
        <v>2698</v>
      </c>
      <c r="B273" t="s">
        <v>1362</v>
      </c>
      <c r="C273" t="s">
        <v>1362</v>
      </c>
      <c r="D273" t="s">
        <v>1362</v>
      </c>
    </row>
    <row r="274" spans="1:4" x14ac:dyDescent="0.2">
      <c r="A274" t="s">
        <v>2708</v>
      </c>
      <c r="B274" t="s">
        <v>1362</v>
      </c>
      <c r="C274" t="s">
        <v>1362</v>
      </c>
      <c r="D274" t="s">
        <v>1362</v>
      </c>
    </row>
    <row r="275" spans="1:4" x14ac:dyDescent="0.2">
      <c r="A275" t="s">
        <v>2730</v>
      </c>
      <c r="B275" t="s">
        <v>1362</v>
      </c>
      <c r="C275" t="s">
        <v>1362</v>
      </c>
      <c r="D275" t="s">
        <v>1362</v>
      </c>
    </row>
    <row r="276" spans="1:4" x14ac:dyDescent="0.2">
      <c r="A276" t="s">
        <v>2719</v>
      </c>
      <c r="B276" t="s">
        <v>1362</v>
      </c>
      <c r="C276" t="s">
        <v>1362</v>
      </c>
      <c r="D276" t="s">
        <v>1362</v>
      </c>
    </row>
    <row r="277" spans="1:4" x14ac:dyDescent="0.2">
      <c r="A277" t="s">
        <v>2156</v>
      </c>
      <c r="B277" t="s">
        <v>1362</v>
      </c>
      <c r="C277" t="s">
        <v>1362</v>
      </c>
      <c r="D277" t="s">
        <v>1362</v>
      </c>
    </row>
    <row r="278" spans="1:4" x14ac:dyDescent="0.2">
      <c r="A278" t="s">
        <v>2164</v>
      </c>
      <c r="B278" t="s">
        <v>1362</v>
      </c>
      <c r="C278" t="s">
        <v>1362</v>
      </c>
      <c r="D278" t="s">
        <v>1362</v>
      </c>
    </row>
    <row r="279" spans="1:4" x14ac:dyDescent="0.2">
      <c r="A279" t="s">
        <v>2173</v>
      </c>
      <c r="B279" t="s">
        <v>1362</v>
      </c>
      <c r="C279" t="s">
        <v>1362</v>
      </c>
      <c r="D279" t="s">
        <v>1362</v>
      </c>
    </row>
    <row r="280" spans="1:4" x14ac:dyDescent="0.2">
      <c r="A280" t="s">
        <v>1510</v>
      </c>
      <c r="B280" t="s">
        <v>1362</v>
      </c>
      <c r="C280" t="s">
        <v>1362</v>
      </c>
      <c r="D280" t="s">
        <v>1362</v>
      </c>
    </row>
    <row r="281" spans="1:4" x14ac:dyDescent="0.2">
      <c r="A281" t="s">
        <v>1520</v>
      </c>
      <c r="B281" t="s">
        <v>1362</v>
      </c>
      <c r="C281" t="s">
        <v>1362</v>
      </c>
      <c r="D281" t="s">
        <v>1362</v>
      </c>
    </row>
    <row r="282" spans="1:4" x14ac:dyDescent="0.2">
      <c r="A282" t="s">
        <v>1530</v>
      </c>
      <c r="B282" t="s">
        <v>1362</v>
      </c>
      <c r="C282" t="s">
        <v>1362</v>
      </c>
      <c r="D282" t="s">
        <v>1362</v>
      </c>
    </row>
    <row r="283" spans="1:4" x14ac:dyDescent="0.2">
      <c r="A283" t="s">
        <v>1540</v>
      </c>
      <c r="B283" t="s">
        <v>1362</v>
      </c>
      <c r="C283" t="s">
        <v>1362</v>
      </c>
      <c r="D283" t="s">
        <v>1362</v>
      </c>
    </row>
    <row r="284" spans="1:4" x14ac:dyDescent="0.2">
      <c r="A284" t="s">
        <v>2183</v>
      </c>
      <c r="B284" t="s">
        <v>1362</v>
      </c>
      <c r="C284" t="s">
        <v>1362</v>
      </c>
      <c r="D284" t="s">
        <v>1362</v>
      </c>
    </row>
    <row r="285" spans="1:4" x14ac:dyDescent="0.2">
      <c r="A285" t="s">
        <v>2192</v>
      </c>
      <c r="B285" t="s">
        <v>1362</v>
      </c>
      <c r="C285" t="s">
        <v>1362</v>
      </c>
      <c r="D285" t="s">
        <v>1362</v>
      </c>
    </row>
    <row r="286" spans="1:4" x14ac:dyDescent="0.2">
      <c r="A286" t="s">
        <v>2202</v>
      </c>
      <c r="B286" t="s">
        <v>1362</v>
      </c>
      <c r="C286" t="s">
        <v>1362</v>
      </c>
      <c r="D286" t="s">
        <v>1362</v>
      </c>
    </row>
    <row r="287" spans="1:4" x14ac:dyDescent="0.2">
      <c r="A287" t="s">
        <v>2212</v>
      </c>
      <c r="B287" t="s">
        <v>1362</v>
      </c>
      <c r="C287" t="s">
        <v>1362</v>
      </c>
      <c r="D287" t="s">
        <v>1362</v>
      </c>
    </row>
    <row r="288" spans="1:4" x14ac:dyDescent="0.2">
      <c r="A288" t="s">
        <v>2221</v>
      </c>
      <c r="B288" t="s">
        <v>1362</v>
      </c>
      <c r="C288" t="s">
        <v>1362</v>
      </c>
      <c r="D288" t="s">
        <v>1362</v>
      </c>
    </row>
    <row r="289" spans="1:4" x14ac:dyDescent="0.2">
      <c r="A289" t="s">
        <v>2231</v>
      </c>
      <c r="B289" t="s">
        <v>1362</v>
      </c>
      <c r="C289" t="s">
        <v>1362</v>
      </c>
      <c r="D289" t="s">
        <v>1362</v>
      </c>
    </row>
    <row r="290" spans="1:4" x14ac:dyDescent="0.2">
      <c r="A290" t="s">
        <v>2241</v>
      </c>
      <c r="B290" t="s">
        <v>1362</v>
      </c>
      <c r="C290" t="s">
        <v>1362</v>
      </c>
      <c r="D290" t="s">
        <v>1362</v>
      </c>
    </row>
    <row r="291" spans="1:4" x14ac:dyDescent="0.2">
      <c r="A291" t="s">
        <v>2251</v>
      </c>
      <c r="B291" t="s">
        <v>1362</v>
      </c>
      <c r="C291" t="s">
        <v>1362</v>
      </c>
      <c r="D291" t="s">
        <v>1362</v>
      </c>
    </row>
    <row r="292" spans="1:4" x14ac:dyDescent="0.2">
      <c r="A292" t="s">
        <v>2261</v>
      </c>
      <c r="B292" t="s">
        <v>1362</v>
      </c>
      <c r="C292" t="s">
        <v>1362</v>
      </c>
      <c r="D292" t="s">
        <v>1362</v>
      </c>
    </row>
    <row r="293" spans="1:4" x14ac:dyDescent="0.2">
      <c r="A293" t="s">
        <v>2271</v>
      </c>
      <c r="B293" t="s">
        <v>1362</v>
      </c>
      <c r="C293" t="s">
        <v>1362</v>
      </c>
      <c r="D293" t="s">
        <v>1362</v>
      </c>
    </row>
    <row r="294" spans="1:4" x14ac:dyDescent="0.2">
      <c r="A294" t="s">
        <v>2281</v>
      </c>
      <c r="B294" t="s">
        <v>1362</v>
      </c>
      <c r="C294" t="s">
        <v>1362</v>
      </c>
      <c r="D294" t="s">
        <v>1362</v>
      </c>
    </row>
    <row r="295" spans="1:4" x14ac:dyDescent="0.2">
      <c r="A295" t="s">
        <v>2291</v>
      </c>
      <c r="B295" t="s">
        <v>1362</v>
      </c>
      <c r="C295" t="s">
        <v>1362</v>
      </c>
      <c r="D295" t="s">
        <v>1362</v>
      </c>
    </row>
    <row r="296" spans="1:4" x14ac:dyDescent="0.2">
      <c r="A296" t="s">
        <v>2301</v>
      </c>
      <c r="B296" t="s">
        <v>1362</v>
      </c>
      <c r="C296" t="s">
        <v>1362</v>
      </c>
      <c r="D296" t="s">
        <v>1362</v>
      </c>
    </row>
    <row r="297" spans="1:4" x14ac:dyDescent="0.2">
      <c r="A297" t="s">
        <v>2311</v>
      </c>
      <c r="B297" t="s">
        <v>1362</v>
      </c>
      <c r="C297" t="s">
        <v>1362</v>
      </c>
      <c r="D297" t="s">
        <v>1362</v>
      </c>
    </row>
    <row r="298" spans="1:4" x14ac:dyDescent="0.2">
      <c r="A298" t="s">
        <v>2320</v>
      </c>
      <c r="B298" t="s">
        <v>1362</v>
      </c>
      <c r="C298" t="s">
        <v>1362</v>
      </c>
      <c r="D298" t="s">
        <v>1362</v>
      </c>
    </row>
    <row r="299" spans="1:4" x14ac:dyDescent="0.2">
      <c r="A299" t="s">
        <v>2330</v>
      </c>
      <c r="B299" t="s">
        <v>1362</v>
      </c>
      <c r="C299" t="s">
        <v>1362</v>
      </c>
      <c r="D299" t="s">
        <v>1362</v>
      </c>
    </row>
    <row r="300" spans="1:4" x14ac:dyDescent="0.2">
      <c r="A300" t="s">
        <v>2309</v>
      </c>
      <c r="B300" t="s">
        <v>2352</v>
      </c>
      <c r="C300" t="s">
        <v>2352</v>
      </c>
      <c r="D300" t="s">
        <v>2352</v>
      </c>
    </row>
    <row r="301" spans="1:4" x14ac:dyDescent="0.2">
      <c r="A301" t="s">
        <v>359</v>
      </c>
      <c r="B301" t="s">
        <v>360</v>
      </c>
      <c r="C301" t="s">
        <v>1611</v>
      </c>
      <c r="D301" t="s">
        <v>360</v>
      </c>
    </row>
    <row r="302" spans="1:4" x14ac:dyDescent="0.2">
      <c r="A302" t="s">
        <v>2496</v>
      </c>
      <c r="B302" t="s">
        <v>360</v>
      </c>
      <c r="C302" t="s">
        <v>1611</v>
      </c>
      <c r="D302" t="s">
        <v>360</v>
      </c>
    </row>
    <row r="303" spans="1:4" x14ac:dyDescent="0.2">
      <c r="A303" t="s">
        <v>369</v>
      </c>
      <c r="B303" t="s">
        <v>360</v>
      </c>
      <c r="C303" t="s">
        <v>1611</v>
      </c>
      <c r="D303" t="s">
        <v>360</v>
      </c>
    </row>
    <row r="304" spans="1:4" x14ac:dyDescent="0.2">
      <c r="A304" t="s">
        <v>320</v>
      </c>
      <c r="B304" t="s">
        <v>107</v>
      </c>
      <c r="C304" t="s">
        <v>1591</v>
      </c>
      <c r="D304" t="s">
        <v>107</v>
      </c>
    </row>
    <row r="305" spans="1:4" x14ac:dyDescent="0.2">
      <c r="A305" t="s">
        <v>482</v>
      </c>
      <c r="B305" t="s">
        <v>107</v>
      </c>
      <c r="C305" t="s">
        <v>1591</v>
      </c>
      <c r="D305" t="s">
        <v>107</v>
      </c>
    </row>
    <row r="306" spans="1:4" x14ac:dyDescent="0.2">
      <c r="A306" t="s">
        <v>627</v>
      </c>
      <c r="B306" t="s">
        <v>107</v>
      </c>
      <c r="C306" t="s">
        <v>1591</v>
      </c>
      <c r="D306" t="s">
        <v>107</v>
      </c>
    </row>
    <row r="307" spans="1:4" x14ac:dyDescent="0.2">
      <c r="A307" t="s">
        <v>643</v>
      </c>
      <c r="B307" t="s">
        <v>107</v>
      </c>
      <c r="C307" t="s">
        <v>1591</v>
      </c>
      <c r="D307" t="s">
        <v>107</v>
      </c>
    </row>
    <row r="308" spans="1:4" x14ac:dyDescent="0.2">
      <c r="A308" t="s">
        <v>693</v>
      </c>
      <c r="B308" t="s">
        <v>107</v>
      </c>
      <c r="C308" t="s">
        <v>1591</v>
      </c>
      <c r="D308" t="s">
        <v>107</v>
      </c>
    </row>
    <row r="309" spans="1:4" x14ac:dyDescent="0.2">
      <c r="A309" t="s">
        <v>1193</v>
      </c>
      <c r="B309" t="s">
        <v>107</v>
      </c>
      <c r="C309" t="s">
        <v>1591</v>
      </c>
      <c r="D309" t="s">
        <v>107</v>
      </c>
    </row>
    <row r="310" spans="1:4" x14ac:dyDescent="0.2">
      <c r="A310" t="s">
        <v>1213</v>
      </c>
      <c r="B310" t="s">
        <v>107</v>
      </c>
      <c r="C310" t="s">
        <v>1591</v>
      </c>
      <c r="D310" t="s">
        <v>107</v>
      </c>
    </row>
    <row r="311" spans="1:4" x14ac:dyDescent="0.2">
      <c r="A311" t="s">
        <v>1244</v>
      </c>
      <c r="B311" t="s">
        <v>107</v>
      </c>
      <c r="C311" t="s">
        <v>1591</v>
      </c>
      <c r="D311" t="s">
        <v>107</v>
      </c>
    </row>
    <row r="312" spans="1:4" x14ac:dyDescent="0.2">
      <c r="A312" t="s">
        <v>1269</v>
      </c>
      <c r="B312" t="s">
        <v>107</v>
      </c>
      <c r="C312" t="s">
        <v>1591</v>
      </c>
      <c r="D312" t="s">
        <v>107</v>
      </c>
    </row>
    <row r="313" spans="1:4" x14ac:dyDescent="0.2">
      <c r="A313" t="s">
        <v>506</v>
      </c>
      <c r="B313" t="s">
        <v>125</v>
      </c>
      <c r="C313" t="s">
        <v>1670</v>
      </c>
      <c r="D313" t="s">
        <v>125</v>
      </c>
    </row>
    <row r="314" spans="1:4" x14ac:dyDescent="0.2">
      <c r="A314" t="s">
        <v>2638</v>
      </c>
      <c r="B314" t="s">
        <v>125</v>
      </c>
      <c r="C314" t="s">
        <v>1670</v>
      </c>
      <c r="D314" t="s">
        <v>125</v>
      </c>
    </row>
    <row r="315" spans="1:4" x14ac:dyDescent="0.2">
      <c r="A315" t="s">
        <v>545</v>
      </c>
      <c r="B315" t="s">
        <v>125</v>
      </c>
      <c r="C315" t="s">
        <v>1670</v>
      </c>
      <c r="D315" t="s">
        <v>125</v>
      </c>
    </row>
    <row r="316" spans="1:4" x14ac:dyDescent="0.2">
      <c r="A316" t="s">
        <v>528</v>
      </c>
      <c r="B316" t="s">
        <v>143</v>
      </c>
      <c r="C316" t="s">
        <v>1682</v>
      </c>
      <c r="D316" t="s">
        <v>143</v>
      </c>
    </row>
    <row r="317" spans="1:4" x14ac:dyDescent="0.2">
      <c r="A317" t="s">
        <v>2620</v>
      </c>
      <c r="B317" t="s">
        <v>143</v>
      </c>
      <c r="C317" t="s">
        <v>1682</v>
      </c>
      <c r="D317" t="s">
        <v>143</v>
      </c>
    </row>
    <row r="318" spans="1:4" x14ac:dyDescent="0.2">
      <c r="A318" t="s">
        <v>533</v>
      </c>
      <c r="B318" t="s">
        <v>143</v>
      </c>
      <c r="C318" t="s">
        <v>1682</v>
      </c>
      <c r="D318" t="s">
        <v>143</v>
      </c>
    </row>
    <row r="319" spans="1:4" x14ac:dyDescent="0.2">
      <c r="A319" t="s">
        <v>894</v>
      </c>
      <c r="B319" t="s">
        <v>136</v>
      </c>
      <c r="C319" t="s">
        <v>1812</v>
      </c>
      <c r="D319" t="s">
        <v>136</v>
      </c>
    </row>
    <row r="320" spans="1:4" x14ac:dyDescent="0.2">
      <c r="A320" t="s">
        <v>2658</v>
      </c>
      <c r="B320" t="s">
        <v>136</v>
      </c>
      <c r="C320" t="s">
        <v>1812</v>
      </c>
      <c r="D320" t="s">
        <v>136</v>
      </c>
    </row>
    <row r="321" spans="1:4" x14ac:dyDescent="0.2">
      <c r="A321" t="s">
        <v>902</v>
      </c>
      <c r="B321" t="s">
        <v>136</v>
      </c>
      <c r="C321" t="s">
        <v>1812</v>
      </c>
      <c r="D321" t="s">
        <v>136</v>
      </c>
    </row>
    <row r="322" spans="1:4" x14ac:dyDescent="0.2">
      <c r="A322" t="s">
        <v>2519</v>
      </c>
      <c r="B322" t="s">
        <v>2520</v>
      </c>
      <c r="C322" t="s">
        <v>2738</v>
      </c>
      <c r="D322" t="s">
        <v>2520</v>
      </c>
    </row>
    <row r="323" spans="1:4" x14ac:dyDescent="0.2">
      <c r="A323" t="s">
        <v>1136</v>
      </c>
      <c r="B323" t="s">
        <v>1137</v>
      </c>
      <c r="C323" t="s">
        <v>1874</v>
      </c>
      <c r="D323" t="s">
        <v>1137</v>
      </c>
    </row>
    <row r="324" spans="1:4" x14ac:dyDescent="0.2">
      <c r="A324" t="s">
        <v>552</v>
      </c>
      <c r="B324" t="s">
        <v>130</v>
      </c>
      <c r="C324" t="s">
        <v>1690</v>
      </c>
      <c r="D324" t="s">
        <v>130</v>
      </c>
    </row>
    <row r="325" spans="1:4" x14ac:dyDescent="0.2">
      <c r="A325" t="s">
        <v>1173</v>
      </c>
      <c r="B325" t="s">
        <v>21</v>
      </c>
      <c r="C325" t="s">
        <v>1881</v>
      </c>
      <c r="D325" t="s">
        <v>21</v>
      </c>
    </row>
    <row r="326" spans="1:4" x14ac:dyDescent="0.2">
      <c r="A326" t="s">
        <v>1172</v>
      </c>
      <c r="B326" t="s">
        <v>20</v>
      </c>
      <c r="C326" t="s">
        <v>1880</v>
      </c>
      <c r="D326" t="s">
        <v>20</v>
      </c>
    </row>
    <row r="327" spans="1:4" x14ac:dyDescent="0.2">
      <c r="A327" t="s">
        <v>2633</v>
      </c>
      <c r="B327" t="s">
        <v>2634</v>
      </c>
      <c r="C327" t="s">
        <v>1880</v>
      </c>
      <c r="D327" t="s">
        <v>2634</v>
      </c>
    </row>
    <row r="328" spans="1:4" x14ac:dyDescent="0.2">
      <c r="A328" t="s">
        <v>2521</v>
      </c>
      <c r="B328" t="s">
        <v>2634</v>
      </c>
      <c r="C328" t="s">
        <v>1880</v>
      </c>
      <c r="D328" t="s">
        <v>2634</v>
      </c>
    </row>
    <row r="329" spans="1:4" x14ac:dyDescent="0.2">
      <c r="A329" t="s">
        <v>2522</v>
      </c>
      <c r="B329" t="s">
        <v>2523</v>
      </c>
      <c r="C329" t="s">
        <v>2739</v>
      </c>
      <c r="D329" t="s">
        <v>2523</v>
      </c>
    </row>
    <row r="330" spans="1:4" x14ac:dyDescent="0.2">
      <c r="A330" t="s">
        <v>515</v>
      </c>
      <c r="B330" t="s">
        <v>191</v>
      </c>
      <c r="C330" t="s">
        <v>1676</v>
      </c>
      <c r="D330" t="s">
        <v>191</v>
      </c>
    </row>
    <row r="331" spans="1:4" x14ac:dyDescent="0.2">
      <c r="A331" t="s">
        <v>1051</v>
      </c>
      <c r="B331" t="s">
        <v>42</v>
      </c>
      <c r="C331" t="s">
        <v>1847</v>
      </c>
      <c r="D331" t="s">
        <v>42</v>
      </c>
    </row>
    <row r="332" spans="1:4" x14ac:dyDescent="0.2">
      <c r="A332" t="s">
        <v>2068</v>
      </c>
      <c r="B332" t="s">
        <v>2365</v>
      </c>
      <c r="C332" t="s">
        <v>2069</v>
      </c>
      <c r="D332" t="s">
        <v>2365</v>
      </c>
    </row>
    <row r="333" spans="1:4" x14ac:dyDescent="0.2">
      <c r="A333" t="s">
        <v>2070</v>
      </c>
      <c r="B333" t="s">
        <v>2366</v>
      </c>
      <c r="C333" t="s">
        <v>2373</v>
      </c>
      <c r="D333" t="s">
        <v>2366</v>
      </c>
    </row>
    <row r="334" spans="1:4" x14ac:dyDescent="0.2">
      <c r="A334" t="s">
        <v>521</v>
      </c>
      <c r="B334" t="s">
        <v>192</v>
      </c>
      <c r="C334" t="s">
        <v>1679</v>
      </c>
      <c r="D334" t="s">
        <v>192</v>
      </c>
    </row>
    <row r="335" spans="1:4" x14ac:dyDescent="0.2">
      <c r="A335" t="s">
        <v>997</v>
      </c>
      <c r="B335" t="s">
        <v>47</v>
      </c>
      <c r="C335" t="s">
        <v>1679</v>
      </c>
      <c r="D335" t="s">
        <v>47</v>
      </c>
    </row>
    <row r="336" spans="1:4" x14ac:dyDescent="0.2">
      <c r="A336" t="s">
        <v>1021</v>
      </c>
      <c r="B336" t="s">
        <v>47</v>
      </c>
      <c r="C336" t="s">
        <v>1679</v>
      </c>
      <c r="D336" t="s">
        <v>47</v>
      </c>
    </row>
    <row r="337" spans="1:4" x14ac:dyDescent="0.2">
      <c r="A337" t="s">
        <v>1062</v>
      </c>
      <c r="B337" t="s">
        <v>47</v>
      </c>
      <c r="C337" t="s">
        <v>1679</v>
      </c>
      <c r="D337" t="s">
        <v>47</v>
      </c>
    </row>
    <row r="338" spans="1:4" x14ac:dyDescent="0.2">
      <c r="A338" t="s">
        <v>1130</v>
      </c>
      <c r="B338" t="s">
        <v>192</v>
      </c>
      <c r="C338" t="s">
        <v>1679</v>
      </c>
      <c r="D338" t="s">
        <v>192</v>
      </c>
    </row>
    <row r="339" spans="1:4" x14ac:dyDescent="0.2">
      <c r="A339" t="s">
        <v>1058</v>
      </c>
      <c r="B339" t="s">
        <v>45</v>
      </c>
      <c r="C339" t="s">
        <v>1850</v>
      </c>
      <c r="D339" t="s">
        <v>45</v>
      </c>
    </row>
    <row r="340" spans="1:4" x14ac:dyDescent="0.2">
      <c r="A340" t="s">
        <v>294</v>
      </c>
      <c r="B340" t="s">
        <v>9</v>
      </c>
      <c r="C340" t="s">
        <v>1572</v>
      </c>
      <c r="D340" t="s">
        <v>9</v>
      </c>
    </row>
    <row r="341" spans="1:4" x14ac:dyDescent="0.2">
      <c r="A341" t="s">
        <v>403</v>
      </c>
      <c r="B341" t="s">
        <v>9</v>
      </c>
      <c r="C341" t="s">
        <v>1572</v>
      </c>
      <c r="D341" t="s">
        <v>9</v>
      </c>
    </row>
    <row r="342" spans="1:4" x14ac:dyDescent="0.2">
      <c r="A342" t="s">
        <v>520</v>
      </c>
      <c r="B342" t="s">
        <v>9</v>
      </c>
      <c r="C342" t="s">
        <v>1572</v>
      </c>
      <c r="D342" t="s">
        <v>9</v>
      </c>
    </row>
    <row r="343" spans="1:4" x14ac:dyDescent="0.2">
      <c r="A343" t="s">
        <v>537</v>
      </c>
      <c r="B343" t="s">
        <v>9</v>
      </c>
      <c r="C343" t="s">
        <v>1572</v>
      </c>
      <c r="D343" t="s">
        <v>9</v>
      </c>
    </row>
    <row r="344" spans="1:4" x14ac:dyDescent="0.2">
      <c r="A344" t="s">
        <v>2632</v>
      </c>
      <c r="B344" t="s">
        <v>9</v>
      </c>
      <c r="C344" t="s">
        <v>1572</v>
      </c>
      <c r="D344" t="s">
        <v>9</v>
      </c>
    </row>
    <row r="345" spans="1:4" x14ac:dyDescent="0.2">
      <c r="A345" t="s">
        <v>555</v>
      </c>
      <c r="B345" t="s">
        <v>9</v>
      </c>
      <c r="C345" t="s">
        <v>1572</v>
      </c>
      <c r="D345" t="s">
        <v>9</v>
      </c>
    </row>
    <row r="346" spans="1:4" x14ac:dyDescent="0.2">
      <c r="A346" t="s">
        <v>583</v>
      </c>
      <c r="B346" t="s">
        <v>9</v>
      </c>
      <c r="C346" t="s">
        <v>1572</v>
      </c>
      <c r="D346" t="s">
        <v>9</v>
      </c>
    </row>
    <row r="347" spans="1:4" x14ac:dyDescent="0.2">
      <c r="A347" t="s">
        <v>710</v>
      </c>
      <c r="B347" t="s">
        <v>9</v>
      </c>
      <c r="C347" t="s">
        <v>1572</v>
      </c>
      <c r="D347" t="s">
        <v>9</v>
      </c>
    </row>
    <row r="348" spans="1:4" x14ac:dyDescent="0.2">
      <c r="A348" t="s">
        <v>973</v>
      </c>
      <c r="B348" t="s">
        <v>9</v>
      </c>
      <c r="C348" t="s">
        <v>1572</v>
      </c>
      <c r="D348" t="s">
        <v>9</v>
      </c>
    </row>
    <row r="349" spans="1:4" x14ac:dyDescent="0.2">
      <c r="A349" t="s">
        <v>986</v>
      </c>
      <c r="B349" t="s">
        <v>9</v>
      </c>
      <c r="C349" t="s">
        <v>1572</v>
      </c>
      <c r="D349" t="s">
        <v>9</v>
      </c>
    </row>
    <row r="350" spans="1:4" x14ac:dyDescent="0.2">
      <c r="A350" t="s">
        <v>995</v>
      </c>
      <c r="B350" t="s">
        <v>9</v>
      </c>
      <c r="C350" t="s">
        <v>1572</v>
      </c>
      <c r="D350" t="s">
        <v>9</v>
      </c>
    </row>
    <row r="351" spans="1:4" x14ac:dyDescent="0.2">
      <c r="A351" t="s">
        <v>1155</v>
      </c>
      <c r="B351" t="s">
        <v>9</v>
      </c>
      <c r="C351" t="s">
        <v>1572</v>
      </c>
      <c r="D351" t="s">
        <v>9</v>
      </c>
    </row>
    <row r="352" spans="1:4" x14ac:dyDescent="0.2">
      <c r="A352" t="s">
        <v>1162</v>
      </c>
      <c r="B352" t="s">
        <v>9</v>
      </c>
      <c r="C352" t="s">
        <v>1572</v>
      </c>
      <c r="D352" t="s">
        <v>9</v>
      </c>
    </row>
    <row r="353" spans="1:4" x14ac:dyDescent="0.2">
      <c r="A353" t="s">
        <v>1219</v>
      </c>
      <c r="B353" t="s">
        <v>9</v>
      </c>
      <c r="C353" t="s">
        <v>1572</v>
      </c>
      <c r="D353" t="s">
        <v>9</v>
      </c>
    </row>
    <row r="354" spans="1:4" x14ac:dyDescent="0.2">
      <c r="A354" t="s">
        <v>1228</v>
      </c>
      <c r="B354" t="s">
        <v>9</v>
      </c>
      <c r="C354" t="s">
        <v>1572</v>
      </c>
      <c r="D354" t="s">
        <v>9</v>
      </c>
    </row>
    <row r="355" spans="1:4" x14ac:dyDescent="0.2">
      <c r="A355" t="s">
        <v>1291</v>
      </c>
      <c r="B355" t="s">
        <v>9</v>
      </c>
      <c r="C355" t="s">
        <v>1572</v>
      </c>
      <c r="D355" t="s">
        <v>9</v>
      </c>
    </row>
    <row r="356" spans="1:4" x14ac:dyDescent="0.2">
      <c r="A356" t="s">
        <v>1392</v>
      </c>
      <c r="B356" t="s">
        <v>9</v>
      </c>
      <c r="C356" t="s">
        <v>1572</v>
      </c>
      <c r="D356" t="s">
        <v>9</v>
      </c>
    </row>
    <row r="357" spans="1:4" x14ac:dyDescent="0.2">
      <c r="A357" t="s">
        <v>1476</v>
      </c>
      <c r="B357" t="s">
        <v>9</v>
      </c>
      <c r="C357" t="s">
        <v>1572</v>
      </c>
      <c r="D357" t="s">
        <v>9</v>
      </c>
    </row>
    <row r="358" spans="1:4" x14ac:dyDescent="0.2">
      <c r="A358" t="s">
        <v>1496</v>
      </c>
      <c r="B358" t="s">
        <v>9</v>
      </c>
      <c r="C358" t="s">
        <v>1572</v>
      </c>
      <c r="D358" t="s">
        <v>9</v>
      </c>
    </row>
    <row r="359" spans="1:4" x14ac:dyDescent="0.2">
      <c r="A359" t="s">
        <v>1059</v>
      </c>
      <c r="B359" t="s">
        <v>46</v>
      </c>
      <c r="C359" t="s">
        <v>1851</v>
      </c>
      <c r="D359" t="s">
        <v>46</v>
      </c>
    </row>
    <row r="360" spans="1:4" x14ac:dyDescent="0.2">
      <c r="A360" t="s">
        <v>1052</v>
      </c>
      <c r="B360" t="s">
        <v>1053</v>
      </c>
      <c r="C360" t="s">
        <v>2038</v>
      </c>
      <c r="D360" t="s">
        <v>1053</v>
      </c>
    </row>
    <row r="361" spans="1:4" x14ac:dyDescent="0.2">
      <c r="A361" t="s">
        <v>988</v>
      </c>
      <c r="B361" t="s">
        <v>989</v>
      </c>
      <c r="C361" t="s">
        <v>2038</v>
      </c>
      <c r="D361" t="s">
        <v>989</v>
      </c>
    </row>
    <row r="362" spans="1:4" x14ac:dyDescent="0.2">
      <c r="A362" t="s">
        <v>1215</v>
      </c>
      <c r="B362" t="s">
        <v>33</v>
      </c>
      <c r="C362" t="s">
        <v>1903</v>
      </c>
      <c r="D362" t="s">
        <v>33</v>
      </c>
    </row>
    <row r="363" spans="1:4" x14ac:dyDescent="0.2">
      <c r="A363" t="s">
        <v>1400</v>
      </c>
      <c r="B363" t="s">
        <v>212</v>
      </c>
      <c r="C363" t="s">
        <v>1944</v>
      </c>
      <c r="D363" t="s">
        <v>212</v>
      </c>
    </row>
    <row r="364" spans="1:4" x14ac:dyDescent="0.2">
      <c r="A364" t="s">
        <v>712</v>
      </c>
      <c r="B364" t="s">
        <v>11</v>
      </c>
      <c r="C364" t="s">
        <v>1826</v>
      </c>
      <c r="D364" t="s">
        <v>11</v>
      </c>
    </row>
    <row r="365" spans="1:4" x14ac:dyDescent="0.2">
      <c r="A365" t="s">
        <v>998</v>
      </c>
      <c r="B365" t="s">
        <v>11</v>
      </c>
      <c r="C365" t="s">
        <v>1826</v>
      </c>
      <c r="D365" t="s">
        <v>11</v>
      </c>
    </row>
    <row r="366" spans="1:4" x14ac:dyDescent="0.2">
      <c r="A366" t="s">
        <v>1211</v>
      </c>
      <c r="B366" t="s">
        <v>1212</v>
      </c>
      <c r="C366" t="s">
        <v>2003</v>
      </c>
      <c r="D366" t="s">
        <v>1212</v>
      </c>
    </row>
    <row r="367" spans="1:4" x14ac:dyDescent="0.2">
      <c r="A367" t="s">
        <v>701</v>
      </c>
      <c r="B367" t="s">
        <v>3</v>
      </c>
      <c r="C367" t="s">
        <v>1579</v>
      </c>
      <c r="D367" t="s">
        <v>3</v>
      </c>
    </row>
    <row r="368" spans="1:4" x14ac:dyDescent="0.2">
      <c r="A368" t="s">
        <v>711</v>
      </c>
      <c r="B368" t="s">
        <v>10</v>
      </c>
      <c r="C368" t="s">
        <v>1741</v>
      </c>
      <c r="D368" t="s">
        <v>10</v>
      </c>
    </row>
    <row r="369" spans="1:4" x14ac:dyDescent="0.2">
      <c r="A369" t="s">
        <v>996</v>
      </c>
      <c r="B369" t="s">
        <v>10</v>
      </c>
      <c r="C369" t="s">
        <v>1741</v>
      </c>
      <c r="D369" t="s">
        <v>10</v>
      </c>
    </row>
    <row r="370" spans="1:4" x14ac:dyDescent="0.2">
      <c r="A370" t="s">
        <v>975</v>
      </c>
      <c r="B370" t="s">
        <v>976</v>
      </c>
      <c r="C370" t="s">
        <v>1989</v>
      </c>
      <c r="D370" t="s">
        <v>976</v>
      </c>
    </row>
    <row r="371" spans="1:4" x14ac:dyDescent="0.2">
      <c r="A371" t="s">
        <v>709</v>
      </c>
      <c r="B371" t="s">
        <v>8</v>
      </c>
      <c r="C371" t="s">
        <v>1740</v>
      </c>
      <c r="D371" t="s">
        <v>8</v>
      </c>
    </row>
    <row r="372" spans="1:4" x14ac:dyDescent="0.2">
      <c r="A372" t="s">
        <v>994</v>
      </c>
      <c r="B372" t="s">
        <v>8</v>
      </c>
      <c r="C372" t="s">
        <v>1740</v>
      </c>
      <c r="D372" t="s">
        <v>8</v>
      </c>
    </row>
    <row r="373" spans="1:4" x14ac:dyDescent="0.2">
      <c r="A373" t="s">
        <v>874</v>
      </c>
      <c r="B373" t="s">
        <v>93</v>
      </c>
      <c r="C373" t="s">
        <v>1803</v>
      </c>
      <c r="D373" t="s">
        <v>93</v>
      </c>
    </row>
    <row r="374" spans="1:4" x14ac:dyDescent="0.2">
      <c r="A374" t="s">
        <v>2588</v>
      </c>
      <c r="B374" t="s">
        <v>93</v>
      </c>
      <c r="C374" t="s">
        <v>1803</v>
      </c>
      <c r="D374" t="s">
        <v>93</v>
      </c>
    </row>
    <row r="375" spans="1:4" x14ac:dyDescent="0.2">
      <c r="A375" t="s">
        <v>928</v>
      </c>
      <c r="B375" t="s">
        <v>93</v>
      </c>
      <c r="C375" t="s">
        <v>1803</v>
      </c>
      <c r="D375" t="s">
        <v>93</v>
      </c>
    </row>
    <row r="376" spans="1:4" x14ac:dyDescent="0.2">
      <c r="A376" t="s">
        <v>353</v>
      </c>
      <c r="B376" t="s">
        <v>354</v>
      </c>
      <c r="C376" t="s">
        <v>1608</v>
      </c>
      <c r="D376" t="s">
        <v>354</v>
      </c>
    </row>
    <row r="377" spans="1:4" x14ac:dyDescent="0.2">
      <c r="A377" t="s">
        <v>1112</v>
      </c>
      <c r="B377" t="s">
        <v>1113</v>
      </c>
      <c r="C377" t="s">
        <v>1608</v>
      </c>
      <c r="D377" t="s">
        <v>1113</v>
      </c>
    </row>
    <row r="378" spans="1:4" x14ac:dyDescent="0.2">
      <c r="A378" t="s">
        <v>1126</v>
      </c>
      <c r="B378" t="s">
        <v>1113</v>
      </c>
      <c r="C378" t="s">
        <v>1608</v>
      </c>
      <c r="D378" t="s">
        <v>1113</v>
      </c>
    </row>
    <row r="379" spans="1:4" x14ac:dyDescent="0.2">
      <c r="A379" t="s">
        <v>1138</v>
      </c>
      <c r="B379" t="s">
        <v>354</v>
      </c>
      <c r="C379" t="s">
        <v>1608</v>
      </c>
      <c r="D379" t="s">
        <v>354</v>
      </c>
    </row>
    <row r="380" spans="1:4" x14ac:dyDescent="0.2">
      <c r="A380" t="s">
        <v>352</v>
      </c>
      <c r="B380" t="s">
        <v>101</v>
      </c>
      <c r="C380" t="s">
        <v>1607</v>
      </c>
      <c r="D380" t="s">
        <v>101</v>
      </c>
    </row>
    <row r="381" spans="1:4" x14ac:dyDescent="0.2">
      <c r="A381" t="s">
        <v>936</v>
      </c>
      <c r="B381" t="s">
        <v>101</v>
      </c>
      <c r="C381" t="s">
        <v>1607</v>
      </c>
      <c r="D381" t="s">
        <v>101</v>
      </c>
    </row>
    <row r="382" spans="1:4" x14ac:dyDescent="0.2">
      <c r="A382" t="s">
        <v>2653</v>
      </c>
      <c r="B382" t="s">
        <v>101</v>
      </c>
      <c r="C382" t="s">
        <v>1607</v>
      </c>
      <c r="D382" t="s">
        <v>101</v>
      </c>
    </row>
    <row r="383" spans="1:4" x14ac:dyDescent="0.2">
      <c r="A383" t="s">
        <v>939</v>
      </c>
      <c r="B383" t="s">
        <v>101</v>
      </c>
      <c r="C383" t="s">
        <v>1817</v>
      </c>
      <c r="D383" t="s">
        <v>101</v>
      </c>
    </row>
    <row r="384" spans="1:4" x14ac:dyDescent="0.2">
      <c r="A384" t="s">
        <v>355</v>
      </c>
      <c r="B384" t="s">
        <v>356</v>
      </c>
      <c r="C384" t="s">
        <v>1609</v>
      </c>
      <c r="D384" t="s">
        <v>356</v>
      </c>
    </row>
    <row r="385" spans="1:4" x14ac:dyDescent="0.2">
      <c r="A385" t="s">
        <v>733</v>
      </c>
      <c r="B385" t="s">
        <v>734</v>
      </c>
      <c r="C385" t="s">
        <v>1988</v>
      </c>
      <c r="D385" t="s">
        <v>734</v>
      </c>
    </row>
    <row r="386" spans="1:4" x14ac:dyDescent="0.2">
      <c r="A386" t="s">
        <v>938</v>
      </c>
      <c r="B386" t="s">
        <v>103</v>
      </c>
      <c r="C386" t="s">
        <v>1816</v>
      </c>
      <c r="D386" t="s">
        <v>103</v>
      </c>
    </row>
    <row r="387" spans="1:4" x14ac:dyDescent="0.2">
      <c r="A387" t="s">
        <v>2654</v>
      </c>
      <c r="B387" t="s">
        <v>103</v>
      </c>
      <c r="C387" t="s">
        <v>1816</v>
      </c>
      <c r="D387" t="s">
        <v>103</v>
      </c>
    </row>
    <row r="388" spans="1:4" x14ac:dyDescent="0.2">
      <c r="A388" t="s">
        <v>940</v>
      </c>
      <c r="B388" t="s">
        <v>103</v>
      </c>
      <c r="C388" t="s">
        <v>1816</v>
      </c>
      <c r="D388" t="s">
        <v>103</v>
      </c>
    </row>
    <row r="389" spans="1:4" x14ac:dyDescent="0.2">
      <c r="A389" t="s">
        <v>349</v>
      </c>
      <c r="B389" t="s">
        <v>350</v>
      </c>
      <c r="C389" t="s">
        <v>1605</v>
      </c>
      <c r="D389" t="s">
        <v>350</v>
      </c>
    </row>
    <row r="390" spans="1:4" x14ac:dyDescent="0.2">
      <c r="A390" t="s">
        <v>727</v>
      </c>
      <c r="B390" t="s">
        <v>728</v>
      </c>
      <c r="C390" t="s">
        <v>1750</v>
      </c>
      <c r="D390" t="s">
        <v>728</v>
      </c>
    </row>
    <row r="391" spans="1:4" x14ac:dyDescent="0.2">
      <c r="A391" t="s">
        <v>990</v>
      </c>
      <c r="B391" t="s">
        <v>48</v>
      </c>
      <c r="C391" t="s">
        <v>1824</v>
      </c>
      <c r="D391" t="s">
        <v>48</v>
      </c>
    </row>
    <row r="392" spans="1:4" x14ac:dyDescent="0.2">
      <c r="A392" t="s">
        <v>702</v>
      </c>
      <c r="B392" t="s">
        <v>4</v>
      </c>
      <c r="C392" t="s">
        <v>1735</v>
      </c>
      <c r="D392" t="s">
        <v>4</v>
      </c>
    </row>
    <row r="393" spans="1:4" x14ac:dyDescent="0.2">
      <c r="A393" t="s">
        <v>1194</v>
      </c>
      <c r="B393" t="s">
        <v>66</v>
      </c>
      <c r="C393" t="s">
        <v>1896</v>
      </c>
      <c r="D393" t="s">
        <v>66</v>
      </c>
    </row>
    <row r="394" spans="1:4" x14ac:dyDescent="0.2">
      <c r="A394" t="s">
        <v>1055</v>
      </c>
      <c r="B394" t="s">
        <v>44</v>
      </c>
      <c r="C394" t="s">
        <v>1849</v>
      </c>
      <c r="D394" t="s">
        <v>44</v>
      </c>
    </row>
    <row r="395" spans="1:4" x14ac:dyDescent="0.2">
      <c r="A395" t="s">
        <v>1064</v>
      </c>
      <c r="B395" t="s">
        <v>19</v>
      </c>
      <c r="C395" t="s">
        <v>1854</v>
      </c>
      <c r="D395" t="s">
        <v>19</v>
      </c>
    </row>
    <row r="396" spans="1:4" x14ac:dyDescent="0.2">
      <c r="A396" t="s">
        <v>999</v>
      </c>
      <c r="B396" t="s">
        <v>49</v>
      </c>
      <c r="C396" t="s">
        <v>1827</v>
      </c>
      <c r="D396" t="s">
        <v>49</v>
      </c>
    </row>
    <row r="397" spans="1:4" x14ac:dyDescent="0.2">
      <c r="A397" t="s">
        <v>715</v>
      </c>
      <c r="B397" t="s">
        <v>13</v>
      </c>
      <c r="C397" t="s">
        <v>1744</v>
      </c>
      <c r="D397" t="s">
        <v>13</v>
      </c>
    </row>
    <row r="398" spans="1:4" x14ac:dyDescent="0.2">
      <c r="A398" t="s">
        <v>713</v>
      </c>
      <c r="B398" t="s">
        <v>12</v>
      </c>
      <c r="C398" t="s">
        <v>1743</v>
      </c>
      <c r="D398" t="s">
        <v>12</v>
      </c>
    </row>
    <row r="399" spans="1:4" x14ac:dyDescent="0.2">
      <c r="A399" t="s">
        <v>1268</v>
      </c>
      <c r="B399" t="s">
        <v>12</v>
      </c>
      <c r="C399" t="s">
        <v>1743</v>
      </c>
      <c r="D399" t="s">
        <v>12</v>
      </c>
    </row>
    <row r="400" spans="1:4" x14ac:dyDescent="0.2">
      <c r="A400" t="s">
        <v>1353</v>
      </c>
      <c r="B400" t="s">
        <v>1354</v>
      </c>
      <c r="C400" t="s">
        <v>1935</v>
      </c>
      <c r="D400" t="s">
        <v>1354</v>
      </c>
    </row>
    <row r="401" spans="1:4" x14ac:dyDescent="0.2">
      <c r="A401" t="s">
        <v>1381</v>
      </c>
      <c r="B401" t="s">
        <v>1354</v>
      </c>
      <c r="C401" t="s">
        <v>1935</v>
      </c>
      <c r="D401" t="s">
        <v>1354</v>
      </c>
    </row>
    <row r="402" spans="1:4" x14ac:dyDescent="0.2">
      <c r="A402" t="s">
        <v>1198</v>
      </c>
      <c r="B402" t="s">
        <v>1199</v>
      </c>
      <c r="C402" t="s">
        <v>1898</v>
      </c>
      <c r="D402" t="s">
        <v>1199</v>
      </c>
    </row>
    <row r="403" spans="1:4" x14ac:dyDescent="0.2">
      <c r="A403" t="s">
        <v>1196</v>
      </c>
      <c r="B403" t="s">
        <v>1197</v>
      </c>
      <c r="C403" t="s">
        <v>1897</v>
      </c>
      <c r="D403" t="s">
        <v>1197</v>
      </c>
    </row>
    <row r="404" spans="1:4" x14ac:dyDescent="0.2">
      <c r="A404" t="s">
        <v>1200</v>
      </c>
      <c r="B404" t="s">
        <v>1201</v>
      </c>
      <c r="C404" t="s">
        <v>1899</v>
      </c>
      <c r="D404" t="s">
        <v>1201</v>
      </c>
    </row>
    <row r="405" spans="1:4" x14ac:dyDescent="0.2">
      <c r="A405" t="s">
        <v>1202</v>
      </c>
      <c r="B405" t="s">
        <v>1203</v>
      </c>
      <c r="C405" t="s">
        <v>1900</v>
      </c>
      <c r="D405" t="s">
        <v>1203</v>
      </c>
    </row>
    <row r="406" spans="1:4" x14ac:dyDescent="0.2">
      <c r="A406" t="s">
        <v>1206</v>
      </c>
      <c r="B406" t="s">
        <v>1207</v>
      </c>
      <c r="C406" t="s">
        <v>1902</v>
      </c>
      <c r="D406" t="s">
        <v>1207</v>
      </c>
    </row>
    <row r="407" spans="1:4" x14ac:dyDescent="0.2">
      <c r="A407" t="s">
        <v>774</v>
      </c>
      <c r="B407" t="s">
        <v>775</v>
      </c>
      <c r="C407" t="s">
        <v>1759</v>
      </c>
      <c r="D407" t="s">
        <v>775</v>
      </c>
    </row>
    <row r="408" spans="1:4" x14ac:dyDescent="0.2">
      <c r="A408" t="s">
        <v>792</v>
      </c>
      <c r="B408" t="s">
        <v>775</v>
      </c>
      <c r="C408" t="s">
        <v>1765</v>
      </c>
      <c r="D408" t="s">
        <v>775</v>
      </c>
    </row>
    <row r="409" spans="1:4" x14ac:dyDescent="0.2">
      <c r="A409" t="s">
        <v>870</v>
      </c>
      <c r="B409" t="s">
        <v>89</v>
      </c>
      <c r="C409" t="s">
        <v>1801</v>
      </c>
      <c r="D409" t="s">
        <v>89</v>
      </c>
    </row>
    <row r="410" spans="1:4" x14ac:dyDescent="0.2">
      <c r="A410" t="s">
        <v>926</v>
      </c>
      <c r="B410" t="s">
        <v>89</v>
      </c>
      <c r="C410" t="s">
        <v>1801</v>
      </c>
      <c r="D410" t="s">
        <v>89</v>
      </c>
    </row>
    <row r="411" spans="1:4" x14ac:dyDescent="0.2">
      <c r="A411" t="s">
        <v>497</v>
      </c>
      <c r="B411" t="s">
        <v>175</v>
      </c>
      <c r="C411" t="s">
        <v>1667</v>
      </c>
      <c r="D411" t="s">
        <v>175</v>
      </c>
    </row>
    <row r="412" spans="1:4" x14ac:dyDescent="0.2">
      <c r="A412" t="s">
        <v>869</v>
      </c>
      <c r="B412" t="s">
        <v>88</v>
      </c>
      <c r="C412" t="s">
        <v>1800</v>
      </c>
      <c r="D412" t="s">
        <v>88</v>
      </c>
    </row>
    <row r="413" spans="1:4" x14ac:dyDescent="0.2">
      <c r="A413" t="s">
        <v>2593</v>
      </c>
      <c r="B413" t="s">
        <v>88</v>
      </c>
      <c r="C413" t="s">
        <v>1814</v>
      </c>
      <c r="D413" t="s">
        <v>88</v>
      </c>
    </row>
    <row r="414" spans="1:4" x14ac:dyDescent="0.2">
      <c r="A414" t="s">
        <v>925</v>
      </c>
      <c r="B414" t="s">
        <v>88</v>
      </c>
      <c r="C414" t="s">
        <v>1814</v>
      </c>
      <c r="D414" t="s">
        <v>88</v>
      </c>
    </row>
    <row r="415" spans="1:4" x14ac:dyDescent="0.2">
      <c r="A415" t="s">
        <v>776</v>
      </c>
      <c r="B415" t="s">
        <v>146</v>
      </c>
      <c r="C415" t="s">
        <v>1760</v>
      </c>
      <c r="D415" t="s">
        <v>146</v>
      </c>
    </row>
    <row r="416" spans="1:4" x14ac:dyDescent="0.2">
      <c r="A416" t="s">
        <v>793</v>
      </c>
      <c r="B416" t="s">
        <v>146</v>
      </c>
      <c r="C416" t="s">
        <v>1760</v>
      </c>
      <c r="D416" t="s">
        <v>146</v>
      </c>
    </row>
    <row r="417" spans="1:4" x14ac:dyDescent="0.2">
      <c r="A417" t="s">
        <v>2605</v>
      </c>
      <c r="B417" t="s">
        <v>2734</v>
      </c>
      <c r="C417" t="s">
        <v>2736</v>
      </c>
      <c r="D417" t="s">
        <v>2734</v>
      </c>
    </row>
    <row r="418" spans="1:4" x14ac:dyDescent="0.2">
      <c r="A418" t="s">
        <v>2595</v>
      </c>
      <c r="B418" t="s">
        <v>2735</v>
      </c>
      <c r="C418" t="s">
        <v>2737</v>
      </c>
      <c r="D418" t="s">
        <v>2735</v>
      </c>
    </row>
    <row r="419" spans="1:4" x14ac:dyDescent="0.2">
      <c r="A419" t="s">
        <v>417</v>
      </c>
      <c r="B419" t="s">
        <v>67</v>
      </c>
      <c r="C419" t="s">
        <v>2021</v>
      </c>
      <c r="D419" t="s">
        <v>67</v>
      </c>
    </row>
    <row r="420" spans="1:4" x14ac:dyDescent="0.2">
      <c r="A420" t="s">
        <v>765</v>
      </c>
      <c r="B420" t="s">
        <v>152</v>
      </c>
      <c r="C420" t="s">
        <v>1754</v>
      </c>
      <c r="D420" t="s">
        <v>152</v>
      </c>
    </row>
    <row r="421" spans="1:4" x14ac:dyDescent="0.2">
      <c r="A421" t="s">
        <v>765</v>
      </c>
      <c r="B421" t="s">
        <v>152</v>
      </c>
      <c r="C421" t="s">
        <v>1754</v>
      </c>
      <c r="D421" t="s">
        <v>152</v>
      </c>
    </row>
    <row r="422" spans="1:4" x14ac:dyDescent="0.2">
      <c r="A422" t="s">
        <v>847</v>
      </c>
      <c r="B422" t="s">
        <v>170</v>
      </c>
      <c r="C422" t="s">
        <v>1791</v>
      </c>
      <c r="D422" t="s">
        <v>170</v>
      </c>
    </row>
    <row r="423" spans="1:4" x14ac:dyDescent="0.2">
      <c r="A423" t="s">
        <v>847</v>
      </c>
      <c r="B423" t="s">
        <v>170</v>
      </c>
      <c r="C423" t="s">
        <v>1791</v>
      </c>
      <c r="D423" t="s">
        <v>170</v>
      </c>
    </row>
    <row r="424" spans="1:4" x14ac:dyDescent="0.2">
      <c r="A424" t="s">
        <v>2133</v>
      </c>
      <c r="B424" t="s">
        <v>2134</v>
      </c>
      <c r="C424" t="s">
        <v>2408</v>
      </c>
      <c r="D424" t="s">
        <v>2134</v>
      </c>
    </row>
    <row r="425" spans="1:4" x14ac:dyDescent="0.2">
      <c r="A425" t="s">
        <v>2475</v>
      </c>
      <c r="B425" t="s">
        <v>2864</v>
      </c>
      <c r="C425" t="s">
        <v>2785</v>
      </c>
      <c r="D425" t="s">
        <v>2864</v>
      </c>
    </row>
    <row r="426" spans="1:4" x14ac:dyDescent="0.2">
      <c r="A426" t="s">
        <v>2450</v>
      </c>
      <c r="B426" t="s">
        <v>2864</v>
      </c>
      <c r="C426" t="s">
        <v>2785</v>
      </c>
      <c r="D426" t="s">
        <v>2864</v>
      </c>
    </row>
    <row r="427" spans="1:4" x14ac:dyDescent="0.2">
      <c r="A427" t="s">
        <v>2427</v>
      </c>
      <c r="B427" t="s">
        <v>2864</v>
      </c>
      <c r="C427" t="s">
        <v>2785</v>
      </c>
      <c r="D427" t="s">
        <v>2864</v>
      </c>
    </row>
    <row r="428" spans="1:4" x14ac:dyDescent="0.2">
      <c r="A428" t="s">
        <v>2244</v>
      </c>
      <c r="B428" t="s">
        <v>2245</v>
      </c>
      <c r="C428" t="s">
        <v>2405</v>
      </c>
      <c r="D428" t="s">
        <v>2245</v>
      </c>
    </row>
    <row r="429" spans="1:4" x14ac:dyDescent="0.2">
      <c r="A429" t="s">
        <v>2254</v>
      </c>
      <c r="B429" t="s">
        <v>2255</v>
      </c>
      <c r="C429" t="s">
        <v>2406</v>
      </c>
      <c r="D429" t="s">
        <v>2255</v>
      </c>
    </row>
    <row r="430" spans="1:4" x14ac:dyDescent="0.2">
      <c r="A430" t="s">
        <v>2234</v>
      </c>
      <c r="B430" t="s">
        <v>2235</v>
      </c>
      <c r="C430" t="s">
        <v>2407</v>
      </c>
      <c r="D430" t="s">
        <v>2235</v>
      </c>
    </row>
    <row r="431" spans="1:4" x14ac:dyDescent="0.2">
      <c r="A431" t="s">
        <v>2462</v>
      </c>
      <c r="B431" t="s">
        <v>2843</v>
      </c>
      <c r="C431" t="s">
        <v>2791</v>
      </c>
      <c r="D431" t="s">
        <v>2843</v>
      </c>
    </row>
    <row r="432" spans="1:4" x14ac:dyDescent="0.2">
      <c r="A432" t="s">
        <v>2463</v>
      </c>
      <c r="B432" t="s">
        <v>2843</v>
      </c>
      <c r="C432" t="s">
        <v>2791</v>
      </c>
      <c r="D432" t="s">
        <v>2843</v>
      </c>
    </row>
    <row r="433" spans="1:4" x14ac:dyDescent="0.2">
      <c r="A433" t="s">
        <v>2443</v>
      </c>
      <c r="B433" t="s">
        <v>2843</v>
      </c>
      <c r="C433" t="s">
        <v>2791</v>
      </c>
      <c r="D433" t="s">
        <v>2843</v>
      </c>
    </row>
    <row r="434" spans="1:4" x14ac:dyDescent="0.2">
      <c r="A434" t="s">
        <v>2469</v>
      </c>
      <c r="B434" t="s">
        <v>2843</v>
      </c>
      <c r="C434" t="s">
        <v>2791</v>
      </c>
      <c r="D434" t="s">
        <v>2843</v>
      </c>
    </row>
    <row r="435" spans="1:4" x14ac:dyDescent="0.2">
      <c r="A435" t="s">
        <v>2476</v>
      </c>
      <c r="B435" t="s">
        <v>2843</v>
      </c>
      <c r="C435" t="s">
        <v>2791</v>
      </c>
      <c r="D435" t="s">
        <v>2843</v>
      </c>
    </row>
    <row r="436" spans="1:4" x14ac:dyDescent="0.2">
      <c r="A436" t="s">
        <v>2447</v>
      </c>
      <c r="B436" t="s">
        <v>2820</v>
      </c>
      <c r="C436" t="s">
        <v>2771</v>
      </c>
      <c r="D436" t="s">
        <v>2820</v>
      </c>
    </row>
    <row r="437" spans="1:4" x14ac:dyDescent="0.2">
      <c r="A437" t="s">
        <v>2480</v>
      </c>
      <c r="B437" t="s">
        <v>2818</v>
      </c>
      <c r="C437" t="s">
        <v>2769</v>
      </c>
      <c r="D437" t="s">
        <v>2818</v>
      </c>
    </row>
    <row r="438" spans="1:4" x14ac:dyDescent="0.2">
      <c r="A438" t="s">
        <v>2464</v>
      </c>
      <c r="B438" t="s">
        <v>3695</v>
      </c>
      <c r="C438" t="s">
        <v>3696</v>
      </c>
      <c r="D438" t="s">
        <v>2824</v>
      </c>
    </row>
    <row r="439" spans="1:4" x14ac:dyDescent="0.2">
      <c r="A439" t="s">
        <v>2445</v>
      </c>
      <c r="B439" t="s">
        <v>3695</v>
      </c>
      <c r="C439" t="s">
        <v>3696</v>
      </c>
      <c r="D439" t="s">
        <v>2824</v>
      </c>
    </row>
    <row r="440" spans="1:4" x14ac:dyDescent="0.2">
      <c r="A440" t="s">
        <v>2470</v>
      </c>
      <c r="B440" t="s">
        <v>3695</v>
      </c>
      <c r="C440" t="s">
        <v>3696</v>
      </c>
      <c r="D440" t="s">
        <v>2824</v>
      </c>
    </row>
    <row r="441" spans="1:4" x14ac:dyDescent="0.2">
      <c r="A441" t="s">
        <v>2478</v>
      </c>
      <c r="B441" t="s">
        <v>3695</v>
      </c>
      <c r="C441" t="s">
        <v>3696</v>
      </c>
      <c r="D441" t="s">
        <v>2824</v>
      </c>
    </row>
    <row r="442" spans="1:4" x14ac:dyDescent="0.2">
      <c r="A442" t="s">
        <v>2451</v>
      </c>
      <c r="B442" t="s">
        <v>2819</v>
      </c>
      <c r="C442" t="s">
        <v>2770</v>
      </c>
      <c r="D442" t="s">
        <v>2819</v>
      </c>
    </row>
    <row r="443" spans="1:4" x14ac:dyDescent="0.2">
      <c r="A443" t="s">
        <v>2703</v>
      </c>
      <c r="B443" t="s">
        <v>2849</v>
      </c>
      <c r="C443" t="s">
        <v>2812</v>
      </c>
      <c r="D443" t="s">
        <v>2849</v>
      </c>
    </row>
    <row r="444" spans="1:4" x14ac:dyDescent="0.2">
      <c r="A444" t="s">
        <v>2702</v>
      </c>
      <c r="B444" t="s">
        <v>2849</v>
      </c>
      <c r="C444" t="s">
        <v>2812</v>
      </c>
      <c r="D444" t="s">
        <v>2849</v>
      </c>
    </row>
    <row r="445" spans="1:4" x14ac:dyDescent="0.2">
      <c r="A445" t="s">
        <v>2459</v>
      </c>
      <c r="B445" t="s">
        <v>2821</v>
      </c>
      <c r="C445" t="s">
        <v>2772</v>
      </c>
      <c r="D445" t="s">
        <v>2821</v>
      </c>
    </row>
    <row r="446" spans="1:4" x14ac:dyDescent="0.2">
      <c r="A446" t="s">
        <v>2452</v>
      </c>
      <c r="B446" t="s">
        <v>2822</v>
      </c>
      <c r="C446" t="s">
        <v>2773</v>
      </c>
      <c r="D446" t="s">
        <v>2822</v>
      </c>
    </row>
    <row r="447" spans="1:4" x14ac:dyDescent="0.2">
      <c r="A447" t="s">
        <v>2461</v>
      </c>
      <c r="B447" t="s">
        <v>2823</v>
      </c>
      <c r="C447" t="s">
        <v>2774</v>
      </c>
      <c r="D447" t="s">
        <v>2823</v>
      </c>
    </row>
    <row r="448" spans="1:4" x14ac:dyDescent="0.2">
      <c r="A448" t="s">
        <v>2442</v>
      </c>
      <c r="B448" t="s">
        <v>2823</v>
      </c>
      <c r="C448" t="s">
        <v>2774</v>
      </c>
      <c r="D448" t="s">
        <v>2823</v>
      </c>
    </row>
    <row r="449" spans="1:4" x14ac:dyDescent="0.2">
      <c r="A449" t="s">
        <v>2414</v>
      </c>
      <c r="B449" t="s">
        <v>2842</v>
      </c>
      <c r="C449" t="s">
        <v>2841</v>
      </c>
      <c r="D449" t="s">
        <v>2842</v>
      </c>
    </row>
    <row r="450" spans="1:4" x14ac:dyDescent="0.2">
      <c r="A450" t="s">
        <v>316</v>
      </c>
      <c r="B450" t="s">
        <v>108</v>
      </c>
      <c r="C450" t="s">
        <v>1589</v>
      </c>
      <c r="D450" t="s">
        <v>108</v>
      </c>
    </row>
    <row r="451" spans="1:4" x14ac:dyDescent="0.2">
      <c r="A451" t="s">
        <v>321</v>
      </c>
      <c r="B451" t="s">
        <v>108</v>
      </c>
      <c r="C451" t="s">
        <v>1589</v>
      </c>
      <c r="D451" t="s">
        <v>108</v>
      </c>
    </row>
    <row r="452" spans="1:4" x14ac:dyDescent="0.2">
      <c r="A452" t="s">
        <v>628</v>
      </c>
      <c r="B452" t="s">
        <v>108</v>
      </c>
      <c r="C452" t="s">
        <v>1589</v>
      </c>
      <c r="D452" t="s">
        <v>108</v>
      </c>
    </row>
    <row r="453" spans="1:4" x14ac:dyDescent="0.2">
      <c r="A453" t="s">
        <v>689</v>
      </c>
      <c r="B453" t="s">
        <v>108</v>
      </c>
      <c r="C453" t="s">
        <v>1589</v>
      </c>
      <c r="D453" t="s">
        <v>108</v>
      </c>
    </row>
    <row r="454" spans="1:4" x14ac:dyDescent="0.2">
      <c r="A454" t="s">
        <v>694</v>
      </c>
      <c r="B454" t="s">
        <v>108</v>
      </c>
      <c r="C454" t="s">
        <v>1589</v>
      </c>
      <c r="D454" t="s">
        <v>108</v>
      </c>
    </row>
    <row r="455" spans="1:4" x14ac:dyDescent="0.2">
      <c r="A455" t="s">
        <v>1240</v>
      </c>
      <c r="B455" t="s">
        <v>108</v>
      </c>
      <c r="C455" t="s">
        <v>1589</v>
      </c>
      <c r="D455" t="s">
        <v>108</v>
      </c>
    </row>
    <row r="456" spans="1:4" x14ac:dyDescent="0.2">
      <c r="A456" t="s">
        <v>1245</v>
      </c>
      <c r="B456" t="s">
        <v>108</v>
      </c>
      <c r="C456" t="s">
        <v>1589</v>
      </c>
      <c r="D456" t="s">
        <v>108</v>
      </c>
    </row>
    <row r="457" spans="1:4" x14ac:dyDescent="0.2">
      <c r="A457" t="s">
        <v>2444</v>
      </c>
      <c r="B457" t="s">
        <v>2844</v>
      </c>
      <c r="C457" t="s">
        <v>2792</v>
      </c>
      <c r="D457" t="s">
        <v>2844</v>
      </c>
    </row>
    <row r="458" spans="1:4" x14ac:dyDescent="0.2">
      <c r="A458" t="s">
        <v>527</v>
      </c>
      <c r="B458" t="s">
        <v>97</v>
      </c>
      <c r="C458" t="s">
        <v>1681</v>
      </c>
      <c r="D458" t="s">
        <v>97</v>
      </c>
    </row>
    <row r="459" spans="1:4" x14ac:dyDescent="0.2">
      <c r="A459" t="s">
        <v>2619</v>
      </c>
      <c r="B459" t="s">
        <v>97</v>
      </c>
      <c r="C459" t="s">
        <v>1681</v>
      </c>
      <c r="D459" t="s">
        <v>97</v>
      </c>
    </row>
    <row r="460" spans="1:4" x14ac:dyDescent="0.2">
      <c r="A460" t="s">
        <v>532</v>
      </c>
      <c r="B460" t="s">
        <v>97</v>
      </c>
      <c r="C460" t="s">
        <v>1681</v>
      </c>
      <c r="D460" t="s">
        <v>97</v>
      </c>
    </row>
    <row r="461" spans="1:4" x14ac:dyDescent="0.2">
      <c r="A461" t="s">
        <v>883</v>
      </c>
      <c r="B461" t="s">
        <v>97</v>
      </c>
      <c r="C461" t="s">
        <v>1681</v>
      </c>
      <c r="D461" t="s">
        <v>97</v>
      </c>
    </row>
    <row r="462" spans="1:4" x14ac:dyDescent="0.2">
      <c r="A462" t="s">
        <v>2583</v>
      </c>
      <c r="B462" t="s">
        <v>97</v>
      </c>
      <c r="C462" t="s">
        <v>1681</v>
      </c>
      <c r="D462" t="s">
        <v>97</v>
      </c>
    </row>
    <row r="463" spans="1:4" x14ac:dyDescent="0.2">
      <c r="A463" t="s">
        <v>933</v>
      </c>
      <c r="B463" t="s">
        <v>97</v>
      </c>
      <c r="C463" t="s">
        <v>1681</v>
      </c>
      <c r="D463" t="s">
        <v>97</v>
      </c>
    </row>
    <row r="464" spans="1:4" x14ac:dyDescent="0.2">
      <c r="A464" t="s">
        <v>2693</v>
      </c>
      <c r="B464" t="s">
        <v>2845</v>
      </c>
      <c r="C464" t="s">
        <v>2809</v>
      </c>
      <c r="D464" t="s">
        <v>2845</v>
      </c>
    </row>
    <row r="465" spans="1:4" x14ac:dyDescent="0.2">
      <c r="A465" t="s">
        <v>2692</v>
      </c>
      <c r="B465" t="s">
        <v>2845</v>
      </c>
      <c r="C465" t="s">
        <v>2809</v>
      </c>
      <c r="D465" t="s">
        <v>2845</v>
      </c>
    </row>
    <row r="466" spans="1:4" x14ac:dyDescent="0.2">
      <c r="A466" t="s">
        <v>310</v>
      </c>
      <c r="B466" t="s">
        <v>84</v>
      </c>
      <c r="C466" t="s">
        <v>1583</v>
      </c>
      <c r="D466" t="s">
        <v>84</v>
      </c>
    </row>
    <row r="467" spans="1:4" x14ac:dyDescent="0.2">
      <c r="A467" t="s">
        <v>679</v>
      </c>
      <c r="B467" t="s">
        <v>84</v>
      </c>
      <c r="C467" t="s">
        <v>1583</v>
      </c>
      <c r="D467" t="s">
        <v>84</v>
      </c>
    </row>
    <row r="468" spans="1:4" x14ac:dyDescent="0.2">
      <c r="A468" t="s">
        <v>865</v>
      </c>
      <c r="B468" t="s">
        <v>84</v>
      </c>
      <c r="C468" t="s">
        <v>1583</v>
      </c>
      <c r="D468" t="s">
        <v>84</v>
      </c>
    </row>
    <row r="469" spans="1:4" x14ac:dyDescent="0.2">
      <c r="A469" t="s">
        <v>2572</v>
      </c>
      <c r="B469" t="s">
        <v>84</v>
      </c>
      <c r="C469" t="s">
        <v>1583</v>
      </c>
      <c r="D469" t="s">
        <v>84</v>
      </c>
    </row>
    <row r="470" spans="1:4" x14ac:dyDescent="0.2">
      <c r="A470" t="s">
        <v>922</v>
      </c>
      <c r="B470" t="s">
        <v>84</v>
      </c>
      <c r="C470" t="s">
        <v>1583</v>
      </c>
      <c r="D470" t="s">
        <v>84</v>
      </c>
    </row>
    <row r="471" spans="1:4" x14ac:dyDescent="0.2">
      <c r="A471" t="s">
        <v>2524</v>
      </c>
      <c r="B471" t="s">
        <v>84</v>
      </c>
      <c r="C471" t="s">
        <v>1583</v>
      </c>
      <c r="D471" t="s">
        <v>84</v>
      </c>
    </row>
    <row r="472" spans="1:4" x14ac:dyDescent="0.2">
      <c r="A472" t="s">
        <v>1236</v>
      </c>
      <c r="B472" t="s">
        <v>84</v>
      </c>
      <c r="C472" t="s">
        <v>1583</v>
      </c>
      <c r="D472" t="s">
        <v>84</v>
      </c>
    </row>
    <row r="473" spans="1:4" x14ac:dyDescent="0.2">
      <c r="A473" t="s">
        <v>2723</v>
      </c>
      <c r="B473" t="s">
        <v>2846</v>
      </c>
      <c r="C473" t="s">
        <v>2810</v>
      </c>
      <c r="D473" t="s">
        <v>2846</v>
      </c>
    </row>
    <row r="474" spans="1:4" x14ac:dyDescent="0.2">
      <c r="A474" t="s">
        <v>365</v>
      </c>
      <c r="B474" t="s">
        <v>91</v>
      </c>
      <c r="C474" t="s">
        <v>1614</v>
      </c>
      <c r="D474" t="s">
        <v>91</v>
      </c>
    </row>
    <row r="475" spans="1:4" x14ac:dyDescent="0.2">
      <c r="A475" t="s">
        <v>517</v>
      </c>
      <c r="B475" t="s">
        <v>91</v>
      </c>
      <c r="C475" t="s">
        <v>1614</v>
      </c>
      <c r="D475" t="s">
        <v>91</v>
      </c>
    </row>
    <row r="476" spans="1:4" x14ac:dyDescent="0.2">
      <c r="A476" t="s">
        <v>531</v>
      </c>
      <c r="B476" t="s">
        <v>91</v>
      </c>
      <c r="C476" t="s">
        <v>1614</v>
      </c>
      <c r="D476" t="s">
        <v>91</v>
      </c>
    </row>
    <row r="477" spans="1:4" x14ac:dyDescent="0.2">
      <c r="A477" t="s">
        <v>566</v>
      </c>
      <c r="B477" t="s">
        <v>91</v>
      </c>
      <c r="C477" t="s">
        <v>1614</v>
      </c>
      <c r="D477" t="s">
        <v>91</v>
      </c>
    </row>
    <row r="478" spans="1:4" x14ac:dyDescent="0.2">
      <c r="A478" t="s">
        <v>591</v>
      </c>
      <c r="B478" t="s">
        <v>91</v>
      </c>
      <c r="C478" t="s">
        <v>1614</v>
      </c>
      <c r="D478" t="s">
        <v>91</v>
      </c>
    </row>
    <row r="479" spans="1:4" x14ac:dyDescent="0.2">
      <c r="A479" t="s">
        <v>607</v>
      </c>
      <c r="B479" t="s">
        <v>91</v>
      </c>
      <c r="C479" t="s">
        <v>1614</v>
      </c>
      <c r="D479" t="s">
        <v>91</v>
      </c>
    </row>
    <row r="480" spans="1:4" x14ac:dyDescent="0.2">
      <c r="A480" t="s">
        <v>662</v>
      </c>
      <c r="B480" t="s">
        <v>91</v>
      </c>
      <c r="C480" t="s">
        <v>1614</v>
      </c>
      <c r="D480" t="s">
        <v>91</v>
      </c>
    </row>
    <row r="481" spans="1:4" x14ac:dyDescent="0.2">
      <c r="A481" t="s">
        <v>773</v>
      </c>
      <c r="B481" t="s">
        <v>91</v>
      </c>
      <c r="C481" t="s">
        <v>1614</v>
      </c>
      <c r="D481" t="s">
        <v>91</v>
      </c>
    </row>
    <row r="482" spans="1:4" x14ac:dyDescent="0.2">
      <c r="A482" t="s">
        <v>784</v>
      </c>
      <c r="B482" t="s">
        <v>91</v>
      </c>
      <c r="C482" t="s">
        <v>1614</v>
      </c>
      <c r="D482" t="s">
        <v>91</v>
      </c>
    </row>
    <row r="483" spans="1:4" x14ac:dyDescent="0.2">
      <c r="A483" t="s">
        <v>812</v>
      </c>
      <c r="B483" t="s">
        <v>91</v>
      </c>
      <c r="C483" t="s">
        <v>1614</v>
      </c>
      <c r="D483" t="s">
        <v>91</v>
      </c>
    </row>
    <row r="484" spans="1:4" x14ac:dyDescent="0.2">
      <c r="A484" t="s">
        <v>872</v>
      </c>
      <c r="B484" t="s">
        <v>91</v>
      </c>
      <c r="C484" t="s">
        <v>1614</v>
      </c>
      <c r="D484" t="s">
        <v>91</v>
      </c>
    </row>
    <row r="485" spans="1:4" x14ac:dyDescent="0.2">
      <c r="A485" t="s">
        <v>895</v>
      </c>
      <c r="B485" t="s">
        <v>91</v>
      </c>
      <c r="C485" t="s">
        <v>1614</v>
      </c>
      <c r="D485" t="s">
        <v>91</v>
      </c>
    </row>
    <row r="486" spans="1:4" x14ac:dyDescent="0.2">
      <c r="A486" t="s">
        <v>906</v>
      </c>
      <c r="B486" t="s">
        <v>91</v>
      </c>
      <c r="C486" t="s">
        <v>1614</v>
      </c>
      <c r="D486" t="s">
        <v>91</v>
      </c>
    </row>
    <row r="487" spans="1:4" x14ac:dyDescent="0.2">
      <c r="A487" t="s">
        <v>948</v>
      </c>
      <c r="B487" t="s">
        <v>91</v>
      </c>
      <c r="C487" t="s">
        <v>1614</v>
      </c>
      <c r="D487" t="s">
        <v>91</v>
      </c>
    </row>
    <row r="488" spans="1:4" x14ac:dyDescent="0.2">
      <c r="A488" t="s">
        <v>1252</v>
      </c>
      <c r="B488" t="s">
        <v>91</v>
      </c>
      <c r="C488" t="s">
        <v>1614</v>
      </c>
      <c r="D488" t="s">
        <v>91</v>
      </c>
    </row>
    <row r="489" spans="1:4" x14ac:dyDescent="0.2">
      <c r="A489" t="s">
        <v>1264</v>
      </c>
      <c r="B489" t="s">
        <v>91</v>
      </c>
      <c r="C489" t="s">
        <v>1614</v>
      </c>
      <c r="D489" t="s">
        <v>91</v>
      </c>
    </row>
    <row r="490" spans="1:4" x14ac:dyDescent="0.2">
      <c r="A490" t="s">
        <v>1296</v>
      </c>
      <c r="B490" t="s">
        <v>91</v>
      </c>
      <c r="C490" t="s">
        <v>1614</v>
      </c>
      <c r="D490" t="s">
        <v>91</v>
      </c>
    </row>
    <row r="491" spans="1:4" x14ac:dyDescent="0.2">
      <c r="A491" t="s">
        <v>1307</v>
      </c>
      <c r="B491" t="s">
        <v>91</v>
      </c>
      <c r="C491" t="s">
        <v>1614</v>
      </c>
      <c r="D491" t="s">
        <v>91</v>
      </c>
    </row>
    <row r="492" spans="1:4" x14ac:dyDescent="0.2">
      <c r="A492" t="s">
        <v>1347</v>
      </c>
      <c r="B492" t="s">
        <v>91</v>
      </c>
      <c r="C492" t="s">
        <v>1614</v>
      </c>
      <c r="D492" t="s">
        <v>91</v>
      </c>
    </row>
    <row r="493" spans="1:4" x14ac:dyDescent="0.2">
      <c r="A493" t="s">
        <v>2727</v>
      </c>
      <c r="B493" t="s">
        <v>2847</v>
      </c>
      <c r="C493" t="s">
        <v>1584</v>
      </c>
      <c r="D493" t="s">
        <v>2847</v>
      </c>
    </row>
    <row r="494" spans="1:4" x14ac:dyDescent="0.2">
      <c r="A494" t="s">
        <v>311</v>
      </c>
      <c r="B494" t="s">
        <v>92</v>
      </c>
      <c r="C494" t="s">
        <v>1584</v>
      </c>
      <c r="D494" t="s">
        <v>92</v>
      </c>
    </row>
    <row r="495" spans="1:4" x14ac:dyDescent="0.2">
      <c r="A495" t="s">
        <v>632</v>
      </c>
      <c r="B495" t="s">
        <v>92</v>
      </c>
      <c r="C495" t="s">
        <v>1584</v>
      </c>
      <c r="D495" t="s">
        <v>92</v>
      </c>
    </row>
    <row r="496" spans="1:4" x14ac:dyDescent="0.2">
      <c r="A496" t="s">
        <v>681</v>
      </c>
      <c r="B496" t="s">
        <v>92</v>
      </c>
      <c r="C496" t="s">
        <v>1584</v>
      </c>
      <c r="D496" t="s">
        <v>92</v>
      </c>
    </row>
    <row r="497" spans="1:4" x14ac:dyDescent="0.2">
      <c r="A497" t="s">
        <v>873</v>
      </c>
      <c r="B497" t="s">
        <v>92</v>
      </c>
      <c r="C497" t="s">
        <v>1584</v>
      </c>
      <c r="D497" t="s">
        <v>92</v>
      </c>
    </row>
    <row r="498" spans="1:4" x14ac:dyDescent="0.2">
      <c r="A498" t="s">
        <v>2580</v>
      </c>
      <c r="B498" t="s">
        <v>92</v>
      </c>
      <c r="C498" t="s">
        <v>1584</v>
      </c>
      <c r="D498" t="s">
        <v>92</v>
      </c>
    </row>
    <row r="499" spans="1:4" x14ac:dyDescent="0.2">
      <c r="A499" t="s">
        <v>2511</v>
      </c>
      <c r="B499" t="s">
        <v>92</v>
      </c>
      <c r="C499" t="s">
        <v>1584</v>
      </c>
      <c r="D499" t="s">
        <v>92</v>
      </c>
    </row>
    <row r="500" spans="1:4" x14ac:dyDescent="0.2">
      <c r="A500" t="s">
        <v>2879</v>
      </c>
      <c r="B500" t="s">
        <v>92</v>
      </c>
      <c r="C500" t="s">
        <v>1584</v>
      </c>
      <c r="D500" t="s">
        <v>92</v>
      </c>
    </row>
    <row r="501" spans="1:4" x14ac:dyDescent="0.2">
      <c r="A501" t="s">
        <v>2899</v>
      </c>
      <c r="B501" t="s">
        <v>2919</v>
      </c>
      <c r="C501" t="s">
        <v>2918</v>
      </c>
      <c r="D501" t="s">
        <v>2919</v>
      </c>
    </row>
    <row r="502" spans="1:4" x14ac:dyDescent="0.2">
      <c r="A502" t="s">
        <v>2903</v>
      </c>
      <c r="B502" t="s">
        <v>2919</v>
      </c>
      <c r="C502" t="s">
        <v>2918</v>
      </c>
      <c r="D502" t="s">
        <v>2919</v>
      </c>
    </row>
    <row r="503" spans="1:4" x14ac:dyDescent="0.2">
      <c r="A503" t="s">
        <v>779</v>
      </c>
      <c r="B503" t="s">
        <v>120</v>
      </c>
      <c r="C503" t="s">
        <v>1761</v>
      </c>
      <c r="D503" t="s">
        <v>120</v>
      </c>
    </row>
    <row r="504" spans="1:4" x14ac:dyDescent="0.2">
      <c r="A504" t="s">
        <v>888</v>
      </c>
      <c r="B504" t="s">
        <v>120</v>
      </c>
      <c r="C504" t="s">
        <v>1761</v>
      </c>
      <c r="D504" t="s">
        <v>120</v>
      </c>
    </row>
    <row r="505" spans="1:4" x14ac:dyDescent="0.2">
      <c r="A505" t="s">
        <v>856</v>
      </c>
      <c r="B505" t="s">
        <v>78</v>
      </c>
      <c r="C505" t="s">
        <v>1796</v>
      </c>
      <c r="D505" t="s">
        <v>78</v>
      </c>
    </row>
    <row r="506" spans="1:4" x14ac:dyDescent="0.2">
      <c r="A506" t="s">
        <v>916</v>
      </c>
      <c r="B506" t="s">
        <v>78</v>
      </c>
      <c r="C506" t="s">
        <v>1796</v>
      </c>
      <c r="D506" t="s">
        <v>78</v>
      </c>
    </row>
    <row r="507" spans="1:4" x14ac:dyDescent="0.2">
      <c r="A507" t="s">
        <v>655</v>
      </c>
      <c r="B507" t="s">
        <v>41</v>
      </c>
      <c r="C507" t="s">
        <v>1724</v>
      </c>
      <c r="D507" t="s">
        <v>41</v>
      </c>
    </row>
    <row r="508" spans="1:4" x14ac:dyDescent="0.2">
      <c r="A508" t="s">
        <v>2643</v>
      </c>
      <c r="B508" t="s">
        <v>2644</v>
      </c>
      <c r="C508" t="s">
        <v>2740</v>
      </c>
      <c r="D508" t="s">
        <v>2644</v>
      </c>
    </row>
    <row r="509" spans="1:4" x14ac:dyDescent="0.2">
      <c r="A509" t="s">
        <v>654</v>
      </c>
      <c r="B509" t="s">
        <v>40</v>
      </c>
      <c r="C509" t="s">
        <v>1723</v>
      </c>
      <c r="D509" t="s">
        <v>40</v>
      </c>
    </row>
    <row r="510" spans="1:4" x14ac:dyDescent="0.2">
      <c r="A510" t="s">
        <v>684</v>
      </c>
      <c r="B510" t="s">
        <v>685</v>
      </c>
      <c r="C510" t="s">
        <v>1729</v>
      </c>
      <c r="D510" t="s">
        <v>685</v>
      </c>
    </row>
    <row r="511" spans="1:4" x14ac:dyDescent="0.2">
      <c r="A511" t="s">
        <v>881</v>
      </c>
      <c r="B511" t="s">
        <v>685</v>
      </c>
      <c r="C511" t="s">
        <v>1729</v>
      </c>
      <c r="D511" t="s">
        <v>685</v>
      </c>
    </row>
    <row r="512" spans="1:4" x14ac:dyDescent="0.2">
      <c r="A512" t="s">
        <v>2568</v>
      </c>
      <c r="B512" t="s">
        <v>685</v>
      </c>
      <c r="C512" t="s">
        <v>1729</v>
      </c>
      <c r="D512" t="s">
        <v>685</v>
      </c>
    </row>
    <row r="513" spans="1:4" x14ac:dyDescent="0.2">
      <c r="A513" t="s">
        <v>2527</v>
      </c>
      <c r="B513" t="s">
        <v>685</v>
      </c>
      <c r="C513" t="s">
        <v>1729</v>
      </c>
      <c r="D513" t="s">
        <v>685</v>
      </c>
    </row>
    <row r="514" spans="1:4" x14ac:dyDescent="0.2">
      <c r="A514" t="s">
        <v>455</v>
      </c>
      <c r="B514" t="s">
        <v>456</v>
      </c>
      <c r="C514" t="s">
        <v>1650</v>
      </c>
      <c r="D514" t="s">
        <v>456</v>
      </c>
    </row>
    <row r="515" spans="1:4" x14ac:dyDescent="0.2">
      <c r="A515" t="s">
        <v>309</v>
      </c>
      <c r="B515" t="s">
        <v>83</v>
      </c>
      <c r="C515" t="s">
        <v>1582</v>
      </c>
      <c r="D515" t="s">
        <v>83</v>
      </c>
    </row>
    <row r="516" spans="1:4" x14ac:dyDescent="0.2">
      <c r="A516" t="s">
        <v>678</v>
      </c>
      <c r="B516" t="s">
        <v>83</v>
      </c>
      <c r="C516" t="s">
        <v>1582</v>
      </c>
      <c r="D516" t="s">
        <v>83</v>
      </c>
    </row>
    <row r="517" spans="1:4" x14ac:dyDescent="0.2">
      <c r="A517" t="s">
        <v>864</v>
      </c>
      <c r="B517" t="s">
        <v>83</v>
      </c>
      <c r="C517" t="s">
        <v>1582</v>
      </c>
      <c r="D517" t="s">
        <v>83</v>
      </c>
    </row>
    <row r="518" spans="1:4" x14ac:dyDescent="0.2">
      <c r="A518" t="s">
        <v>2576</v>
      </c>
      <c r="B518" t="s">
        <v>83</v>
      </c>
      <c r="C518" t="s">
        <v>1582</v>
      </c>
      <c r="D518" t="s">
        <v>83</v>
      </c>
    </row>
    <row r="519" spans="1:4" x14ac:dyDescent="0.2">
      <c r="A519" t="s">
        <v>921</v>
      </c>
      <c r="B519" t="s">
        <v>83</v>
      </c>
      <c r="C519" t="s">
        <v>1582</v>
      </c>
      <c r="D519" t="s">
        <v>83</v>
      </c>
    </row>
    <row r="520" spans="1:4" x14ac:dyDescent="0.2">
      <c r="A520" t="s">
        <v>2514</v>
      </c>
      <c r="B520" t="s">
        <v>83</v>
      </c>
      <c r="C520" t="s">
        <v>1582</v>
      </c>
      <c r="D520" t="s">
        <v>83</v>
      </c>
    </row>
    <row r="521" spans="1:4" x14ac:dyDescent="0.2">
      <c r="A521" t="s">
        <v>1235</v>
      </c>
      <c r="B521" t="s">
        <v>83</v>
      </c>
      <c r="C521" t="s">
        <v>1582</v>
      </c>
      <c r="D521" t="s">
        <v>83</v>
      </c>
    </row>
    <row r="522" spans="1:4" x14ac:dyDescent="0.2">
      <c r="A522" t="s">
        <v>2712</v>
      </c>
      <c r="B522" t="s">
        <v>2848</v>
      </c>
      <c r="C522" t="s">
        <v>2811</v>
      </c>
      <c r="D522" t="s">
        <v>2848</v>
      </c>
    </row>
    <row r="523" spans="1:4" x14ac:dyDescent="0.2">
      <c r="A523" t="s">
        <v>875</v>
      </c>
      <c r="B523" t="s">
        <v>876</v>
      </c>
      <c r="C523" t="s">
        <v>2026</v>
      </c>
      <c r="D523" t="s">
        <v>876</v>
      </c>
    </row>
    <row r="524" spans="1:4" x14ac:dyDescent="0.2">
      <c r="A524" t="s">
        <v>2567</v>
      </c>
      <c r="B524" t="s">
        <v>876</v>
      </c>
      <c r="C524" t="s">
        <v>2026</v>
      </c>
      <c r="D524" t="s">
        <v>876</v>
      </c>
    </row>
    <row r="525" spans="1:4" x14ac:dyDescent="0.2">
      <c r="A525" t="s">
        <v>929</v>
      </c>
      <c r="B525" t="s">
        <v>876</v>
      </c>
      <c r="C525" t="s">
        <v>2026</v>
      </c>
      <c r="D525" t="s">
        <v>876</v>
      </c>
    </row>
    <row r="526" spans="1:4" x14ac:dyDescent="0.2">
      <c r="A526" t="s">
        <v>866</v>
      </c>
      <c r="B526" t="s">
        <v>85</v>
      </c>
      <c r="C526" t="s">
        <v>2025</v>
      </c>
      <c r="D526" t="s">
        <v>85</v>
      </c>
    </row>
    <row r="527" spans="1:4" x14ac:dyDescent="0.2">
      <c r="A527" t="s">
        <v>2591</v>
      </c>
      <c r="B527" t="s">
        <v>85</v>
      </c>
      <c r="C527" t="s">
        <v>2025</v>
      </c>
      <c r="D527" t="s">
        <v>85</v>
      </c>
    </row>
    <row r="528" spans="1:4" x14ac:dyDescent="0.2">
      <c r="A528" t="s">
        <v>923</v>
      </c>
      <c r="B528" t="s">
        <v>85</v>
      </c>
      <c r="C528" t="s">
        <v>2025</v>
      </c>
      <c r="D528" t="s">
        <v>85</v>
      </c>
    </row>
    <row r="529" spans="1:4" x14ac:dyDescent="0.2">
      <c r="A529" t="s">
        <v>363</v>
      </c>
      <c r="B529" t="s">
        <v>145</v>
      </c>
      <c r="C529" t="s">
        <v>1612</v>
      </c>
      <c r="D529" t="s">
        <v>145</v>
      </c>
    </row>
    <row r="530" spans="1:4" x14ac:dyDescent="0.2">
      <c r="A530" t="s">
        <v>658</v>
      </c>
      <c r="B530" t="s">
        <v>145</v>
      </c>
      <c r="C530" t="s">
        <v>1612</v>
      </c>
      <c r="D530" t="s">
        <v>145</v>
      </c>
    </row>
    <row r="531" spans="1:4" x14ac:dyDescent="0.2">
      <c r="A531" t="s">
        <v>771</v>
      </c>
      <c r="B531" t="s">
        <v>145</v>
      </c>
      <c r="C531" t="s">
        <v>1612</v>
      </c>
      <c r="D531" t="s">
        <v>145</v>
      </c>
    </row>
    <row r="532" spans="1:4" x14ac:dyDescent="0.2">
      <c r="A532" t="s">
        <v>904</v>
      </c>
      <c r="B532" t="s">
        <v>145</v>
      </c>
      <c r="C532" t="s">
        <v>1612</v>
      </c>
      <c r="D532" t="s">
        <v>145</v>
      </c>
    </row>
    <row r="533" spans="1:4" x14ac:dyDescent="0.2">
      <c r="A533" t="s">
        <v>1345</v>
      </c>
      <c r="B533" t="s">
        <v>145</v>
      </c>
      <c r="C533" t="s">
        <v>1612</v>
      </c>
      <c r="D533" t="s">
        <v>145</v>
      </c>
    </row>
    <row r="534" spans="1:4" x14ac:dyDescent="0.2">
      <c r="A534" t="s">
        <v>462</v>
      </c>
      <c r="B534" t="s">
        <v>1980</v>
      </c>
      <c r="C534" t="s">
        <v>1979</v>
      </c>
      <c r="D534" t="s">
        <v>1980</v>
      </c>
    </row>
    <row r="535" spans="1:4" x14ac:dyDescent="0.2">
      <c r="A535" t="s">
        <v>858</v>
      </c>
      <c r="B535" t="s">
        <v>859</v>
      </c>
      <c r="C535" t="s">
        <v>1798</v>
      </c>
      <c r="D535" t="s">
        <v>859</v>
      </c>
    </row>
    <row r="536" spans="1:4" x14ac:dyDescent="0.2">
      <c r="A536" t="s">
        <v>2579</v>
      </c>
      <c r="B536" t="s">
        <v>859</v>
      </c>
      <c r="C536" t="s">
        <v>1798</v>
      </c>
      <c r="D536" t="s">
        <v>859</v>
      </c>
    </row>
    <row r="537" spans="1:4" x14ac:dyDescent="0.2">
      <c r="A537" t="s">
        <v>918</v>
      </c>
      <c r="B537" t="s">
        <v>859</v>
      </c>
      <c r="C537" t="s">
        <v>1798</v>
      </c>
      <c r="D537" t="s">
        <v>859</v>
      </c>
    </row>
    <row r="538" spans="1:4" x14ac:dyDescent="0.2">
      <c r="A538" t="s">
        <v>510</v>
      </c>
      <c r="B538" t="s">
        <v>126</v>
      </c>
      <c r="C538" t="s">
        <v>2805</v>
      </c>
      <c r="D538" t="s">
        <v>126</v>
      </c>
    </row>
    <row r="539" spans="1:4" x14ac:dyDescent="0.2">
      <c r="A539" t="s">
        <v>547</v>
      </c>
      <c r="B539" t="s">
        <v>126</v>
      </c>
      <c r="C539" t="s">
        <v>1689</v>
      </c>
      <c r="D539" t="s">
        <v>126</v>
      </c>
    </row>
    <row r="540" spans="1:4" x14ac:dyDescent="0.2">
      <c r="A540" t="s">
        <v>303</v>
      </c>
      <c r="B540" t="s">
        <v>77</v>
      </c>
      <c r="C540" t="s">
        <v>1578</v>
      </c>
      <c r="D540" t="s">
        <v>77</v>
      </c>
    </row>
    <row r="541" spans="1:4" x14ac:dyDescent="0.2">
      <c r="A541" t="s">
        <v>672</v>
      </c>
      <c r="B541" t="s">
        <v>77</v>
      </c>
      <c r="C541" t="s">
        <v>1578</v>
      </c>
      <c r="D541" t="s">
        <v>77</v>
      </c>
    </row>
    <row r="542" spans="1:4" x14ac:dyDescent="0.2">
      <c r="A542" t="s">
        <v>854</v>
      </c>
      <c r="B542" t="s">
        <v>77</v>
      </c>
      <c r="C542" t="s">
        <v>1578</v>
      </c>
      <c r="D542" t="s">
        <v>77</v>
      </c>
    </row>
    <row r="543" spans="1:4" x14ac:dyDescent="0.2">
      <c r="A543" t="s">
        <v>2589</v>
      </c>
      <c r="B543" t="s">
        <v>77</v>
      </c>
      <c r="C543" t="s">
        <v>1578</v>
      </c>
      <c r="D543" t="s">
        <v>77</v>
      </c>
    </row>
    <row r="544" spans="1:4" x14ac:dyDescent="0.2">
      <c r="A544" t="s">
        <v>914</v>
      </c>
      <c r="B544" t="s">
        <v>77</v>
      </c>
      <c r="C544" t="s">
        <v>1578</v>
      </c>
      <c r="D544" t="s">
        <v>77</v>
      </c>
    </row>
    <row r="545" spans="1:4" x14ac:dyDescent="0.2">
      <c r="A545" t="s">
        <v>1232</v>
      </c>
      <c r="B545" t="s">
        <v>77</v>
      </c>
      <c r="C545" t="s">
        <v>1578</v>
      </c>
      <c r="D545" t="s">
        <v>77</v>
      </c>
    </row>
    <row r="546" spans="1:4" x14ac:dyDescent="0.2">
      <c r="A546" t="s">
        <v>507</v>
      </c>
      <c r="B546" t="s">
        <v>137</v>
      </c>
      <c r="C546" t="s">
        <v>1671</v>
      </c>
      <c r="D546" t="s">
        <v>137</v>
      </c>
    </row>
    <row r="547" spans="1:4" x14ac:dyDescent="0.2">
      <c r="A547" t="s">
        <v>529</v>
      </c>
      <c r="B547" t="s">
        <v>137</v>
      </c>
      <c r="C547" t="s">
        <v>1671</v>
      </c>
      <c r="D547" t="s">
        <v>137</v>
      </c>
    </row>
    <row r="548" spans="1:4" x14ac:dyDescent="0.2">
      <c r="A548" t="s">
        <v>560</v>
      </c>
      <c r="B548" t="s">
        <v>137</v>
      </c>
      <c r="C548" t="s">
        <v>1671</v>
      </c>
      <c r="D548" t="s">
        <v>137</v>
      </c>
    </row>
    <row r="549" spans="1:4" x14ac:dyDescent="0.2">
      <c r="A549" t="s">
        <v>794</v>
      </c>
      <c r="B549" t="s">
        <v>137</v>
      </c>
      <c r="C549" t="s">
        <v>1671</v>
      </c>
      <c r="D549" t="s">
        <v>137</v>
      </c>
    </row>
    <row r="550" spans="1:4" x14ac:dyDescent="0.2">
      <c r="A550" t="s">
        <v>944</v>
      </c>
      <c r="B550" t="s">
        <v>137</v>
      </c>
      <c r="C550" t="s">
        <v>1671</v>
      </c>
      <c r="D550" t="s">
        <v>137</v>
      </c>
    </row>
    <row r="551" spans="1:4" x14ac:dyDescent="0.2">
      <c r="A551" t="s">
        <v>1248</v>
      </c>
      <c r="B551" t="s">
        <v>137</v>
      </c>
      <c r="C551" t="s">
        <v>1671</v>
      </c>
      <c r="D551" t="s">
        <v>137</v>
      </c>
    </row>
    <row r="552" spans="1:4" x14ac:dyDescent="0.2">
      <c r="A552" t="s">
        <v>1260</v>
      </c>
      <c r="B552" t="s">
        <v>137</v>
      </c>
      <c r="C552" t="s">
        <v>1671</v>
      </c>
      <c r="D552" t="s">
        <v>137</v>
      </c>
    </row>
    <row r="553" spans="1:4" x14ac:dyDescent="0.2">
      <c r="A553" t="s">
        <v>1293</v>
      </c>
      <c r="B553" t="s">
        <v>137</v>
      </c>
      <c r="C553" t="s">
        <v>1671</v>
      </c>
      <c r="D553" t="s">
        <v>137</v>
      </c>
    </row>
    <row r="554" spans="1:4" x14ac:dyDescent="0.2">
      <c r="A554" t="s">
        <v>1303</v>
      </c>
      <c r="B554" t="s">
        <v>137</v>
      </c>
      <c r="C554" t="s">
        <v>1671</v>
      </c>
      <c r="D554" t="s">
        <v>137</v>
      </c>
    </row>
    <row r="555" spans="1:4" x14ac:dyDescent="0.2">
      <c r="A555" t="s">
        <v>2187</v>
      </c>
      <c r="B555" t="s">
        <v>2188</v>
      </c>
      <c r="C555" t="s">
        <v>2404</v>
      </c>
      <c r="D555" t="s">
        <v>2188</v>
      </c>
    </row>
    <row r="556" spans="1:4" x14ac:dyDescent="0.2">
      <c r="A556" t="s">
        <v>2186</v>
      </c>
      <c r="B556" t="s">
        <v>2188</v>
      </c>
      <c r="C556" t="s">
        <v>2404</v>
      </c>
      <c r="D556" t="s">
        <v>2188</v>
      </c>
    </row>
    <row r="557" spans="1:4" x14ac:dyDescent="0.2">
      <c r="A557" t="s">
        <v>1127</v>
      </c>
      <c r="B557" t="s">
        <v>1128</v>
      </c>
      <c r="C557" t="s">
        <v>1996</v>
      </c>
      <c r="D557" t="s">
        <v>1128</v>
      </c>
    </row>
    <row r="558" spans="1:4" x14ac:dyDescent="0.2">
      <c r="A558" t="s">
        <v>468</v>
      </c>
      <c r="B558" t="s">
        <v>469</v>
      </c>
      <c r="C558" t="s">
        <v>1656</v>
      </c>
      <c r="D558" t="s">
        <v>469</v>
      </c>
    </row>
    <row r="559" spans="1:4" x14ac:dyDescent="0.2">
      <c r="A559" t="s">
        <v>1060</v>
      </c>
      <c r="B559" t="s">
        <v>1061</v>
      </c>
      <c r="C559" t="s">
        <v>1852</v>
      </c>
      <c r="D559" t="s">
        <v>1061</v>
      </c>
    </row>
    <row r="560" spans="1:4" x14ac:dyDescent="0.2">
      <c r="A560" t="s">
        <v>474</v>
      </c>
      <c r="B560" t="s">
        <v>475</v>
      </c>
      <c r="C560" t="s">
        <v>1659</v>
      </c>
      <c r="D560" t="s">
        <v>475</v>
      </c>
    </row>
    <row r="561" spans="1:4" x14ac:dyDescent="0.2">
      <c r="A561" t="s">
        <v>1413</v>
      </c>
      <c r="B561" t="s">
        <v>475</v>
      </c>
      <c r="C561" t="s">
        <v>1659</v>
      </c>
      <c r="D561" t="s">
        <v>475</v>
      </c>
    </row>
    <row r="562" spans="1:4" x14ac:dyDescent="0.2">
      <c r="A562" t="s">
        <v>977</v>
      </c>
      <c r="B562" t="s">
        <v>978</v>
      </c>
      <c r="C562" t="s">
        <v>1820</v>
      </c>
      <c r="D562" t="s">
        <v>978</v>
      </c>
    </row>
    <row r="563" spans="1:4" x14ac:dyDescent="0.2">
      <c r="A563" t="s">
        <v>1095</v>
      </c>
      <c r="B563" t="s">
        <v>978</v>
      </c>
      <c r="C563" t="s">
        <v>1820</v>
      </c>
      <c r="D563" t="s">
        <v>978</v>
      </c>
    </row>
    <row r="564" spans="1:4" x14ac:dyDescent="0.2">
      <c r="A564" t="s">
        <v>518</v>
      </c>
      <c r="B564" t="s">
        <v>519</v>
      </c>
      <c r="C564" t="s">
        <v>1678</v>
      </c>
      <c r="D564" t="s">
        <v>519</v>
      </c>
    </row>
    <row r="565" spans="1:4" x14ac:dyDescent="0.2">
      <c r="A565" t="s">
        <v>2641</v>
      </c>
      <c r="B565" t="s">
        <v>519</v>
      </c>
      <c r="C565" t="s">
        <v>1678</v>
      </c>
      <c r="D565" t="s">
        <v>519</v>
      </c>
    </row>
    <row r="566" spans="1:4" x14ac:dyDescent="0.2">
      <c r="A566" t="s">
        <v>554</v>
      </c>
      <c r="B566" t="s">
        <v>519</v>
      </c>
      <c r="C566" t="s">
        <v>1678</v>
      </c>
      <c r="D566" t="s">
        <v>519</v>
      </c>
    </row>
    <row r="567" spans="1:4" x14ac:dyDescent="0.2">
      <c r="A567" t="s">
        <v>1129</v>
      </c>
      <c r="B567" t="s">
        <v>1998</v>
      </c>
      <c r="C567" t="s">
        <v>1997</v>
      </c>
      <c r="D567" t="s">
        <v>1998</v>
      </c>
    </row>
    <row r="568" spans="1:4" x14ac:dyDescent="0.2">
      <c r="A568" t="s">
        <v>2089</v>
      </c>
      <c r="B568" t="s">
        <v>2090</v>
      </c>
      <c r="C568" t="s">
        <v>2402</v>
      </c>
      <c r="D568" t="s">
        <v>2090</v>
      </c>
    </row>
    <row r="569" spans="1:4" x14ac:dyDescent="0.2">
      <c r="A569" t="s">
        <v>2141</v>
      </c>
      <c r="B569" t="s">
        <v>2090</v>
      </c>
      <c r="C569" t="s">
        <v>2402</v>
      </c>
      <c r="D569" t="s">
        <v>2090</v>
      </c>
    </row>
    <row r="570" spans="1:4" x14ac:dyDescent="0.2">
      <c r="A570" t="s">
        <v>382</v>
      </c>
      <c r="B570" t="s">
        <v>383</v>
      </c>
      <c r="C570" t="s">
        <v>1624</v>
      </c>
      <c r="D570" t="s">
        <v>383</v>
      </c>
    </row>
    <row r="571" spans="1:4" x14ac:dyDescent="0.2">
      <c r="A571" t="s">
        <v>397</v>
      </c>
      <c r="B571" t="s">
        <v>398</v>
      </c>
      <c r="C571" t="s">
        <v>1630</v>
      </c>
      <c r="D571" t="s">
        <v>398</v>
      </c>
    </row>
    <row r="572" spans="1:4" x14ac:dyDescent="0.2">
      <c r="A572" t="s">
        <v>2092</v>
      </c>
      <c r="B572" t="s">
        <v>2356</v>
      </c>
      <c r="C572" t="s">
        <v>2403</v>
      </c>
      <c r="D572" t="s">
        <v>2356</v>
      </c>
    </row>
    <row r="573" spans="1:4" x14ac:dyDescent="0.2">
      <c r="A573" t="s">
        <v>2144</v>
      </c>
      <c r="B573" t="s">
        <v>2356</v>
      </c>
      <c r="C573" t="s">
        <v>2403</v>
      </c>
      <c r="D573" t="s">
        <v>2356</v>
      </c>
    </row>
    <row r="574" spans="1:4" x14ac:dyDescent="0.2">
      <c r="A574" t="s">
        <v>1437</v>
      </c>
      <c r="B574" t="s">
        <v>1438</v>
      </c>
      <c r="C574" t="s">
        <v>1952</v>
      </c>
      <c r="D574" t="s">
        <v>1438</v>
      </c>
    </row>
    <row r="575" spans="1:4" x14ac:dyDescent="0.2">
      <c r="A575" t="s">
        <v>970</v>
      </c>
      <c r="B575" t="s">
        <v>971</v>
      </c>
      <c r="C575" t="s">
        <v>2037</v>
      </c>
      <c r="D575" t="s">
        <v>971</v>
      </c>
    </row>
    <row r="576" spans="1:4" x14ac:dyDescent="0.2">
      <c r="A576" t="s">
        <v>955</v>
      </c>
      <c r="B576" t="s">
        <v>956</v>
      </c>
      <c r="C576" t="s">
        <v>2033</v>
      </c>
      <c r="D576" t="s">
        <v>956</v>
      </c>
    </row>
    <row r="577" spans="1:4" x14ac:dyDescent="0.2">
      <c r="A577" t="s">
        <v>953</v>
      </c>
      <c r="B577" t="s">
        <v>954</v>
      </c>
      <c r="C577" t="s">
        <v>2032</v>
      </c>
      <c r="D577" t="s">
        <v>954</v>
      </c>
    </row>
    <row r="578" spans="1:4" x14ac:dyDescent="0.2">
      <c r="A578" t="s">
        <v>959</v>
      </c>
      <c r="B578" t="s">
        <v>960</v>
      </c>
      <c r="C578" t="s">
        <v>2035</v>
      </c>
      <c r="D578" t="s">
        <v>960</v>
      </c>
    </row>
    <row r="579" spans="1:4" x14ac:dyDescent="0.2">
      <c r="A579" t="s">
        <v>957</v>
      </c>
      <c r="B579" t="s">
        <v>958</v>
      </c>
      <c r="C579" t="s">
        <v>2034</v>
      </c>
      <c r="D579" t="s">
        <v>958</v>
      </c>
    </row>
    <row r="580" spans="1:4" x14ac:dyDescent="0.2">
      <c r="A580" t="s">
        <v>951</v>
      </c>
      <c r="B580" t="s">
        <v>952</v>
      </c>
      <c r="C580" t="s">
        <v>2030</v>
      </c>
      <c r="D580" t="s">
        <v>952</v>
      </c>
    </row>
    <row r="581" spans="1:4" x14ac:dyDescent="0.2">
      <c r="A581" t="s">
        <v>963</v>
      </c>
      <c r="B581" t="s">
        <v>964</v>
      </c>
      <c r="C581" t="s">
        <v>2037</v>
      </c>
      <c r="D581" t="s">
        <v>964</v>
      </c>
    </row>
    <row r="582" spans="1:4" x14ac:dyDescent="0.2">
      <c r="A582" t="s">
        <v>961</v>
      </c>
      <c r="B582" t="s">
        <v>962</v>
      </c>
      <c r="C582" t="s">
        <v>2036</v>
      </c>
      <c r="D582" t="s">
        <v>962</v>
      </c>
    </row>
    <row r="583" spans="1:4" x14ac:dyDescent="0.2">
      <c r="A583" t="s">
        <v>972</v>
      </c>
      <c r="B583" t="s">
        <v>962</v>
      </c>
      <c r="C583" t="s">
        <v>2036</v>
      </c>
      <c r="D583" t="s">
        <v>962</v>
      </c>
    </row>
    <row r="584" spans="1:4" x14ac:dyDescent="0.2">
      <c r="A584" t="s">
        <v>968</v>
      </c>
      <c r="B584" t="s">
        <v>969</v>
      </c>
      <c r="C584" t="s">
        <v>2031</v>
      </c>
      <c r="D584" t="s">
        <v>969</v>
      </c>
    </row>
    <row r="585" spans="1:4" x14ac:dyDescent="0.2">
      <c r="A585" t="s">
        <v>1156</v>
      </c>
      <c r="B585" t="s">
        <v>1157</v>
      </c>
      <c r="C585" t="s">
        <v>1875</v>
      </c>
      <c r="D585" t="s">
        <v>1157</v>
      </c>
    </row>
    <row r="586" spans="1:4" x14ac:dyDescent="0.2">
      <c r="A586" t="s">
        <v>850</v>
      </c>
      <c r="B586" t="s">
        <v>851</v>
      </c>
      <c r="C586" t="s">
        <v>1794</v>
      </c>
      <c r="D586" t="s">
        <v>851</v>
      </c>
    </row>
    <row r="587" spans="1:4" x14ac:dyDescent="0.2">
      <c r="A587" t="s">
        <v>867</v>
      </c>
      <c r="B587" t="s">
        <v>86</v>
      </c>
      <c r="C587" t="s">
        <v>1799</v>
      </c>
      <c r="D587" t="s">
        <v>86</v>
      </c>
    </row>
    <row r="588" spans="1:4" x14ac:dyDescent="0.2">
      <c r="A588" t="s">
        <v>924</v>
      </c>
      <c r="B588" t="s">
        <v>86</v>
      </c>
      <c r="C588" t="s">
        <v>1799</v>
      </c>
      <c r="D588" t="s">
        <v>86</v>
      </c>
    </row>
    <row r="589" spans="1:4" x14ac:dyDescent="0.2">
      <c r="A589" t="s">
        <v>1355</v>
      </c>
      <c r="B589" t="s">
        <v>1356</v>
      </c>
      <c r="C589" t="s">
        <v>1936</v>
      </c>
      <c r="D589" t="s">
        <v>1356</v>
      </c>
    </row>
    <row r="590" spans="1:4" x14ac:dyDescent="0.2">
      <c r="A590" t="s">
        <v>1382</v>
      </c>
      <c r="B590" t="s">
        <v>1356</v>
      </c>
      <c r="C590" t="s">
        <v>1936</v>
      </c>
      <c r="D590" t="s">
        <v>1356</v>
      </c>
    </row>
    <row r="591" spans="1:4" x14ac:dyDescent="0.2">
      <c r="A591" t="s">
        <v>2264</v>
      </c>
      <c r="B591" t="s">
        <v>2265</v>
      </c>
      <c r="C591" s="1" t="s">
        <v>2396</v>
      </c>
      <c r="D591" t="s">
        <v>2265</v>
      </c>
    </row>
    <row r="592" spans="1:4" x14ac:dyDescent="0.2">
      <c r="A592" t="s">
        <v>2284</v>
      </c>
      <c r="B592" t="s">
        <v>2285</v>
      </c>
      <c r="C592" s="1" t="s">
        <v>2397</v>
      </c>
      <c r="D592" t="s">
        <v>2285</v>
      </c>
    </row>
    <row r="593" spans="1:4" x14ac:dyDescent="0.2">
      <c r="A593" t="s">
        <v>2274</v>
      </c>
      <c r="B593" t="s">
        <v>2275</v>
      </c>
      <c r="C593" s="1" t="s">
        <v>2398</v>
      </c>
      <c r="D593" t="s">
        <v>2275</v>
      </c>
    </row>
    <row r="594" spans="1:4" x14ac:dyDescent="0.2">
      <c r="A594" t="s">
        <v>2726</v>
      </c>
      <c r="B594" t="s">
        <v>2870</v>
      </c>
      <c r="C594" t="s">
        <v>2869</v>
      </c>
      <c r="D594" t="s">
        <v>2870</v>
      </c>
    </row>
    <row r="595" spans="1:4" x14ac:dyDescent="0.2">
      <c r="A595" t="s">
        <v>2878</v>
      </c>
      <c r="B595" t="s">
        <v>2870</v>
      </c>
      <c r="C595" t="s">
        <v>2869</v>
      </c>
      <c r="D595" t="s">
        <v>2870</v>
      </c>
    </row>
    <row r="596" spans="1:4" x14ac:dyDescent="0.2">
      <c r="A596" t="s">
        <v>2877</v>
      </c>
      <c r="B596" t="s">
        <v>2870</v>
      </c>
      <c r="C596" t="s">
        <v>2869</v>
      </c>
      <c r="D596" t="s">
        <v>2870</v>
      </c>
    </row>
    <row r="597" spans="1:4" x14ac:dyDescent="0.2">
      <c r="A597" t="s">
        <v>2714</v>
      </c>
      <c r="B597" t="s">
        <v>2870</v>
      </c>
      <c r="C597" t="s">
        <v>2869</v>
      </c>
      <c r="D597" t="s">
        <v>2870</v>
      </c>
    </row>
    <row r="598" spans="1:4" x14ac:dyDescent="0.2">
      <c r="A598" t="s">
        <v>452</v>
      </c>
      <c r="B598" t="s">
        <v>453</v>
      </c>
      <c r="C598" t="s">
        <v>1649</v>
      </c>
      <c r="D598" t="s">
        <v>453</v>
      </c>
    </row>
    <row r="599" spans="1:4" x14ac:dyDescent="0.2">
      <c r="A599" t="s">
        <v>511</v>
      </c>
      <c r="B599" t="s">
        <v>127</v>
      </c>
      <c r="C599" t="s">
        <v>1673</v>
      </c>
      <c r="D599" t="s">
        <v>127</v>
      </c>
    </row>
    <row r="600" spans="1:4" x14ac:dyDescent="0.2">
      <c r="A600" t="s">
        <v>2630</v>
      </c>
      <c r="B600" t="s">
        <v>127</v>
      </c>
      <c r="C600" t="s">
        <v>1673</v>
      </c>
      <c r="D600" t="s">
        <v>127</v>
      </c>
    </row>
    <row r="601" spans="1:4" x14ac:dyDescent="0.2">
      <c r="A601" t="s">
        <v>548</v>
      </c>
      <c r="B601" t="s">
        <v>127</v>
      </c>
      <c r="C601" t="s">
        <v>1673</v>
      </c>
      <c r="D601" t="s">
        <v>127</v>
      </c>
    </row>
    <row r="602" spans="1:4" x14ac:dyDescent="0.2">
      <c r="A602" t="s">
        <v>508</v>
      </c>
      <c r="B602" t="s">
        <v>509</v>
      </c>
      <c r="C602" t="s">
        <v>1627</v>
      </c>
      <c r="D602" t="s">
        <v>509</v>
      </c>
    </row>
    <row r="603" spans="1:4" x14ac:dyDescent="0.2">
      <c r="A603" t="s">
        <v>2629</v>
      </c>
      <c r="B603" t="s">
        <v>509</v>
      </c>
      <c r="C603" t="s">
        <v>1627</v>
      </c>
      <c r="D603" t="s">
        <v>509</v>
      </c>
    </row>
    <row r="604" spans="1:4" x14ac:dyDescent="0.2">
      <c r="A604" t="s">
        <v>546</v>
      </c>
      <c r="B604" t="s">
        <v>509</v>
      </c>
      <c r="C604" t="s">
        <v>1627</v>
      </c>
      <c r="D604" t="s">
        <v>509</v>
      </c>
    </row>
    <row r="605" spans="1:4" x14ac:dyDescent="0.2">
      <c r="A605" t="s">
        <v>260</v>
      </c>
      <c r="B605" t="s">
        <v>261</v>
      </c>
      <c r="C605" t="s">
        <v>1562</v>
      </c>
      <c r="D605" t="s">
        <v>261</v>
      </c>
    </row>
    <row r="606" spans="1:4" x14ac:dyDescent="0.2">
      <c r="A606" t="s">
        <v>289</v>
      </c>
      <c r="B606" t="s">
        <v>261</v>
      </c>
      <c r="C606" t="s">
        <v>1562</v>
      </c>
      <c r="D606" t="s">
        <v>261</v>
      </c>
    </row>
    <row r="607" spans="1:4" x14ac:dyDescent="0.2">
      <c r="A607" t="s">
        <v>1111</v>
      </c>
      <c r="B607" t="s">
        <v>261</v>
      </c>
      <c r="C607" t="s">
        <v>1924</v>
      </c>
      <c r="D607" t="s">
        <v>261</v>
      </c>
    </row>
    <row r="608" spans="1:4" x14ac:dyDescent="0.2">
      <c r="A608" t="s">
        <v>1321</v>
      </c>
      <c r="B608" t="s">
        <v>261</v>
      </c>
      <c r="C608" t="s">
        <v>1924</v>
      </c>
      <c r="D608" t="s">
        <v>261</v>
      </c>
    </row>
    <row r="609" spans="1:4" x14ac:dyDescent="0.2">
      <c r="A609" t="s">
        <v>1331</v>
      </c>
      <c r="B609" t="s">
        <v>261</v>
      </c>
      <c r="C609" t="s">
        <v>1928</v>
      </c>
      <c r="D609" t="s">
        <v>261</v>
      </c>
    </row>
    <row r="610" spans="1:4" x14ac:dyDescent="0.2">
      <c r="A610" t="s">
        <v>392</v>
      </c>
      <c r="B610" t="s">
        <v>393</v>
      </c>
      <c r="C610" t="s">
        <v>1628</v>
      </c>
      <c r="D610" t="s">
        <v>393</v>
      </c>
    </row>
    <row r="611" spans="1:4" x14ac:dyDescent="0.2">
      <c r="A611" t="s">
        <v>390</v>
      </c>
      <c r="B611" t="s">
        <v>391</v>
      </c>
      <c r="C611" t="s">
        <v>1627</v>
      </c>
      <c r="D611" t="s">
        <v>391</v>
      </c>
    </row>
    <row r="612" spans="1:4" x14ac:dyDescent="0.2">
      <c r="A612" t="s">
        <v>258</v>
      </c>
      <c r="B612" t="s">
        <v>259</v>
      </c>
      <c r="C612" t="s">
        <v>1561</v>
      </c>
      <c r="D612" t="s">
        <v>259</v>
      </c>
    </row>
    <row r="613" spans="1:4" x14ac:dyDescent="0.2">
      <c r="A613" t="s">
        <v>288</v>
      </c>
      <c r="B613" t="s">
        <v>259</v>
      </c>
      <c r="C613" t="s">
        <v>1561</v>
      </c>
      <c r="D613" t="s">
        <v>259</v>
      </c>
    </row>
    <row r="614" spans="1:4" x14ac:dyDescent="0.2">
      <c r="A614" t="s">
        <v>1110</v>
      </c>
      <c r="B614" t="s">
        <v>259</v>
      </c>
      <c r="C614" t="s">
        <v>1923</v>
      </c>
      <c r="D614" t="s">
        <v>259</v>
      </c>
    </row>
    <row r="615" spans="1:4" x14ac:dyDescent="0.2">
      <c r="A615" t="s">
        <v>1320</v>
      </c>
      <c r="B615" t="s">
        <v>259</v>
      </c>
      <c r="C615" t="s">
        <v>1923</v>
      </c>
      <c r="D615" t="s">
        <v>259</v>
      </c>
    </row>
    <row r="616" spans="1:4" x14ac:dyDescent="0.2">
      <c r="A616" t="s">
        <v>1333</v>
      </c>
      <c r="B616" t="s">
        <v>259</v>
      </c>
      <c r="C616" t="s">
        <v>1930</v>
      </c>
      <c r="D616" t="s">
        <v>259</v>
      </c>
    </row>
    <row r="617" spans="1:4" x14ac:dyDescent="0.2">
      <c r="A617" t="s">
        <v>388</v>
      </c>
      <c r="B617" t="s">
        <v>389</v>
      </c>
      <c r="C617" t="s">
        <v>1626</v>
      </c>
      <c r="D617" t="s">
        <v>389</v>
      </c>
    </row>
    <row r="618" spans="1:4" x14ac:dyDescent="0.2">
      <c r="A618" t="s">
        <v>648</v>
      </c>
      <c r="B618" t="s">
        <v>389</v>
      </c>
      <c r="C618" t="s">
        <v>1626</v>
      </c>
      <c r="D618" t="s">
        <v>389</v>
      </c>
    </row>
    <row r="619" spans="1:4" x14ac:dyDescent="0.2">
      <c r="A619" t="s">
        <v>399</v>
      </c>
      <c r="B619" t="s">
        <v>400</v>
      </c>
      <c r="C619" t="s">
        <v>1631</v>
      </c>
      <c r="D619" t="s">
        <v>400</v>
      </c>
    </row>
    <row r="620" spans="1:4" x14ac:dyDescent="0.2">
      <c r="A620" t="s">
        <v>424</v>
      </c>
      <c r="B620" t="s">
        <v>69</v>
      </c>
      <c r="C620" t="s">
        <v>1635</v>
      </c>
      <c r="D620" t="s">
        <v>69</v>
      </c>
    </row>
    <row r="621" spans="1:4" x14ac:dyDescent="0.2">
      <c r="A621" t="s">
        <v>1114</v>
      </c>
      <c r="B621" t="s">
        <v>69</v>
      </c>
      <c r="C621" t="s">
        <v>1635</v>
      </c>
      <c r="D621" t="s">
        <v>69</v>
      </c>
    </row>
    <row r="622" spans="1:4" x14ac:dyDescent="0.2">
      <c r="A622" t="s">
        <v>470</v>
      </c>
      <c r="B622" t="s">
        <v>471</v>
      </c>
      <c r="C622" t="s">
        <v>1657</v>
      </c>
      <c r="D622" t="s">
        <v>471</v>
      </c>
    </row>
    <row r="623" spans="1:4" x14ac:dyDescent="0.2">
      <c r="A623" t="s">
        <v>1274</v>
      </c>
      <c r="B623" t="s">
        <v>1275</v>
      </c>
      <c r="C623" t="s">
        <v>1910</v>
      </c>
      <c r="D623" t="s">
        <v>1275</v>
      </c>
    </row>
    <row r="624" spans="1:4" x14ac:dyDescent="0.2">
      <c r="A624" t="s">
        <v>1131</v>
      </c>
      <c r="B624" t="s">
        <v>2000</v>
      </c>
      <c r="C624" t="s">
        <v>1999</v>
      </c>
      <c r="D624" t="s">
        <v>2000</v>
      </c>
    </row>
    <row r="625" spans="1:4" x14ac:dyDescent="0.2">
      <c r="A625" t="s">
        <v>1335</v>
      </c>
      <c r="B625" t="s">
        <v>1336</v>
      </c>
      <c r="C625" t="s">
        <v>1931</v>
      </c>
      <c r="D625" t="s">
        <v>1336</v>
      </c>
    </row>
    <row r="626" spans="1:4" x14ac:dyDescent="0.2">
      <c r="A626" t="s">
        <v>1450</v>
      </c>
      <c r="B626" t="s">
        <v>1451</v>
      </c>
      <c r="C626" t="s">
        <v>1954</v>
      </c>
      <c r="D626" t="s">
        <v>1451</v>
      </c>
    </row>
    <row r="627" spans="1:4" x14ac:dyDescent="0.2">
      <c r="A627" t="s">
        <v>1289</v>
      </c>
      <c r="B627" t="s">
        <v>1290</v>
      </c>
      <c r="C627" t="s">
        <v>1918</v>
      </c>
      <c r="D627" t="s">
        <v>1290</v>
      </c>
    </row>
    <row r="628" spans="1:4" x14ac:dyDescent="0.2">
      <c r="A628" t="s">
        <v>1287</v>
      </c>
      <c r="B628" t="s">
        <v>1288</v>
      </c>
      <c r="C628" t="s">
        <v>1917</v>
      </c>
      <c r="D628" t="s">
        <v>1288</v>
      </c>
    </row>
    <row r="629" spans="1:4" x14ac:dyDescent="0.2">
      <c r="A629" t="s">
        <v>1285</v>
      </c>
      <c r="B629" t="s">
        <v>1286</v>
      </c>
      <c r="C629" t="s">
        <v>1916</v>
      </c>
      <c r="D629" t="s">
        <v>1286</v>
      </c>
    </row>
    <row r="630" spans="1:4" x14ac:dyDescent="0.2">
      <c r="A630" t="s">
        <v>1220</v>
      </c>
      <c r="B630" t="s">
        <v>1221</v>
      </c>
      <c r="C630" t="s">
        <v>1904</v>
      </c>
      <c r="D630" t="s">
        <v>1221</v>
      </c>
    </row>
    <row r="631" spans="1:4" x14ac:dyDescent="0.2">
      <c r="A631" t="s">
        <v>333</v>
      </c>
      <c r="B631" t="s">
        <v>334</v>
      </c>
      <c r="C631" t="s">
        <v>1601</v>
      </c>
      <c r="D631" t="s">
        <v>334</v>
      </c>
    </row>
    <row r="632" spans="1:4" x14ac:dyDescent="0.2">
      <c r="A632" t="s">
        <v>2537</v>
      </c>
      <c r="B632" t="s">
        <v>334</v>
      </c>
      <c r="C632" t="s">
        <v>1601</v>
      </c>
      <c r="D632" t="s">
        <v>334</v>
      </c>
    </row>
    <row r="633" spans="1:4" x14ac:dyDescent="0.2">
      <c r="A633" t="s">
        <v>345</v>
      </c>
      <c r="B633" t="s">
        <v>334</v>
      </c>
      <c r="C633" t="s">
        <v>1601</v>
      </c>
      <c r="D633" t="s">
        <v>334</v>
      </c>
    </row>
    <row r="634" spans="1:4" x14ac:dyDescent="0.2">
      <c r="A634" t="s">
        <v>2886</v>
      </c>
      <c r="B634" t="s">
        <v>2920</v>
      </c>
      <c r="C634" t="s">
        <v>2887</v>
      </c>
      <c r="D634" t="s">
        <v>2920</v>
      </c>
    </row>
    <row r="635" spans="1:4" x14ac:dyDescent="0.2">
      <c r="A635" t="s">
        <v>2889</v>
      </c>
      <c r="B635" t="s">
        <v>2915</v>
      </c>
      <c r="C635" t="s">
        <v>2890</v>
      </c>
      <c r="D635" t="s">
        <v>2915</v>
      </c>
    </row>
    <row r="636" spans="1:4" x14ac:dyDescent="0.2">
      <c r="A636" t="s">
        <v>579</v>
      </c>
      <c r="B636" t="s">
        <v>580</v>
      </c>
      <c r="C636" t="s">
        <v>1697</v>
      </c>
      <c r="D636" t="s">
        <v>580</v>
      </c>
    </row>
    <row r="637" spans="1:4" x14ac:dyDescent="0.2">
      <c r="A637" t="s">
        <v>270</v>
      </c>
      <c r="B637" t="s">
        <v>1</v>
      </c>
      <c r="C637" t="s">
        <v>1567</v>
      </c>
      <c r="D637" t="s">
        <v>1</v>
      </c>
    </row>
    <row r="638" spans="1:4" x14ac:dyDescent="0.2">
      <c r="A638" t="s">
        <v>581</v>
      </c>
      <c r="B638" t="s">
        <v>582</v>
      </c>
      <c r="C638" t="s">
        <v>1698</v>
      </c>
      <c r="D638" t="s">
        <v>582</v>
      </c>
    </row>
    <row r="639" spans="1:4" x14ac:dyDescent="0.2">
      <c r="A639" t="s">
        <v>272</v>
      </c>
      <c r="B639" t="s">
        <v>2</v>
      </c>
      <c r="C639" t="s">
        <v>1568</v>
      </c>
      <c r="D639" t="s">
        <v>2</v>
      </c>
    </row>
    <row r="640" spans="1:4" x14ac:dyDescent="0.2">
      <c r="A640" t="s">
        <v>376</v>
      </c>
      <c r="B640" t="s">
        <v>377</v>
      </c>
      <c r="C640" t="s">
        <v>1620</v>
      </c>
      <c r="D640" t="s">
        <v>377</v>
      </c>
    </row>
    <row r="641" spans="1:4" x14ac:dyDescent="0.2">
      <c r="A641" t="s">
        <v>1065</v>
      </c>
      <c r="B641" t="s">
        <v>1066</v>
      </c>
      <c r="C641" t="s">
        <v>1855</v>
      </c>
      <c r="D641" t="s">
        <v>1066</v>
      </c>
    </row>
    <row r="642" spans="1:4" x14ac:dyDescent="0.2">
      <c r="A642" t="s">
        <v>1175</v>
      </c>
      <c r="B642" t="s">
        <v>23</v>
      </c>
      <c r="C642" t="s">
        <v>1883</v>
      </c>
      <c r="D642" t="s">
        <v>23</v>
      </c>
    </row>
    <row r="643" spans="1:4" x14ac:dyDescent="0.2">
      <c r="A643" t="s">
        <v>1182</v>
      </c>
      <c r="B643" t="s">
        <v>1183</v>
      </c>
      <c r="C643" t="s">
        <v>1890</v>
      </c>
      <c r="D643" t="s">
        <v>1183</v>
      </c>
    </row>
    <row r="644" spans="1:4" x14ac:dyDescent="0.2">
      <c r="A644" t="s">
        <v>1180</v>
      </c>
      <c r="B644" t="s">
        <v>27</v>
      </c>
      <c r="C644" t="s">
        <v>1888</v>
      </c>
      <c r="D644" t="s">
        <v>27</v>
      </c>
    </row>
    <row r="645" spans="1:4" x14ac:dyDescent="0.2">
      <c r="A645" t="s">
        <v>1174</v>
      </c>
      <c r="B645" t="s">
        <v>22</v>
      </c>
      <c r="C645" t="s">
        <v>1882</v>
      </c>
      <c r="D645" t="s">
        <v>22</v>
      </c>
    </row>
    <row r="646" spans="1:4" x14ac:dyDescent="0.2">
      <c r="A646" t="s">
        <v>1179</v>
      </c>
      <c r="B646" t="s">
        <v>26</v>
      </c>
      <c r="C646" t="s">
        <v>1887</v>
      </c>
      <c r="D646" t="s">
        <v>26</v>
      </c>
    </row>
    <row r="647" spans="1:4" x14ac:dyDescent="0.2">
      <c r="A647" t="s">
        <v>1119</v>
      </c>
      <c r="B647" t="s">
        <v>1994</v>
      </c>
      <c r="C647" t="s">
        <v>1993</v>
      </c>
      <c r="D647" t="s">
        <v>1994</v>
      </c>
    </row>
    <row r="648" spans="1:4" x14ac:dyDescent="0.2">
      <c r="A648" t="s">
        <v>716</v>
      </c>
      <c r="B648" t="s">
        <v>171</v>
      </c>
      <c r="C648" t="s">
        <v>1745</v>
      </c>
      <c r="D648" t="s">
        <v>171</v>
      </c>
    </row>
    <row r="649" spans="1:4" x14ac:dyDescent="0.2">
      <c r="A649" t="s">
        <v>716</v>
      </c>
      <c r="B649" t="s">
        <v>171</v>
      </c>
      <c r="C649" t="s">
        <v>1745</v>
      </c>
      <c r="D649" t="s">
        <v>171</v>
      </c>
    </row>
    <row r="650" spans="1:4" x14ac:dyDescent="0.2">
      <c r="A650" t="s">
        <v>719</v>
      </c>
      <c r="B650" t="s">
        <v>720</v>
      </c>
      <c r="C650" t="s">
        <v>1747</v>
      </c>
      <c r="D650" t="s">
        <v>720</v>
      </c>
    </row>
    <row r="651" spans="1:4" x14ac:dyDescent="0.2">
      <c r="A651" t="s">
        <v>719</v>
      </c>
      <c r="B651" t="s">
        <v>720</v>
      </c>
      <c r="C651" t="s">
        <v>1747</v>
      </c>
      <c r="D651" t="s">
        <v>720</v>
      </c>
    </row>
    <row r="652" spans="1:4" x14ac:dyDescent="0.2">
      <c r="A652" t="s">
        <v>721</v>
      </c>
      <c r="B652" t="s">
        <v>172</v>
      </c>
      <c r="C652" t="s">
        <v>1748</v>
      </c>
      <c r="D652" t="s">
        <v>172</v>
      </c>
    </row>
    <row r="653" spans="1:4" x14ac:dyDescent="0.2">
      <c r="A653" t="s">
        <v>721</v>
      </c>
      <c r="B653" t="s">
        <v>172</v>
      </c>
      <c r="C653" t="s">
        <v>1748</v>
      </c>
      <c r="D653" t="s">
        <v>172</v>
      </c>
    </row>
    <row r="654" spans="1:4" x14ac:dyDescent="0.2">
      <c r="A654" t="s">
        <v>722</v>
      </c>
      <c r="B654" t="s">
        <v>723</v>
      </c>
      <c r="C654" t="s">
        <v>1749</v>
      </c>
      <c r="D654" t="s">
        <v>723</v>
      </c>
    </row>
    <row r="655" spans="1:4" x14ac:dyDescent="0.2">
      <c r="A655" t="s">
        <v>722</v>
      </c>
      <c r="B655" t="s">
        <v>723</v>
      </c>
      <c r="C655" t="s">
        <v>1749</v>
      </c>
      <c r="D655" t="s">
        <v>723</v>
      </c>
    </row>
    <row r="656" spans="1:4" x14ac:dyDescent="0.2">
      <c r="A656" t="s">
        <v>1189</v>
      </c>
      <c r="B656" t="s">
        <v>32</v>
      </c>
      <c r="C656" t="s">
        <v>1895</v>
      </c>
      <c r="D656" t="s">
        <v>32</v>
      </c>
    </row>
    <row r="657" spans="1:4" x14ac:dyDescent="0.2">
      <c r="A657" t="s">
        <v>1078</v>
      </c>
      <c r="B657" t="s">
        <v>1079</v>
      </c>
      <c r="C657" t="s">
        <v>1861</v>
      </c>
      <c r="D657" t="s">
        <v>1079</v>
      </c>
    </row>
    <row r="658" spans="1:4" x14ac:dyDescent="0.2">
      <c r="A658" t="s">
        <v>1121</v>
      </c>
      <c r="B658" t="s">
        <v>1079</v>
      </c>
      <c r="C658" t="s">
        <v>1861</v>
      </c>
      <c r="D658" t="s">
        <v>1079</v>
      </c>
    </row>
    <row r="659" spans="1:4" x14ac:dyDescent="0.2">
      <c r="A659" t="s">
        <v>1074</v>
      </c>
      <c r="B659" t="s">
        <v>1075</v>
      </c>
      <c r="C659" t="s">
        <v>1859</v>
      </c>
      <c r="D659" t="s">
        <v>1075</v>
      </c>
    </row>
    <row r="660" spans="1:4" x14ac:dyDescent="0.2">
      <c r="A660" t="s">
        <v>1120</v>
      </c>
      <c r="B660" t="s">
        <v>1075</v>
      </c>
      <c r="C660" t="s">
        <v>1859</v>
      </c>
      <c r="D660" t="s">
        <v>1075</v>
      </c>
    </row>
    <row r="661" spans="1:4" x14ac:dyDescent="0.2">
      <c r="A661" t="s">
        <v>1039</v>
      </c>
      <c r="B661" t="s">
        <v>1040</v>
      </c>
      <c r="C661" t="s">
        <v>1843</v>
      </c>
      <c r="D661" t="s">
        <v>1040</v>
      </c>
    </row>
    <row r="662" spans="1:4" x14ac:dyDescent="0.2">
      <c r="A662" t="s">
        <v>1009</v>
      </c>
      <c r="B662" t="s">
        <v>1010</v>
      </c>
      <c r="C662" t="s">
        <v>1831</v>
      </c>
      <c r="D662" t="s">
        <v>1010</v>
      </c>
    </row>
    <row r="663" spans="1:4" x14ac:dyDescent="0.2">
      <c r="A663" t="s">
        <v>1011</v>
      </c>
      <c r="B663" t="s">
        <v>1012</v>
      </c>
      <c r="C663" t="s">
        <v>1832</v>
      </c>
      <c r="D663" t="s">
        <v>1012</v>
      </c>
    </row>
    <row r="664" spans="1:4" x14ac:dyDescent="0.2">
      <c r="A664" t="s">
        <v>1070</v>
      </c>
      <c r="B664" t="s">
        <v>1071</v>
      </c>
      <c r="C664" t="s">
        <v>1857</v>
      </c>
      <c r="D664" t="s">
        <v>1071</v>
      </c>
    </row>
    <row r="665" spans="1:4" x14ac:dyDescent="0.2">
      <c r="A665" t="s">
        <v>1072</v>
      </c>
      <c r="B665" t="s">
        <v>1073</v>
      </c>
      <c r="C665" t="s">
        <v>1858</v>
      </c>
      <c r="D665" t="s">
        <v>1073</v>
      </c>
    </row>
    <row r="666" spans="1:4" x14ac:dyDescent="0.2">
      <c r="A666" t="s">
        <v>1076</v>
      </c>
      <c r="B666" t="s">
        <v>1077</v>
      </c>
      <c r="C666" t="s">
        <v>1860</v>
      </c>
      <c r="D666" t="s">
        <v>1077</v>
      </c>
    </row>
    <row r="667" spans="1:4" x14ac:dyDescent="0.2">
      <c r="A667" t="s">
        <v>1007</v>
      </c>
      <c r="B667" t="s">
        <v>1008</v>
      </c>
      <c r="C667" t="s">
        <v>1830</v>
      </c>
      <c r="D667" t="s">
        <v>1008</v>
      </c>
    </row>
    <row r="668" spans="1:4" x14ac:dyDescent="0.2">
      <c r="A668" t="s">
        <v>1278</v>
      </c>
      <c r="B668" t="s">
        <v>50</v>
      </c>
      <c r="C668" t="s">
        <v>1912</v>
      </c>
      <c r="D668" t="s">
        <v>50</v>
      </c>
    </row>
    <row r="669" spans="1:4" x14ac:dyDescent="0.2">
      <c r="A669" t="s">
        <v>1176</v>
      </c>
      <c r="B669" t="s">
        <v>25</v>
      </c>
      <c r="C669" t="s">
        <v>1884</v>
      </c>
      <c r="D669" t="s">
        <v>25</v>
      </c>
    </row>
    <row r="670" spans="1:4" x14ac:dyDescent="0.2">
      <c r="A670" t="s">
        <v>1177</v>
      </c>
      <c r="B670" t="s">
        <v>24</v>
      </c>
      <c r="C670" t="s">
        <v>1885</v>
      </c>
      <c r="D670" t="s">
        <v>24</v>
      </c>
    </row>
    <row r="671" spans="1:4" x14ac:dyDescent="0.2">
      <c r="A671" t="s">
        <v>1178</v>
      </c>
      <c r="B671" t="s">
        <v>24</v>
      </c>
      <c r="C671" t="s">
        <v>1886</v>
      </c>
      <c r="D671" t="s">
        <v>24</v>
      </c>
    </row>
    <row r="672" spans="1:4" x14ac:dyDescent="0.2">
      <c r="A672" t="s">
        <v>1088</v>
      </c>
      <c r="B672" t="s">
        <v>1089</v>
      </c>
      <c r="C672" t="s">
        <v>1866</v>
      </c>
      <c r="D672" t="s">
        <v>1089</v>
      </c>
    </row>
    <row r="673" spans="1:4" x14ac:dyDescent="0.2">
      <c r="A673" t="s">
        <v>1123</v>
      </c>
      <c r="B673" t="s">
        <v>1089</v>
      </c>
      <c r="C673" t="s">
        <v>1866</v>
      </c>
      <c r="D673" t="s">
        <v>1089</v>
      </c>
    </row>
    <row r="674" spans="1:4" x14ac:dyDescent="0.2">
      <c r="A674" t="s">
        <v>1084</v>
      </c>
      <c r="B674" t="s">
        <v>1085</v>
      </c>
      <c r="C674" t="s">
        <v>1864</v>
      </c>
      <c r="D674" t="s">
        <v>1085</v>
      </c>
    </row>
    <row r="675" spans="1:4" x14ac:dyDescent="0.2">
      <c r="A675" t="s">
        <v>1122</v>
      </c>
      <c r="B675" t="s">
        <v>1085</v>
      </c>
      <c r="C675" t="s">
        <v>1864</v>
      </c>
      <c r="D675" t="s">
        <v>1085</v>
      </c>
    </row>
    <row r="676" spans="1:4" x14ac:dyDescent="0.2">
      <c r="A676" t="s">
        <v>992</v>
      </c>
      <c r="B676" t="s">
        <v>993</v>
      </c>
      <c r="C676" t="s">
        <v>1825</v>
      </c>
      <c r="D676" t="s">
        <v>993</v>
      </c>
    </row>
    <row r="677" spans="1:4" x14ac:dyDescent="0.2">
      <c r="A677" t="s">
        <v>1043</v>
      </c>
      <c r="B677" t="s">
        <v>1044</v>
      </c>
      <c r="C677" t="s">
        <v>1844</v>
      </c>
      <c r="D677" t="s">
        <v>1044</v>
      </c>
    </row>
    <row r="678" spans="1:4" x14ac:dyDescent="0.2">
      <c r="A678" t="s">
        <v>1036</v>
      </c>
      <c r="B678" t="s">
        <v>1037</v>
      </c>
      <c r="C678" t="s">
        <v>1842</v>
      </c>
      <c r="D678" t="s">
        <v>1037</v>
      </c>
    </row>
    <row r="679" spans="1:4" x14ac:dyDescent="0.2">
      <c r="A679" t="s">
        <v>1080</v>
      </c>
      <c r="B679" t="s">
        <v>1081</v>
      </c>
      <c r="C679" t="s">
        <v>1862</v>
      </c>
      <c r="D679" t="s">
        <v>1081</v>
      </c>
    </row>
    <row r="680" spans="1:4" x14ac:dyDescent="0.2">
      <c r="A680" t="s">
        <v>1082</v>
      </c>
      <c r="B680" t="s">
        <v>1083</v>
      </c>
      <c r="C680" t="s">
        <v>1863</v>
      </c>
      <c r="D680" t="s">
        <v>1083</v>
      </c>
    </row>
    <row r="681" spans="1:4" x14ac:dyDescent="0.2">
      <c r="A681" t="s">
        <v>1086</v>
      </c>
      <c r="B681" t="s">
        <v>1087</v>
      </c>
      <c r="C681" t="s">
        <v>1865</v>
      </c>
      <c r="D681" t="s">
        <v>1087</v>
      </c>
    </row>
    <row r="682" spans="1:4" x14ac:dyDescent="0.2">
      <c r="A682" t="s">
        <v>1019</v>
      </c>
      <c r="B682" t="s">
        <v>1020</v>
      </c>
      <c r="C682" t="s">
        <v>1835</v>
      </c>
      <c r="D682" t="s">
        <v>1020</v>
      </c>
    </row>
    <row r="683" spans="1:4" x14ac:dyDescent="0.2">
      <c r="A683" t="s">
        <v>1017</v>
      </c>
      <c r="B683" t="s">
        <v>1018</v>
      </c>
      <c r="C683" t="s">
        <v>1834</v>
      </c>
      <c r="D683" t="s">
        <v>1018</v>
      </c>
    </row>
    <row r="684" spans="1:4" x14ac:dyDescent="0.2">
      <c r="A684" t="s">
        <v>1013</v>
      </c>
      <c r="B684" t="s">
        <v>1014</v>
      </c>
      <c r="C684" t="s">
        <v>1833</v>
      </c>
      <c r="D684" t="s">
        <v>1014</v>
      </c>
    </row>
    <row r="685" spans="1:4" x14ac:dyDescent="0.2">
      <c r="A685" t="s">
        <v>1015</v>
      </c>
      <c r="B685" t="s">
        <v>1016</v>
      </c>
      <c r="C685" t="s">
        <v>2014</v>
      </c>
      <c r="D685" t="s">
        <v>1016</v>
      </c>
    </row>
    <row r="686" spans="1:4" x14ac:dyDescent="0.2">
      <c r="A686" t="s">
        <v>1279</v>
      </c>
      <c r="B686" t="s">
        <v>51</v>
      </c>
      <c r="C686" t="s">
        <v>1913</v>
      </c>
      <c r="D686" t="s">
        <v>51</v>
      </c>
    </row>
    <row r="687" spans="1:4" x14ac:dyDescent="0.2">
      <c r="A687" t="s">
        <v>1181</v>
      </c>
      <c r="B687" t="s">
        <v>28</v>
      </c>
      <c r="C687" t="s">
        <v>1889</v>
      </c>
      <c r="D687" t="s">
        <v>28</v>
      </c>
    </row>
    <row r="688" spans="1:4" x14ac:dyDescent="0.2">
      <c r="A688" t="s">
        <v>332</v>
      </c>
      <c r="B688" t="s">
        <v>199</v>
      </c>
      <c r="C688" t="s">
        <v>1600</v>
      </c>
      <c r="D688" t="s">
        <v>199</v>
      </c>
    </row>
    <row r="689" spans="1:4" x14ac:dyDescent="0.2">
      <c r="A689" t="s">
        <v>2528</v>
      </c>
      <c r="B689" t="s">
        <v>199</v>
      </c>
      <c r="C689" t="s">
        <v>1600</v>
      </c>
      <c r="D689" t="s">
        <v>199</v>
      </c>
    </row>
    <row r="690" spans="1:4" x14ac:dyDescent="0.2">
      <c r="A690" t="s">
        <v>427</v>
      </c>
      <c r="B690" t="s">
        <v>428</v>
      </c>
      <c r="C690" t="s">
        <v>1638</v>
      </c>
      <c r="D690" t="s">
        <v>428</v>
      </c>
    </row>
    <row r="691" spans="1:4" x14ac:dyDescent="0.2">
      <c r="A691" t="s">
        <v>499</v>
      </c>
      <c r="B691" t="s">
        <v>428</v>
      </c>
      <c r="C691" t="s">
        <v>1638</v>
      </c>
      <c r="D691" t="s">
        <v>428</v>
      </c>
    </row>
    <row r="692" spans="1:4" x14ac:dyDescent="0.2">
      <c r="A692" t="s">
        <v>943</v>
      </c>
      <c r="B692" t="s">
        <v>428</v>
      </c>
      <c r="C692" t="s">
        <v>1638</v>
      </c>
      <c r="D692" t="s">
        <v>428</v>
      </c>
    </row>
    <row r="693" spans="1:4" x14ac:dyDescent="0.2">
      <c r="A693" t="s">
        <v>2647</v>
      </c>
      <c r="B693" t="s">
        <v>428</v>
      </c>
      <c r="C693" t="s">
        <v>1638</v>
      </c>
      <c r="D693" t="s">
        <v>428</v>
      </c>
    </row>
    <row r="694" spans="1:4" x14ac:dyDescent="0.2">
      <c r="A694" t="s">
        <v>1259</v>
      </c>
      <c r="B694" t="s">
        <v>428</v>
      </c>
      <c r="C694" t="s">
        <v>1638</v>
      </c>
      <c r="D694" t="s">
        <v>428</v>
      </c>
    </row>
    <row r="695" spans="1:4" x14ac:dyDescent="0.2">
      <c r="A695" t="s">
        <v>2488</v>
      </c>
      <c r="B695" t="s">
        <v>428</v>
      </c>
      <c r="C695" t="s">
        <v>1638</v>
      </c>
      <c r="D695" t="s">
        <v>428</v>
      </c>
    </row>
    <row r="696" spans="1:4" x14ac:dyDescent="0.2">
      <c r="A696" t="s">
        <v>1302</v>
      </c>
      <c r="B696" t="s">
        <v>428</v>
      </c>
      <c r="C696" t="s">
        <v>1638</v>
      </c>
      <c r="D696" t="s">
        <v>428</v>
      </c>
    </row>
    <row r="697" spans="1:4" x14ac:dyDescent="0.2">
      <c r="A697" t="s">
        <v>2884</v>
      </c>
      <c r="B697" t="s">
        <v>2912</v>
      </c>
      <c r="C697" t="s">
        <v>2885</v>
      </c>
      <c r="D697" t="s">
        <v>2912</v>
      </c>
    </row>
    <row r="698" spans="1:4" x14ac:dyDescent="0.2">
      <c r="A698" t="s">
        <v>1146</v>
      </c>
      <c r="B698" t="s">
        <v>1147</v>
      </c>
      <c r="C698" t="s">
        <v>2001</v>
      </c>
      <c r="D698" t="s">
        <v>1147</v>
      </c>
    </row>
    <row r="699" spans="1:4" x14ac:dyDescent="0.2">
      <c r="A699" t="s">
        <v>1411</v>
      </c>
      <c r="B699" t="s">
        <v>211</v>
      </c>
      <c r="C699" t="s">
        <v>1946</v>
      </c>
      <c r="D699" t="s">
        <v>211</v>
      </c>
    </row>
    <row r="700" spans="1:4" x14ac:dyDescent="0.2">
      <c r="A700" t="s">
        <v>652</v>
      </c>
      <c r="B700" t="s">
        <v>653</v>
      </c>
      <c r="C700" t="s">
        <v>1722</v>
      </c>
      <c r="D700" t="s">
        <v>653</v>
      </c>
    </row>
    <row r="701" spans="1:4" x14ac:dyDescent="0.2">
      <c r="A701" t="s">
        <v>634</v>
      </c>
      <c r="B701" t="s">
        <v>635</v>
      </c>
      <c r="C701" t="s">
        <v>1716</v>
      </c>
      <c r="D701" t="s">
        <v>635</v>
      </c>
    </row>
    <row r="702" spans="1:4" x14ac:dyDescent="0.2">
      <c r="A702" t="s">
        <v>656</v>
      </c>
      <c r="B702" t="s">
        <v>0</v>
      </c>
      <c r="C702" t="s">
        <v>1725</v>
      </c>
      <c r="D702" t="s">
        <v>0</v>
      </c>
    </row>
    <row r="703" spans="1:4" x14ac:dyDescent="0.2">
      <c r="A703" t="s">
        <v>2101</v>
      </c>
      <c r="B703" t="s">
        <v>2355</v>
      </c>
      <c r="C703" t="s">
        <v>2333</v>
      </c>
      <c r="D703" t="s">
        <v>2355</v>
      </c>
    </row>
    <row r="704" spans="1:4" x14ac:dyDescent="0.2">
      <c r="A704" t="s">
        <v>2098</v>
      </c>
      <c r="B704" t="s">
        <v>2099</v>
      </c>
      <c r="C704" s="1" t="s">
        <v>2401</v>
      </c>
      <c r="D704" t="s">
        <v>2099</v>
      </c>
    </row>
    <row r="705" spans="1:4" x14ac:dyDescent="0.2">
      <c r="A705" t="s">
        <v>638</v>
      </c>
      <c r="B705" t="s">
        <v>1981</v>
      </c>
      <c r="C705" t="s">
        <v>2024</v>
      </c>
      <c r="D705" t="s">
        <v>1981</v>
      </c>
    </row>
    <row r="706" spans="1:4" x14ac:dyDescent="0.2">
      <c r="A706" t="s">
        <v>642</v>
      </c>
      <c r="B706" t="s">
        <v>74</v>
      </c>
      <c r="C706" t="s">
        <v>1717</v>
      </c>
      <c r="D706" t="s">
        <v>74</v>
      </c>
    </row>
    <row r="707" spans="1:4" x14ac:dyDescent="0.2">
      <c r="A707" t="s">
        <v>1401</v>
      </c>
      <c r="B707" t="s">
        <v>1402</v>
      </c>
      <c r="C707" t="s">
        <v>1945</v>
      </c>
      <c r="D707" t="s">
        <v>1402</v>
      </c>
    </row>
    <row r="708" spans="1:4" x14ac:dyDescent="0.2">
      <c r="A708" t="s">
        <v>2224</v>
      </c>
      <c r="B708" t="s">
        <v>2225</v>
      </c>
      <c r="C708" s="1" t="s">
        <v>2386</v>
      </c>
      <c r="D708" t="s">
        <v>2225</v>
      </c>
    </row>
    <row r="709" spans="1:4" x14ac:dyDescent="0.2">
      <c r="A709" t="s">
        <v>227</v>
      </c>
      <c r="B709" t="s">
        <v>111</v>
      </c>
      <c r="C709" t="s">
        <v>1547</v>
      </c>
      <c r="D709" t="s">
        <v>111</v>
      </c>
    </row>
    <row r="710" spans="1:4" x14ac:dyDescent="0.2">
      <c r="A710" t="s">
        <v>2624</v>
      </c>
      <c r="B710" t="s">
        <v>111</v>
      </c>
      <c r="C710" t="s">
        <v>1547</v>
      </c>
      <c r="D710" t="s">
        <v>111</v>
      </c>
    </row>
    <row r="711" spans="1:4" x14ac:dyDescent="0.2">
      <c r="A711" t="s">
        <v>233</v>
      </c>
      <c r="B711" t="s">
        <v>111</v>
      </c>
      <c r="C711" t="s">
        <v>1547</v>
      </c>
      <c r="D711" t="s">
        <v>111</v>
      </c>
    </row>
    <row r="712" spans="1:4" x14ac:dyDescent="0.2">
      <c r="A712" t="s">
        <v>2482</v>
      </c>
      <c r="B712" t="s">
        <v>3705</v>
      </c>
      <c r="C712" t="s">
        <v>2788</v>
      </c>
      <c r="D712" t="s">
        <v>3705</v>
      </c>
    </row>
    <row r="713" spans="1:4" x14ac:dyDescent="0.2">
      <c r="A713" t="s">
        <v>1106</v>
      </c>
      <c r="B713" t="s">
        <v>1107</v>
      </c>
      <c r="C713" t="s">
        <v>1871</v>
      </c>
      <c r="D713" t="s">
        <v>1107</v>
      </c>
    </row>
    <row r="714" spans="1:4" x14ac:dyDescent="0.2">
      <c r="A714" t="s">
        <v>1104</v>
      </c>
      <c r="B714" t="s">
        <v>1105</v>
      </c>
      <c r="C714" t="s">
        <v>1870</v>
      </c>
      <c r="D714" t="s">
        <v>1105</v>
      </c>
    </row>
    <row r="715" spans="1:4" x14ac:dyDescent="0.2">
      <c r="A715" t="s">
        <v>524</v>
      </c>
      <c r="B715" t="s">
        <v>525</v>
      </c>
      <c r="C715" t="s">
        <v>2041</v>
      </c>
      <c r="D715" t="s">
        <v>525</v>
      </c>
    </row>
    <row r="716" spans="1:4" x14ac:dyDescent="0.2">
      <c r="A716" t="s">
        <v>557</v>
      </c>
      <c r="B716" t="s">
        <v>525</v>
      </c>
      <c r="C716" t="s">
        <v>2041</v>
      </c>
      <c r="D716" t="s">
        <v>525</v>
      </c>
    </row>
    <row r="717" spans="1:4" x14ac:dyDescent="0.2">
      <c r="A717" t="s">
        <v>338</v>
      </c>
      <c r="B717" t="s">
        <v>201</v>
      </c>
      <c r="C717" t="s">
        <v>1604</v>
      </c>
      <c r="D717" t="s">
        <v>201</v>
      </c>
    </row>
    <row r="718" spans="1:4" x14ac:dyDescent="0.2">
      <c r="A718" t="s">
        <v>2532</v>
      </c>
      <c r="B718" t="s">
        <v>201</v>
      </c>
      <c r="C718" t="s">
        <v>1604</v>
      </c>
      <c r="D718" t="s">
        <v>201</v>
      </c>
    </row>
    <row r="719" spans="1:4" x14ac:dyDescent="0.2">
      <c r="A719" t="s">
        <v>348</v>
      </c>
      <c r="B719" t="s">
        <v>201</v>
      </c>
      <c r="C719" t="s">
        <v>1604</v>
      </c>
      <c r="D719" t="s">
        <v>201</v>
      </c>
    </row>
    <row r="720" spans="1:4" x14ac:dyDescent="0.2">
      <c r="A720" t="s">
        <v>849</v>
      </c>
      <c r="B720" t="s">
        <v>76</v>
      </c>
      <c r="C720" t="s">
        <v>1793</v>
      </c>
      <c r="D720" t="s">
        <v>76</v>
      </c>
    </row>
    <row r="721" spans="1:4" x14ac:dyDescent="0.2">
      <c r="A721" t="s">
        <v>2592</v>
      </c>
      <c r="B721" t="s">
        <v>76</v>
      </c>
      <c r="C721" t="s">
        <v>1793</v>
      </c>
      <c r="D721" t="s">
        <v>76</v>
      </c>
    </row>
    <row r="722" spans="1:4" x14ac:dyDescent="0.2">
      <c r="A722" t="s">
        <v>913</v>
      </c>
      <c r="B722" t="s">
        <v>76</v>
      </c>
      <c r="C722" t="s">
        <v>1793</v>
      </c>
      <c r="D722" t="s">
        <v>76</v>
      </c>
    </row>
    <row r="723" spans="1:4" x14ac:dyDescent="0.2">
      <c r="A723" t="s">
        <v>2493</v>
      </c>
      <c r="B723" t="s">
        <v>2494</v>
      </c>
      <c r="C723" t="s">
        <v>2741</v>
      </c>
      <c r="D723" t="s">
        <v>2494</v>
      </c>
    </row>
    <row r="724" spans="1:4" x14ac:dyDescent="0.2">
      <c r="A724" t="s">
        <v>362</v>
      </c>
      <c r="B724" t="s">
        <v>204</v>
      </c>
      <c r="C724" t="s">
        <v>2022</v>
      </c>
      <c r="D724" t="s">
        <v>204</v>
      </c>
    </row>
    <row r="725" spans="1:4" x14ac:dyDescent="0.2">
      <c r="A725" t="s">
        <v>367</v>
      </c>
      <c r="B725" t="s">
        <v>177</v>
      </c>
      <c r="C725" t="s">
        <v>1616</v>
      </c>
      <c r="D725" t="s">
        <v>177</v>
      </c>
    </row>
    <row r="726" spans="1:4" x14ac:dyDescent="0.2">
      <c r="A726" t="s">
        <v>2498</v>
      </c>
      <c r="B726" t="s">
        <v>177</v>
      </c>
      <c r="C726" t="s">
        <v>1616</v>
      </c>
      <c r="D726" t="s">
        <v>177</v>
      </c>
    </row>
    <row r="727" spans="1:4" x14ac:dyDescent="0.2">
      <c r="A727" t="s">
        <v>374</v>
      </c>
      <c r="B727" t="s">
        <v>177</v>
      </c>
      <c r="C727" t="s">
        <v>1616</v>
      </c>
      <c r="D727" t="s">
        <v>177</v>
      </c>
    </row>
    <row r="728" spans="1:4" x14ac:dyDescent="0.2">
      <c r="A728" t="s">
        <v>357</v>
      </c>
      <c r="B728" t="s">
        <v>358</v>
      </c>
      <c r="C728" t="s">
        <v>1610</v>
      </c>
      <c r="D728" t="s">
        <v>358</v>
      </c>
    </row>
    <row r="729" spans="1:4" x14ac:dyDescent="0.2">
      <c r="A729" t="s">
        <v>2495</v>
      </c>
      <c r="B729" t="s">
        <v>358</v>
      </c>
      <c r="C729" t="s">
        <v>1610</v>
      </c>
      <c r="D729" t="s">
        <v>358</v>
      </c>
    </row>
    <row r="730" spans="1:4" x14ac:dyDescent="0.2">
      <c r="A730" t="s">
        <v>368</v>
      </c>
      <c r="B730" t="s">
        <v>358</v>
      </c>
      <c r="C730" t="s">
        <v>1610</v>
      </c>
      <c r="D730" t="s">
        <v>358</v>
      </c>
    </row>
    <row r="731" spans="1:4" x14ac:dyDescent="0.2">
      <c r="A731" t="s">
        <v>366</v>
      </c>
      <c r="B731" t="s">
        <v>176</v>
      </c>
      <c r="C731" t="s">
        <v>1615</v>
      </c>
      <c r="D731" t="s">
        <v>176</v>
      </c>
    </row>
    <row r="732" spans="1:4" x14ac:dyDescent="0.2">
      <c r="A732" t="s">
        <v>2497</v>
      </c>
      <c r="B732" t="s">
        <v>176</v>
      </c>
      <c r="C732" t="s">
        <v>1615</v>
      </c>
      <c r="D732" t="s">
        <v>176</v>
      </c>
    </row>
    <row r="733" spans="1:4" x14ac:dyDescent="0.2">
      <c r="A733" t="s">
        <v>373</v>
      </c>
      <c r="B733" t="s">
        <v>176</v>
      </c>
      <c r="C733" t="s">
        <v>1615</v>
      </c>
      <c r="D733" t="s">
        <v>176</v>
      </c>
    </row>
    <row r="734" spans="1:4" x14ac:dyDescent="0.2">
      <c r="A734" t="s">
        <v>404</v>
      </c>
      <c r="B734" t="s">
        <v>405</v>
      </c>
      <c r="C734" t="s">
        <v>2044</v>
      </c>
      <c r="D734" t="s">
        <v>405</v>
      </c>
    </row>
    <row r="735" spans="1:4" x14ac:dyDescent="0.2">
      <c r="A735" t="s">
        <v>459</v>
      </c>
      <c r="B735" t="s">
        <v>61</v>
      </c>
      <c r="C735" t="s">
        <v>1651</v>
      </c>
      <c r="D735" t="s">
        <v>61</v>
      </c>
    </row>
    <row r="736" spans="1:4" x14ac:dyDescent="0.2">
      <c r="A736" t="s">
        <v>829</v>
      </c>
      <c r="B736" t="s">
        <v>164</v>
      </c>
      <c r="C736" t="s">
        <v>1782</v>
      </c>
      <c r="D736" t="s">
        <v>164</v>
      </c>
    </row>
    <row r="737" spans="1:4" x14ac:dyDescent="0.2">
      <c r="A737" t="s">
        <v>829</v>
      </c>
      <c r="B737" t="s">
        <v>164</v>
      </c>
      <c r="C737" t="s">
        <v>1782</v>
      </c>
      <c r="D737" t="s">
        <v>164</v>
      </c>
    </row>
    <row r="738" spans="1:4" x14ac:dyDescent="0.2">
      <c r="A738" t="s">
        <v>650</v>
      </c>
      <c r="B738" t="s">
        <v>38</v>
      </c>
      <c r="C738" t="s">
        <v>1720</v>
      </c>
      <c r="D738" t="s">
        <v>38</v>
      </c>
    </row>
    <row r="739" spans="1:4" x14ac:dyDescent="0.2">
      <c r="A739" t="s">
        <v>586</v>
      </c>
      <c r="B739" t="s">
        <v>139</v>
      </c>
      <c r="C739" t="s">
        <v>1700</v>
      </c>
      <c r="D739" t="s">
        <v>139</v>
      </c>
    </row>
    <row r="740" spans="1:4" x14ac:dyDescent="0.2">
      <c r="A740" t="s">
        <v>2663</v>
      </c>
      <c r="B740" t="s">
        <v>139</v>
      </c>
      <c r="C740" t="s">
        <v>1700</v>
      </c>
      <c r="D740" t="s">
        <v>139</v>
      </c>
    </row>
    <row r="741" spans="1:4" x14ac:dyDescent="0.2">
      <c r="A741" t="s">
        <v>620</v>
      </c>
      <c r="B741" t="s">
        <v>139</v>
      </c>
      <c r="C741" t="s">
        <v>1700</v>
      </c>
      <c r="D741" t="s">
        <v>139</v>
      </c>
    </row>
    <row r="742" spans="1:4" x14ac:dyDescent="0.2">
      <c r="A742" t="s">
        <v>587</v>
      </c>
      <c r="B742" t="s">
        <v>140</v>
      </c>
      <c r="C742" t="s">
        <v>1701</v>
      </c>
      <c r="D742" t="s">
        <v>140</v>
      </c>
    </row>
    <row r="743" spans="1:4" x14ac:dyDescent="0.2">
      <c r="A743" t="s">
        <v>2664</v>
      </c>
      <c r="B743" t="s">
        <v>140</v>
      </c>
      <c r="C743" t="s">
        <v>1701</v>
      </c>
      <c r="D743" t="s">
        <v>140</v>
      </c>
    </row>
    <row r="744" spans="1:4" x14ac:dyDescent="0.2">
      <c r="A744" t="s">
        <v>621</v>
      </c>
      <c r="B744" t="s">
        <v>140</v>
      </c>
      <c r="C744" t="s">
        <v>1701</v>
      </c>
      <c r="D744" t="s">
        <v>140</v>
      </c>
    </row>
    <row r="745" spans="1:4" x14ac:dyDescent="0.2">
      <c r="A745" t="s">
        <v>2608</v>
      </c>
      <c r="B745" t="s">
        <v>179</v>
      </c>
      <c r="C745" t="s">
        <v>1704</v>
      </c>
      <c r="D745" t="s">
        <v>179</v>
      </c>
    </row>
    <row r="746" spans="1:4" x14ac:dyDescent="0.2">
      <c r="A746" t="s">
        <v>595</v>
      </c>
      <c r="B746" t="s">
        <v>179</v>
      </c>
      <c r="C746" t="s">
        <v>1704</v>
      </c>
      <c r="D746" t="s">
        <v>179</v>
      </c>
    </row>
    <row r="747" spans="1:4" x14ac:dyDescent="0.2">
      <c r="A747" t="s">
        <v>2556</v>
      </c>
      <c r="B747" t="s">
        <v>179</v>
      </c>
      <c r="C747" t="s">
        <v>1704</v>
      </c>
      <c r="D747" t="s">
        <v>179</v>
      </c>
    </row>
    <row r="748" spans="1:4" x14ac:dyDescent="0.2">
      <c r="A748" t="s">
        <v>610</v>
      </c>
      <c r="B748" t="s">
        <v>179</v>
      </c>
      <c r="C748" t="s">
        <v>1704</v>
      </c>
      <c r="D748" t="s">
        <v>179</v>
      </c>
    </row>
    <row r="749" spans="1:4" x14ac:dyDescent="0.2">
      <c r="A749" t="s">
        <v>2617</v>
      </c>
      <c r="B749" t="s">
        <v>180</v>
      </c>
      <c r="C749" t="s">
        <v>1705</v>
      </c>
      <c r="D749" t="s">
        <v>180</v>
      </c>
    </row>
    <row r="750" spans="1:4" x14ac:dyDescent="0.2">
      <c r="A750" t="s">
        <v>596</v>
      </c>
      <c r="B750" t="s">
        <v>180</v>
      </c>
      <c r="C750" t="s">
        <v>1705</v>
      </c>
      <c r="D750" t="s">
        <v>180</v>
      </c>
    </row>
    <row r="751" spans="1:4" x14ac:dyDescent="0.2">
      <c r="A751" t="s">
        <v>2565</v>
      </c>
      <c r="B751" t="s">
        <v>180</v>
      </c>
      <c r="C751" t="s">
        <v>1705</v>
      </c>
      <c r="D751" t="s">
        <v>180</v>
      </c>
    </row>
    <row r="752" spans="1:4" x14ac:dyDescent="0.2">
      <c r="A752" t="s">
        <v>611</v>
      </c>
      <c r="B752" t="s">
        <v>180</v>
      </c>
      <c r="C752" t="s">
        <v>1705</v>
      </c>
      <c r="D752" t="s">
        <v>180</v>
      </c>
    </row>
    <row r="753" spans="1:4" x14ac:dyDescent="0.2">
      <c r="A753" t="s">
        <v>2609</v>
      </c>
      <c r="B753" t="s">
        <v>181</v>
      </c>
      <c r="C753" t="s">
        <v>1706</v>
      </c>
      <c r="D753" t="s">
        <v>181</v>
      </c>
    </row>
    <row r="754" spans="1:4" x14ac:dyDescent="0.2">
      <c r="A754" t="s">
        <v>597</v>
      </c>
      <c r="B754" t="s">
        <v>181</v>
      </c>
      <c r="C754" t="s">
        <v>1706</v>
      </c>
      <c r="D754" t="s">
        <v>181</v>
      </c>
    </row>
    <row r="755" spans="1:4" x14ac:dyDescent="0.2">
      <c r="A755" t="s">
        <v>2557</v>
      </c>
      <c r="B755" t="s">
        <v>181</v>
      </c>
      <c r="C755" t="s">
        <v>1706</v>
      </c>
      <c r="D755" t="s">
        <v>181</v>
      </c>
    </row>
    <row r="756" spans="1:4" x14ac:dyDescent="0.2">
      <c r="A756" t="s">
        <v>612</v>
      </c>
      <c r="B756" t="s">
        <v>181</v>
      </c>
      <c r="C756" t="s">
        <v>1706</v>
      </c>
      <c r="D756" t="s">
        <v>181</v>
      </c>
    </row>
    <row r="757" spans="1:4" x14ac:dyDescent="0.2">
      <c r="A757" t="s">
        <v>2610</v>
      </c>
      <c r="B757" t="s">
        <v>182</v>
      </c>
      <c r="C757" t="s">
        <v>1707</v>
      </c>
      <c r="D757" t="s">
        <v>182</v>
      </c>
    </row>
    <row r="758" spans="1:4" x14ac:dyDescent="0.2">
      <c r="A758" t="s">
        <v>598</v>
      </c>
      <c r="B758" t="s">
        <v>182</v>
      </c>
      <c r="C758" t="s">
        <v>1707</v>
      </c>
      <c r="D758" t="s">
        <v>182</v>
      </c>
    </row>
    <row r="759" spans="1:4" x14ac:dyDescent="0.2">
      <c r="A759" t="s">
        <v>2558</v>
      </c>
      <c r="B759" t="s">
        <v>182</v>
      </c>
      <c r="C759" t="s">
        <v>1707</v>
      </c>
      <c r="D759" t="s">
        <v>182</v>
      </c>
    </row>
    <row r="760" spans="1:4" x14ac:dyDescent="0.2">
      <c r="A760" t="s">
        <v>613</v>
      </c>
      <c r="B760" t="s">
        <v>182</v>
      </c>
      <c r="C760" t="s">
        <v>1707</v>
      </c>
      <c r="D760" t="s">
        <v>182</v>
      </c>
    </row>
    <row r="761" spans="1:4" x14ac:dyDescent="0.2">
      <c r="A761" t="s">
        <v>2611</v>
      </c>
      <c r="B761" t="s">
        <v>183</v>
      </c>
      <c r="C761" t="s">
        <v>1708</v>
      </c>
      <c r="D761" t="s">
        <v>183</v>
      </c>
    </row>
    <row r="762" spans="1:4" x14ac:dyDescent="0.2">
      <c r="A762" t="s">
        <v>599</v>
      </c>
      <c r="B762" t="s">
        <v>183</v>
      </c>
      <c r="C762" t="s">
        <v>1708</v>
      </c>
      <c r="D762" t="s">
        <v>183</v>
      </c>
    </row>
    <row r="763" spans="1:4" x14ac:dyDescent="0.2">
      <c r="A763" t="s">
        <v>2559</v>
      </c>
      <c r="B763" t="s">
        <v>183</v>
      </c>
      <c r="C763" t="s">
        <v>1708</v>
      </c>
      <c r="D763" t="s">
        <v>183</v>
      </c>
    </row>
    <row r="764" spans="1:4" x14ac:dyDescent="0.2">
      <c r="A764" t="s">
        <v>614</v>
      </c>
      <c r="B764" t="s">
        <v>183</v>
      </c>
      <c r="C764" t="s">
        <v>1708</v>
      </c>
      <c r="D764" t="s">
        <v>183</v>
      </c>
    </row>
    <row r="765" spans="1:4" x14ac:dyDescent="0.2">
      <c r="A765" t="s">
        <v>2612</v>
      </c>
      <c r="B765" t="s">
        <v>184</v>
      </c>
      <c r="C765" t="s">
        <v>1709</v>
      </c>
      <c r="D765" t="s">
        <v>184</v>
      </c>
    </row>
    <row r="766" spans="1:4" x14ac:dyDescent="0.2">
      <c r="A766" t="s">
        <v>600</v>
      </c>
      <c r="B766" t="s">
        <v>184</v>
      </c>
      <c r="C766" t="s">
        <v>1709</v>
      </c>
      <c r="D766" t="s">
        <v>184</v>
      </c>
    </row>
    <row r="767" spans="1:4" x14ac:dyDescent="0.2">
      <c r="A767" t="s">
        <v>2560</v>
      </c>
      <c r="B767" t="s">
        <v>184</v>
      </c>
      <c r="C767" t="s">
        <v>1709</v>
      </c>
      <c r="D767" t="s">
        <v>184</v>
      </c>
    </row>
    <row r="768" spans="1:4" x14ac:dyDescent="0.2">
      <c r="A768" t="s">
        <v>615</v>
      </c>
      <c r="B768" t="s">
        <v>184</v>
      </c>
      <c r="C768" t="s">
        <v>1709</v>
      </c>
      <c r="D768" t="s">
        <v>184</v>
      </c>
    </row>
    <row r="769" spans="1:4" x14ac:dyDescent="0.2">
      <c r="A769" t="s">
        <v>2613</v>
      </c>
      <c r="B769" t="s">
        <v>185</v>
      </c>
      <c r="C769" t="s">
        <v>1710</v>
      </c>
      <c r="D769" t="s">
        <v>185</v>
      </c>
    </row>
    <row r="770" spans="1:4" x14ac:dyDescent="0.2">
      <c r="A770" t="s">
        <v>601</v>
      </c>
      <c r="B770" t="s">
        <v>185</v>
      </c>
      <c r="C770" t="s">
        <v>1710</v>
      </c>
      <c r="D770" t="s">
        <v>185</v>
      </c>
    </row>
    <row r="771" spans="1:4" x14ac:dyDescent="0.2">
      <c r="A771" t="s">
        <v>2561</v>
      </c>
      <c r="B771" t="s">
        <v>185</v>
      </c>
      <c r="C771" t="s">
        <v>1710</v>
      </c>
      <c r="D771" t="s">
        <v>185</v>
      </c>
    </row>
    <row r="772" spans="1:4" x14ac:dyDescent="0.2">
      <c r="A772" t="s">
        <v>616</v>
      </c>
      <c r="B772" t="s">
        <v>185</v>
      </c>
      <c r="C772" t="s">
        <v>1710</v>
      </c>
      <c r="D772" t="s">
        <v>185</v>
      </c>
    </row>
    <row r="773" spans="1:4" x14ac:dyDescent="0.2">
      <c r="A773" t="s">
        <v>2614</v>
      </c>
      <c r="B773" t="s">
        <v>186</v>
      </c>
      <c r="C773" t="s">
        <v>1711</v>
      </c>
      <c r="D773" t="s">
        <v>186</v>
      </c>
    </row>
    <row r="774" spans="1:4" x14ac:dyDescent="0.2">
      <c r="A774" t="s">
        <v>602</v>
      </c>
      <c r="B774" t="s">
        <v>186</v>
      </c>
      <c r="C774" t="s">
        <v>1711</v>
      </c>
      <c r="D774" t="s">
        <v>186</v>
      </c>
    </row>
    <row r="775" spans="1:4" x14ac:dyDescent="0.2">
      <c r="A775" t="s">
        <v>2562</v>
      </c>
      <c r="B775" t="s">
        <v>186</v>
      </c>
      <c r="C775" t="s">
        <v>1711</v>
      </c>
      <c r="D775" t="s">
        <v>186</v>
      </c>
    </row>
    <row r="776" spans="1:4" x14ac:dyDescent="0.2">
      <c r="A776" t="s">
        <v>617</v>
      </c>
      <c r="B776" t="s">
        <v>186</v>
      </c>
      <c r="C776" t="s">
        <v>1711</v>
      </c>
      <c r="D776" t="s">
        <v>186</v>
      </c>
    </row>
    <row r="777" spans="1:4" x14ac:dyDescent="0.2">
      <c r="A777" t="s">
        <v>2615</v>
      </c>
      <c r="B777" t="s">
        <v>187</v>
      </c>
      <c r="C777" t="s">
        <v>1712</v>
      </c>
      <c r="D777" t="s">
        <v>187</v>
      </c>
    </row>
    <row r="778" spans="1:4" x14ac:dyDescent="0.2">
      <c r="A778" t="s">
        <v>603</v>
      </c>
      <c r="B778" t="s">
        <v>187</v>
      </c>
      <c r="C778" t="s">
        <v>1712</v>
      </c>
      <c r="D778" t="s">
        <v>187</v>
      </c>
    </row>
    <row r="779" spans="1:4" x14ac:dyDescent="0.2">
      <c r="A779" t="s">
        <v>2563</v>
      </c>
      <c r="B779" t="s">
        <v>187</v>
      </c>
      <c r="C779" t="s">
        <v>1712</v>
      </c>
      <c r="D779" t="s">
        <v>187</v>
      </c>
    </row>
    <row r="780" spans="1:4" x14ac:dyDescent="0.2">
      <c r="A780" t="s">
        <v>618</v>
      </c>
      <c r="B780" t="s">
        <v>187</v>
      </c>
      <c r="C780" t="s">
        <v>1712</v>
      </c>
      <c r="D780" t="s">
        <v>187</v>
      </c>
    </row>
    <row r="781" spans="1:4" x14ac:dyDescent="0.2">
      <c r="A781" t="s">
        <v>2616</v>
      </c>
      <c r="B781" t="s">
        <v>188</v>
      </c>
      <c r="C781" t="s">
        <v>1713</v>
      </c>
      <c r="D781" t="s">
        <v>188</v>
      </c>
    </row>
    <row r="782" spans="1:4" x14ac:dyDescent="0.2">
      <c r="A782" t="s">
        <v>604</v>
      </c>
      <c r="B782" t="s">
        <v>188</v>
      </c>
      <c r="C782" t="s">
        <v>1713</v>
      </c>
      <c r="D782" t="s">
        <v>188</v>
      </c>
    </row>
    <row r="783" spans="1:4" x14ac:dyDescent="0.2">
      <c r="A783" t="s">
        <v>2564</v>
      </c>
      <c r="B783" t="s">
        <v>188</v>
      </c>
      <c r="C783" t="s">
        <v>1713</v>
      </c>
      <c r="D783" t="s">
        <v>188</v>
      </c>
    </row>
    <row r="784" spans="1:4" x14ac:dyDescent="0.2">
      <c r="A784" t="s">
        <v>619</v>
      </c>
      <c r="B784" t="s">
        <v>188</v>
      </c>
      <c r="C784" t="s">
        <v>1713</v>
      </c>
      <c r="D784" t="s">
        <v>188</v>
      </c>
    </row>
    <row r="785" spans="1:4" x14ac:dyDescent="0.2">
      <c r="A785" t="s">
        <v>2606</v>
      </c>
      <c r="B785" t="s">
        <v>2607</v>
      </c>
      <c r="C785" t="s">
        <v>2742</v>
      </c>
      <c r="D785" t="s">
        <v>2607</v>
      </c>
    </row>
    <row r="786" spans="1:4" x14ac:dyDescent="0.2">
      <c r="A786" t="s">
        <v>592</v>
      </c>
      <c r="B786" t="s">
        <v>178</v>
      </c>
      <c r="C786" t="s">
        <v>1703</v>
      </c>
      <c r="D786" t="s">
        <v>178</v>
      </c>
    </row>
    <row r="787" spans="1:4" x14ac:dyDescent="0.2">
      <c r="A787" t="s">
        <v>2555</v>
      </c>
      <c r="B787" t="s">
        <v>178</v>
      </c>
      <c r="C787" t="s">
        <v>1703</v>
      </c>
      <c r="D787" t="s">
        <v>178</v>
      </c>
    </row>
    <row r="788" spans="1:4" x14ac:dyDescent="0.2">
      <c r="A788" t="s">
        <v>608</v>
      </c>
      <c r="B788" t="s">
        <v>178</v>
      </c>
      <c r="C788" t="s">
        <v>1703</v>
      </c>
      <c r="D788" t="s">
        <v>178</v>
      </c>
    </row>
    <row r="789" spans="1:4" x14ac:dyDescent="0.2">
      <c r="A789" t="s">
        <v>307</v>
      </c>
      <c r="B789" t="s">
        <v>308</v>
      </c>
      <c r="C789" t="s">
        <v>1581</v>
      </c>
      <c r="D789" t="s">
        <v>308</v>
      </c>
    </row>
    <row r="790" spans="1:4" x14ac:dyDescent="0.2">
      <c r="A790" t="s">
        <v>677</v>
      </c>
      <c r="B790" t="s">
        <v>308</v>
      </c>
      <c r="C790" t="s">
        <v>1581</v>
      </c>
      <c r="D790" t="s">
        <v>308</v>
      </c>
    </row>
    <row r="791" spans="1:4" x14ac:dyDescent="0.2">
      <c r="A791" t="s">
        <v>863</v>
      </c>
      <c r="B791" t="s">
        <v>308</v>
      </c>
      <c r="C791" t="s">
        <v>1581</v>
      </c>
      <c r="D791" t="s">
        <v>308</v>
      </c>
    </row>
    <row r="792" spans="1:4" x14ac:dyDescent="0.2">
      <c r="A792" t="s">
        <v>2575</v>
      </c>
      <c r="B792" t="s">
        <v>308</v>
      </c>
      <c r="C792" t="s">
        <v>1581</v>
      </c>
      <c r="D792" t="s">
        <v>308</v>
      </c>
    </row>
    <row r="793" spans="1:4" x14ac:dyDescent="0.2">
      <c r="A793" t="s">
        <v>838</v>
      </c>
      <c r="B793" t="s">
        <v>839</v>
      </c>
      <c r="C793" t="s">
        <v>1787</v>
      </c>
      <c r="D793" t="s">
        <v>839</v>
      </c>
    </row>
    <row r="794" spans="1:4" x14ac:dyDescent="0.2">
      <c r="A794" t="s">
        <v>838</v>
      </c>
      <c r="B794" t="s">
        <v>839</v>
      </c>
      <c r="C794" t="s">
        <v>1787</v>
      </c>
      <c r="D794" t="s">
        <v>839</v>
      </c>
    </row>
    <row r="795" spans="1:4" x14ac:dyDescent="0.2">
      <c r="A795" t="s">
        <v>228</v>
      </c>
      <c r="B795" t="s">
        <v>112</v>
      </c>
      <c r="C795" t="s">
        <v>1548</v>
      </c>
      <c r="D795" t="s">
        <v>112</v>
      </c>
    </row>
    <row r="796" spans="1:4" x14ac:dyDescent="0.2">
      <c r="A796" t="s">
        <v>2625</v>
      </c>
      <c r="B796" t="s">
        <v>112</v>
      </c>
      <c r="C796" t="s">
        <v>1548</v>
      </c>
      <c r="D796" t="s">
        <v>112</v>
      </c>
    </row>
    <row r="797" spans="1:4" x14ac:dyDescent="0.2">
      <c r="A797" t="s">
        <v>234</v>
      </c>
      <c r="B797" t="s">
        <v>112</v>
      </c>
      <c r="C797" t="s">
        <v>1548</v>
      </c>
      <c r="D797" t="s">
        <v>112</v>
      </c>
    </row>
    <row r="798" spans="1:4" x14ac:dyDescent="0.2">
      <c r="A798" t="s">
        <v>229</v>
      </c>
      <c r="B798" t="s">
        <v>113</v>
      </c>
      <c r="C798" t="s">
        <v>1549</v>
      </c>
      <c r="D798" t="s">
        <v>113</v>
      </c>
    </row>
    <row r="799" spans="1:4" x14ac:dyDescent="0.2">
      <c r="A799" t="s">
        <v>2892</v>
      </c>
      <c r="B799" t="s">
        <v>2921</v>
      </c>
      <c r="C799" t="s">
        <v>2893</v>
      </c>
      <c r="D799" t="s">
        <v>2921</v>
      </c>
    </row>
    <row r="800" spans="1:4" x14ac:dyDescent="0.2">
      <c r="A800" t="s">
        <v>1098</v>
      </c>
      <c r="B800" t="s">
        <v>1099</v>
      </c>
      <c r="C800" t="s">
        <v>1868</v>
      </c>
      <c r="D800" t="s">
        <v>1099</v>
      </c>
    </row>
    <row r="801" spans="1:4" x14ac:dyDescent="0.2">
      <c r="A801" t="s">
        <v>1096</v>
      </c>
      <c r="B801" t="s">
        <v>1097</v>
      </c>
      <c r="C801" t="s">
        <v>1867</v>
      </c>
      <c r="D801" t="s">
        <v>1097</v>
      </c>
    </row>
    <row r="802" spans="1:4" x14ac:dyDescent="0.2">
      <c r="A802" t="s">
        <v>1067</v>
      </c>
      <c r="B802" t="s">
        <v>1068</v>
      </c>
      <c r="C802" t="s">
        <v>1856</v>
      </c>
      <c r="D802" t="s">
        <v>1068</v>
      </c>
    </row>
    <row r="803" spans="1:4" x14ac:dyDescent="0.2">
      <c r="A803" t="s">
        <v>1100</v>
      </c>
      <c r="B803" t="s">
        <v>1101</v>
      </c>
      <c r="C803" t="s">
        <v>1869</v>
      </c>
      <c r="D803" t="s">
        <v>1101</v>
      </c>
    </row>
    <row r="804" spans="1:4" x14ac:dyDescent="0.2">
      <c r="A804" t="s">
        <v>1115</v>
      </c>
      <c r="B804" t="s">
        <v>1116</v>
      </c>
      <c r="C804" t="s">
        <v>1991</v>
      </c>
      <c r="D804" t="s">
        <v>1116</v>
      </c>
    </row>
    <row r="805" spans="1:4" x14ac:dyDescent="0.2">
      <c r="A805" t="s">
        <v>430</v>
      </c>
      <c r="B805" t="s">
        <v>37</v>
      </c>
      <c r="C805" t="s">
        <v>1639</v>
      </c>
      <c r="D805" t="s">
        <v>37</v>
      </c>
    </row>
    <row r="806" spans="1:4" x14ac:dyDescent="0.2">
      <c r="A806" t="s">
        <v>2649</v>
      </c>
      <c r="B806" t="s">
        <v>37</v>
      </c>
      <c r="C806" t="s">
        <v>1639</v>
      </c>
      <c r="D806" t="s">
        <v>37</v>
      </c>
    </row>
    <row r="807" spans="1:4" x14ac:dyDescent="0.2">
      <c r="A807" t="s">
        <v>501</v>
      </c>
      <c r="B807" t="s">
        <v>37</v>
      </c>
      <c r="C807" t="s">
        <v>1639</v>
      </c>
      <c r="D807" t="s">
        <v>37</v>
      </c>
    </row>
    <row r="808" spans="1:4" x14ac:dyDescent="0.2">
      <c r="A808" t="s">
        <v>649</v>
      </c>
      <c r="B808" t="s">
        <v>37</v>
      </c>
      <c r="C808" t="s">
        <v>1639</v>
      </c>
      <c r="D808" t="s">
        <v>37</v>
      </c>
    </row>
    <row r="809" spans="1:4" x14ac:dyDescent="0.2">
      <c r="A809" t="s">
        <v>946</v>
      </c>
      <c r="B809" t="s">
        <v>37</v>
      </c>
      <c r="C809" t="s">
        <v>1639</v>
      </c>
      <c r="D809" t="s">
        <v>37</v>
      </c>
    </row>
    <row r="810" spans="1:4" x14ac:dyDescent="0.2">
      <c r="A810" t="s">
        <v>2646</v>
      </c>
      <c r="B810" t="s">
        <v>37</v>
      </c>
      <c r="C810" t="s">
        <v>1639</v>
      </c>
      <c r="D810" t="s">
        <v>37</v>
      </c>
    </row>
    <row r="811" spans="1:4" x14ac:dyDescent="0.2">
      <c r="A811" t="s">
        <v>1004</v>
      </c>
      <c r="B811" t="s">
        <v>37</v>
      </c>
      <c r="C811" t="s">
        <v>1639</v>
      </c>
      <c r="D811" t="s">
        <v>37</v>
      </c>
    </row>
    <row r="812" spans="1:4" x14ac:dyDescent="0.2">
      <c r="A812" t="s">
        <v>1038</v>
      </c>
      <c r="B812" t="s">
        <v>37</v>
      </c>
      <c r="C812" t="s">
        <v>1639</v>
      </c>
      <c r="D812" t="s">
        <v>37</v>
      </c>
    </row>
    <row r="813" spans="1:4" x14ac:dyDescent="0.2">
      <c r="A813" t="s">
        <v>1262</v>
      </c>
      <c r="B813" t="s">
        <v>37</v>
      </c>
      <c r="C813" t="s">
        <v>1639</v>
      </c>
      <c r="D813" t="s">
        <v>37</v>
      </c>
    </row>
    <row r="814" spans="1:4" x14ac:dyDescent="0.2">
      <c r="A814" t="s">
        <v>2487</v>
      </c>
      <c r="B814" t="s">
        <v>37</v>
      </c>
      <c r="C814" t="s">
        <v>1639</v>
      </c>
      <c r="D814" t="s">
        <v>37</v>
      </c>
    </row>
    <row r="815" spans="1:4" x14ac:dyDescent="0.2">
      <c r="A815" t="s">
        <v>1305</v>
      </c>
      <c r="B815" t="s">
        <v>37</v>
      </c>
      <c r="C815" t="s">
        <v>1639</v>
      </c>
      <c r="D815" t="s">
        <v>37</v>
      </c>
    </row>
    <row r="816" spans="1:4" x14ac:dyDescent="0.2">
      <c r="A816" t="s">
        <v>2650</v>
      </c>
      <c r="B816" t="s">
        <v>2651</v>
      </c>
      <c r="C816" t="s">
        <v>2743</v>
      </c>
      <c r="D816" t="s">
        <v>2651</v>
      </c>
    </row>
    <row r="817" spans="1:4" x14ac:dyDescent="0.2">
      <c r="A817" t="s">
        <v>1056</v>
      </c>
      <c r="B817" t="s">
        <v>1057</v>
      </c>
      <c r="C817" t="s">
        <v>1639</v>
      </c>
      <c r="D817" t="s">
        <v>1057</v>
      </c>
    </row>
    <row r="818" spans="1:4" x14ac:dyDescent="0.2">
      <c r="A818" t="s">
        <v>395</v>
      </c>
      <c r="B818" t="s">
        <v>396</v>
      </c>
      <c r="C818" t="s">
        <v>1629</v>
      </c>
      <c r="D818" t="s">
        <v>396</v>
      </c>
    </row>
    <row r="819" spans="1:4" x14ac:dyDescent="0.2">
      <c r="A819" t="s">
        <v>1143</v>
      </c>
      <c r="B819" t="s">
        <v>1144</v>
      </c>
      <c r="C819" t="s">
        <v>2020</v>
      </c>
      <c r="D819" t="s">
        <v>1144</v>
      </c>
    </row>
    <row r="820" spans="1:4" x14ac:dyDescent="0.2">
      <c r="A820" t="s">
        <v>314</v>
      </c>
      <c r="B820" t="s">
        <v>104</v>
      </c>
      <c r="C820" t="s">
        <v>1587</v>
      </c>
      <c r="D820" t="s">
        <v>104</v>
      </c>
    </row>
    <row r="821" spans="1:4" x14ac:dyDescent="0.2">
      <c r="A821" t="s">
        <v>317</v>
      </c>
      <c r="B821" t="s">
        <v>104</v>
      </c>
      <c r="C821" t="s">
        <v>1587</v>
      </c>
      <c r="D821" t="s">
        <v>104</v>
      </c>
    </row>
    <row r="822" spans="1:4" x14ac:dyDescent="0.2">
      <c r="A822" t="s">
        <v>476</v>
      </c>
      <c r="B822" t="s">
        <v>104</v>
      </c>
      <c r="C822" t="s">
        <v>1587</v>
      </c>
      <c r="D822" t="s">
        <v>104</v>
      </c>
    </row>
    <row r="823" spans="1:4" x14ac:dyDescent="0.2">
      <c r="A823" t="s">
        <v>479</v>
      </c>
      <c r="B823" t="s">
        <v>104</v>
      </c>
      <c r="C823" t="s">
        <v>1587</v>
      </c>
      <c r="D823" t="s">
        <v>104</v>
      </c>
    </row>
    <row r="824" spans="1:4" x14ac:dyDescent="0.2">
      <c r="A824" t="s">
        <v>624</v>
      </c>
      <c r="B824" t="s">
        <v>104</v>
      </c>
      <c r="C824" t="s">
        <v>1587</v>
      </c>
      <c r="D824" t="s">
        <v>104</v>
      </c>
    </row>
    <row r="825" spans="1:4" x14ac:dyDescent="0.2">
      <c r="A825" t="s">
        <v>636</v>
      </c>
      <c r="B825" t="s">
        <v>104</v>
      </c>
      <c r="C825" t="s">
        <v>1587</v>
      </c>
      <c r="D825" t="s">
        <v>104</v>
      </c>
    </row>
    <row r="826" spans="1:4" x14ac:dyDescent="0.2">
      <c r="A826" t="s">
        <v>639</v>
      </c>
      <c r="B826" t="s">
        <v>104</v>
      </c>
      <c r="C826" t="s">
        <v>1587</v>
      </c>
      <c r="D826" t="s">
        <v>104</v>
      </c>
    </row>
    <row r="827" spans="1:4" x14ac:dyDescent="0.2">
      <c r="A827" t="s">
        <v>686</v>
      </c>
      <c r="B827" t="s">
        <v>104</v>
      </c>
      <c r="C827" t="s">
        <v>1587</v>
      </c>
      <c r="D827" t="s">
        <v>104</v>
      </c>
    </row>
    <row r="828" spans="1:4" x14ac:dyDescent="0.2">
      <c r="A828" t="s">
        <v>690</v>
      </c>
      <c r="B828" t="s">
        <v>104</v>
      </c>
      <c r="C828" t="s">
        <v>1587</v>
      </c>
      <c r="D828" t="s">
        <v>104</v>
      </c>
    </row>
    <row r="829" spans="1:4" x14ac:dyDescent="0.2">
      <c r="A829" t="s">
        <v>724</v>
      </c>
      <c r="B829" t="s">
        <v>104</v>
      </c>
      <c r="C829" t="s">
        <v>1587</v>
      </c>
      <c r="D829" t="s">
        <v>104</v>
      </c>
    </row>
    <row r="830" spans="1:4" x14ac:dyDescent="0.2">
      <c r="A830" t="s">
        <v>730</v>
      </c>
      <c r="B830" t="s">
        <v>104</v>
      </c>
      <c r="C830" t="s">
        <v>1587</v>
      </c>
      <c r="D830" t="s">
        <v>104</v>
      </c>
    </row>
    <row r="831" spans="1:4" x14ac:dyDescent="0.2">
      <c r="A831" t="s">
        <v>982</v>
      </c>
      <c r="B831" t="s">
        <v>104</v>
      </c>
      <c r="C831" t="s">
        <v>1587</v>
      </c>
      <c r="D831" t="s">
        <v>104</v>
      </c>
    </row>
    <row r="832" spans="1:4" x14ac:dyDescent="0.2">
      <c r="A832" t="s">
        <v>1152</v>
      </c>
      <c r="B832" t="s">
        <v>104</v>
      </c>
      <c r="C832" t="s">
        <v>1587</v>
      </c>
      <c r="D832" t="s">
        <v>104</v>
      </c>
    </row>
    <row r="833" spans="1:4" x14ac:dyDescent="0.2">
      <c r="A833" t="s">
        <v>1159</v>
      </c>
      <c r="B833" t="s">
        <v>104</v>
      </c>
      <c r="C833" t="s">
        <v>1587</v>
      </c>
      <c r="D833" t="s">
        <v>104</v>
      </c>
    </row>
    <row r="834" spans="1:4" x14ac:dyDescent="0.2">
      <c r="A834" t="s">
        <v>1190</v>
      </c>
      <c r="B834" t="s">
        <v>104</v>
      </c>
      <c r="C834" t="s">
        <v>1587</v>
      </c>
      <c r="D834" t="s">
        <v>104</v>
      </c>
    </row>
    <row r="835" spans="1:4" x14ac:dyDescent="0.2">
      <c r="A835" t="s">
        <v>1208</v>
      </c>
      <c r="B835" t="s">
        <v>104</v>
      </c>
      <c r="C835" t="s">
        <v>1587</v>
      </c>
      <c r="D835" t="s">
        <v>104</v>
      </c>
    </row>
    <row r="836" spans="1:4" x14ac:dyDescent="0.2">
      <c r="A836" t="s">
        <v>1216</v>
      </c>
      <c r="B836" t="s">
        <v>104</v>
      </c>
      <c r="C836" t="s">
        <v>1587</v>
      </c>
      <c r="D836" t="s">
        <v>104</v>
      </c>
    </row>
    <row r="837" spans="1:4" x14ac:dyDescent="0.2">
      <c r="A837" t="s">
        <v>1225</v>
      </c>
      <c r="B837" t="s">
        <v>104</v>
      </c>
      <c r="C837" t="s">
        <v>1587</v>
      </c>
      <c r="D837" t="s">
        <v>104</v>
      </c>
    </row>
    <row r="838" spans="1:4" x14ac:dyDescent="0.2">
      <c r="A838" t="s">
        <v>1238</v>
      </c>
      <c r="B838" t="s">
        <v>104</v>
      </c>
      <c r="C838" t="s">
        <v>1587</v>
      </c>
      <c r="D838" t="s">
        <v>104</v>
      </c>
    </row>
    <row r="839" spans="1:4" x14ac:dyDescent="0.2">
      <c r="A839" t="s">
        <v>1241</v>
      </c>
      <c r="B839" t="s">
        <v>104</v>
      </c>
      <c r="C839" t="s">
        <v>1587</v>
      </c>
      <c r="D839" t="s">
        <v>104</v>
      </c>
    </row>
    <row r="840" spans="1:4" x14ac:dyDescent="0.2">
      <c r="A840" t="s">
        <v>1265</v>
      </c>
      <c r="B840" t="s">
        <v>104</v>
      </c>
      <c r="C840" t="s">
        <v>1587</v>
      </c>
      <c r="D840" t="s">
        <v>104</v>
      </c>
    </row>
    <row r="841" spans="1:4" x14ac:dyDescent="0.2">
      <c r="A841" t="s">
        <v>315</v>
      </c>
      <c r="B841" t="s">
        <v>105</v>
      </c>
      <c r="C841" t="s">
        <v>1588</v>
      </c>
      <c r="D841" t="s">
        <v>105</v>
      </c>
    </row>
    <row r="842" spans="1:4" x14ac:dyDescent="0.2">
      <c r="A842" t="s">
        <v>318</v>
      </c>
      <c r="B842" t="s">
        <v>105</v>
      </c>
      <c r="C842" t="s">
        <v>1588</v>
      </c>
      <c r="D842" t="s">
        <v>105</v>
      </c>
    </row>
    <row r="843" spans="1:4" x14ac:dyDescent="0.2">
      <c r="A843" t="s">
        <v>477</v>
      </c>
      <c r="B843" t="s">
        <v>105</v>
      </c>
      <c r="C843" t="s">
        <v>1588</v>
      </c>
      <c r="D843" t="s">
        <v>105</v>
      </c>
    </row>
    <row r="844" spans="1:4" x14ac:dyDescent="0.2">
      <c r="A844" t="s">
        <v>480</v>
      </c>
      <c r="B844" t="s">
        <v>105</v>
      </c>
      <c r="C844" t="s">
        <v>1588</v>
      </c>
      <c r="D844" t="s">
        <v>105</v>
      </c>
    </row>
    <row r="845" spans="1:4" x14ac:dyDescent="0.2">
      <c r="A845" t="s">
        <v>625</v>
      </c>
      <c r="B845" t="s">
        <v>105</v>
      </c>
      <c r="C845" t="s">
        <v>1588</v>
      </c>
      <c r="D845" t="s">
        <v>105</v>
      </c>
    </row>
    <row r="846" spans="1:4" x14ac:dyDescent="0.2">
      <c r="A846" t="s">
        <v>637</v>
      </c>
      <c r="B846" t="s">
        <v>105</v>
      </c>
      <c r="C846" t="s">
        <v>1588</v>
      </c>
      <c r="D846" t="s">
        <v>105</v>
      </c>
    </row>
    <row r="847" spans="1:4" x14ac:dyDescent="0.2">
      <c r="A847" t="s">
        <v>640</v>
      </c>
      <c r="B847" t="s">
        <v>105</v>
      </c>
      <c r="C847" t="s">
        <v>1588</v>
      </c>
      <c r="D847" t="s">
        <v>105</v>
      </c>
    </row>
    <row r="848" spans="1:4" x14ac:dyDescent="0.2">
      <c r="A848" t="s">
        <v>687</v>
      </c>
      <c r="B848" t="s">
        <v>105</v>
      </c>
      <c r="C848" t="s">
        <v>1588</v>
      </c>
      <c r="D848" t="s">
        <v>105</v>
      </c>
    </row>
    <row r="849" spans="1:4" x14ac:dyDescent="0.2">
      <c r="A849" t="s">
        <v>691</v>
      </c>
      <c r="B849" t="s">
        <v>105</v>
      </c>
      <c r="C849" t="s">
        <v>1588</v>
      </c>
      <c r="D849" t="s">
        <v>105</v>
      </c>
    </row>
    <row r="850" spans="1:4" x14ac:dyDescent="0.2">
      <c r="A850" t="s">
        <v>725</v>
      </c>
      <c r="B850" t="s">
        <v>105</v>
      </c>
      <c r="C850" t="s">
        <v>1588</v>
      </c>
      <c r="D850" t="s">
        <v>105</v>
      </c>
    </row>
    <row r="851" spans="1:4" x14ac:dyDescent="0.2">
      <c r="A851" t="s">
        <v>731</v>
      </c>
      <c r="B851" t="s">
        <v>105</v>
      </c>
      <c r="C851" t="s">
        <v>1588</v>
      </c>
      <c r="D851" t="s">
        <v>105</v>
      </c>
    </row>
    <row r="852" spans="1:4" x14ac:dyDescent="0.2">
      <c r="A852" t="s">
        <v>983</v>
      </c>
      <c r="B852" t="s">
        <v>105</v>
      </c>
      <c r="C852" t="s">
        <v>1588</v>
      </c>
      <c r="D852" t="s">
        <v>105</v>
      </c>
    </row>
    <row r="853" spans="1:4" x14ac:dyDescent="0.2">
      <c r="A853" t="s">
        <v>1153</v>
      </c>
      <c r="B853" t="s">
        <v>105</v>
      </c>
      <c r="C853" t="s">
        <v>1588</v>
      </c>
      <c r="D853" t="s">
        <v>105</v>
      </c>
    </row>
    <row r="854" spans="1:4" x14ac:dyDescent="0.2">
      <c r="A854" t="s">
        <v>1160</v>
      </c>
      <c r="B854" t="s">
        <v>105</v>
      </c>
      <c r="C854" t="s">
        <v>1588</v>
      </c>
      <c r="D854" t="s">
        <v>105</v>
      </c>
    </row>
    <row r="855" spans="1:4" x14ac:dyDescent="0.2">
      <c r="A855" t="s">
        <v>1191</v>
      </c>
      <c r="B855" t="s">
        <v>105</v>
      </c>
      <c r="C855" t="s">
        <v>1588</v>
      </c>
      <c r="D855" t="s">
        <v>105</v>
      </c>
    </row>
    <row r="856" spans="1:4" x14ac:dyDescent="0.2">
      <c r="A856" t="s">
        <v>1209</v>
      </c>
      <c r="B856" t="s">
        <v>105</v>
      </c>
      <c r="C856" t="s">
        <v>1588</v>
      </c>
      <c r="D856" t="s">
        <v>105</v>
      </c>
    </row>
    <row r="857" spans="1:4" x14ac:dyDescent="0.2">
      <c r="A857" t="s">
        <v>1217</v>
      </c>
      <c r="B857" t="s">
        <v>105</v>
      </c>
      <c r="C857" t="s">
        <v>1588</v>
      </c>
      <c r="D857" t="s">
        <v>105</v>
      </c>
    </row>
    <row r="858" spans="1:4" x14ac:dyDescent="0.2">
      <c r="A858" t="s">
        <v>1226</v>
      </c>
      <c r="B858" t="s">
        <v>105</v>
      </c>
      <c r="C858" t="s">
        <v>1588</v>
      </c>
      <c r="D858" t="s">
        <v>105</v>
      </c>
    </row>
    <row r="859" spans="1:4" x14ac:dyDescent="0.2">
      <c r="A859" t="s">
        <v>1239</v>
      </c>
      <c r="B859" t="s">
        <v>105</v>
      </c>
      <c r="C859" t="s">
        <v>1588</v>
      </c>
      <c r="D859" t="s">
        <v>105</v>
      </c>
    </row>
    <row r="860" spans="1:4" x14ac:dyDescent="0.2">
      <c r="A860" t="s">
        <v>1242</v>
      </c>
      <c r="B860" t="s">
        <v>105</v>
      </c>
      <c r="C860" t="s">
        <v>1588</v>
      </c>
      <c r="D860" t="s">
        <v>105</v>
      </c>
    </row>
    <row r="861" spans="1:4" x14ac:dyDescent="0.2">
      <c r="A861" t="s">
        <v>1266</v>
      </c>
      <c r="B861" t="s">
        <v>105</v>
      </c>
      <c r="C861" t="s">
        <v>1588</v>
      </c>
      <c r="D861" t="s">
        <v>105</v>
      </c>
    </row>
    <row r="862" spans="1:4" x14ac:dyDescent="0.2">
      <c r="A862" t="s">
        <v>835</v>
      </c>
      <c r="B862" t="s">
        <v>836</v>
      </c>
      <c r="C862" t="s">
        <v>1786</v>
      </c>
      <c r="D862" t="s">
        <v>836</v>
      </c>
    </row>
    <row r="863" spans="1:4" x14ac:dyDescent="0.2">
      <c r="A863" t="s">
        <v>835</v>
      </c>
      <c r="B863" t="s">
        <v>836</v>
      </c>
      <c r="C863" t="s">
        <v>1786</v>
      </c>
      <c r="D863" t="s">
        <v>836</v>
      </c>
    </row>
    <row r="864" spans="1:4" x14ac:dyDescent="0.2">
      <c r="A864" t="s">
        <v>2064</v>
      </c>
      <c r="B864" t="s">
        <v>2065</v>
      </c>
      <c r="C864" t="s">
        <v>2400</v>
      </c>
      <c r="D864" t="s">
        <v>2065</v>
      </c>
    </row>
    <row r="865" spans="1:4" x14ac:dyDescent="0.2">
      <c r="A865" t="s">
        <v>522</v>
      </c>
      <c r="B865" t="s">
        <v>523</v>
      </c>
      <c r="C865" t="s">
        <v>2039</v>
      </c>
      <c r="D865" t="s">
        <v>523</v>
      </c>
    </row>
    <row r="866" spans="1:4" x14ac:dyDescent="0.2">
      <c r="A866" t="s">
        <v>2642</v>
      </c>
      <c r="B866" t="s">
        <v>523</v>
      </c>
      <c r="C866" t="s">
        <v>2039</v>
      </c>
      <c r="D866" t="s">
        <v>523</v>
      </c>
    </row>
    <row r="867" spans="1:4" x14ac:dyDescent="0.2">
      <c r="A867" t="s">
        <v>556</v>
      </c>
      <c r="B867" t="s">
        <v>523</v>
      </c>
      <c r="C867" t="s">
        <v>2039</v>
      </c>
      <c r="D867" t="s">
        <v>523</v>
      </c>
    </row>
    <row r="868" spans="1:4" x14ac:dyDescent="0.2">
      <c r="A868" t="s">
        <v>486</v>
      </c>
      <c r="B868" t="s">
        <v>147</v>
      </c>
      <c r="C868" t="s">
        <v>1661</v>
      </c>
      <c r="D868" t="s">
        <v>147</v>
      </c>
    </row>
    <row r="869" spans="1:4" x14ac:dyDescent="0.2">
      <c r="A869" t="s">
        <v>372</v>
      </c>
      <c r="B869" t="s">
        <v>118</v>
      </c>
      <c r="C869" t="s">
        <v>1618</v>
      </c>
      <c r="D869" t="s">
        <v>118</v>
      </c>
    </row>
    <row r="870" spans="1:4" x14ac:dyDescent="0.2">
      <c r="A870" t="s">
        <v>623</v>
      </c>
      <c r="B870" t="s">
        <v>118</v>
      </c>
      <c r="C870" t="s">
        <v>1618</v>
      </c>
      <c r="D870" t="s">
        <v>118</v>
      </c>
    </row>
    <row r="871" spans="1:4" x14ac:dyDescent="0.2">
      <c r="A871" t="s">
        <v>669</v>
      </c>
      <c r="B871" t="s">
        <v>118</v>
      </c>
      <c r="C871" t="s">
        <v>1618</v>
      </c>
      <c r="D871" t="s">
        <v>118</v>
      </c>
    </row>
    <row r="872" spans="1:4" x14ac:dyDescent="0.2">
      <c r="A872" t="s">
        <v>791</v>
      </c>
      <c r="B872" t="s">
        <v>118</v>
      </c>
      <c r="C872" t="s">
        <v>1618</v>
      </c>
      <c r="D872" t="s">
        <v>118</v>
      </c>
    </row>
    <row r="873" spans="1:4" x14ac:dyDescent="0.2">
      <c r="A873" t="s">
        <v>900</v>
      </c>
      <c r="B873" t="s">
        <v>118</v>
      </c>
      <c r="C873" t="s">
        <v>1618</v>
      </c>
      <c r="D873" t="s">
        <v>118</v>
      </c>
    </row>
    <row r="874" spans="1:4" x14ac:dyDescent="0.2">
      <c r="A874" t="s">
        <v>910</v>
      </c>
      <c r="B874" t="s">
        <v>118</v>
      </c>
      <c r="C874" t="s">
        <v>1618</v>
      </c>
      <c r="D874" t="s">
        <v>118</v>
      </c>
    </row>
    <row r="875" spans="1:4" x14ac:dyDescent="0.2">
      <c r="A875" t="s">
        <v>1349</v>
      </c>
      <c r="B875" t="s">
        <v>118</v>
      </c>
      <c r="C875" t="s">
        <v>1618</v>
      </c>
      <c r="D875" t="s">
        <v>118</v>
      </c>
    </row>
    <row r="876" spans="1:4" x14ac:dyDescent="0.2">
      <c r="A876" t="s">
        <v>589</v>
      </c>
      <c r="B876" t="s">
        <v>141</v>
      </c>
      <c r="C876" t="s">
        <v>1702</v>
      </c>
      <c r="D876" t="s">
        <v>141</v>
      </c>
    </row>
    <row r="877" spans="1:4" x14ac:dyDescent="0.2">
      <c r="A877" t="s">
        <v>593</v>
      </c>
      <c r="B877" t="s">
        <v>141</v>
      </c>
      <c r="C877" t="s">
        <v>1702</v>
      </c>
      <c r="D877" t="s">
        <v>141</v>
      </c>
    </row>
    <row r="878" spans="1:4" x14ac:dyDescent="0.2">
      <c r="A878" t="s">
        <v>857</v>
      </c>
      <c r="B878" t="s">
        <v>79</v>
      </c>
      <c r="C878" t="s">
        <v>1797</v>
      </c>
      <c r="D878" t="s">
        <v>79</v>
      </c>
    </row>
    <row r="879" spans="1:4" x14ac:dyDescent="0.2">
      <c r="A879" t="s">
        <v>2594</v>
      </c>
      <c r="B879" t="s">
        <v>79</v>
      </c>
      <c r="C879" t="s">
        <v>1797</v>
      </c>
      <c r="D879" t="s">
        <v>79</v>
      </c>
    </row>
    <row r="880" spans="1:4" x14ac:dyDescent="0.2">
      <c r="A880" t="s">
        <v>917</v>
      </c>
      <c r="B880" t="s">
        <v>79</v>
      </c>
      <c r="C880" t="s">
        <v>1797</v>
      </c>
      <c r="D880" t="s">
        <v>79</v>
      </c>
    </row>
    <row r="881" spans="1:4" x14ac:dyDescent="0.2">
      <c r="A881" t="s">
        <v>605</v>
      </c>
      <c r="B881" t="s">
        <v>189</v>
      </c>
      <c r="C881" t="s">
        <v>1714</v>
      </c>
      <c r="D881" t="s">
        <v>189</v>
      </c>
    </row>
    <row r="882" spans="1:4" x14ac:dyDescent="0.2">
      <c r="A882" t="s">
        <v>887</v>
      </c>
      <c r="B882" t="s">
        <v>133</v>
      </c>
      <c r="C882" t="s">
        <v>1808</v>
      </c>
      <c r="D882" t="s">
        <v>133</v>
      </c>
    </row>
    <row r="883" spans="1:4" x14ac:dyDescent="0.2">
      <c r="A883" t="s">
        <v>2656</v>
      </c>
      <c r="B883" t="s">
        <v>133</v>
      </c>
      <c r="C883" t="s">
        <v>1808</v>
      </c>
      <c r="D883" t="s">
        <v>133</v>
      </c>
    </row>
    <row r="884" spans="1:4" x14ac:dyDescent="0.2">
      <c r="A884" t="s">
        <v>896</v>
      </c>
      <c r="B884" t="s">
        <v>133</v>
      </c>
      <c r="C884" t="s">
        <v>1808</v>
      </c>
      <c r="D884" t="s">
        <v>133</v>
      </c>
    </row>
    <row r="885" spans="1:4" x14ac:dyDescent="0.2">
      <c r="A885" t="s">
        <v>2894</v>
      </c>
      <c r="B885" t="s">
        <v>2913</v>
      </c>
      <c r="C885" t="s">
        <v>2895</v>
      </c>
      <c r="D885" t="s">
        <v>2913</v>
      </c>
    </row>
    <row r="886" spans="1:4" x14ac:dyDescent="0.2">
      <c r="A886" t="s">
        <v>364</v>
      </c>
      <c r="B886" t="s">
        <v>142</v>
      </c>
      <c r="C886" t="s">
        <v>1613</v>
      </c>
      <c r="D886" t="s">
        <v>142</v>
      </c>
    </row>
    <row r="887" spans="1:4" x14ac:dyDescent="0.2">
      <c r="A887" t="s">
        <v>2490</v>
      </c>
      <c r="B887" t="s">
        <v>142</v>
      </c>
      <c r="C887" t="s">
        <v>1613</v>
      </c>
      <c r="D887" t="s">
        <v>142</v>
      </c>
    </row>
    <row r="888" spans="1:4" x14ac:dyDescent="0.2">
      <c r="A888" t="s">
        <v>590</v>
      </c>
      <c r="B888" t="s">
        <v>142</v>
      </c>
      <c r="C888" t="s">
        <v>1613</v>
      </c>
      <c r="D888" t="s">
        <v>142</v>
      </c>
    </row>
    <row r="889" spans="1:4" x14ac:dyDescent="0.2">
      <c r="A889" t="s">
        <v>606</v>
      </c>
      <c r="B889" t="s">
        <v>142</v>
      </c>
      <c r="C889" t="s">
        <v>1613</v>
      </c>
      <c r="D889" t="s">
        <v>142</v>
      </c>
    </row>
    <row r="890" spans="1:4" x14ac:dyDescent="0.2">
      <c r="A890" t="s">
        <v>2662</v>
      </c>
      <c r="B890" t="s">
        <v>142</v>
      </c>
      <c r="C890" t="s">
        <v>1613</v>
      </c>
      <c r="D890" t="s">
        <v>142</v>
      </c>
    </row>
    <row r="891" spans="1:4" x14ac:dyDescent="0.2">
      <c r="A891" t="s">
        <v>661</v>
      </c>
      <c r="B891" t="s">
        <v>142</v>
      </c>
      <c r="C891" t="s">
        <v>1613</v>
      </c>
      <c r="D891" t="s">
        <v>142</v>
      </c>
    </row>
    <row r="892" spans="1:4" x14ac:dyDescent="0.2">
      <c r="A892" t="s">
        <v>2597</v>
      </c>
      <c r="B892" t="s">
        <v>142</v>
      </c>
      <c r="C892" t="s">
        <v>1613</v>
      </c>
      <c r="D892" t="s">
        <v>142</v>
      </c>
    </row>
    <row r="893" spans="1:4" x14ac:dyDescent="0.2">
      <c r="A893" t="s">
        <v>772</v>
      </c>
      <c r="B893" t="s">
        <v>142</v>
      </c>
      <c r="C893" t="s">
        <v>1613</v>
      </c>
      <c r="D893" t="s">
        <v>142</v>
      </c>
    </row>
    <row r="894" spans="1:4" x14ac:dyDescent="0.2">
      <c r="A894" t="s">
        <v>891</v>
      </c>
      <c r="B894" t="s">
        <v>142</v>
      </c>
      <c r="C894" t="s">
        <v>1613</v>
      </c>
      <c r="D894" t="s">
        <v>142</v>
      </c>
    </row>
    <row r="895" spans="1:4" x14ac:dyDescent="0.2">
      <c r="A895" t="s">
        <v>905</v>
      </c>
      <c r="B895" t="s">
        <v>142</v>
      </c>
      <c r="C895" t="s">
        <v>1613</v>
      </c>
      <c r="D895" t="s">
        <v>142</v>
      </c>
    </row>
    <row r="896" spans="1:4" x14ac:dyDescent="0.2">
      <c r="A896" t="s">
        <v>2666</v>
      </c>
      <c r="B896" t="s">
        <v>142</v>
      </c>
      <c r="C896" t="s">
        <v>1613</v>
      </c>
      <c r="D896" t="s">
        <v>142</v>
      </c>
    </row>
    <row r="897" spans="1:4" x14ac:dyDescent="0.2">
      <c r="A897" t="s">
        <v>1346</v>
      </c>
      <c r="B897" t="s">
        <v>142</v>
      </c>
      <c r="C897" t="s">
        <v>1613</v>
      </c>
      <c r="D897" t="s">
        <v>142</v>
      </c>
    </row>
    <row r="898" spans="1:4" x14ac:dyDescent="0.2">
      <c r="A898" t="s">
        <v>2491</v>
      </c>
      <c r="B898" t="s">
        <v>2492</v>
      </c>
      <c r="C898" t="s">
        <v>2744</v>
      </c>
      <c r="D898" t="s">
        <v>2492</v>
      </c>
    </row>
    <row r="899" spans="1:4" x14ac:dyDescent="0.2">
      <c r="A899" t="s">
        <v>2598</v>
      </c>
      <c r="B899" t="s">
        <v>2492</v>
      </c>
      <c r="C899" t="s">
        <v>2744</v>
      </c>
      <c r="D899" t="s">
        <v>2492</v>
      </c>
    </row>
    <row r="900" spans="1:4" x14ac:dyDescent="0.2">
      <c r="A900" t="s">
        <v>2667</v>
      </c>
      <c r="B900" t="s">
        <v>2492</v>
      </c>
      <c r="C900" t="s">
        <v>2744</v>
      </c>
      <c r="D900" t="s">
        <v>2492</v>
      </c>
    </row>
    <row r="901" spans="1:4" x14ac:dyDescent="0.2">
      <c r="A901" t="s">
        <v>2466</v>
      </c>
      <c r="B901" t="s">
        <v>2816</v>
      </c>
      <c r="C901" t="s">
        <v>2779</v>
      </c>
      <c r="D901" t="s">
        <v>2816</v>
      </c>
    </row>
    <row r="902" spans="1:4" x14ac:dyDescent="0.2">
      <c r="A902" t="s">
        <v>2472</v>
      </c>
      <c r="B902" t="s">
        <v>2816</v>
      </c>
      <c r="C902" t="s">
        <v>2779</v>
      </c>
      <c r="D902" t="s">
        <v>2816</v>
      </c>
    </row>
    <row r="903" spans="1:4" x14ac:dyDescent="0.2">
      <c r="A903" t="s">
        <v>2896</v>
      </c>
      <c r="B903" t="s">
        <v>2816</v>
      </c>
      <c r="C903" t="s">
        <v>2779</v>
      </c>
      <c r="D903" t="s">
        <v>2816</v>
      </c>
    </row>
    <row r="904" spans="1:4" x14ac:dyDescent="0.2">
      <c r="A904" t="s">
        <v>2900</v>
      </c>
      <c r="B904" t="s">
        <v>2816</v>
      </c>
      <c r="C904" t="s">
        <v>2779</v>
      </c>
      <c r="D904" t="s">
        <v>2816</v>
      </c>
    </row>
    <row r="905" spans="1:4" x14ac:dyDescent="0.2">
      <c r="A905" t="s">
        <v>2905</v>
      </c>
      <c r="B905" t="s">
        <v>2816</v>
      </c>
      <c r="C905" t="s">
        <v>2779</v>
      </c>
      <c r="D905" t="s">
        <v>2816</v>
      </c>
    </row>
    <row r="906" spans="1:4" x14ac:dyDescent="0.2">
      <c r="A906" t="s">
        <v>2908</v>
      </c>
      <c r="B906" t="s">
        <v>2816</v>
      </c>
      <c r="C906" t="s">
        <v>2779</v>
      </c>
      <c r="D906" t="s">
        <v>2816</v>
      </c>
    </row>
    <row r="907" spans="1:4" x14ac:dyDescent="0.2">
      <c r="A907" t="s">
        <v>2457</v>
      </c>
      <c r="B907" t="s">
        <v>2816</v>
      </c>
      <c r="C907" t="s">
        <v>2779</v>
      </c>
      <c r="D907" t="s">
        <v>2816</v>
      </c>
    </row>
    <row r="908" spans="1:4" x14ac:dyDescent="0.2">
      <c r="A908" t="s">
        <v>2448</v>
      </c>
      <c r="B908" t="s">
        <v>2816</v>
      </c>
      <c r="C908" t="s">
        <v>2779</v>
      </c>
      <c r="D908" t="s">
        <v>2816</v>
      </c>
    </row>
    <row r="909" spans="1:4" x14ac:dyDescent="0.2">
      <c r="A909" t="s">
        <v>2415</v>
      </c>
      <c r="B909" t="s">
        <v>2816</v>
      </c>
      <c r="C909" t="s">
        <v>2779</v>
      </c>
      <c r="D909" t="s">
        <v>2816</v>
      </c>
    </row>
    <row r="910" spans="1:4" x14ac:dyDescent="0.2">
      <c r="A910" t="s">
        <v>2423</v>
      </c>
      <c r="B910" t="s">
        <v>2816</v>
      </c>
      <c r="C910" t="s">
        <v>2779</v>
      </c>
      <c r="D910" t="s">
        <v>2816</v>
      </c>
    </row>
    <row r="911" spans="1:4" x14ac:dyDescent="0.2">
      <c r="A911" t="s">
        <v>2467</v>
      </c>
      <c r="B911" t="s">
        <v>2815</v>
      </c>
      <c r="C911" t="s">
        <v>2780</v>
      </c>
      <c r="D911" t="s">
        <v>2815</v>
      </c>
    </row>
    <row r="912" spans="1:4" x14ac:dyDescent="0.2">
      <c r="A912" t="s">
        <v>2473</v>
      </c>
      <c r="B912" t="s">
        <v>2815</v>
      </c>
      <c r="C912" t="s">
        <v>2780</v>
      </c>
      <c r="D912" t="s">
        <v>2815</v>
      </c>
    </row>
    <row r="913" spans="1:4" x14ac:dyDescent="0.2">
      <c r="A913" t="s">
        <v>2897</v>
      </c>
      <c r="B913" t="s">
        <v>2815</v>
      </c>
      <c r="C913" t="s">
        <v>2780</v>
      </c>
      <c r="D913" t="s">
        <v>2815</v>
      </c>
    </row>
    <row r="914" spans="1:4" x14ac:dyDescent="0.2">
      <c r="A914" t="s">
        <v>2901</v>
      </c>
      <c r="B914" t="s">
        <v>2815</v>
      </c>
      <c r="C914" t="s">
        <v>2780</v>
      </c>
      <c r="D914" t="s">
        <v>2815</v>
      </c>
    </row>
    <row r="915" spans="1:4" x14ac:dyDescent="0.2">
      <c r="A915" t="s">
        <v>2906</v>
      </c>
      <c r="B915" t="s">
        <v>2815</v>
      </c>
      <c r="C915" t="s">
        <v>2780</v>
      </c>
      <c r="D915" t="s">
        <v>2815</v>
      </c>
    </row>
    <row r="916" spans="1:4" x14ac:dyDescent="0.2">
      <c r="A916" t="s">
        <v>2909</v>
      </c>
      <c r="B916" t="s">
        <v>2815</v>
      </c>
      <c r="C916" t="s">
        <v>2780</v>
      </c>
      <c r="D916" t="s">
        <v>2815</v>
      </c>
    </row>
    <row r="917" spans="1:4" x14ac:dyDescent="0.2">
      <c r="A917" t="s">
        <v>2458</v>
      </c>
      <c r="B917" t="s">
        <v>2815</v>
      </c>
      <c r="C917" t="s">
        <v>2780</v>
      </c>
      <c r="D917" t="s">
        <v>2815</v>
      </c>
    </row>
    <row r="918" spans="1:4" x14ac:dyDescent="0.2">
      <c r="A918" t="s">
        <v>2449</v>
      </c>
      <c r="B918" t="s">
        <v>2815</v>
      </c>
      <c r="C918" t="s">
        <v>2780</v>
      </c>
      <c r="D918" t="s">
        <v>2815</v>
      </c>
    </row>
    <row r="919" spans="1:4" x14ac:dyDescent="0.2">
      <c r="A919" t="s">
        <v>2416</v>
      </c>
      <c r="B919" t="s">
        <v>2815</v>
      </c>
      <c r="C919" t="s">
        <v>2780</v>
      </c>
      <c r="D919" t="s">
        <v>2815</v>
      </c>
    </row>
    <row r="920" spans="1:4" x14ac:dyDescent="0.2">
      <c r="A920" t="s">
        <v>2424</v>
      </c>
      <c r="B920" t="s">
        <v>2815</v>
      </c>
      <c r="C920" t="s">
        <v>2780</v>
      </c>
      <c r="D920" t="s">
        <v>2815</v>
      </c>
    </row>
    <row r="921" spans="1:4" x14ac:dyDescent="0.2">
      <c r="A921" t="s">
        <v>703</v>
      </c>
      <c r="B921" t="s">
        <v>5</v>
      </c>
      <c r="C921" t="s">
        <v>1736</v>
      </c>
      <c r="D921" t="s">
        <v>5</v>
      </c>
    </row>
    <row r="922" spans="1:4" x14ac:dyDescent="0.2">
      <c r="A922" t="s">
        <v>766</v>
      </c>
      <c r="B922" t="s">
        <v>153</v>
      </c>
      <c r="C922" t="s">
        <v>1755</v>
      </c>
      <c r="D922" t="s">
        <v>153</v>
      </c>
    </row>
    <row r="923" spans="1:4" x14ac:dyDescent="0.2">
      <c r="A923" t="s">
        <v>766</v>
      </c>
      <c r="B923" t="s">
        <v>153</v>
      </c>
      <c r="C923" t="s">
        <v>1755</v>
      </c>
      <c r="D923" t="s">
        <v>153</v>
      </c>
    </row>
    <row r="924" spans="1:4" x14ac:dyDescent="0.2">
      <c r="A924" t="s">
        <v>768</v>
      </c>
      <c r="B924" t="s">
        <v>155</v>
      </c>
      <c r="C924" t="s">
        <v>1757</v>
      </c>
      <c r="D924" t="s">
        <v>155</v>
      </c>
    </row>
    <row r="925" spans="1:4" x14ac:dyDescent="0.2">
      <c r="A925" t="s">
        <v>768</v>
      </c>
      <c r="B925" t="s">
        <v>155</v>
      </c>
      <c r="C925" t="s">
        <v>1757</v>
      </c>
      <c r="D925" t="s">
        <v>155</v>
      </c>
    </row>
    <row r="926" spans="1:4" x14ac:dyDescent="0.2">
      <c r="A926" t="s">
        <v>769</v>
      </c>
      <c r="B926" t="s">
        <v>156</v>
      </c>
      <c r="C926" t="s">
        <v>1758</v>
      </c>
      <c r="D926" t="s">
        <v>156</v>
      </c>
    </row>
    <row r="927" spans="1:4" x14ac:dyDescent="0.2">
      <c r="A927" t="s">
        <v>769</v>
      </c>
      <c r="B927" t="s">
        <v>156</v>
      </c>
      <c r="C927" t="s">
        <v>1758</v>
      </c>
      <c r="D927" t="s">
        <v>156</v>
      </c>
    </row>
    <row r="928" spans="1:4" x14ac:dyDescent="0.2">
      <c r="A928" t="s">
        <v>351</v>
      </c>
      <c r="B928" t="s">
        <v>52</v>
      </c>
      <c r="C928" t="s">
        <v>1606</v>
      </c>
      <c r="D928" t="s">
        <v>52</v>
      </c>
    </row>
    <row r="929" spans="1:4" x14ac:dyDescent="0.2">
      <c r="A929" t="s">
        <v>1271</v>
      </c>
      <c r="B929" t="s">
        <v>52</v>
      </c>
      <c r="C929" t="s">
        <v>1908</v>
      </c>
      <c r="D929" t="s">
        <v>52</v>
      </c>
    </row>
    <row r="930" spans="1:4" x14ac:dyDescent="0.2">
      <c r="A930" t="s">
        <v>304</v>
      </c>
      <c r="B930" t="s">
        <v>305</v>
      </c>
      <c r="C930" t="s">
        <v>1579</v>
      </c>
      <c r="D930" t="s">
        <v>305</v>
      </c>
    </row>
    <row r="931" spans="1:4" x14ac:dyDescent="0.2">
      <c r="A931" t="s">
        <v>484</v>
      </c>
      <c r="B931" t="s">
        <v>305</v>
      </c>
      <c r="C931" t="s">
        <v>1579</v>
      </c>
      <c r="D931" t="s">
        <v>305</v>
      </c>
    </row>
    <row r="932" spans="1:4" x14ac:dyDescent="0.2">
      <c r="A932" t="s">
        <v>673</v>
      </c>
      <c r="B932" t="s">
        <v>305</v>
      </c>
      <c r="C932" t="s">
        <v>1579</v>
      </c>
      <c r="D932" t="s">
        <v>305</v>
      </c>
    </row>
    <row r="933" spans="1:4" x14ac:dyDescent="0.2">
      <c r="A933" t="s">
        <v>855</v>
      </c>
      <c r="B933" t="s">
        <v>305</v>
      </c>
      <c r="C933" t="s">
        <v>1579</v>
      </c>
      <c r="D933" t="s">
        <v>305</v>
      </c>
    </row>
    <row r="934" spans="1:4" x14ac:dyDescent="0.2">
      <c r="A934" t="s">
        <v>2573</v>
      </c>
      <c r="B934" t="s">
        <v>305</v>
      </c>
      <c r="C934" t="s">
        <v>1579</v>
      </c>
      <c r="D934" t="s">
        <v>305</v>
      </c>
    </row>
    <row r="935" spans="1:4" x14ac:dyDescent="0.2">
      <c r="A935" t="s">
        <v>915</v>
      </c>
      <c r="B935" t="s">
        <v>305</v>
      </c>
      <c r="C935" t="s">
        <v>1579</v>
      </c>
      <c r="D935" t="s">
        <v>305</v>
      </c>
    </row>
    <row r="936" spans="1:4" x14ac:dyDescent="0.2">
      <c r="A936" t="s">
        <v>1233</v>
      </c>
      <c r="B936" t="s">
        <v>305</v>
      </c>
      <c r="C936" t="s">
        <v>1579</v>
      </c>
      <c r="D936" t="s">
        <v>305</v>
      </c>
    </row>
    <row r="937" spans="1:4" x14ac:dyDescent="0.2">
      <c r="A937" t="s">
        <v>1090</v>
      </c>
      <c r="B937" t="s">
        <v>1091</v>
      </c>
      <c r="C937" t="s">
        <v>1609</v>
      </c>
      <c r="D937" t="s">
        <v>1091</v>
      </c>
    </row>
    <row r="938" spans="1:4" x14ac:dyDescent="0.2">
      <c r="A938" t="s">
        <v>226</v>
      </c>
      <c r="B938" t="s">
        <v>110</v>
      </c>
      <c r="C938" t="s">
        <v>1546</v>
      </c>
      <c r="D938" t="s">
        <v>110</v>
      </c>
    </row>
    <row r="939" spans="1:4" x14ac:dyDescent="0.2">
      <c r="A939" t="s">
        <v>2623</v>
      </c>
      <c r="B939" t="s">
        <v>110</v>
      </c>
      <c r="C939" t="s">
        <v>1546</v>
      </c>
      <c r="D939" t="s">
        <v>110</v>
      </c>
    </row>
    <row r="940" spans="1:4" x14ac:dyDescent="0.2">
      <c r="A940" t="s">
        <v>232</v>
      </c>
      <c r="B940" t="s">
        <v>110</v>
      </c>
      <c r="C940" t="s">
        <v>1546</v>
      </c>
      <c r="D940" t="s">
        <v>110</v>
      </c>
    </row>
    <row r="941" spans="1:4" x14ac:dyDescent="0.2">
      <c r="A941" t="s">
        <v>337</v>
      </c>
      <c r="B941" t="s">
        <v>200</v>
      </c>
      <c r="C941" t="s">
        <v>1603</v>
      </c>
      <c r="D941" t="s">
        <v>200</v>
      </c>
    </row>
    <row r="942" spans="1:4" x14ac:dyDescent="0.2">
      <c r="A942" t="s">
        <v>2538</v>
      </c>
      <c r="B942" t="s">
        <v>200</v>
      </c>
      <c r="C942" t="s">
        <v>1603</v>
      </c>
      <c r="D942" t="s">
        <v>200</v>
      </c>
    </row>
    <row r="943" spans="1:4" x14ac:dyDescent="0.2">
      <c r="A943" t="s">
        <v>347</v>
      </c>
      <c r="B943" t="s">
        <v>200</v>
      </c>
      <c r="C943" t="s">
        <v>1603</v>
      </c>
      <c r="D943" t="s">
        <v>200</v>
      </c>
    </row>
    <row r="944" spans="1:4" x14ac:dyDescent="0.2">
      <c r="A944" t="s">
        <v>324</v>
      </c>
      <c r="B944" t="s">
        <v>193</v>
      </c>
      <c r="C944" t="s">
        <v>1593</v>
      </c>
      <c r="D944" t="s">
        <v>193</v>
      </c>
    </row>
    <row r="945" spans="1:4" x14ac:dyDescent="0.2">
      <c r="A945" t="s">
        <v>2534</v>
      </c>
      <c r="B945" t="s">
        <v>193</v>
      </c>
      <c r="C945" t="s">
        <v>1593</v>
      </c>
      <c r="D945" t="s">
        <v>193</v>
      </c>
    </row>
    <row r="946" spans="1:4" x14ac:dyDescent="0.2">
      <c r="A946" t="s">
        <v>339</v>
      </c>
      <c r="B946" t="s">
        <v>193</v>
      </c>
      <c r="C946" t="s">
        <v>1593</v>
      </c>
      <c r="D946" t="s">
        <v>193</v>
      </c>
    </row>
    <row r="947" spans="1:4" x14ac:dyDescent="0.2">
      <c r="A947" t="s">
        <v>335</v>
      </c>
      <c r="B947" t="s">
        <v>336</v>
      </c>
      <c r="C947" t="s">
        <v>1602</v>
      </c>
      <c r="D947" t="s">
        <v>336</v>
      </c>
    </row>
    <row r="948" spans="1:4" x14ac:dyDescent="0.2">
      <c r="A948" t="s">
        <v>2536</v>
      </c>
      <c r="B948" t="s">
        <v>336</v>
      </c>
      <c r="C948" t="s">
        <v>1602</v>
      </c>
      <c r="D948" t="s">
        <v>336</v>
      </c>
    </row>
    <row r="949" spans="1:4" x14ac:dyDescent="0.2">
      <c r="A949" t="s">
        <v>346</v>
      </c>
      <c r="B949" t="s">
        <v>336</v>
      </c>
      <c r="C949" t="s">
        <v>1602</v>
      </c>
      <c r="D949" t="s">
        <v>336</v>
      </c>
    </row>
    <row r="950" spans="1:4" x14ac:dyDescent="0.2">
      <c r="A950" t="s">
        <v>298</v>
      </c>
      <c r="B950" t="s">
        <v>299</v>
      </c>
      <c r="C950" t="s">
        <v>1575</v>
      </c>
      <c r="D950" t="s">
        <v>299</v>
      </c>
    </row>
    <row r="951" spans="1:4" x14ac:dyDescent="0.2">
      <c r="A951" t="s">
        <v>301</v>
      </c>
      <c r="B951" t="s">
        <v>299</v>
      </c>
      <c r="C951" t="s">
        <v>1577</v>
      </c>
      <c r="D951" t="s">
        <v>299</v>
      </c>
    </row>
    <row r="952" spans="1:4" x14ac:dyDescent="0.2">
      <c r="A952" t="s">
        <v>833</v>
      </c>
      <c r="B952" t="s">
        <v>166</v>
      </c>
      <c r="C952" t="s">
        <v>1785</v>
      </c>
      <c r="D952" t="s">
        <v>166</v>
      </c>
    </row>
    <row r="953" spans="1:4" x14ac:dyDescent="0.2">
      <c r="A953" t="s">
        <v>833</v>
      </c>
      <c r="B953" t="s">
        <v>166</v>
      </c>
      <c r="C953" t="s">
        <v>1785</v>
      </c>
      <c r="D953" t="s">
        <v>166</v>
      </c>
    </row>
    <row r="954" spans="1:4" x14ac:dyDescent="0.2">
      <c r="A954" t="s">
        <v>803</v>
      </c>
      <c r="B954" t="s">
        <v>123</v>
      </c>
      <c r="C954" t="s">
        <v>1770</v>
      </c>
      <c r="D954" t="s">
        <v>123</v>
      </c>
    </row>
    <row r="955" spans="1:4" x14ac:dyDescent="0.2">
      <c r="A955" t="s">
        <v>2504</v>
      </c>
      <c r="B955" t="s">
        <v>123</v>
      </c>
      <c r="C955" t="s">
        <v>1770</v>
      </c>
      <c r="D955" t="s">
        <v>123</v>
      </c>
    </row>
    <row r="956" spans="1:4" x14ac:dyDescent="0.2">
      <c r="A956" t="s">
        <v>818</v>
      </c>
      <c r="B956" t="s">
        <v>123</v>
      </c>
      <c r="C956" t="s">
        <v>1770</v>
      </c>
      <c r="D956" t="s">
        <v>123</v>
      </c>
    </row>
    <row r="957" spans="1:4" x14ac:dyDescent="0.2">
      <c r="A957" t="s">
        <v>1312</v>
      </c>
      <c r="B957" t="s">
        <v>1313</v>
      </c>
      <c r="C957" t="s">
        <v>2017</v>
      </c>
      <c r="D957" t="s">
        <v>1313</v>
      </c>
    </row>
    <row r="958" spans="1:4" x14ac:dyDescent="0.2">
      <c r="A958" t="s">
        <v>799</v>
      </c>
      <c r="B958" t="s">
        <v>800</v>
      </c>
      <c r="C958" t="s">
        <v>1768</v>
      </c>
      <c r="D958" t="s">
        <v>800</v>
      </c>
    </row>
    <row r="959" spans="1:4" x14ac:dyDescent="0.2">
      <c r="A959" t="s">
        <v>2502</v>
      </c>
      <c r="B959" t="s">
        <v>800</v>
      </c>
      <c r="C959" t="s">
        <v>1768</v>
      </c>
      <c r="D959" t="s">
        <v>800</v>
      </c>
    </row>
    <row r="960" spans="1:4" x14ac:dyDescent="0.2">
      <c r="A960" t="s">
        <v>816</v>
      </c>
      <c r="B960" t="s">
        <v>800</v>
      </c>
      <c r="C960" t="s">
        <v>1768</v>
      </c>
      <c r="D960" t="s">
        <v>800</v>
      </c>
    </row>
    <row r="961" spans="1:4" x14ac:dyDescent="0.2">
      <c r="A961" t="s">
        <v>380</v>
      </c>
      <c r="B961" t="s">
        <v>381</v>
      </c>
      <c r="C961" t="s">
        <v>1623</v>
      </c>
      <c r="D961" t="s">
        <v>381</v>
      </c>
    </row>
    <row r="962" spans="1:4" x14ac:dyDescent="0.2">
      <c r="A962" t="s">
        <v>282</v>
      </c>
      <c r="B962" t="s">
        <v>283</v>
      </c>
      <c r="C962" t="s">
        <v>2012</v>
      </c>
      <c r="D962" t="s">
        <v>283</v>
      </c>
    </row>
    <row r="963" spans="1:4" x14ac:dyDescent="0.2">
      <c r="A963" t="s">
        <v>300</v>
      </c>
      <c r="B963" t="s">
        <v>283</v>
      </c>
      <c r="C963" t="s">
        <v>1576</v>
      </c>
      <c r="D963" t="s">
        <v>283</v>
      </c>
    </row>
    <row r="964" spans="1:4" x14ac:dyDescent="0.2">
      <c r="A964" t="s">
        <v>1327</v>
      </c>
      <c r="B964" t="s">
        <v>283</v>
      </c>
      <c r="C964" t="s">
        <v>1925</v>
      </c>
      <c r="D964" t="s">
        <v>283</v>
      </c>
    </row>
    <row r="965" spans="1:4" x14ac:dyDescent="0.2">
      <c r="A965" t="s">
        <v>806</v>
      </c>
      <c r="B965" t="s">
        <v>124</v>
      </c>
      <c r="C965" t="s">
        <v>1772</v>
      </c>
      <c r="D965" t="s">
        <v>124</v>
      </c>
    </row>
    <row r="966" spans="1:4" x14ac:dyDescent="0.2">
      <c r="A966" t="s">
        <v>2506</v>
      </c>
      <c r="B966" t="s">
        <v>124</v>
      </c>
      <c r="C966" t="s">
        <v>1772</v>
      </c>
      <c r="D966" t="s">
        <v>124</v>
      </c>
    </row>
    <row r="967" spans="1:4" x14ac:dyDescent="0.2">
      <c r="A967" t="s">
        <v>820</v>
      </c>
      <c r="B967" t="s">
        <v>124</v>
      </c>
      <c r="C967" t="s">
        <v>1772</v>
      </c>
      <c r="D967" t="s">
        <v>124</v>
      </c>
    </row>
    <row r="968" spans="1:4" x14ac:dyDescent="0.2">
      <c r="A968" t="s">
        <v>804</v>
      </c>
      <c r="B968" t="s">
        <v>805</v>
      </c>
      <c r="C968" t="s">
        <v>1771</v>
      </c>
      <c r="D968" t="s">
        <v>805</v>
      </c>
    </row>
    <row r="969" spans="1:4" x14ac:dyDescent="0.2">
      <c r="A969" t="s">
        <v>2505</v>
      </c>
      <c r="B969" t="s">
        <v>805</v>
      </c>
      <c r="C969" t="s">
        <v>1771</v>
      </c>
      <c r="D969" t="s">
        <v>805</v>
      </c>
    </row>
    <row r="970" spans="1:4" x14ac:dyDescent="0.2">
      <c r="A970" t="s">
        <v>819</v>
      </c>
      <c r="B970" t="s">
        <v>805</v>
      </c>
      <c r="C970" t="s">
        <v>1771</v>
      </c>
      <c r="D970" t="s">
        <v>805</v>
      </c>
    </row>
    <row r="971" spans="1:4" x14ac:dyDescent="0.2">
      <c r="A971" t="s">
        <v>1316</v>
      </c>
      <c r="B971" t="s">
        <v>1317</v>
      </c>
      <c r="C971" t="s">
        <v>1920</v>
      </c>
      <c r="D971" t="s">
        <v>1317</v>
      </c>
    </row>
    <row r="972" spans="1:4" x14ac:dyDescent="0.2">
      <c r="A972" t="s">
        <v>1314</v>
      </c>
      <c r="B972" t="s">
        <v>1315</v>
      </c>
      <c r="C972" t="s">
        <v>1919</v>
      </c>
      <c r="D972" t="s">
        <v>1315</v>
      </c>
    </row>
    <row r="973" spans="1:4" x14ac:dyDescent="0.2">
      <c r="A973" t="s">
        <v>1310</v>
      </c>
      <c r="B973" t="s">
        <v>1311</v>
      </c>
      <c r="C973" t="s">
        <v>1920</v>
      </c>
      <c r="D973" t="s">
        <v>1311</v>
      </c>
    </row>
    <row r="974" spans="1:4" x14ac:dyDescent="0.2">
      <c r="A974" t="s">
        <v>1308</v>
      </c>
      <c r="B974" t="s">
        <v>1309</v>
      </c>
      <c r="C974" t="s">
        <v>1919</v>
      </c>
      <c r="D974" t="s">
        <v>1309</v>
      </c>
    </row>
    <row r="975" spans="1:4" x14ac:dyDescent="0.2">
      <c r="A975" t="s">
        <v>278</v>
      </c>
      <c r="B975" t="s">
        <v>279</v>
      </c>
      <c r="C975" t="s">
        <v>1551</v>
      </c>
      <c r="D975" t="s">
        <v>279</v>
      </c>
    </row>
    <row r="976" spans="1:4" x14ac:dyDescent="0.2">
      <c r="A976" t="s">
        <v>297</v>
      </c>
      <c r="B976" t="s">
        <v>279</v>
      </c>
      <c r="C976" t="s">
        <v>1574</v>
      </c>
      <c r="D976" t="s">
        <v>279</v>
      </c>
    </row>
    <row r="977" spans="1:4" x14ac:dyDescent="0.2">
      <c r="A977" t="s">
        <v>1322</v>
      </c>
      <c r="B977" t="s">
        <v>279</v>
      </c>
      <c r="C977" t="s">
        <v>1925</v>
      </c>
      <c r="D977" t="s">
        <v>279</v>
      </c>
    </row>
    <row r="978" spans="1:4" x14ac:dyDescent="0.2">
      <c r="A978" t="s">
        <v>801</v>
      </c>
      <c r="B978" t="s">
        <v>802</v>
      </c>
      <c r="C978" t="s">
        <v>1769</v>
      </c>
      <c r="D978" t="s">
        <v>802</v>
      </c>
    </row>
    <row r="979" spans="1:4" x14ac:dyDescent="0.2">
      <c r="A979" t="s">
        <v>2503</v>
      </c>
      <c r="B979" t="s">
        <v>802</v>
      </c>
      <c r="C979" t="s">
        <v>1769</v>
      </c>
      <c r="D979" t="s">
        <v>802</v>
      </c>
    </row>
    <row r="980" spans="1:4" x14ac:dyDescent="0.2">
      <c r="A980" t="s">
        <v>817</v>
      </c>
      <c r="B980" t="s">
        <v>802</v>
      </c>
      <c r="C980" t="s">
        <v>1776</v>
      </c>
      <c r="D980" t="s">
        <v>802</v>
      </c>
    </row>
    <row r="981" spans="1:4" x14ac:dyDescent="0.2">
      <c r="A981" t="s">
        <v>795</v>
      </c>
      <c r="B981" t="s">
        <v>796</v>
      </c>
      <c r="C981" t="s">
        <v>1766</v>
      </c>
      <c r="D981" t="s">
        <v>796</v>
      </c>
    </row>
    <row r="982" spans="1:4" x14ac:dyDescent="0.2">
      <c r="A982" t="s">
        <v>2500</v>
      </c>
      <c r="B982" t="s">
        <v>796</v>
      </c>
      <c r="C982" t="s">
        <v>1766</v>
      </c>
      <c r="D982" t="s">
        <v>796</v>
      </c>
    </row>
    <row r="983" spans="1:4" x14ac:dyDescent="0.2">
      <c r="A983" t="s">
        <v>813</v>
      </c>
      <c r="B983" t="s">
        <v>796</v>
      </c>
      <c r="C983" t="s">
        <v>1766</v>
      </c>
      <c r="D983" t="s">
        <v>796</v>
      </c>
    </row>
    <row r="984" spans="1:4" x14ac:dyDescent="0.2">
      <c r="A984" t="s">
        <v>1463</v>
      </c>
      <c r="B984" t="s">
        <v>1464</v>
      </c>
      <c r="C984" t="s">
        <v>1956</v>
      </c>
      <c r="D984" t="s">
        <v>1464</v>
      </c>
    </row>
    <row r="985" spans="1:4" x14ac:dyDescent="0.2">
      <c r="A985" t="s">
        <v>559</v>
      </c>
      <c r="B985" t="s">
        <v>34</v>
      </c>
      <c r="C985" t="s">
        <v>1691</v>
      </c>
      <c r="D985" t="s">
        <v>34</v>
      </c>
    </row>
    <row r="986" spans="1:4" x14ac:dyDescent="0.2">
      <c r="A986" t="s">
        <v>2674</v>
      </c>
      <c r="B986" t="s">
        <v>34</v>
      </c>
      <c r="C986" t="s">
        <v>1691</v>
      </c>
      <c r="D986" t="s">
        <v>34</v>
      </c>
    </row>
    <row r="987" spans="1:4" x14ac:dyDescent="0.2">
      <c r="A987" t="s">
        <v>567</v>
      </c>
      <c r="B987" t="s">
        <v>34</v>
      </c>
      <c r="C987" t="s">
        <v>1691</v>
      </c>
      <c r="D987" t="s">
        <v>34</v>
      </c>
    </row>
    <row r="988" spans="1:4" x14ac:dyDescent="0.2">
      <c r="A988" t="s">
        <v>645</v>
      </c>
      <c r="B988" t="s">
        <v>34</v>
      </c>
      <c r="C988" t="s">
        <v>1691</v>
      </c>
      <c r="D988" t="s">
        <v>34</v>
      </c>
    </row>
    <row r="989" spans="1:4" x14ac:dyDescent="0.2">
      <c r="A989" t="s">
        <v>271</v>
      </c>
      <c r="B989" t="s">
        <v>1972</v>
      </c>
      <c r="C989" t="s">
        <v>1973</v>
      </c>
      <c r="D989" t="s">
        <v>1972</v>
      </c>
    </row>
    <row r="990" spans="1:4" x14ac:dyDescent="0.2">
      <c r="A990" t="s">
        <v>273</v>
      </c>
      <c r="B990" t="s">
        <v>1972</v>
      </c>
      <c r="C990" t="s">
        <v>1973</v>
      </c>
      <c r="D990" t="s">
        <v>1972</v>
      </c>
    </row>
    <row r="991" spans="1:4" x14ac:dyDescent="0.2">
      <c r="A991" t="s">
        <v>577</v>
      </c>
      <c r="B991" t="s">
        <v>578</v>
      </c>
      <c r="C991" t="s">
        <v>1696</v>
      </c>
      <c r="D991" t="s">
        <v>578</v>
      </c>
    </row>
    <row r="992" spans="1:4" x14ac:dyDescent="0.2">
      <c r="A992" t="s">
        <v>974</v>
      </c>
      <c r="B992" t="s">
        <v>64</v>
      </c>
      <c r="C992" t="s">
        <v>1819</v>
      </c>
      <c r="D992" t="s">
        <v>64</v>
      </c>
    </row>
    <row r="993" spans="1:4" x14ac:dyDescent="0.2">
      <c r="A993" t="s">
        <v>1424</v>
      </c>
      <c r="B993" t="s">
        <v>1425</v>
      </c>
      <c r="C993" t="s">
        <v>1950</v>
      </c>
      <c r="D993" t="s">
        <v>1425</v>
      </c>
    </row>
    <row r="994" spans="1:4" x14ac:dyDescent="0.2">
      <c r="A994" t="s">
        <v>295</v>
      </c>
      <c r="B994" t="s">
        <v>296</v>
      </c>
      <c r="C994" t="s">
        <v>1573</v>
      </c>
      <c r="D994" t="s">
        <v>296</v>
      </c>
    </row>
    <row r="995" spans="1:4" x14ac:dyDescent="0.2">
      <c r="A995" t="s">
        <v>268</v>
      </c>
      <c r="B995" t="s">
        <v>269</v>
      </c>
      <c r="C995" t="s">
        <v>1566</v>
      </c>
      <c r="D995" t="s">
        <v>269</v>
      </c>
    </row>
    <row r="996" spans="1:4" x14ac:dyDescent="0.2">
      <c r="A996" t="s">
        <v>262</v>
      </c>
      <c r="B996" t="s">
        <v>263</v>
      </c>
      <c r="C996" t="s">
        <v>1563</v>
      </c>
      <c r="D996" t="s">
        <v>263</v>
      </c>
    </row>
    <row r="997" spans="1:4" x14ac:dyDescent="0.2">
      <c r="A997" t="s">
        <v>266</v>
      </c>
      <c r="B997" t="s">
        <v>267</v>
      </c>
      <c r="C997" t="s">
        <v>1565</v>
      </c>
      <c r="D997" t="s">
        <v>267</v>
      </c>
    </row>
    <row r="998" spans="1:4" x14ac:dyDescent="0.2">
      <c r="A998" t="s">
        <v>248</v>
      </c>
      <c r="B998" t="s">
        <v>249</v>
      </c>
      <c r="C998" t="s">
        <v>1556</v>
      </c>
      <c r="D998" t="s">
        <v>249</v>
      </c>
    </row>
    <row r="999" spans="1:4" x14ac:dyDescent="0.2">
      <c r="A999" t="s">
        <v>240</v>
      </c>
      <c r="B999" t="s">
        <v>241</v>
      </c>
      <c r="C999" t="s">
        <v>1553</v>
      </c>
      <c r="D999" t="s">
        <v>241</v>
      </c>
    </row>
    <row r="1000" spans="1:4" x14ac:dyDescent="0.2">
      <c r="A1000" t="s">
        <v>256</v>
      </c>
      <c r="B1000" t="s">
        <v>257</v>
      </c>
      <c r="C1000" t="s">
        <v>1560</v>
      </c>
      <c r="D1000" t="s">
        <v>257</v>
      </c>
    </row>
    <row r="1001" spans="1:4" x14ac:dyDescent="0.2">
      <c r="A1001" t="s">
        <v>242</v>
      </c>
      <c r="B1001" t="s">
        <v>243</v>
      </c>
      <c r="C1001" t="s">
        <v>1554</v>
      </c>
      <c r="D1001" t="s">
        <v>243</v>
      </c>
    </row>
    <row r="1002" spans="1:4" x14ac:dyDescent="0.2">
      <c r="A1002" t="s">
        <v>281</v>
      </c>
      <c r="B1002" t="s">
        <v>243</v>
      </c>
      <c r="C1002" t="s">
        <v>1554</v>
      </c>
      <c r="D1002" t="s">
        <v>243</v>
      </c>
    </row>
    <row r="1003" spans="1:4" x14ac:dyDescent="0.2">
      <c r="A1003" t="s">
        <v>246</v>
      </c>
      <c r="B1003" t="s">
        <v>247</v>
      </c>
      <c r="C1003" t="s">
        <v>1555</v>
      </c>
      <c r="D1003" t="s">
        <v>247</v>
      </c>
    </row>
    <row r="1004" spans="1:4" x14ac:dyDescent="0.2">
      <c r="A1004" t="s">
        <v>284</v>
      </c>
      <c r="B1004" t="s">
        <v>247</v>
      </c>
      <c r="C1004" t="s">
        <v>1555</v>
      </c>
      <c r="D1004" t="s">
        <v>247</v>
      </c>
    </row>
    <row r="1005" spans="1:4" x14ac:dyDescent="0.2">
      <c r="A1005" t="s">
        <v>244</v>
      </c>
      <c r="B1005" t="s">
        <v>245</v>
      </c>
      <c r="C1005" t="s">
        <v>2012</v>
      </c>
      <c r="D1005" t="s">
        <v>245</v>
      </c>
    </row>
    <row r="1006" spans="1:4" x14ac:dyDescent="0.2">
      <c r="A1006" t="s">
        <v>238</v>
      </c>
      <c r="B1006" t="s">
        <v>239</v>
      </c>
      <c r="C1006" t="s">
        <v>1552</v>
      </c>
      <c r="D1006" t="s">
        <v>239</v>
      </c>
    </row>
    <row r="1007" spans="1:4" x14ac:dyDescent="0.2">
      <c r="A1007" t="s">
        <v>280</v>
      </c>
      <c r="B1007" t="s">
        <v>239</v>
      </c>
      <c r="C1007" t="s">
        <v>1552</v>
      </c>
      <c r="D1007" t="s">
        <v>239</v>
      </c>
    </row>
    <row r="1008" spans="1:4" x14ac:dyDescent="0.2">
      <c r="A1008" t="s">
        <v>236</v>
      </c>
      <c r="B1008" t="s">
        <v>237</v>
      </c>
      <c r="C1008" t="s">
        <v>1551</v>
      </c>
      <c r="D1008" t="s">
        <v>237</v>
      </c>
    </row>
    <row r="1009" spans="1:4" x14ac:dyDescent="0.2">
      <c r="A1009" t="s">
        <v>264</v>
      </c>
      <c r="B1009" t="s">
        <v>265</v>
      </c>
      <c r="C1009" t="s">
        <v>1564</v>
      </c>
      <c r="D1009" t="s">
        <v>265</v>
      </c>
    </row>
    <row r="1010" spans="1:4" x14ac:dyDescent="0.2">
      <c r="A1010" t="s">
        <v>292</v>
      </c>
      <c r="B1010" t="s">
        <v>265</v>
      </c>
      <c r="C1010" t="s">
        <v>1564</v>
      </c>
      <c r="D1010" t="s">
        <v>265</v>
      </c>
    </row>
    <row r="1011" spans="1:4" x14ac:dyDescent="0.2">
      <c r="A1011" t="s">
        <v>276</v>
      </c>
      <c r="B1011" t="s">
        <v>277</v>
      </c>
      <c r="C1011" t="s">
        <v>1570</v>
      </c>
      <c r="D1011" t="s">
        <v>277</v>
      </c>
    </row>
    <row r="1012" spans="1:4" x14ac:dyDescent="0.2">
      <c r="A1012" t="s">
        <v>250</v>
      </c>
      <c r="B1012" t="s">
        <v>251</v>
      </c>
      <c r="C1012" t="s">
        <v>1557</v>
      </c>
      <c r="D1012" t="s">
        <v>251</v>
      </c>
    </row>
    <row r="1013" spans="1:4" x14ac:dyDescent="0.2">
      <c r="A1013" t="s">
        <v>285</v>
      </c>
      <c r="B1013" t="s">
        <v>251</v>
      </c>
      <c r="C1013" t="s">
        <v>1557</v>
      </c>
      <c r="D1013" t="s">
        <v>251</v>
      </c>
    </row>
    <row r="1014" spans="1:4" x14ac:dyDescent="0.2">
      <c r="A1014" t="s">
        <v>274</v>
      </c>
      <c r="B1014" t="s">
        <v>275</v>
      </c>
      <c r="C1014" t="s">
        <v>1569</v>
      </c>
      <c r="D1014" t="s">
        <v>275</v>
      </c>
    </row>
    <row r="1015" spans="1:4" x14ac:dyDescent="0.2">
      <c r="A1015" t="s">
        <v>293</v>
      </c>
      <c r="B1015" t="s">
        <v>275</v>
      </c>
      <c r="C1015" t="s">
        <v>1569</v>
      </c>
      <c r="D1015" t="s">
        <v>275</v>
      </c>
    </row>
    <row r="1016" spans="1:4" x14ac:dyDescent="0.2">
      <c r="A1016" t="s">
        <v>411</v>
      </c>
      <c r="B1016" t="s">
        <v>412</v>
      </c>
      <c r="C1016" t="s">
        <v>1978</v>
      </c>
      <c r="D1016" t="s">
        <v>412</v>
      </c>
    </row>
    <row r="1017" spans="1:4" x14ac:dyDescent="0.2">
      <c r="A1017" t="s">
        <v>319</v>
      </c>
      <c r="B1017" t="s">
        <v>106</v>
      </c>
      <c r="C1017" t="s">
        <v>1590</v>
      </c>
      <c r="D1017" t="s">
        <v>106</v>
      </c>
    </row>
    <row r="1018" spans="1:4" x14ac:dyDescent="0.2">
      <c r="A1018" t="s">
        <v>481</v>
      </c>
      <c r="B1018" t="s">
        <v>106</v>
      </c>
      <c r="C1018" t="s">
        <v>1590</v>
      </c>
      <c r="D1018" t="s">
        <v>106</v>
      </c>
    </row>
    <row r="1019" spans="1:4" x14ac:dyDescent="0.2">
      <c r="A1019" t="s">
        <v>626</v>
      </c>
      <c r="B1019" t="s">
        <v>106</v>
      </c>
      <c r="C1019" t="s">
        <v>1590</v>
      </c>
      <c r="D1019" t="s">
        <v>106</v>
      </c>
    </row>
    <row r="1020" spans="1:4" x14ac:dyDescent="0.2">
      <c r="A1020" t="s">
        <v>641</v>
      </c>
      <c r="B1020" t="s">
        <v>106</v>
      </c>
      <c r="C1020" t="s">
        <v>1590</v>
      </c>
      <c r="D1020" t="s">
        <v>106</v>
      </c>
    </row>
    <row r="1021" spans="1:4" x14ac:dyDescent="0.2">
      <c r="A1021" t="s">
        <v>692</v>
      </c>
      <c r="B1021" t="s">
        <v>106</v>
      </c>
      <c r="C1021" t="s">
        <v>1590</v>
      </c>
      <c r="D1021" t="s">
        <v>106</v>
      </c>
    </row>
    <row r="1022" spans="1:4" x14ac:dyDescent="0.2">
      <c r="A1022" t="s">
        <v>726</v>
      </c>
      <c r="B1022" t="s">
        <v>106</v>
      </c>
      <c r="C1022" t="s">
        <v>1590</v>
      </c>
      <c r="D1022" t="s">
        <v>106</v>
      </c>
    </row>
    <row r="1023" spans="1:4" x14ac:dyDescent="0.2">
      <c r="A1023" t="s">
        <v>732</v>
      </c>
      <c r="B1023" t="s">
        <v>106</v>
      </c>
      <c r="C1023" t="s">
        <v>1590</v>
      </c>
      <c r="D1023" t="s">
        <v>106</v>
      </c>
    </row>
    <row r="1024" spans="1:4" x14ac:dyDescent="0.2">
      <c r="A1024" t="s">
        <v>984</v>
      </c>
      <c r="B1024" t="s">
        <v>106</v>
      </c>
      <c r="C1024" t="s">
        <v>1590</v>
      </c>
      <c r="D1024" t="s">
        <v>106</v>
      </c>
    </row>
    <row r="1025" spans="1:4" x14ac:dyDescent="0.2">
      <c r="A1025" t="s">
        <v>1154</v>
      </c>
      <c r="B1025" t="s">
        <v>106</v>
      </c>
      <c r="C1025" t="s">
        <v>1590</v>
      </c>
      <c r="D1025" t="s">
        <v>106</v>
      </c>
    </row>
    <row r="1026" spans="1:4" x14ac:dyDescent="0.2">
      <c r="A1026" t="s">
        <v>1161</v>
      </c>
      <c r="B1026" t="s">
        <v>106</v>
      </c>
      <c r="C1026" t="s">
        <v>1590</v>
      </c>
      <c r="D1026" t="s">
        <v>106</v>
      </c>
    </row>
    <row r="1027" spans="1:4" x14ac:dyDescent="0.2">
      <c r="A1027" t="s">
        <v>1192</v>
      </c>
      <c r="B1027" t="s">
        <v>106</v>
      </c>
      <c r="C1027" t="s">
        <v>1590</v>
      </c>
      <c r="D1027" t="s">
        <v>106</v>
      </c>
    </row>
    <row r="1028" spans="1:4" x14ac:dyDescent="0.2">
      <c r="A1028" t="s">
        <v>1210</v>
      </c>
      <c r="B1028" t="s">
        <v>106</v>
      </c>
      <c r="C1028" t="s">
        <v>1590</v>
      </c>
      <c r="D1028" t="s">
        <v>106</v>
      </c>
    </row>
    <row r="1029" spans="1:4" x14ac:dyDescent="0.2">
      <c r="A1029" t="s">
        <v>1218</v>
      </c>
      <c r="B1029" t="s">
        <v>106</v>
      </c>
      <c r="C1029" t="s">
        <v>1590</v>
      </c>
      <c r="D1029" t="s">
        <v>106</v>
      </c>
    </row>
    <row r="1030" spans="1:4" x14ac:dyDescent="0.2">
      <c r="A1030" t="s">
        <v>1227</v>
      </c>
      <c r="B1030" t="s">
        <v>106</v>
      </c>
      <c r="C1030" t="s">
        <v>1590</v>
      </c>
      <c r="D1030" t="s">
        <v>106</v>
      </c>
    </row>
    <row r="1031" spans="1:4" x14ac:dyDescent="0.2">
      <c r="A1031" t="s">
        <v>1243</v>
      </c>
      <c r="B1031" t="s">
        <v>106</v>
      </c>
      <c r="C1031" t="s">
        <v>1590</v>
      </c>
      <c r="D1031" t="s">
        <v>106</v>
      </c>
    </row>
    <row r="1032" spans="1:4" x14ac:dyDescent="0.2">
      <c r="A1032" t="s">
        <v>1267</v>
      </c>
      <c r="B1032" t="s">
        <v>106</v>
      </c>
      <c r="C1032" t="s">
        <v>1590</v>
      </c>
      <c r="D1032" t="s">
        <v>106</v>
      </c>
    </row>
    <row r="1033" spans="1:4" x14ac:dyDescent="0.2">
      <c r="A1033" t="s">
        <v>892</v>
      </c>
      <c r="B1033" t="s">
        <v>893</v>
      </c>
      <c r="C1033" t="s">
        <v>1811</v>
      </c>
      <c r="D1033" t="s">
        <v>893</v>
      </c>
    </row>
    <row r="1034" spans="1:4" x14ac:dyDescent="0.2">
      <c r="A1034" t="s">
        <v>2657</v>
      </c>
      <c r="B1034" t="s">
        <v>893</v>
      </c>
      <c r="C1034" t="s">
        <v>1811</v>
      </c>
      <c r="D1034" t="s">
        <v>893</v>
      </c>
    </row>
    <row r="1035" spans="1:4" x14ac:dyDescent="0.2">
      <c r="A1035" t="s">
        <v>901</v>
      </c>
      <c r="B1035" t="s">
        <v>893</v>
      </c>
      <c r="C1035" t="s">
        <v>1811</v>
      </c>
      <c r="D1035" t="s">
        <v>893</v>
      </c>
    </row>
    <row r="1036" spans="1:4" x14ac:dyDescent="0.2">
      <c r="A1036" t="s">
        <v>890</v>
      </c>
      <c r="B1036" t="s">
        <v>135</v>
      </c>
      <c r="C1036" t="s">
        <v>1810</v>
      </c>
      <c r="D1036" t="s">
        <v>135</v>
      </c>
    </row>
    <row r="1037" spans="1:4" x14ac:dyDescent="0.2">
      <c r="A1037" t="s">
        <v>2660</v>
      </c>
      <c r="B1037" t="s">
        <v>135</v>
      </c>
      <c r="C1037" t="s">
        <v>1810</v>
      </c>
      <c r="D1037" t="s">
        <v>135</v>
      </c>
    </row>
    <row r="1038" spans="1:4" x14ac:dyDescent="0.2">
      <c r="A1038" t="s">
        <v>899</v>
      </c>
      <c r="B1038" t="s">
        <v>135</v>
      </c>
      <c r="C1038" t="s">
        <v>1810</v>
      </c>
      <c r="D1038" t="s">
        <v>135</v>
      </c>
    </row>
    <row r="1039" spans="1:4" x14ac:dyDescent="0.2">
      <c r="A1039" t="s">
        <v>512</v>
      </c>
      <c r="B1039" t="s">
        <v>128</v>
      </c>
      <c r="C1039" t="s">
        <v>1674</v>
      </c>
      <c r="D1039" t="s">
        <v>128</v>
      </c>
    </row>
    <row r="1040" spans="1:4" x14ac:dyDescent="0.2">
      <c r="A1040" t="s">
        <v>2631</v>
      </c>
      <c r="B1040" t="s">
        <v>128</v>
      </c>
      <c r="C1040" t="s">
        <v>1674</v>
      </c>
      <c r="D1040" t="s">
        <v>128</v>
      </c>
    </row>
    <row r="1041" spans="1:4" x14ac:dyDescent="0.2">
      <c r="A1041" t="s">
        <v>549</v>
      </c>
      <c r="B1041" t="s">
        <v>128</v>
      </c>
      <c r="C1041" t="s">
        <v>1674</v>
      </c>
      <c r="D1041" t="s">
        <v>128</v>
      </c>
    </row>
    <row r="1042" spans="1:4" x14ac:dyDescent="0.2">
      <c r="A1042" t="s">
        <v>830</v>
      </c>
      <c r="B1042" t="s">
        <v>831</v>
      </c>
      <c r="C1042" t="s">
        <v>1783</v>
      </c>
      <c r="D1042" t="s">
        <v>831</v>
      </c>
    </row>
    <row r="1043" spans="1:4" x14ac:dyDescent="0.2">
      <c r="A1043" t="s">
        <v>830</v>
      </c>
      <c r="B1043" t="s">
        <v>831</v>
      </c>
      <c r="C1043" t="s">
        <v>1783</v>
      </c>
      <c r="D1043" t="s">
        <v>831</v>
      </c>
    </row>
    <row r="1044" spans="1:4" x14ac:dyDescent="0.2">
      <c r="A1044" t="s">
        <v>2484</v>
      </c>
      <c r="B1044" t="s">
        <v>2854</v>
      </c>
      <c r="C1044" t="s">
        <v>2840</v>
      </c>
      <c r="D1044" t="s">
        <v>2854</v>
      </c>
    </row>
    <row r="1045" spans="1:4" x14ac:dyDescent="0.2">
      <c r="A1045" t="s">
        <v>457</v>
      </c>
      <c r="B1045" t="s">
        <v>458</v>
      </c>
      <c r="C1045" t="s">
        <v>2046</v>
      </c>
      <c r="D1045" t="s">
        <v>458</v>
      </c>
    </row>
    <row r="1046" spans="1:4" x14ac:dyDescent="0.2">
      <c r="A1046" t="s">
        <v>461</v>
      </c>
      <c r="B1046" t="s">
        <v>63</v>
      </c>
      <c r="C1046" t="s">
        <v>1653</v>
      </c>
      <c r="D1046" t="s">
        <v>63</v>
      </c>
    </row>
    <row r="1047" spans="1:4" x14ac:dyDescent="0.2">
      <c r="A1047" t="s">
        <v>2485</v>
      </c>
      <c r="B1047" t="s">
        <v>2855</v>
      </c>
      <c r="C1047" t="s">
        <v>2796</v>
      </c>
      <c r="D1047" t="s">
        <v>2855</v>
      </c>
    </row>
    <row r="1048" spans="1:4" x14ac:dyDescent="0.2">
      <c r="A1048" t="s">
        <v>2486</v>
      </c>
      <c r="B1048" t="s">
        <v>2856</v>
      </c>
      <c r="C1048" t="s">
        <v>2797</v>
      </c>
      <c r="D1048" t="s">
        <v>2856</v>
      </c>
    </row>
    <row r="1049" spans="1:4" x14ac:dyDescent="0.2">
      <c r="A1049" t="s">
        <v>2430</v>
      </c>
      <c r="B1049" t="s">
        <v>154</v>
      </c>
      <c r="C1049" t="s">
        <v>2873</v>
      </c>
      <c r="D1049" t="s">
        <v>154</v>
      </c>
    </row>
    <row r="1050" spans="1:4" x14ac:dyDescent="0.2">
      <c r="A1050" t="s">
        <v>767</v>
      </c>
      <c r="B1050" t="s">
        <v>154</v>
      </c>
      <c r="C1050" t="s">
        <v>2873</v>
      </c>
      <c r="D1050" t="s">
        <v>154</v>
      </c>
    </row>
    <row r="1051" spans="1:4" x14ac:dyDescent="0.2">
      <c r="A1051" t="s">
        <v>767</v>
      </c>
      <c r="B1051" t="s">
        <v>154</v>
      </c>
      <c r="C1051" t="s">
        <v>1756</v>
      </c>
      <c r="D1051" t="s">
        <v>154</v>
      </c>
    </row>
    <row r="1052" spans="1:4" x14ac:dyDescent="0.2">
      <c r="A1052" t="s">
        <v>2618</v>
      </c>
      <c r="B1052" t="s">
        <v>82</v>
      </c>
      <c r="C1052" t="s">
        <v>1580</v>
      </c>
      <c r="D1052" t="s">
        <v>82</v>
      </c>
    </row>
    <row r="1053" spans="1:4" x14ac:dyDescent="0.2">
      <c r="A1053" t="s">
        <v>306</v>
      </c>
      <c r="B1053" t="s">
        <v>82</v>
      </c>
      <c r="C1053" t="s">
        <v>1580</v>
      </c>
      <c r="D1053" t="s">
        <v>82</v>
      </c>
    </row>
    <row r="1054" spans="1:4" x14ac:dyDescent="0.2">
      <c r="A1054" t="s">
        <v>361</v>
      </c>
      <c r="B1054" t="s">
        <v>82</v>
      </c>
      <c r="C1054" t="s">
        <v>1580</v>
      </c>
      <c r="D1054" t="s">
        <v>82</v>
      </c>
    </row>
    <row r="1055" spans="1:4" x14ac:dyDescent="0.2">
      <c r="A1055" t="s">
        <v>2499</v>
      </c>
      <c r="B1055" t="s">
        <v>82</v>
      </c>
      <c r="C1055" t="s">
        <v>1580</v>
      </c>
      <c r="D1055" t="s">
        <v>82</v>
      </c>
    </row>
    <row r="1056" spans="1:4" x14ac:dyDescent="0.2">
      <c r="A1056" t="s">
        <v>370</v>
      </c>
      <c r="B1056" t="s">
        <v>82</v>
      </c>
      <c r="C1056" t="s">
        <v>1580</v>
      </c>
      <c r="D1056" t="s">
        <v>82</v>
      </c>
    </row>
    <row r="1057" spans="1:4" x14ac:dyDescent="0.2">
      <c r="A1057" t="s">
        <v>485</v>
      </c>
      <c r="B1057" t="s">
        <v>82</v>
      </c>
      <c r="C1057" t="s">
        <v>1580</v>
      </c>
      <c r="D1057" t="s">
        <v>82</v>
      </c>
    </row>
    <row r="1058" spans="1:4" x14ac:dyDescent="0.2">
      <c r="A1058" t="s">
        <v>493</v>
      </c>
      <c r="B1058" t="s">
        <v>82</v>
      </c>
      <c r="C1058" t="s">
        <v>1580</v>
      </c>
      <c r="D1058" t="s">
        <v>82</v>
      </c>
    </row>
    <row r="1059" spans="1:4" x14ac:dyDescent="0.2">
      <c r="A1059" t="s">
        <v>496</v>
      </c>
      <c r="B1059" t="s">
        <v>82</v>
      </c>
      <c r="C1059" t="s">
        <v>1580</v>
      </c>
      <c r="D1059" t="s">
        <v>82</v>
      </c>
    </row>
    <row r="1060" spans="1:4" x14ac:dyDescent="0.2">
      <c r="A1060" t="s">
        <v>2652</v>
      </c>
      <c r="B1060" t="s">
        <v>82</v>
      </c>
      <c r="C1060" t="s">
        <v>1580</v>
      </c>
      <c r="D1060" t="s">
        <v>82</v>
      </c>
    </row>
    <row r="1061" spans="1:4" x14ac:dyDescent="0.2">
      <c r="A1061" t="s">
        <v>500</v>
      </c>
      <c r="B1061" t="s">
        <v>82</v>
      </c>
      <c r="C1061" t="s">
        <v>1580</v>
      </c>
      <c r="D1061" t="s">
        <v>82</v>
      </c>
    </row>
    <row r="1062" spans="1:4" x14ac:dyDescent="0.2">
      <c r="A1062" t="s">
        <v>513</v>
      </c>
      <c r="B1062" t="s">
        <v>82</v>
      </c>
      <c r="C1062" t="s">
        <v>1580</v>
      </c>
      <c r="D1062" t="s">
        <v>82</v>
      </c>
    </row>
    <row r="1063" spans="1:4" x14ac:dyDescent="0.2">
      <c r="A1063" t="s">
        <v>2621</v>
      </c>
      <c r="B1063" t="s">
        <v>82</v>
      </c>
      <c r="C1063" t="s">
        <v>1580</v>
      </c>
      <c r="D1063" t="s">
        <v>82</v>
      </c>
    </row>
    <row r="1064" spans="1:4" x14ac:dyDescent="0.2">
      <c r="A1064" t="s">
        <v>534</v>
      </c>
      <c r="B1064" t="s">
        <v>82</v>
      </c>
      <c r="C1064" t="s">
        <v>1580</v>
      </c>
      <c r="D1064" t="s">
        <v>82</v>
      </c>
    </row>
    <row r="1065" spans="1:4" x14ac:dyDescent="0.2">
      <c r="A1065" t="s">
        <v>535</v>
      </c>
      <c r="B1065" t="s">
        <v>82</v>
      </c>
      <c r="C1065" t="s">
        <v>1580</v>
      </c>
      <c r="D1065" t="s">
        <v>82</v>
      </c>
    </row>
    <row r="1066" spans="1:4" x14ac:dyDescent="0.2">
      <c r="A1066" t="s">
        <v>2645</v>
      </c>
      <c r="B1066" t="s">
        <v>82</v>
      </c>
      <c r="C1066" t="s">
        <v>1580</v>
      </c>
      <c r="D1066" t="s">
        <v>82</v>
      </c>
    </row>
    <row r="1067" spans="1:4" x14ac:dyDescent="0.2">
      <c r="A1067" t="s">
        <v>550</v>
      </c>
      <c r="B1067" t="s">
        <v>82</v>
      </c>
      <c r="C1067" t="s">
        <v>1580</v>
      </c>
      <c r="D1067" t="s">
        <v>82</v>
      </c>
    </row>
    <row r="1068" spans="1:4" x14ac:dyDescent="0.2">
      <c r="A1068" t="s">
        <v>561</v>
      </c>
      <c r="B1068" t="s">
        <v>82</v>
      </c>
      <c r="C1068" t="s">
        <v>1580</v>
      </c>
      <c r="D1068" t="s">
        <v>82</v>
      </c>
    </row>
    <row r="1069" spans="1:4" x14ac:dyDescent="0.2">
      <c r="A1069" t="s">
        <v>2675</v>
      </c>
      <c r="B1069" t="s">
        <v>82</v>
      </c>
      <c r="C1069" t="s">
        <v>1580</v>
      </c>
      <c r="D1069" t="s">
        <v>82</v>
      </c>
    </row>
    <row r="1070" spans="1:4" x14ac:dyDescent="0.2">
      <c r="A1070" t="s">
        <v>568</v>
      </c>
      <c r="B1070" t="s">
        <v>82</v>
      </c>
      <c r="C1070" t="s">
        <v>1580</v>
      </c>
      <c r="D1070" t="s">
        <v>82</v>
      </c>
    </row>
    <row r="1071" spans="1:4" x14ac:dyDescent="0.2">
      <c r="A1071" t="s">
        <v>588</v>
      </c>
      <c r="B1071" t="s">
        <v>82</v>
      </c>
      <c r="C1071" t="s">
        <v>1580</v>
      </c>
      <c r="D1071" t="s">
        <v>82</v>
      </c>
    </row>
    <row r="1072" spans="1:4" x14ac:dyDescent="0.2">
      <c r="A1072" t="s">
        <v>594</v>
      </c>
      <c r="B1072" t="s">
        <v>82</v>
      </c>
      <c r="C1072" t="s">
        <v>1580</v>
      </c>
      <c r="D1072" t="s">
        <v>82</v>
      </c>
    </row>
    <row r="1073" spans="1:4" x14ac:dyDescent="0.2">
      <c r="A1073" t="s">
        <v>2566</v>
      </c>
      <c r="B1073" t="s">
        <v>82</v>
      </c>
      <c r="C1073" t="s">
        <v>1580</v>
      </c>
      <c r="D1073" t="s">
        <v>82</v>
      </c>
    </row>
    <row r="1074" spans="1:4" x14ac:dyDescent="0.2">
      <c r="A1074" t="s">
        <v>609</v>
      </c>
      <c r="B1074" t="s">
        <v>82</v>
      </c>
      <c r="C1074" t="s">
        <v>1580</v>
      </c>
      <c r="D1074" t="s">
        <v>82</v>
      </c>
    </row>
    <row r="1075" spans="1:4" x14ac:dyDescent="0.2">
      <c r="A1075" t="s">
        <v>2665</v>
      </c>
      <c r="B1075" t="s">
        <v>82</v>
      </c>
      <c r="C1075" t="s">
        <v>1580</v>
      </c>
      <c r="D1075" t="s">
        <v>82</v>
      </c>
    </row>
    <row r="1076" spans="1:4" x14ac:dyDescent="0.2">
      <c r="A1076" t="s">
        <v>622</v>
      </c>
      <c r="B1076" t="s">
        <v>82</v>
      </c>
      <c r="C1076" t="s">
        <v>1580</v>
      </c>
      <c r="D1076" t="s">
        <v>82</v>
      </c>
    </row>
    <row r="1077" spans="1:4" x14ac:dyDescent="0.2">
      <c r="A1077" t="s">
        <v>631</v>
      </c>
      <c r="B1077" t="s">
        <v>82</v>
      </c>
      <c r="C1077" t="s">
        <v>1580</v>
      </c>
      <c r="D1077" t="s">
        <v>82</v>
      </c>
    </row>
    <row r="1078" spans="1:4" x14ac:dyDescent="0.2">
      <c r="A1078" t="s">
        <v>657</v>
      </c>
      <c r="B1078" t="s">
        <v>82</v>
      </c>
      <c r="C1078" t="s">
        <v>1580</v>
      </c>
      <c r="D1078" t="s">
        <v>82</v>
      </c>
    </row>
    <row r="1079" spans="1:4" x14ac:dyDescent="0.2">
      <c r="A1079" t="s">
        <v>2604</v>
      </c>
      <c r="B1079" t="s">
        <v>82</v>
      </c>
      <c r="C1079" t="s">
        <v>1580</v>
      </c>
      <c r="D1079" t="s">
        <v>82</v>
      </c>
    </row>
    <row r="1080" spans="1:4" x14ac:dyDescent="0.2">
      <c r="A1080" t="s">
        <v>667</v>
      </c>
      <c r="B1080" t="s">
        <v>82</v>
      </c>
      <c r="C1080" t="s">
        <v>1580</v>
      </c>
      <c r="D1080" t="s">
        <v>82</v>
      </c>
    </row>
    <row r="1081" spans="1:4" x14ac:dyDescent="0.2">
      <c r="A1081" t="s">
        <v>676</v>
      </c>
      <c r="B1081" t="s">
        <v>82</v>
      </c>
      <c r="C1081" t="s">
        <v>1580</v>
      </c>
      <c r="D1081" t="s">
        <v>82</v>
      </c>
    </row>
    <row r="1082" spans="1:4" x14ac:dyDescent="0.2">
      <c r="A1082" t="s">
        <v>770</v>
      </c>
      <c r="B1082" t="s">
        <v>82</v>
      </c>
      <c r="C1082" t="s">
        <v>1580</v>
      </c>
      <c r="D1082" t="s">
        <v>82</v>
      </c>
    </row>
    <row r="1083" spans="1:4" x14ac:dyDescent="0.2">
      <c r="A1083" t="s">
        <v>778</v>
      </c>
      <c r="B1083" t="s">
        <v>82</v>
      </c>
      <c r="C1083" t="s">
        <v>1580</v>
      </c>
      <c r="D1083" t="s">
        <v>82</v>
      </c>
    </row>
    <row r="1084" spans="1:4" x14ac:dyDescent="0.2">
      <c r="A1084" t="s">
        <v>2554</v>
      </c>
      <c r="B1084" t="s">
        <v>82</v>
      </c>
      <c r="C1084" t="s">
        <v>1580</v>
      </c>
      <c r="D1084" t="s">
        <v>82</v>
      </c>
    </row>
    <row r="1085" spans="1:4" x14ac:dyDescent="0.2">
      <c r="A1085" t="s">
        <v>786</v>
      </c>
      <c r="B1085" t="s">
        <v>82</v>
      </c>
      <c r="C1085" t="s">
        <v>1580</v>
      </c>
      <c r="D1085" t="s">
        <v>82</v>
      </c>
    </row>
    <row r="1086" spans="1:4" x14ac:dyDescent="0.2">
      <c r="A1086" t="s">
        <v>790</v>
      </c>
      <c r="B1086" t="s">
        <v>82</v>
      </c>
      <c r="C1086" t="s">
        <v>1580</v>
      </c>
      <c r="D1086" t="s">
        <v>82</v>
      </c>
    </row>
    <row r="1087" spans="1:4" x14ac:dyDescent="0.2">
      <c r="A1087" t="s">
        <v>798</v>
      </c>
      <c r="B1087" t="s">
        <v>82</v>
      </c>
      <c r="C1087" t="s">
        <v>1580</v>
      </c>
      <c r="D1087" t="s">
        <v>82</v>
      </c>
    </row>
    <row r="1088" spans="1:4" x14ac:dyDescent="0.2">
      <c r="A1088" t="s">
        <v>2509</v>
      </c>
      <c r="B1088" t="s">
        <v>82</v>
      </c>
      <c r="C1088" t="s">
        <v>1580</v>
      </c>
      <c r="D1088" t="s">
        <v>82</v>
      </c>
    </row>
    <row r="1089" spans="1:4" x14ac:dyDescent="0.2">
      <c r="A1089" t="s">
        <v>815</v>
      </c>
      <c r="B1089" t="s">
        <v>82</v>
      </c>
      <c r="C1089" t="s">
        <v>1580</v>
      </c>
      <c r="D1089" t="s">
        <v>82</v>
      </c>
    </row>
    <row r="1090" spans="1:4" x14ac:dyDescent="0.2">
      <c r="A1090" t="s">
        <v>862</v>
      </c>
      <c r="B1090" t="s">
        <v>82</v>
      </c>
      <c r="C1090" t="s">
        <v>1580</v>
      </c>
      <c r="D1090" t="s">
        <v>82</v>
      </c>
    </row>
    <row r="1091" spans="1:4" x14ac:dyDescent="0.2">
      <c r="A1091" t="s">
        <v>2661</v>
      </c>
      <c r="B1091" t="s">
        <v>82</v>
      </c>
      <c r="C1091" t="s">
        <v>1580</v>
      </c>
      <c r="D1091" t="s">
        <v>82</v>
      </c>
    </row>
    <row r="1092" spans="1:4" x14ac:dyDescent="0.2">
      <c r="A1092" t="s">
        <v>897</v>
      </c>
      <c r="B1092" t="s">
        <v>82</v>
      </c>
      <c r="C1092" t="s">
        <v>1580</v>
      </c>
      <c r="D1092" t="s">
        <v>82</v>
      </c>
    </row>
    <row r="1093" spans="1:4" x14ac:dyDescent="0.2">
      <c r="A1093" t="s">
        <v>903</v>
      </c>
      <c r="B1093" t="s">
        <v>82</v>
      </c>
      <c r="C1093" t="s">
        <v>1580</v>
      </c>
      <c r="D1093" t="s">
        <v>82</v>
      </c>
    </row>
    <row r="1094" spans="1:4" x14ac:dyDescent="0.2">
      <c r="A1094" t="s">
        <v>2669</v>
      </c>
      <c r="B1094" t="s">
        <v>82</v>
      </c>
      <c r="C1094" t="s">
        <v>1580</v>
      </c>
      <c r="D1094" t="s">
        <v>82</v>
      </c>
    </row>
    <row r="1095" spans="1:4" x14ac:dyDescent="0.2">
      <c r="A1095" t="s">
        <v>909</v>
      </c>
      <c r="B1095" t="s">
        <v>82</v>
      </c>
      <c r="C1095" t="s">
        <v>1580</v>
      </c>
      <c r="D1095" t="s">
        <v>82</v>
      </c>
    </row>
    <row r="1096" spans="1:4" x14ac:dyDescent="0.2">
      <c r="A1096" t="s">
        <v>2596</v>
      </c>
      <c r="B1096" t="s">
        <v>82</v>
      </c>
      <c r="C1096" t="s">
        <v>1580</v>
      </c>
      <c r="D1096" t="s">
        <v>82</v>
      </c>
    </row>
    <row r="1097" spans="1:4" x14ac:dyDescent="0.2">
      <c r="A1097" t="s">
        <v>920</v>
      </c>
      <c r="B1097" t="s">
        <v>82</v>
      </c>
      <c r="C1097" t="s">
        <v>1580</v>
      </c>
      <c r="D1097" t="s">
        <v>82</v>
      </c>
    </row>
    <row r="1098" spans="1:4" x14ac:dyDescent="0.2">
      <c r="A1098" t="s">
        <v>945</v>
      </c>
      <c r="B1098" t="s">
        <v>82</v>
      </c>
      <c r="C1098" t="s">
        <v>1580</v>
      </c>
      <c r="D1098" t="s">
        <v>82</v>
      </c>
    </row>
    <row r="1099" spans="1:4" x14ac:dyDescent="0.2">
      <c r="A1099" t="s">
        <v>2648</v>
      </c>
      <c r="B1099" t="s">
        <v>82</v>
      </c>
      <c r="C1099" t="s">
        <v>1580</v>
      </c>
      <c r="D1099" t="s">
        <v>82</v>
      </c>
    </row>
    <row r="1100" spans="1:4" x14ac:dyDescent="0.2">
      <c r="A1100" t="s">
        <v>1234</v>
      </c>
      <c r="B1100" t="s">
        <v>82</v>
      </c>
      <c r="C1100" t="s">
        <v>1580</v>
      </c>
      <c r="D1100" t="s">
        <v>82</v>
      </c>
    </row>
    <row r="1101" spans="1:4" x14ac:dyDescent="0.2">
      <c r="A1101" t="s">
        <v>1249</v>
      </c>
      <c r="B1101" t="s">
        <v>82</v>
      </c>
      <c r="C1101" t="s">
        <v>1580</v>
      </c>
      <c r="D1101" t="s">
        <v>82</v>
      </c>
    </row>
    <row r="1102" spans="1:4" x14ac:dyDescent="0.2">
      <c r="A1102" t="s">
        <v>2680</v>
      </c>
      <c r="B1102" t="s">
        <v>82</v>
      </c>
      <c r="C1102" t="s">
        <v>1580</v>
      </c>
      <c r="D1102" t="s">
        <v>82</v>
      </c>
    </row>
    <row r="1103" spans="1:4" x14ac:dyDescent="0.2">
      <c r="A1103" t="s">
        <v>1255</v>
      </c>
      <c r="B1103" t="s">
        <v>82</v>
      </c>
      <c r="C1103" t="s">
        <v>1580</v>
      </c>
      <c r="D1103" t="s">
        <v>82</v>
      </c>
    </row>
    <row r="1104" spans="1:4" x14ac:dyDescent="0.2">
      <c r="A1104" t="s">
        <v>1261</v>
      </c>
      <c r="B1104" t="s">
        <v>82</v>
      </c>
      <c r="C1104" t="s">
        <v>1580</v>
      </c>
      <c r="D1104" t="s">
        <v>82</v>
      </c>
    </row>
    <row r="1105" spans="1:4" x14ac:dyDescent="0.2">
      <c r="A1105" t="s">
        <v>2489</v>
      </c>
      <c r="B1105" t="s">
        <v>82</v>
      </c>
      <c r="C1105" t="s">
        <v>1580</v>
      </c>
      <c r="D1105" t="s">
        <v>82</v>
      </c>
    </row>
    <row r="1106" spans="1:4" x14ac:dyDescent="0.2">
      <c r="A1106" t="s">
        <v>1294</v>
      </c>
      <c r="B1106" t="s">
        <v>82</v>
      </c>
      <c r="C1106" t="s">
        <v>1580</v>
      </c>
      <c r="D1106" t="s">
        <v>82</v>
      </c>
    </row>
    <row r="1107" spans="1:4" x14ac:dyDescent="0.2">
      <c r="A1107" t="s">
        <v>1298</v>
      </c>
      <c r="B1107" t="s">
        <v>82</v>
      </c>
      <c r="C1107" t="s">
        <v>1580</v>
      </c>
      <c r="D1107" t="s">
        <v>82</v>
      </c>
    </row>
    <row r="1108" spans="1:4" x14ac:dyDescent="0.2">
      <c r="A1108" t="s">
        <v>1304</v>
      </c>
      <c r="B1108" t="s">
        <v>82</v>
      </c>
      <c r="C1108" t="s">
        <v>1580</v>
      </c>
      <c r="D1108" t="s">
        <v>82</v>
      </c>
    </row>
    <row r="1109" spans="1:4" x14ac:dyDescent="0.2">
      <c r="A1109" t="s">
        <v>1344</v>
      </c>
      <c r="B1109" t="s">
        <v>82</v>
      </c>
      <c r="C1109" t="s">
        <v>1580</v>
      </c>
      <c r="D1109" t="s">
        <v>82</v>
      </c>
    </row>
    <row r="1110" spans="1:4" x14ac:dyDescent="0.2">
      <c r="A1110" t="s">
        <v>1348</v>
      </c>
      <c r="B1110" t="s">
        <v>82</v>
      </c>
      <c r="C1110" t="s">
        <v>1580</v>
      </c>
      <c r="D1110" t="s">
        <v>82</v>
      </c>
    </row>
    <row r="1111" spans="1:4" x14ac:dyDescent="0.2">
      <c r="A1111" t="s">
        <v>290</v>
      </c>
      <c r="B1111" t="s">
        <v>291</v>
      </c>
      <c r="C1111" t="s">
        <v>1571</v>
      </c>
      <c r="D1111" t="s">
        <v>291</v>
      </c>
    </row>
    <row r="1112" spans="1:4" x14ac:dyDescent="0.2">
      <c r="A1112" t="s">
        <v>302</v>
      </c>
      <c r="B1112" t="s">
        <v>291</v>
      </c>
      <c r="C1112" t="s">
        <v>1571</v>
      </c>
      <c r="D1112" t="s">
        <v>291</v>
      </c>
    </row>
    <row r="1113" spans="1:4" x14ac:dyDescent="0.2">
      <c r="A1113" t="s">
        <v>394</v>
      </c>
      <c r="B1113" t="s">
        <v>291</v>
      </c>
      <c r="C1113" t="s">
        <v>1571</v>
      </c>
      <c r="D1113" t="s">
        <v>291</v>
      </c>
    </row>
    <row r="1114" spans="1:4" x14ac:dyDescent="0.2">
      <c r="A1114" t="s">
        <v>408</v>
      </c>
      <c r="B1114" t="s">
        <v>291</v>
      </c>
      <c r="C1114" t="s">
        <v>1571</v>
      </c>
      <c r="D1114" t="s">
        <v>291</v>
      </c>
    </row>
    <row r="1115" spans="1:4" x14ac:dyDescent="0.2">
      <c r="A1115" t="s">
        <v>429</v>
      </c>
      <c r="B1115" t="s">
        <v>291</v>
      </c>
      <c r="C1115" t="s">
        <v>1571</v>
      </c>
      <c r="D1115" t="s">
        <v>291</v>
      </c>
    </row>
    <row r="1116" spans="1:4" x14ac:dyDescent="0.2">
      <c r="A1116" t="s">
        <v>437</v>
      </c>
      <c r="B1116" t="s">
        <v>291</v>
      </c>
      <c r="C1116" t="s">
        <v>1571</v>
      </c>
      <c r="D1116" t="s">
        <v>291</v>
      </c>
    </row>
    <row r="1117" spans="1:4" x14ac:dyDescent="0.2">
      <c r="A1117" t="s">
        <v>454</v>
      </c>
      <c r="B1117" t="s">
        <v>291</v>
      </c>
      <c r="C1117" t="s">
        <v>1571</v>
      </c>
      <c r="D1117" t="s">
        <v>291</v>
      </c>
    </row>
    <row r="1118" spans="1:4" x14ac:dyDescent="0.2">
      <c r="A1118" t="s">
        <v>465</v>
      </c>
      <c r="B1118" t="s">
        <v>291</v>
      </c>
      <c r="C1118" t="s">
        <v>1571</v>
      </c>
      <c r="D1118" t="s">
        <v>291</v>
      </c>
    </row>
    <row r="1119" spans="1:4" x14ac:dyDescent="0.2">
      <c r="A1119" t="s">
        <v>967</v>
      </c>
      <c r="B1119" t="s">
        <v>291</v>
      </c>
      <c r="C1119" t="s">
        <v>1571</v>
      </c>
      <c r="D1119" t="s">
        <v>291</v>
      </c>
    </row>
    <row r="1120" spans="1:4" x14ac:dyDescent="0.2">
      <c r="A1120" t="s">
        <v>1284</v>
      </c>
      <c r="B1120" t="s">
        <v>291</v>
      </c>
      <c r="C1120" t="s">
        <v>1571</v>
      </c>
      <c r="D1120" t="s">
        <v>291</v>
      </c>
    </row>
    <row r="1121" spans="1:4" x14ac:dyDescent="0.2">
      <c r="A1121" t="s">
        <v>1334</v>
      </c>
      <c r="B1121" t="s">
        <v>291</v>
      </c>
      <c r="C1121" t="s">
        <v>1571</v>
      </c>
      <c r="D1121" t="s">
        <v>291</v>
      </c>
    </row>
    <row r="1122" spans="1:4" x14ac:dyDescent="0.2">
      <c r="A1122" t="s">
        <v>1340</v>
      </c>
      <c r="B1122" t="s">
        <v>291</v>
      </c>
      <c r="C1122" t="s">
        <v>1571</v>
      </c>
      <c r="D1122" t="s">
        <v>291</v>
      </c>
    </row>
    <row r="1123" spans="1:4" x14ac:dyDescent="0.2">
      <c r="A1123" t="s">
        <v>1515</v>
      </c>
      <c r="B1123" t="s">
        <v>1516</v>
      </c>
      <c r="C1123" t="s">
        <v>2053</v>
      </c>
      <c r="D1123" t="s">
        <v>1516</v>
      </c>
    </row>
    <row r="1124" spans="1:4" x14ac:dyDescent="0.2">
      <c r="A1124" t="s">
        <v>680</v>
      </c>
      <c r="B1124" t="s">
        <v>87</v>
      </c>
      <c r="C1124" t="s">
        <v>1728</v>
      </c>
      <c r="D1124" t="s">
        <v>87</v>
      </c>
    </row>
    <row r="1125" spans="1:4" x14ac:dyDescent="0.2">
      <c r="A1125" t="s">
        <v>868</v>
      </c>
      <c r="B1125" t="s">
        <v>87</v>
      </c>
      <c r="C1125" t="s">
        <v>1728</v>
      </c>
      <c r="D1125" t="s">
        <v>87</v>
      </c>
    </row>
    <row r="1126" spans="1:4" x14ac:dyDescent="0.2">
      <c r="A1126" t="s">
        <v>2571</v>
      </c>
      <c r="B1126" t="s">
        <v>87</v>
      </c>
      <c r="C1126" t="s">
        <v>1728</v>
      </c>
      <c r="D1126" t="s">
        <v>87</v>
      </c>
    </row>
    <row r="1127" spans="1:4" x14ac:dyDescent="0.2">
      <c r="A1127" t="s">
        <v>2515</v>
      </c>
      <c r="B1127" t="s">
        <v>87</v>
      </c>
      <c r="C1127" t="s">
        <v>1728</v>
      </c>
      <c r="D1127" t="s">
        <v>87</v>
      </c>
    </row>
    <row r="1128" spans="1:4" x14ac:dyDescent="0.2">
      <c r="A1128" t="s">
        <v>2107</v>
      </c>
      <c r="B1128" t="s">
        <v>219</v>
      </c>
      <c r="C1128" t="s">
        <v>1963</v>
      </c>
      <c r="D1128" t="s">
        <v>219</v>
      </c>
    </row>
    <row r="1129" spans="1:4" x14ac:dyDescent="0.2">
      <c r="A1129" t="s">
        <v>1514</v>
      </c>
      <c r="B1129" t="s">
        <v>219</v>
      </c>
      <c r="C1129" t="s">
        <v>1963</v>
      </c>
      <c r="D1129" t="s">
        <v>219</v>
      </c>
    </row>
    <row r="1130" spans="1:4" x14ac:dyDescent="0.2">
      <c r="A1130" t="s">
        <v>871</v>
      </c>
      <c r="B1130" t="s">
        <v>90</v>
      </c>
      <c r="C1130" t="s">
        <v>1802</v>
      </c>
      <c r="D1130" t="s">
        <v>90</v>
      </c>
    </row>
    <row r="1131" spans="1:4" x14ac:dyDescent="0.2">
      <c r="A1131" t="s">
        <v>2590</v>
      </c>
      <c r="B1131" t="s">
        <v>90</v>
      </c>
      <c r="C1131" t="s">
        <v>1802</v>
      </c>
      <c r="D1131" t="s">
        <v>90</v>
      </c>
    </row>
    <row r="1132" spans="1:4" x14ac:dyDescent="0.2">
      <c r="A1132" t="s">
        <v>927</v>
      </c>
      <c r="B1132" t="s">
        <v>90</v>
      </c>
      <c r="C1132" t="s">
        <v>1802</v>
      </c>
      <c r="D1132" t="s">
        <v>90</v>
      </c>
    </row>
    <row r="1133" spans="1:4" x14ac:dyDescent="0.2">
      <c r="A1133" t="s">
        <v>907</v>
      </c>
      <c r="B1133" t="s">
        <v>908</v>
      </c>
      <c r="C1133" t="s">
        <v>1813</v>
      </c>
      <c r="D1133" t="s">
        <v>908</v>
      </c>
    </row>
    <row r="1134" spans="1:4" x14ac:dyDescent="0.2">
      <c r="A1134" t="s">
        <v>2668</v>
      </c>
      <c r="B1134" t="s">
        <v>908</v>
      </c>
      <c r="C1134" t="s">
        <v>1813</v>
      </c>
      <c r="D1134" t="s">
        <v>908</v>
      </c>
    </row>
    <row r="1135" spans="1:4" x14ac:dyDescent="0.2">
      <c r="A1135" t="s">
        <v>911</v>
      </c>
      <c r="B1135" t="s">
        <v>908</v>
      </c>
      <c r="C1135" t="s">
        <v>1813</v>
      </c>
      <c r="D1135" t="s">
        <v>908</v>
      </c>
    </row>
    <row r="1136" spans="1:4" x14ac:dyDescent="0.2">
      <c r="A1136" t="s">
        <v>2517</v>
      </c>
      <c r="B1136" t="s">
        <v>2518</v>
      </c>
      <c r="C1136" t="s">
        <v>2745</v>
      </c>
      <c r="D1136" t="s">
        <v>2518</v>
      </c>
    </row>
    <row r="1137" spans="1:4" x14ac:dyDescent="0.2">
      <c r="A1137" t="s">
        <v>981</v>
      </c>
      <c r="B1137" t="s">
        <v>73</v>
      </c>
      <c r="C1137" t="s">
        <v>1823</v>
      </c>
      <c r="D1137" t="s">
        <v>73</v>
      </c>
    </row>
    <row r="1138" spans="1:4" x14ac:dyDescent="0.2">
      <c r="A1138" t="s">
        <v>985</v>
      </c>
      <c r="B1138" t="s">
        <v>73</v>
      </c>
      <c r="C1138" t="s">
        <v>1823</v>
      </c>
      <c r="D1138" t="s">
        <v>73</v>
      </c>
    </row>
    <row r="1139" spans="1:4" x14ac:dyDescent="0.2">
      <c r="A1139" t="s">
        <v>2154</v>
      </c>
      <c r="B1139" t="s">
        <v>2344</v>
      </c>
      <c r="C1139" t="s">
        <v>2345</v>
      </c>
      <c r="D1139" t="s">
        <v>2344</v>
      </c>
    </row>
    <row r="1140" spans="1:4" x14ac:dyDescent="0.2">
      <c r="A1140" t="s">
        <v>2586</v>
      </c>
      <c r="B1140" t="s">
        <v>2587</v>
      </c>
      <c r="C1140" t="s">
        <v>2746</v>
      </c>
      <c r="D1140" t="s">
        <v>2587</v>
      </c>
    </row>
    <row r="1141" spans="1:4" x14ac:dyDescent="0.2">
      <c r="A1141" t="s">
        <v>2150</v>
      </c>
      <c r="B1141" t="s">
        <v>2151</v>
      </c>
      <c r="C1141" t="s">
        <v>2370</v>
      </c>
      <c r="D1141" t="s">
        <v>2151</v>
      </c>
    </row>
    <row r="1142" spans="1:4" x14ac:dyDescent="0.2">
      <c r="A1142" t="s">
        <v>2159</v>
      </c>
      <c r="B1142" t="s">
        <v>2151</v>
      </c>
      <c r="C1142" t="s">
        <v>2370</v>
      </c>
      <c r="D1142" t="s">
        <v>2151</v>
      </c>
    </row>
    <row r="1143" spans="1:4" x14ac:dyDescent="0.2">
      <c r="A1143" t="s">
        <v>2162</v>
      </c>
      <c r="B1143" t="s">
        <v>2343</v>
      </c>
      <c r="C1143" t="s">
        <v>2336</v>
      </c>
      <c r="D1143" t="s">
        <v>2343</v>
      </c>
    </row>
    <row r="1144" spans="1:4" x14ac:dyDescent="0.2">
      <c r="A1144" t="s">
        <v>312</v>
      </c>
      <c r="B1144" t="s">
        <v>94</v>
      </c>
      <c r="C1144" t="s">
        <v>1585</v>
      </c>
      <c r="D1144" t="s">
        <v>94</v>
      </c>
    </row>
    <row r="1145" spans="1:4" x14ac:dyDescent="0.2">
      <c r="A1145" t="s">
        <v>498</v>
      </c>
      <c r="B1145" t="s">
        <v>94</v>
      </c>
      <c r="C1145" t="s">
        <v>1585</v>
      </c>
      <c r="D1145" t="s">
        <v>94</v>
      </c>
    </row>
    <row r="1146" spans="1:4" x14ac:dyDescent="0.2">
      <c r="A1146" t="s">
        <v>633</v>
      </c>
      <c r="B1146" t="s">
        <v>94</v>
      </c>
      <c r="C1146" t="s">
        <v>1585</v>
      </c>
      <c r="D1146" t="s">
        <v>94</v>
      </c>
    </row>
    <row r="1147" spans="1:4" x14ac:dyDescent="0.2">
      <c r="A1147" t="s">
        <v>682</v>
      </c>
      <c r="B1147" t="s">
        <v>94</v>
      </c>
      <c r="C1147" t="s">
        <v>1585</v>
      </c>
      <c r="D1147" t="s">
        <v>94</v>
      </c>
    </row>
    <row r="1148" spans="1:4" x14ac:dyDescent="0.2">
      <c r="A1148" t="s">
        <v>879</v>
      </c>
      <c r="B1148" t="s">
        <v>94</v>
      </c>
      <c r="C1148" t="s">
        <v>1585</v>
      </c>
      <c r="D1148" t="s">
        <v>94</v>
      </c>
    </row>
    <row r="1149" spans="1:4" x14ac:dyDescent="0.2">
      <c r="A1149" t="s">
        <v>2578</v>
      </c>
      <c r="B1149" t="s">
        <v>94</v>
      </c>
      <c r="C1149" t="s">
        <v>1585</v>
      </c>
      <c r="D1149" t="s">
        <v>94</v>
      </c>
    </row>
    <row r="1150" spans="1:4" x14ac:dyDescent="0.2">
      <c r="A1150" t="s">
        <v>2512</v>
      </c>
      <c r="B1150" t="s">
        <v>94</v>
      </c>
      <c r="C1150" t="s">
        <v>1585</v>
      </c>
      <c r="D1150" t="s">
        <v>94</v>
      </c>
    </row>
    <row r="1151" spans="1:4" x14ac:dyDescent="0.2">
      <c r="A1151" t="s">
        <v>1517</v>
      </c>
      <c r="B1151" t="s">
        <v>94</v>
      </c>
      <c r="C1151" t="s">
        <v>1585</v>
      </c>
      <c r="D1151" t="s">
        <v>94</v>
      </c>
    </row>
    <row r="1152" spans="1:4" x14ac:dyDescent="0.2">
      <c r="A1152" t="s">
        <v>2176</v>
      </c>
      <c r="B1152" t="s">
        <v>2177</v>
      </c>
      <c r="C1152" t="s">
        <v>2371</v>
      </c>
      <c r="D1152" t="s">
        <v>2177</v>
      </c>
    </row>
    <row r="1153" spans="1:4" x14ac:dyDescent="0.2">
      <c r="A1153" t="s">
        <v>2655</v>
      </c>
      <c r="B1153" t="s">
        <v>2526</v>
      </c>
      <c r="C1153" t="s">
        <v>2747</v>
      </c>
      <c r="D1153" t="s">
        <v>2526</v>
      </c>
    </row>
    <row r="1154" spans="1:4" x14ac:dyDescent="0.2">
      <c r="A1154" t="s">
        <v>2525</v>
      </c>
      <c r="B1154" t="s">
        <v>2526</v>
      </c>
      <c r="C1154" t="s">
        <v>2747</v>
      </c>
      <c r="D1154" t="s">
        <v>2526</v>
      </c>
    </row>
    <row r="1155" spans="1:4" x14ac:dyDescent="0.2">
      <c r="A1155" t="s">
        <v>2205</v>
      </c>
      <c r="B1155" t="s">
        <v>2206</v>
      </c>
      <c r="C1155" t="s">
        <v>2372</v>
      </c>
      <c r="D1155" t="s">
        <v>2206</v>
      </c>
    </row>
    <row r="1156" spans="1:4" x14ac:dyDescent="0.2">
      <c r="A1156" t="s">
        <v>2109</v>
      </c>
      <c r="B1156" t="s">
        <v>2346</v>
      </c>
      <c r="C1156" t="s">
        <v>2334</v>
      </c>
      <c r="D1156" t="s">
        <v>2346</v>
      </c>
    </row>
    <row r="1157" spans="1:4" x14ac:dyDescent="0.2">
      <c r="A1157" t="s">
        <v>2117</v>
      </c>
      <c r="B1157" t="s">
        <v>2346</v>
      </c>
      <c r="C1157" t="s">
        <v>2334</v>
      </c>
      <c r="D1157" t="s">
        <v>2346</v>
      </c>
    </row>
    <row r="1158" spans="1:4" x14ac:dyDescent="0.2">
      <c r="A1158" t="s">
        <v>2125</v>
      </c>
      <c r="B1158" t="s">
        <v>2346</v>
      </c>
      <c r="C1158" t="s">
        <v>2334</v>
      </c>
      <c r="D1158" t="s">
        <v>2346</v>
      </c>
    </row>
    <row r="1159" spans="1:4" x14ac:dyDescent="0.2">
      <c r="A1159" t="s">
        <v>2180</v>
      </c>
      <c r="B1159" t="s">
        <v>2346</v>
      </c>
      <c r="C1159" t="s">
        <v>2334</v>
      </c>
      <c r="D1159" t="s">
        <v>2346</v>
      </c>
    </row>
    <row r="1160" spans="1:4" x14ac:dyDescent="0.2">
      <c r="A1160" t="s">
        <v>2189</v>
      </c>
      <c r="B1160" t="s">
        <v>2346</v>
      </c>
      <c r="C1160" t="s">
        <v>2334</v>
      </c>
      <c r="D1160" t="s">
        <v>2346</v>
      </c>
    </row>
    <row r="1161" spans="1:4" x14ac:dyDescent="0.2">
      <c r="A1161" t="s">
        <v>2199</v>
      </c>
      <c r="B1161" t="s">
        <v>2346</v>
      </c>
      <c r="C1161" s="1" t="s">
        <v>2334</v>
      </c>
      <c r="D1161" t="s">
        <v>2346</v>
      </c>
    </row>
    <row r="1162" spans="1:4" x14ac:dyDescent="0.2">
      <c r="A1162" t="s">
        <v>2209</v>
      </c>
      <c r="B1162" t="s">
        <v>2346</v>
      </c>
      <c r="C1162" s="1" t="s">
        <v>2334</v>
      </c>
      <c r="D1162" t="s">
        <v>2346</v>
      </c>
    </row>
    <row r="1163" spans="1:4" x14ac:dyDescent="0.2">
      <c r="A1163" t="s">
        <v>2238</v>
      </c>
      <c r="B1163" t="s">
        <v>2346</v>
      </c>
      <c r="C1163" s="1" t="s">
        <v>2334</v>
      </c>
      <c r="D1163" t="s">
        <v>2346</v>
      </c>
    </row>
    <row r="1164" spans="1:4" x14ac:dyDescent="0.2">
      <c r="A1164" t="s">
        <v>2248</v>
      </c>
      <c r="B1164" t="s">
        <v>2346</v>
      </c>
      <c r="C1164" s="1" t="s">
        <v>2334</v>
      </c>
      <c r="D1164" t="s">
        <v>2346</v>
      </c>
    </row>
    <row r="1165" spans="1:4" x14ac:dyDescent="0.2">
      <c r="A1165" t="s">
        <v>2258</v>
      </c>
      <c r="B1165" t="s">
        <v>2346</v>
      </c>
      <c r="C1165" s="1" t="s">
        <v>2334</v>
      </c>
      <c r="D1165" t="s">
        <v>2346</v>
      </c>
    </row>
    <row r="1166" spans="1:4" x14ac:dyDescent="0.2">
      <c r="A1166" t="s">
        <v>2268</v>
      </c>
      <c r="B1166" t="s">
        <v>2346</v>
      </c>
      <c r="C1166" s="1" t="s">
        <v>2334</v>
      </c>
      <c r="D1166" t="s">
        <v>2346</v>
      </c>
    </row>
    <row r="1167" spans="1:4" x14ac:dyDescent="0.2">
      <c r="A1167" t="s">
        <v>2278</v>
      </c>
      <c r="B1167" t="s">
        <v>2346</v>
      </c>
      <c r="C1167" s="1" t="s">
        <v>2334</v>
      </c>
      <c r="D1167" t="s">
        <v>2346</v>
      </c>
    </row>
    <row r="1168" spans="1:4" x14ac:dyDescent="0.2">
      <c r="A1168" t="s">
        <v>2288</v>
      </c>
      <c r="B1168" t="s">
        <v>2346</v>
      </c>
      <c r="C1168" s="1" t="s">
        <v>2334</v>
      </c>
      <c r="D1168" t="s">
        <v>2346</v>
      </c>
    </row>
    <row r="1169" spans="1:4" x14ac:dyDescent="0.2">
      <c r="A1169" t="s">
        <v>877</v>
      </c>
      <c r="B1169" t="s">
        <v>878</v>
      </c>
      <c r="C1169" t="s">
        <v>1804</v>
      </c>
      <c r="D1169" t="s">
        <v>878</v>
      </c>
    </row>
    <row r="1170" spans="1:4" x14ac:dyDescent="0.2">
      <c r="A1170" t="s">
        <v>2585</v>
      </c>
      <c r="B1170" t="s">
        <v>878</v>
      </c>
      <c r="C1170" t="s">
        <v>1804</v>
      </c>
      <c r="D1170" t="s">
        <v>878</v>
      </c>
    </row>
    <row r="1171" spans="1:4" x14ac:dyDescent="0.2">
      <c r="A1171" t="s">
        <v>930</v>
      </c>
      <c r="B1171" t="s">
        <v>878</v>
      </c>
      <c r="C1171" t="s">
        <v>1804</v>
      </c>
      <c r="D1171" t="s">
        <v>878</v>
      </c>
    </row>
    <row r="1172" spans="1:4" x14ac:dyDescent="0.2">
      <c r="A1172" t="s">
        <v>460</v>
      </c>
      <c r="B1172" t="s">
        <v>62</v>
      </c>
      <c r="C1172" t="s">
        <v>1652</v>
      </c>
      <c r="D1172" t="s">
        <v>62</v>
      </c>
    </row>
    <row r="1173" spans="1:4" x14ac:dyDescent="0.2">
      <c r="A1173" t="s">
        <v>2569</v>
      </c>
      <c r="B1173" t="s">
        <v>2825</v>
      </c>
      <c r="C1173" t="s">
        <v>2570</v>
      </c>
      <c r="D1173" t="s">
        <v>2825</v>
      </c>
    </row>
    <row r="1174" spans="1:4" x14ac:dyDescent="0.2">
      <c r="A1174" t="s">
        <v>2123</v>
      </c>
      <c r="B1174" t="s">
        <v>223</v>
      </c>
      <c r="C1174" t="s">
        <v>1968</v>
      </c>
      <c r="D1174" t="s">
        <v>223</v>
      </c>
    </row>
    <row r="1175" spans="1:4" x14ac:dyDescent="0.2">
      <c r="A1175" t="s">
        <v>1544</v>
      </c>
      <c r="B1175" t="s">
        <v>223</v>
      </c>
      <c r="C1175" t="s">
        <v>1968</v>
      </c>
      <c r="D1175" t="s">
        <v>223</v>
      </c>
    </row>
    <row r="1176" spans="1:4" x14ac:dyDescent="0.2">
      <c r="A1176" t="s">
        <v>1544</v>
      </c>
      <c r="B1176" t="s">
        <v>223</v>
      </c>
      <c r="C1176" t="s">
        <v>1968</v>
      </c>
      <c r="D1176" t="s">
        <v>223</v>
      </c>
    </row>
    <row r="1177" spans="1:4" x14ac:dyDescent="0.2">
      <c r="A1177" t="s">
        <v>2116</v>
      </c>
      <c r="B1177" t="s">
        <v>222</v>
      </c>
      <c r="C1177" t="s">
        <v>1965</v>
      </c>
      <c r="D1177" t="s">
        <v>222</v>
      </c>
    </row>
    <row r="1178" spans="1:4" x14ac:dyDescent="0.2">
      <c r="A1178" t="s">
        <v>1525</v>
      </c>
      <c r="B1178" t="s">
        <v>222</v>
      </c>
      <c r="C1178" t="s">
        <v>1965</v>
      </c>
      <c r="D1178" t="s">
        <v>222</v>
      </c>
    </row>
    <row r="1179" spans="1:4" x14ac:dyDescent="0.2">
      <c r="A1179" t="s">
        <v>941</v>
      </c>
      <c r="B1179" t="s">
        <v>942</v>
      </c>
      <c r="C1179" t="s">
        <v>1818</v>
      </c>
      <c r="D1179" t="s">
        <v>942</v>
      </c>
    </row>
    <row r="1180" spans="1:4" x14ac:dyDescent="0.2">
      <c r="A1180" t="s">
        <v>1258</v>
      </c>
      <c r="B1180" t="s">
        <v>942</v>
      </c>
      <c r="C1180" t="s">
        <v>1818</v>
      </c>
      <c r="D1180" t="s">
        <v>942</v>
      </c>
    </row>
    <row r="1181" spans="1:4" x14ac:dyDescent="0.2">
      <c r="A1181" t="s">
        <v>1301</v>
      </c>
      <c r="B1181" t="s">
        <v>942</v>
      </c>
      <c r="C1181" t="s">
        <v>1818</v>
      </c>
      <c r="D1181" t="s">
        <v>942</v>
      </c>
    </row>
    <row r="1182" spans="1:4" x14ac:dyDescent="0.2">
      <c r="A1182" t="s">
        <v>1250</v>
      </c>
      <c r="B1182" t="s">
        <v>1251</v>
      </c>
      <c r="C1182" t="s">
        <v>1907</v>
      </c>
      <c r="D1182" t="s">
        <v>1251</v>
      </c>
    </row>
    <row r="1183" spans="1:4" x14ac:dyDescent="0.2">
      <c r="A1183" t="s">
        <v>2676</v>
      </c>
      <c r="B1183" t="s">
        <v>1251</v>
      </c>
      <c r="C1183" t="s">
        <v>1907</v>
      </c>
      <c r="D1183" t="s">
        <v>1251</v>
      </c>
    </row>
    <row r="1184" spans="1:4" x14ac:dyDescent="0.2">
      <c r="A1184" t="s">
        <v>1256</v>
      </c>
      <c r="B1184" t="s">
        <v>1251</v>
      </c>
      <c r="C1184" t="s">
        <v>1907</v>
      </c>
      <c r="D1184" t="s">
        <v>1251</v>
      </c>
    </row>
    <row r="1185" spans="1:4" x14ac:dyDescent="0.2">
      <c r="A1185" t="s">
        <v>1295</v>
      </c>
      <c r="B1185" t="s">
        <v>1251</v>
      </c>
      <c r="C1185" t="s">
        <v>1907</v>
      </c>
      <c r="D1185" t="s">
        <v>1251</v>
      </c>
    </row>
    <row r="1186" spans="1:4" x14ac:dyDescent="0.2">
      <c r="A1186" t="s">
        <v>1299</v>
      </c>
      <c r="B1186" t="s">
        <v>1251</v>
      </c>
      <c r="C1186" t="s">
        <v>1907</v>
      </c>
      <c r="D1186" t="s">
        <v>1251</v>
      </c>
    </row>
    <row r="1187" spans="1:4" x14ac:dyDescent="0.2">
      <c r="A1187" t="s">
        <v>1142</v>
      </c>
      <c r="B1187" t="s">
        <v>2006</v>
      </c>
      <c r="C1187" t="s">
        <v>2048</v>
      </c>
      <c r="D1187" t="s">
        <v>2006</v>
      </c>
    </row>
    <row r="1188" spans="1:4" x14ac:dyDescent="0.2">
      <c r="A1188" t="s">
        <v>1139</v>
      </c>
      <c r="B1188" t="s">
        <v>2007</v>
      </c>
      <c r="C1188" t="s">
        <v>2049</v>
      </c>
      <c r="D1188" t="s">
        <v>2007</v>
      </c>
    </row>
    <row r="1189" spans="1:4" x14ac:dyDescent="0.2">
      <c r="A1189" t="s">
        <v>1148</v>
      </c>
      <c r="B1189" t="s">
        <v>2005</v>
      </c>
      <c r="C1189" t="s">
        <v>2047</v>
      </c>
      <c r="D1189" t="s">
        <v>2005</v>
      </c>
    </row>
    <row r="1190" spans="1:4" x14ac:dyDescent="0.2">
      <c r="A1190" t="s">
        <v>1145</v>
      </c>
      <c r="B1190" t="s">
        <v>2008</v>
      </c>
      <c r="C1190" t="s">
        <v>2050</v>
      </c>
      <c r="D1190" t="s">
        <v>2008</v>
      </c>
    </row>
    <row r="1191" spans="1:4" x14ac:dyDescent="0.2">
      <c r="A1191" t="s">
        <v>1149</v>
      </c>
      <c r="B1191" t="s">
        <v>2009</v>
      </c>
      <c r="C1191" t="s">
        <v>2051</v>
      </c>
      <c r="D1191" t="s">
        <v>2009</v>
      </c>
    </row>
    <row r="1192" spans="1:4" x14ac:dyDescent="0.2">
      <c r="A1192" t="s">
        <v>1041</v>
      </c>
      <c r="B1192" t="s">
        <v>1042</v>
      </c>
      <c r="C1192" t="s">
        <v>2013</v>
      </c>
      <c r="D1192" t="s">
        <v>1042</v>
      </c>
    </row>
    <row r="1193" spans="1:4" x14ac:dyDescent="0.2">
      <c r="A1193" t="s">
        <v>1045</v>
      </c>
      <c r="B1193" t="s">
        <v>1046</v>
      </c>
      <c r="C1193" t="s">
        <v>2015</v>
      </c>
      <c r="D1193" t="s">
        <v>1046</v>
      </c>
    </row>
    <row r="1194" spans="1:4" x14ac:dyDescent="0.2">
      <c r="A1194" t="s">
        <v>2152</v>
      </c>
      <c r="B1194" t="s">
        <v>2153</v>
      </c>
      <c r="C1194" t="s">
        <v>2376</v>
      </c>
      <c r="D1194" t="s">
        <v>2153</v>
      </c>
    </row>
    <row r="1195" spans="1:4" x14ac:dyDescent="0.2">
      <c r="A1195" t="s">
        <v>2160</v>
      </c>
      <c r="B1195" t="s">
        <v>2161</v>
      </c>
      <c r="C1195" t="s">
        <v>2377</v>
      </c>
      <c r="D1195" t="s">
        <v>2161</v>
      </c>
    </row>
    <row r="1196" spans="1:4" x14ac:dyDescent="0.2">
      <c r="A1196" t="s">
        <v>401</v>
      </c>
      <c r="B1196" t="s">
        <v>402</v>
      </c>
      <c r="C1196" t="s">
        <v>1974</v>
      </c>
      <c r="D1196" t="s">
        <v>402</v>
      </c>
    </row>
    <row r="1197" spans="1:4" x14ac:dyDescent="0.2">
      <c r="A1197" t="s">
        <v>415</v>
      </c>
      <c r="B1197" t="s">
        <v>416</v>
      </c>
      <c r="C1197" t="s">
        <v>1977</v>
      </c>
      <c r="D1197" t="s">
        <v>416</v>
      </c>
    </row>
    <row r="1198" spans="1:4" x14ac:dyDescent="0.2">
      <c r="A1198" t="s">
        <v>409</v>
      </c>
      <c r="B1198" t="s">
        <v>410</v>
      </c>
      <c r="C1198" t="s">
        <v>1975</v>
      </c>
      <c r="D1198" t="s">
        <v>410</v>
      </c>
    </row>
    <row r="1199" spans="1:4" x14ac:dyDescent="0.2">
      <c r="A1199" t="s">
        <v>413</v>
      </c>
      <c r="B1199" t="s">
        <v>414</v>
      </c>
      <c r="C1199" t="s">
        <v>1976</v>
      </c>
      <c r="D1199" t="s">
        <v>414</v>
      </c>
    </row>
    <row r="1200" spans="1:4" x14ac:dyDescent="0.2">
      <c r="A1200" t="s">
        <v>2713</v>
      </c>
      <c r="B1200" t="s">
        <v>2807</v>
      </c>
      <c r="C1200" t="s">
        <v>2808</v>
      </c>
      <c r="D1200" t="s">
        <v>2807</v>
      </c>
    </row>
    <row r="1201" spans="1:4" x14ac:dyDescent="0.2">
      <c r="A1201" t="s">
        <v>2169</v>
      </c>
      <c r="B1201" t="s">
        <v>2170</v>
      </c>
      <c r="C1201" t="s">
        <v>2378</v>
      </c>
      <c r="D1201" t="s">
        <v>2170</v>
      </c>
    </row>
    <row r="1202" spans="1:4" x14ac:dyDescent="0.2">
      <c r="A1202" t="s">
        <v>2465</v>
      </c>
      <c r="B1202" t="s">
        <v>98</v>
      </c>
      <c r="C1202" t="s">
        <v>2767</v>
      </c>
      <c r="D1202" t="s">
        <v>98</v>
      </c>
    </row>
    <row r="1203" spans="1:4" x14ac:dyDescent="0.2">
      <c r="A1203" t="s">
        <v>2446</v>
      </c>
      <c r="B1203" t="s">
        <v>98</v>
      </c>
      <c r="C1203" t="s">
        <v>2767</v>
      </c>
      <c r="D1203" t="s">
        <v>98</v>
      </c>
    </row>
    <row r="1204" spans="1:4" x14ac:dyDescent="0.2">
      <c r="A1204" t="s">
        <v>2471</v>
      </c>
      <c r="B1204" t="s">
        <v>98</v>
      </c>
      <c r="C1204" t="s">
        <v>2767</v>
      </c>
      <c r="D1204" t="s">
        <v>98</v>
      </c>
    </row>
    <row r="1205" spans="1:4" x14ac:dyDescent="0.2">
      <c r="A1205" t="s">
        <v>2479</v>
      </c>
      <c r="B1205" t="s">
        <v>98</v>
      </c>
      <c r="C1205" t="s">
        <v>2767</v>
      </c>
      <c r="D1205" t="s">
        <v>98</v>
      </c>
    </row>
    <row r="1206" spans="1:4" x14ac:dyDescent="0.2">
      <c r="A1206" t="s">
        <v>884</v>
      </c>
      <c r="B1206" t="s">
        <v>98</v>
      </c>
      <c r="C1206" t="s">
        <v>1806</v>
      </c>
      <c r="D1206" t="s">
        <v>98</v>
      </c>
    </row>
    <row r="1207" spans="1:4" x14ac:dyDescent="0.2">
      <c r="A1207" t="s">
        <v>2582</v>
      </c>
      <c r="B1207" t="s">
        <v>98</v>
      </c>
      <c r="C1207" t="s">
        <v>1806</v>
      </c>
      <c r="D1207" t="s">
        <v>98</v>
      </c>
    </row>
    <row r="1208" spans="1:4" x14ac:dyDescent="0.2">
      <c r="A1208" t="s">
        <v>934</v>
      </c>
      <c r="B1208" t="s">
        <v>98</v>
      </c>
      <c r="C1208" t="s">
        <v>1806</v>
      </c>
      <c r="D1208" t="s">
        <v>98</v>
      </c>
    </row>
    <row r="1209" spans="1:4" x14ac:dyDescent="0.2">
      <c r="A1209" t="s">
        <v>2072</v>
      </c>
      <c r="B1209" t="s">
        <v>2359</v>
      </c>
      <c r="C1209" t="s">
        <v>2073</v>
      </c>
      <c r="D1209" t="s">
        <v>2359</v>
      </c>
    </row>
    <row r="1210" spans="1:4" x14ac:dyDescent="0.2">
      <c r="A1210" t="s">
        <v>1282</v>
      </c>
      <c r="B1210" t="s">
        <v>1283</v>
      </c>
      <c r="C1210" t="s">
        <v>1915</v>
      </c>
      <c r="D1210" t="s">
        <v>1283</v>
      </c>
    </row>
    <row r="1211" spans="1:4" x14ac:dyDescent="0.2">
      <c r="A1211" t="s">
        <v>2074</v>
      </c>
      <c r="B1211" t="s">
        <v>2364</v>
      </c>
      <c r="C1211" t="s">
        <v>2363</v>
      </c>
      <c r="D1211" t="s">
        <v>2364</v>
      </c>
    </row>
    <row r="1212" spans="1:4" x14ac:dyDescent="0.2">
      <c r="A1212" t="s">
        <v>2077</v>
      </c>
      <c r="B1212" t="s">
        <v>2358</v>
      </c>
      <c r="C1212" t="s">
        <v>2374</v>
      </c>
      <c r="D1212" t="s">
        <v>2358</v>
      </c>
    </row>
    <row r="1213" spans="1:4" x14ac:dyDescent="0.2">
      <c r="A1213" t="s">
        <v>2079</v>
      </c>
      <c r="B1213" t="s">
        <v>2360</v>
      </c>
      <c r="C1213" t="s">
        <v>2080</v>
      </c>
      <c r="D1213" t="s">
        <v>2360</v>
      </c>
    </row>
    <row r="1214" spans="1:4" x14ac:dyDescent="0.2">
      <c r="A1214" t="s">
        <v>2078</v>
      </c>
      <c r="B1214" t="s">
        <v>2361</v>
      </c>
      <c r="C1214" t="s">
        <v>2362</v>
      </c>
      <c r="D1214" t="s">
        <v>2361</v>
      </c>
    </row>
    <row r="1215" spans="1:4" x14ac:dyDescent="0.2">
      <c r="A1215" t="s">
        <v>809</v>
      </c>
      <c r="B1215" t="s">
        <v>138</v>
      </c>
      <c r="C1215" t="s">
        <v>1774</v>
      </c>
      <c r="D1215" t="s">
        <v>138</v>
      </c>
    </row>
    <row r="1216" spans="1:4" x14ac:dyDescent="0.2">
      <c r="A1216" t="s">
        <v>516</v>
      </c>
      <c r="B1216" t="s">
        <v>131</v>
      </c>
      <c r="C1216" t="s">
        <v>1677</v>
      </c>
      <c r="D1216" t="s">
        <v>131</v>
      </c>
    </row>
    <row r="1217" spans="1:4" x14ac:dyDescent="0.2">
      <c r="A1217" t="s">
        <v>2639</v>
      </c>
      <c r="B1217" t="s">
        <v>131</v>
      </c>
      <c r="C1217" t="s">
        <v>1677</v>
      </c>
      <c r="D1217" t="s">
        <v>131</v>
      </c>
    </row>
    <row r="1218" spans="1:4" x14ac:dyDescent="0.2">
      <c r="A1218" t="s">
        <v>553</v>
      </c>
      <c r="B1218" t="s">
        <v>131</v>
      </c>
      <c r="C1218" t="s">
        <v>1677</v>
      </c>
      <c r="D1218" t="s">
        <v>131</v>
      </c>
    </row>
    <row r="1219" spans="1:4" x14ac:dyDescent="0.2">
      <c r="A1219" t="s">
        <v>810</v>
      </c>
      <c r="B1219" t="s">
        <v>811</v>
      </c>
      <c r="C1219" t="s">
        <v>1775</v>
      </c>
      <c r="D1219" t="s">
        <v>811</v>
      </c>
    </row>
    <row r="1220" spans="1:4" x14ac:dyDescent="0.2">
      <c r="A1220" t="s">
        <v>2508</v>
      </c>
      <c r="B1220" t="s">
        <v>811</v>
      </c>
      <c r="C1220" t="s">
        <v>1775</v>
      </c>
      <c r="D1220" t="s">
        <v>811</v>
      </c>
    </row>
    <row r="1221" spans="1:4" x14ac:dyDescent="0.2">
      <c r="A1221" t="s">
        <v>822</v>
      </c>
      <c r="B1221" t="s">
        <v>811</v>
      </c>
      <c r="C1221" t="s">
        <v>1775</v>
      </c>
      <c r="D1221" t="s">
        <v>811</v>
      </c>
    </row>
    <row r="1222" spans="1:4" x14ac:dyDescent="0.2">
      <c r="A1222" t="s">
        <v>2075</v>
      </c>
      <c r="B1222" t="s">
        <v>2357</v>
      </c>
      <c r="C1222" t="s">
        <v>2076</v>
      </c>
      <c r="D1222" t="s">
        <v>2357</v>
      </c>
    </row>
    <row r="1223" spans="1:4" x14ac:dyDescent="0.2">
      <c r="A1223" t="s">
        <v>688</v>
      </c>
      <c r="B1223" t="s">
        <v>190</v>
      </c>
      <c r="C1223" t="s">
        <v>1730</v>
      </c>
      <c r="D1223" t="s">
        <v>190</v>
      </c>
    </row>
    <row r="1224" spans="1:4" x14ac:dyDescent="0.2">
      <c r="A1224" t="s">
        <v>2115</v>
      </c>
      <c r="B1224" t="s">
        <v>221</v>
      </c>
      <c r="C1224" t="s">
        <v>1966</v>
      </c>
      <c r="D1224" t="s">
        <v>221</v>
      </c>
    </row>
    <row r="1225" spans="1:4" x14ac:dyDescent="0.2">
      <c r="A1225" t="s">
        <v>1534</v>
      </c>
      <c r="B1225" t="s">
        <v>221</v>
      </c>
      <c r="C1225" t="s">
        <v>1966</v>
      </c>
      <c r="D1225" t="s">
        <v>221</v>
      </c>
    </row>
    <row r="1226" spans="1:4" x14ac:dyDescent="0.2">
      <c r="A1226" t="s">
        <v>1351</v>
      </c>
      <c r="B1226" t="s">
        <v>1352</v>
      </c>
      <c r="C1226" t="s">
        <v>1934</v>
      </c>
      <c r="D1226" t="s">
        <v>1352</v>
      </c>
    </row>
    <row r="1227" spans="1:4" x14ac:dyDescent="0.2">
      <c r="A1227" t="s">
        <v>1380</v>
      </c>
      <c r="B1227" t="s">
        <v>1352</v>
      </c>
      <c r="C1227" t="s">
        <v>1934</v>
      </c>
      <c r="D1227" t="s">
        <v>1352</v>
      </c>
    </row>
    <row r="1228" spans="1:4" x14ac:dyDescent="0.2">
      <c r="A1228" t="s">
        <v>700</v>
      </c>
      <c r="B1228" t="s">
        <v>1982</v>
      </c>
      <c r="C1228" t="s">
        <v>1983</v>
      </c>
      <c r="D1228" t="s">
        <v>1982</v>
      </c>
    </row>
    <row r="1229" spans="1:4" x14ac:dyDescent="0.2">
      <c r="A1229" t="s">
        <v>714</v>
      </c>
      <c r="B1229" t="s">
        <v>1987</v>
      </c>
      <c r="C1229" t="s">
        <v>1985</v>
      </c>
      <c r="D1229" t="s">
        <v>1987</v>
      </c>
    </row>
    <row r="1230" spans="1:4" x14ac:dyDescent="0.2">
      <c r="A1230" t="s">
        <v>841</v>
      </c>
      <c r="B1230" t="s">
        <v>842</v>
      </c>
      <c r="C1230" t="s">
        <v>2052</v>
      </c>
      <c r="D1230" t="s">
        <v>842</v>
      </c>
    </row>
    <row r="1231" spans="1:4" x14ac:dyDescent="0.2">
      <c r="A1231" t="s">
        <v>841</v>
      </c>
      <c r="B1231" t="s">
        <v>842</v>
      </c>
      <c r="C1231" t="s">
        <v>2052</v>
      </c>
      <c r="D1231" t="s">
        <v>842</v>
      </c>
    </row>
    <row r="1232" spans="1:4" x14ac:dyDescent="0.2">
      <c r="A1232" t="s">
        <v>1005</v>
      </c>
      <c r="B1232" t="s">
        <v>1006</v>
      </c>
      <c r="C1232" t="s">
        <v>1829</v>
      </c>
      <c r="D1232" t="s">
        <v>1006</v>
      </c>
    </row>
    <row r="1233" spans="1:4" x14ac:dyDescent="0.2">
      <c r="A1233" t="s">
        <v>704</v>
      </c>
      <c r="B1233" t="s">
        <v>705</v>
      </c>
      <c r="C1233" t="s">
        <v>1737</v>
      </c>
      <c r="D1233" t="s">
        <v>705</v>
      </c>
    </row>
    <row r="1234" spans="1:4" x14ac:dyDescent="0.2">
      <c r="A1234" t="s">
        <v>1124</v>
      </c>
      <c r="B1234" t="s">
        <v>1125</v>
      </c>
      <c r="C1234" t="s">
        <v>1995</v>
      </c>
      <c r="D1234" t="s">
        <v>1125</v>
      </c>
    </row>
    <row r="1235" spans="1:4" x14ac:dyDescent="0.2">
      <c r="A1235" t="s">
        <v>845</v>
      </c>
      <c r="B1235" t="s">
        <v>846</v>
      </c>
      <c r="C1235" t="s">
        <v>2749</v>
      </c>
      <c r="D1235" t="s">
        <v>846</v>
      </c>
    </row>
    <row r="1236" spans="1:4" x14ac:dyDescent="0.2">
      <c r="A1236" t="s">
        <v>845</v>
      </c>
      <c r="B1236" t="s">
        <v>846</v>
      </c>
      <c r="C1236" t="s">
        <v>2749</v>
      </c>
      <c r="D1236" t="s">
        <v>846</v>
      </c>
    </row>
    <row r="1237" spans="1:4" x14ac:dyDescent="0.2">
      <c r="A1237" t="s">
        <v>448</v>
      </c>
      <c r="B1237" t="s">
        <v>449</v>
      </c>
      <c r="C1237" t="s">
        <v>2750</v>
      </c>
      <c r="D1237" t="s">
        <v>449</v>
      </c>
    </row>
    <row r="1238" spans="1:4" x14ac:dyDescent="0.2">
      <c r="A1238" t="s">
        <v>708</v>
      </c>
      <c r="B1238" t="s">
        <v>1986</v>
      </c>
      <c r="C1238" t="s">
        <v>1984</v>
      </c>
      <c r="D1238" t="s">
        <v>1986</v>
      </c>
    </row>
    <row r="1239" spans="1:4" x14ac:dyDescent="0.2">
      <c r="A1239" t="s">
        <v>706</v>
      </c>
      <c r="B1239" t="s">
        <v>6</v>
      </c>
      <c r="C1239" t="s">
        <v>1738</v>
      </c>
      <c r="D1239" t="s">
        <v>6</v>
      </c>
    </row>
    <row r="1240" spans="1:4" x14ac:dyDescent="0.2">
      <c r="A1240" t="s">
        <v>991</v>
      </c>
      <c r="B1240" t="s">
        <v>6</v>
      </c>
      <c r="C1240" t="s">
        <v>1738</v>
      </c>
      <c r="D1240" t="s">
        <v>6</v>
      </c>
    </row>
    <row r="1241" spans="1:4" x14ac:dyDescent="0.2">
      <c r="A1241" t="s">
        <v>1383</v>
      </c>
      <c r="B1241" t="s">
        <v>6</v>
      </c>
      <c r="C1241" t="s">
        <v>1738</v>
      </c>
      <c r="D1241" t="s">
        <v>6</v>
      </c>
    </row>
    <row r="1242" spans="1:4" x14ac:dyDescent="0.2">
      <c r="A1242" t="s">
        <v>979</v>
      </c>
      <c r="B1242" t="s">
        <v>65</v>
      </c>
      <c r="C1242" t="s">
        <v>1821</v>
      </c>
      <c r="D1242" t="s">
        <v>65</v>
      </c>
    </row>
    <row r="1243" spans="1:4" x14ac:dyDescent="0.2">
      <c r="A1243" t="s">
        <v>2600</v>
      </c>
      <c r="B1243" t="s">
        <v>2601</v>
      </c>
      <c r="C1243" t="s">
        <v>2748</v>
      </c>
      <c r="D1243" t="s">
        <v>2601</v>
      </c>
    </row>
    <row r="1244" spans="1:4" x14ac:dyDescent="0.2">
      <c r="A1244" t="s">
        <v>440</v>
      </c>
      <c r="B1244" t="s">
        <v>441</v>
      </c>
      <c r="C1244" t="s">
        <v>1643</v>
      </c>
      <c r="D1244" t="s">
        <v>441</v>
      </c>
    </row>
    <row r="1245" spans="1:4" x14ac:dyDescent="0.2">
      <c r="A1245" t="s">
        <v>659</v>
      </c>
      <c r="B1245" t="s">
        <v>660</v>
      </c>
      <c r="C1245" t="s">
        <v>1643</v>
      </c>
      <c r="D1245" t="s">
        <v>660</v>
      </c>
    </row>
    <row r="1246" spans="1:4" x14ac:dyDescent="0.2">
      <c r="A1246" t="s">
        <v>2602</v>
      </c>
      <c r="B1246" t="s">
        <v>660</v>
      </c>
      <c r="C1246" t="s">
        <v>1643</v>
      </c>
      <c r="D1246" t="s">
        <v>660</v>
      </c>
    </row>
    <row r="1247" spans="1:4" x14ac:dyDescent="0.2">
      <c r="A1247" t="s">
        <v>668</v>
      </c>
      <c r="B1247" t="s">
        <v>660</v>
      </c>
      <c r="C1247" t="s">
        <v>1643</v>
      </c>
      <c r="D1247" t="s">
        <v>660</v>
      </c>
    </row>
    <row r="1248" spans="1:4" x14ac:dyDescent="0.2">
      <c r="A1248" t="s">
        <v>1063</v>
      </c>
      <c r="B1248" t="s">
        <v>18</v>
      </c>
      <c r="C1248" t="s">
        <v>1853</v>
      </c>
      <c r="D1248" t="s">
        <v>18</v>
      </c>
    </row>
    <row r="1249" spans="1:4" x14ac:dyDescent="0.2">
      <c r="A1249" t="s">
        <v>375</v>
      </c>
      <c r="B1249" t="s">
        <v>57</v>
      </c>
      <c r="C1249" t="s">
        <v>1619</v>
      </c>
      <c r="D1249" t="s">
        <v>57</v>
      </c>
    </row>
    <row r="1250" spans="1:4" x14ac:dyDescent="0.2">
      <c r="A1250" t="s">
        <v>450</v>
      </c>
      <c r="B1250" t="s">
        <v>451</v>
      </c>
      <c r="C1250" t="s">
        <v>1648</v>
      </c>
      <c r="D1250" t="s">
        <v>451</v>
      </c>
    </row>
    <row r="1251" spans="1:4" x14ac:dyDescent="0.2">
      <c r="A1251" t="s">
        <v>665</v>
      </c>
      <c r="B1251" t="s">
        <v>666</v>
      </c>
      <c r="C1251" t="s">
        <v>1648</v>
      </c>
      <c r="D1251" t="s">
        <v>666</v>
      </c>
    </row>
    <row r="1252" spans="1:4" x14ac:dyDescent="0.2">
      <c r="A1252" t="s">
        <v>2603</v>
      </c>
      <c r="B1252" t="s">
        <v>666</v>
      </c>
      <c r="C1252" t="s">
        <v>1648</v>
      </c>
      <c r="D1252" t="s">
        <v>666</v>
      </c>
    </row>
    <row r="1253" spans="1:4" x14ac:dyDescent="0.2">
      <c r="A1253" t="s">
        <v>671</v>
      </c>
      <c r="B1253" t="s">
        <v>666</v>
      </c>
      <c r="C1253" t="s">
        <v>1648</v>
      </c>
      <c r="D1253" t="s">
        <v>666</v>
      </c>
    </row>
    <row r="1254" spans="1:4" x14ac:dyDescent="0.2">
      <c r="A1254" t="s">
        <v>541</v>
      </c>
      <c r="B1254" t="s">
        <v>542</v>
      </c>
      <c r="C1254" t="s">
        <v>1688</v>
      </c>
      <c r="D1254" t="s">
        <v>542</v>
      </c>
    </row>
    <row r="1255" spans="1:4" x14ac:dyDescent="0.2">
      <c r="A1255" t="s">
        <v>541</v>
      </c>
      <c r="B1255" t="s">
        <v>542</v>
      </c>
      <c r="C1255" t="s">
        <v>1688</v>
      </c>
      <c r="D1255" t="s">
        <v>542</v>
      </c>
    </row>
    <row r="1256" spans="1:4" x14ac:dyDescent="0.2">
      <c r="A1256" t="s">
        <v>1188</v>
      </c>
      <c r="B1256" t="s">
        <v>31</v>
      </c>
      <c r="C1256" t="s">
        <v>1894</v>
      </c>
      <c r="D1256" t="s">
        <v>31</v>
      </c>
    </row>
    <row r="1257" spans="1:4" x14ac:dyDescent="0.2">
      <c r="A1257" t="s">
        <v>1204</v>
      </c>
      <c r="B1257" t="s">
        <v>1205</v>
      </c>
      <c r="C1257" t="s">
        <v>1901</v>
      </c>
      <c r="D1257" t="s">
        <v>1205</v>
      </c>
    </row>
    <row r="1258" spans="1:4" x14ac:dyDescent="0.2">
      <c r="A1258" t="s">
        <v>2483</v>
      </c>
      <c r="B1258" t="s">
        <v>2853</v>
      </c>
      <c r="C1258" t="s">
        <v>2793</v>
      </c>
      <c r="D1258" t="s">
        <v>2853</v>
      </c>
    </row>
    <row r="1259" spans="1:4" x14ac:dyDescent="0.2">
      <c r="A1259" t="s">
        <v>2195</v>
      </c>
      <c r="B1259" t="s">
        <v>2196</v>
      </c>
      <c r="C1259" t="s">
        <v>2379</v>
      </c>
      <c r="D1259" t="s">
        <v>2196</v>
      </c>
    </row>
    <row r="1260" spans="1:4" x14ac:dyDescent="0.2">
      <c r="A1260" t="s">
        <v>2207</v>
      </c>
      <c r="B1260" t="s">
        <v>2208</v>
      </c>
      <c r="C1260" t="s">
        <v>2380</v>
      </c>
      <c r="D1260" t="s">
        <v>2208</v>
      </c>
    </row>
    <row r="1261" spans="1:4" x14ac:dyDescent="0.2">
      <c r="A1261" t="s">
        <v>2197</v>
      </c>
      <c r="B1261" t="s">
        <v>2198</v>
      </c>
      <c r="C1261" t="s">
        <v>2381</v>
      </c>
      <c r="D1261" t="s">
        <v>2198</v>
      </c>
    </row>
    <row r="1262" spans="1:4" x14ac:dyDescent="0.2">
      <c r="A1262" t="s">
        <v>425</v>
      </c>
      <c r="B1262" t="s">
        <v>70</v>
      </c>
      <c r="C1262" t="s">
        <v>1636</v>
      </c>
      <c r="D1262" t="s">
        <v>70</v>
      </c>
    </row>
    <row r="1263" spans="1:4" x14ac:dyDescent="0.2">
      <c r="A1263" t="s">
        <v>1223</v>
      </c>
      <c r="B1263" t="s">
        <v>1224</v>
      </c>
      <c r="C1263" t="s">
        <v>1905</v>
      </c>
      <c r="D1263" t="s">
        <v>1224</v>
      </c>
    </row>
    <row r="1264" spans="1:4" x14ac:dyDescent="0.2">
      <c r="A1264" t="s">
        <v>1229</v>
      </c>
      <c r="B1264" t="s">
        <v>1230</v>
      </c>
      <c r="C1264" t="s">
        <v>1906</v>
      </c>
      <c r="D1264" t="s">
        <v>1230</v>
      </c>
    </row>
    <row r="1265" spans="1:4" x14ac:dyDescent="0.2">
      <c r="A1265" t="s">
        <v>889</v>
      </c>
      <c r="B1265" t="s">
        <v>134</v>
      </c>
      <c r="C1265" t="s">
        <v>1809</v>
      </c>
      <c r="D1265" t="s">
        <v>134</v>
      </c>
    </row>
    <row r="1266" spans="1:4" x14ac:dyDescent="0.2">
      <c r="A1266" t="s">
        <v>2659</v>
      </c>
      <c r="B1266" t="s">
        <v>134</v>
      </c>
      <c r="C1266" t="s">
        <v>1809</v>
      </c>
      <c r="D1266" t="s">
        <v>134</v>
      </c>
    </row>
    <row r="1267" spans="1:4" x14ac:dyDescent="0.2">
      <c r="A1267" t="s">
        <v>898</v>
      </c>
      <c r="B1267" t="s">
        <v>134</v>
      </c>
      <c r="C1267" t="s">
        <v>1809</v>
      </c>
      <c r="D1267" t="s">
        <v>134</v>
      </c>
    </row>
    <row r="1268" spans="1:4" x14ac:dyDescent="0.2">
      <c r="A1268" t="s">
        <v>2715</v>
      </c>
      <c r="B1268" t="s">
        <v>2862</v>
      </c>
      <c r="C1268" t="s">
        <v>2782</v>
      </c>
      <c r="D1268" t="s">
        <v>2862</v>
      </c>
    </row>
    <row r="1269" spans="1:4" x14ac:dyDescent="0.2">
      <c r="A1269" t="s">
        <v>2542</v>
      </c>
      <c r="B1269" t="s">
        <v>2758</v>
      </c>
      <c r="C1269" t="s">
        <v>749</v>
      </c>
      <c r="D1269" t="s">
        <v>2758</v>
      </c>
    </row>
    <row r="1270" spans="1:4" x14ac:dyDescent="0.2">
      <c r="A1270" t="s">
        <v>748</v>
      </c>
      <c r="B1270" t="s">
        <v>2758</v>
      </c>
      <c r="C1270" t="s">
        <v>749</v>
      </c>
      <c r="D1270" t="s">
        <v>2758</v>
      </c>
    </row>
    <row r="1271" spans="1:4" x14ac:dyDescent="0.2">
      <c r="A1271" t="s">
        <v>744</v>
      </c>
      <c r="B1271" t="s">
        <v>2759</v>
      </c>
      <c r="C1271" t="s">
        <v>745</v>
      </c>
      <c r="D1271" t="s">
        <v>2759</v>
      </c>
    </row>
    <row r="1272" spans="1:4" x14ac:dyDescent="0.2">
      <c r="A1272" t="s">
        <v>2545</v>
      </c>
      <c r="B1272" t="s">
        <v>2806</v>
      </c>
      <c r="C1272" t="s">
        <v>2546</v>
      </c>
      <c r="D1272" t="s">
        <v>2806</v>
      </c>
    </row>
    <row r="1273" spans="1:4" x14ac:dyDescent="0.2">
      <c r="A1273" t="s">
        <v>2541</v>
      </c>
      <c r="B1273" t="s">
        <v>2760</v>
      </c>
      <c r="C1273" t="s">
        <v>743</v>
      </c>
      <c r="D1273" t="s">
        <v>2760</v>
      </c>
    </row>
    <row r="1274" spans="1:4" x14ac:dyDescent="0.2">
      <c r="A1274" t="s">
        <v>742</v>
      </c>
      <c r="B1274" t="s">
        <v>2760</v>
      </c>
      <c r="C1274" t="s">
        <v>743</v>
      </c>
      <c r="D1274" t="s">
        <v>2760</v>
      </c>
    </row>
    <row r="1275" spans="1:4" x14ac:dyDescent="0.2">
      <c r="A1275" t="s">
        <v>2543</v>
      </c>
      <c r="B1275" t="s">
        <v>2762</v>
      </c>
      <c r="C1275" t="s">
        <v>751</v>
      </c>
      <c r="D1275" t="s">
        <v>2762</v>
      </c>
    </row>
    <row r="1276" spans="1:4" x14ac:dyDescent="0.2">
      <c r="A1276" t="s">
        <v>750</v>
      </c>
      <c r="B1276" t="s">
        <v>2762</v>
      </c>
      <c r="C1276" t="s">
        <v>751</v>
      </c>
      <c r="D1276" t="s">
        <v>2762</v>
      </c>
    </row>
    <row r="1277" spans="1:4" x14ac:dyDescent="0.2">
      <c r="A1277" t="s">
        <v>2547</v>
      </c>
      <c r="B1277" t="s">
        <v>2754</v>
      </c>
      <c r="C1277" t="s">
        <v>755</v>
      </c>
      <c r="D1277" t="s">
        <v>2754</v>
      </c>
    </row>
    <row r="1278" spans="1:4" x14ac:dyDescent="0.2">
      <c r="A1278" t="s">
        <v>754</v>
      </c>
      <c r="B1278" t="s">
        <v>2754</v>
      </c>
      <c r="C1278" t="s">
        <v>755</v>
      </c>
      <c r="D1278" t="s">
        <v>2754</v>
      </c>
    </row>
    <row r="1279" spans="1:4" x14ac:dyDescent="0.2">
      <c r="A1279" t="s">
        <v>2539</v>
      </c>
      <c r="B1279" t="s">
        <v>2755</v>
      </c>
      <c r="C1279" t="s">
        <v>737</v>
      </c>
      <c r="D1279" t="s">
        <v>2755</v>
      </c>
    </row>
    <row r="1280" spans="1:4" x14ac:dyDescent="0.2">
      <c r="A1280" t="s">
        <v>736</v>
      </c>
      <c r="B1280" t="s">
        <v>2755</v>
      </c>
      <c r="C1280" t="s">
        <v>737</v>
      </c>
      <c r="D1280" t="s">
        <v>2755</v>
      </c>
    </row>
    <row r="1281" spans="1:4" x14ac:dyDescent="0.2">
      <c r="A1281" t="s">
        <v>2540</v>
      </c>
      <c r="B1281" t="s">
        <v>2756</v>
      </c>
      <c r="C1281" t="s">
        <v>739</v>
      </c>
      <c r="D1281" t="s">
        <v>2756</v>
      </c>
    </row>
    <row r="1282" spans="1:4" x14ac:dyDescent="0.2">
      <c r="A1282" t="s">
        <v>738</v>
      </c>
      <c r="B1282" t="s">
        <v>2756</v>
      </c>
      <c r="C1282" t="s">
        <v>739</v>
      </c>
      <c r="D1282" t="s">
        <v>2756</v>
      </c>
    </row>
    <row r="1283" spans="1:4" x14ac:dyDescent="0.2">
      <c r="A1283" t="s">
        <v>740</v>
      </c>
      <c r="B1283" t="s">
        <v>2757</v>
      </c>
      <c r="C1283" t="s">
        <v>741</v>
      </c>
      <c r="D1283" t="s">
        <v>2757</v>
      </c>
    </row>
    <row r="1284" spans="1:4" x14ac:dyDescent="0.2">
      <c r="A1284" t="s">
        <v>746</v>
      </c>
      <c r="B1284" t="s">
        <v>2761</v>
      </c>
      <c r="C1284" t="s">
        <v>747</v>
      </c>
      <c r="D1284" t="s">
        <v>2761</v>
      </c>
    </row>
    <row r="1285" spans="1:4" x14ac:dyDescent="0.2">
      <c r="A1285" t="s">
        <v>2548</v>
      </c>
      <c r="B1285" t="s">
        <v>2763</v>
      </c>
      <c r="C1285" t="s">
        <v>757</v>
      </c>
      <c r="D1285" t="s">
        <v>2763</v>
      </c>
    </row>
    <row r="1286" spans="1:4" x14ac:dyDescent="0.2">
      <c r="A1286" t="s">
        <v>756</v>
      </c>
      <c r="B1286" t="s">
        <v>2763</v>
      </c>
      <c r="C1286" t="s">
        <v>757</v>
      </c>
      <c r="D1286" t="s">
        <v>2763</v>
      </c>
    </row>
    <row r="1287" spans="1:4" x14ac:dyDescent="0.2">
      <c r="A1287" t="s">
        <v>758</v>
      </c>
      <c r="B1287" t="s">
        <v>2764</v>
      </c>
      <c r="C1287" t="s">
        <v>759</v>
      </c>
      <c r="D1287" t="s">
        <v>2764</v>
      </c>
    </row>
    <row r="1288" spans="1:4" x14ac:dyDescent="0.2">
      <c r="A1288" t="s">
        <v>421</v>
      </c>
      <c r="B1288" t="s">
        <v>422</v>
      </c>
      <c r="C1288" t="s">
        <v>2016</v>
      </c>
      <c r="D1288" t="s">
        <v>422</v>
      </c>
    </row>
    <row r="1289" spans="1:4" x14ac:dyDescent="0.2">
      <c r="A1289" t="s">
        <v>2324</v>
      </c>
      <c r="B1289" t="s">
        <v>2325</v>
      </c>
      <c r="C1289" t="s">
        <v>2383</v>
      </c>
      <c r="D1289" t="s">
        <v>2325</v>
      </c>
    </row>
    <row r="1290" spans="1:4" x14ac:dyDescent="0.2">
      <c r="A1290" t="s">
        <v>2323</v>
      </c>
      <c r="B1290" t="s">
        <v>2325</v>
      </c>
      <c r="C1290" t="s">
        <v>2383</v>
      </c>
      <c r="D1290" t="s">
        <v>2325</v>
      </c>
    </row>
    <row r="1291" spans="1:4" x14ac:dyDescent="0.2">
      <c r="A1291" t="s">
        <v>2305</v>
      </c>
      <c r="B1291" t="s">
        <v>2306</v>
      </c>
      <c r="C1291" t="s">
        <v>2384</v>
      </c>
      <c r="D1291" t="s">
        <v>2306</v>
      </c>
    </row>
    <row r="1292" spans="1:4" x14ac:dyDescent="0.2">
      <c r="A1292" t="s">
        <v>2304</v>
      </c>
      <c r="B1292" t="s">
        <v>2306</v>
      </c>
      <c r="C1292" t="s">
        <v>2384</v>
      </c>
      <c r="D1292" t="s">
        <v>2306</v>
      </c>
    </row>
    <row r="1293" spans="1:4" x14ac:dyDescent="0.2">
      <c r="A1293" t="s">
        <v>2315</v>
      </c>
      <c r="B1293" t="s">
        <v>2316</v>
      </c>
      <c r="C1293" t="s">
        <v>2382</v>
      </c>
      <c r="D1293" t="s">
        <v>2316</v>
      </c>
    </row>
    <row r="1294" spans="1:4" x14ac:dyDescent="0.2">
      <c r="A1294" t="s">
        <v>2314</v>
      </c>
      <c r="B1294" t="s">
        <v>2316</v>
      </c>
      <c r="C1294" t="s">
        <v>2382</v>
      </c>
      <c r="D1294" t="s">
        <v>2316</v>
      </c>
    </row>
    <row r="1295" spans="1:4" x14ac:dyDescent="0.2">
      <c r="A1295" t="s">
        <v>2296</v>
      </c>
      <c r="B1295" t="s">
        <v>2297</v>
      </c>
      <c r="C1295" t="s">
        <v>2385</v>
      </c>
      <c r="D1295" t="s">
        <v>2297</v>
      </c>
    </row>
    <row r="1296" spans="1:4" x14ac:dyDescent="0.2">
      <c r="A1296" t="s">
        <v>1435</v>
      </c>
      <c r="B1296" t="s">
        <v>1436</v>
      </c>
      <c r="C1296" t="s">
        <v>1951</v>
      </c>
      <c r="D1296" t="s">
        <v>1436</v>
      </c>
    </row>
    <row r="1297" spans="1:4" x14ac:dyDescent="0.2">
      <c r="A1297" t="s">
        <v>1448</v>
      </c>
      <c r="B1297" t="s">
        <v>1449</v>
      </c>
      <c r="C1297" t="s">
        <v>1953</v>
      </c>
      <c r="D1297" t="s">
        <v>1449</v>
      </c>
    </row>
    <row r="1298" spans="1:4" x14ac:dyDescent="0.2">
      <c r="A1298" t="s">
        <v>1461</v>
      </c>
      <c r="B1298" t="s">
        <v>1462</v>
      </c>
      <c r="C1298" t="s">
        <v>1955</v>
      </c>
      <c r="D1298" t="s">
        <v>1462</v>
      </c>
    </row>
    <row r="1299" spans="1:4" x14ac:dyDescent="0.2">
      <c r="A1299" t="s">
        <v>1422</v>
      </c>
      <c r="B1299" t="s">
        <v>1423</v>
      </c>
      <c r="C1299" t="s">
        <v>1949</v>
      </c>
      <c r="D1299" t="s">
        <v>1423</v>
      </c>
    </row>
    <row r="1300" spans="1:4" x14ac:dyDescent="0.2">
      <c r="A1300" t="s">
        <v>1391</v>
      </c>
      <c r="B1300" t="s">
        <v>218</v>
      </c>
      <c r="C1300" t="s">
        <v>1942</v>
      </c>
      <c r="D1300" t="s">
        <v>218</v>
      </c>
    </row>
    <row r="1301" spans="1:4" x14ac:dyDescent="0.2">
      <c r="A1301" t="s">
        <v>2724</v>
      </c>
      <c r="B1301" t="s">
        <v>2865</v>
      </c>
      <c r="C1301" t="s">
        <v>2725</v>
      </c>
      <c r="D1301" t="s">
        <v>2865</v>
      </c>
    </row>
    <row r="1302" spans="1:4" x14ac:dyDescent="0.2">
      <c r="A1302" t="s">
        <v>1412</v>
      </c>
      <c r="B1302" t="s">
        <v>214</v>
      </c>
      <c r="C1302" t="s">
        <v>1947</v>
      </c>
      <c r="D1302" t="s">
        <v>214</v>
      </c>
    </row>
    <row r="1303" spans="1:4" x14ac:dyDescent="0.2">
      <c r="A1303" t="s">
        <v>2882</v>
      </c>
      <c r="B1303" t="s">
        <v>2914</v>
      </c>
      <c r="C1303" t="s">
        <v>2881</v>
      </c>
      <c r="D1303" t="s">
        <v>2914</v>
      </c>
    </row>
    <row r="1304" spans="1:4" x14ac:dyDescent="0.2">
      <c r="A1304" t="s">
        <v>2880</v>
      </c>
      <c r="B1304" t="s">
        <v>2914</v>
      </c>
      <c r="C1304" t="s">
        <v>2881</v>
      </c>
      <c r="D1304" t="s">
        <v>2914</v>
      </c>
    </row>
    <row r="1305" spans="1:4" x14ac:dyDescent="0.2">
      <c r="A1305" t="s">
        <v>2055</v>
      </c>
      <c r="B1305" t="s">
        <v>2056</v>
      </c>
      <c r="C1305" t="s">
        <v>2409</v>
      </c>
      <c r="D1305" t="s">
        <v>2056</v>
      </c>
    </row>
    <row r="1306" spans="1:4" x14ac:dyDescent="0.2">
      <c r="A1306" t="s">
        <v>2066</v>
      </c>
      <c r="B1306" t="s">
        <v>2067</v>
      </c>
      <c r="C1306" t="s">
        <v>2410</v>
      </c>
      <c r="D1306" t="s">
        <v>2067</v>
      </c>
    </row>
    <row r="1307" spans="1:4" x14ac:dyDescent="0.2">
      <c r="A1307" t="s">
        <v>1379</v>
      </c>
      <c r="B1307" t="s">
        <v>210</v>
      </c>
      <c r="C1307" t="s">
        <v>1940</v>
      </c>
      <c r="D1307" t="s">
        <v>210</v>
      </c>
    </row>
    <row r="1308" spans="1:4" x14ac:dyDescent="0.2">
      <c r="A1308" t="s">
        <v>1350</v>
      </c>
      <c r="B1308" t="s">
        <v>206</v>
      </c>
      <c r="C1308" t="s">
        <v>1933</v>
      </c>
      <c r="D1308" t="s">
        <v>206</v>
      </c>
    </row>
    <row r="1309" spans="1:4" x14ac:dyDescent="0.2">
      <c r="A1309" t="s">
        <v>2178</v>
      </c>
      <c r="B1309" t="s">
        <v>2179</v>
      </c>
      <c r="C1309" t="s">
        <v>2411</v>
      </c>
      <c r="D1309" t="s">
        <v>2179</v>
      </c>
    </row>
    <row r="1310" spans="1:4" x14ac:dyDescent="0.2">
      <c r="A1310" t="s">
        <v>1370</v>
      </c>
      <c r="B1310" t="s">
        <v>208</v>
      </c>
      <c r="C1310" t="s">
        <v>1938</v>
      </c>
      <c r="D1310" t="s">
        <v>208</v>
      </c>
    </row>
    <row r="1311" spans="1:4" x14ac:dyDescent="0.2">
      <c r="A1311" t="s">
        <v>2082</v>
      </c>
      <c r="B1311" t="s">
        <v>2354</v>
      </c>
      <c r="C1311" t="s">
        <v>2083</v>
      </c>
      <c r="D1311" t="s">
        <v>2354</v>
      </c>
    </row>
    <row r="1312" spans="1:4" x14ac:dyDescent="0.2">
      <c r="A1312" t="s">
        <v>463</v>
      </c>
      <c r="B1312" t="s">
        <v>464</v>
      </c>
      <c r="C1312" t="s">
        <v>1654</v>
      </c>
      <c r="D1312" t="s">
        <v>464</v>
      </c>
    </row>
    <row r="1313" spans="1:4" x14ac:dyDescent="0.2">
      <c r="A1313" t="s">
        <v>1117</v>
      </c>
      <c r="B1313" t="s">
        <v>464</v>
      </c>
      <c r="C1313" t="s">
        <v>1654</v>
      </c>
      <c r="D1313" t="s">
        <v>464</v>
      </c>
    </row>
    <row r="1314" spans="1:4" x14ac:dyDescent="0.2">
      <c r="A1314" t="s">
        <v>707</v>
      </c>
      <c r="B1314" t="s">
        <v>7</v>
      </c>
      <c r="C1314" t="s">
        <v>1739</v>
      </c>
      <c r="D1314" t="s">
        <v>7</v>
      </c>
    </row>
    <row r="1315" spans="1:4" x14ac:dyDescent="0.2">
      <c r="A1315" t="s">
        <v>717</v>
      </c>
      <c r="B1315" t="s">
        <v>718</v>
      </c>
      <c r="C1315" t="s">
        <v>1746</v>
      </c>
      <c r="D1315" t="s">
        <v>718</v>
      </c>
    </row>
    <row r="1316" spans="1:4" x14ac:dyDescent="0.2">
      <c r="A1316" t="s">
        <v>717</v>
      </c>
      <c r="B1316" t="s">
        <v>718</v>
      </c>
      <c r="C1316" t="s">
        <v>1746</v>
      </c>
      <c r="D1316" t="s">
        <v>718</v>
      </c>
    </row>
    <row r="1317" spans="1:4" x14ac:dyDescent="0.2">
      <c r="A1317" t="s">
        <v>2682</v>
      </c>
      <c r="B1317" t="s">
        <v>2850</v>
      </c>
      <c r="C1317" t="s">
        <v>2683</v>
      </c>
      <c r="D1317" t="s">
        <v>2850</v>
      </c>
    </row>
    <row r="1318" spans="1:4" x14ac:dyDescent="0.2">
      <c r="A1318" t="s">
        <v>2477</v>
      </c>
      <c r="B1318" t="s">
        <v>2852</v>
      </c>
      <c r="C1318" t="s">
        <v>2795</v>
      </c>
      <c r="D1318" t="s">
        <v>2852</v>
      </c>
    </row>
    <row r="1319" spans="1:4" x14ac:dyDescent="0.2">
      <c r="A1319" t="s">
        <v>2904</v>
      </c>
      <c r="B1319" t="s">
        <v>2852</v>
      </c>
      <c r="C1319" t="s">
        <v>2795</v>
      </c>
      <c r="D1319" t="s">
        <v>2852</v>
      </c>
    </row>
    <row r="1320" spans="1:4" x14ac:dyDescent="0.2">
      <c r="A1320" t="s">
        <v>2911</v>
      </c>
      <c r="B1320" t="s">
        <v>2852</v>
      </c>
      <c r="C1320" t="s">
        <v>2795</v>
      </c>
      <c r="D1320" t="s">
        <v>2852</v>
      </c>
    </row>
    <row r="1321" spans="1:4" x14ac:dyDescent="0.2">
      <c r="A1321" t="s">
        <v>2453</v>
      </c>
      <c r="B1321" t="s">
        <v>2852</v>
      </c>
      <c r="C1321" t="s">
        <v>2795</v>
      </c>
      <c r="D1321" t="s">
        <v>2852</v>
      </c>
    </row>
    <row r="1322" spans="1:4" x14ac:dyDescent="0.2">
      <c r="A1322" t="s">
        <v>2425</v>
      </c>
      <c r="B1322" t="s">
        <v>2852</v>
      </c>
      <c r="C1322" t="s">
        <v>2795</v>
      </c>
      <c r="D1322" t="s">
        <v>2852</v>
      </c>
    </row>
    <row r="1323" spans="1:4" x14ac:dyDescent="0.2">
      <c r="A1323" t="s">
        <v>2456</v>
      </c>
      <c r="B1323" t="s">
        <v>2876</v>
      </c>
      <c r="C1323" t="s">
        <v>2786</v>
      </c>
      <c r="D1323" t="s">
        <v>2876</v>
      </c>
    </row>
    <row r="1324" spans="1:4" x14ac:dyDescent="0.2">
      <c r="A1324" t="s">
        <v>378</v>
      </c>
      <c r="B1324" t="s">
        <v>58</v>
      </c>
      <c r="C1324" t="s">
        <v>1621</v>
      </c>
      <c r="D1324" t="s">
        <v>58</v>
      </c>
    </row>
    <row r="1325" spans="1:4" x14ac:dyDescent="0.2">
      <c r="A1325" t="s">
        <v>379</v>
      </c>
      <c r="B1325" t="s">
        <v>59</v>
      </c>
      <c r="C1325" t="s">
        <v>1622</v>
      </c>
      <c r="D1325" t="s">
        <v>59</v>
      </c>
    </row>
    <row r="1326" spans="1:4" x14ac:dyDescent="0.2">
      <c r="A1326" t="s">
        <v>2434</v>
      </c>
      <c r="B1326" t="s">
        <v>2861</v>
      </c>
      <c r="C1326" t="s">
        <v>2836</v>
      </c>
      <c r="D1326" t="s">
        <v>2861</v>
      </c>
    </row>
    <row r="1327" spans="1:4" x14ac:dyDescent="0.2">
      <c r="A1327" t="s">
        <v>2421</v>
      </c>
      <c r="B1327" t="s">
        <v>2861</v>
      </c>
      <c r="C1327" t="s">
        <v>2837</v>
      </c>
      <c r="D1327" t="s">
        <v>2861</v>
      </c>
    </row>
    <row r="1328" spans="1:4" x14ac:dyDescent="0.2">
      <c r="A1328" t="s">
        <v>2433</v>
      </c>
      <c r="B1328" t="s">
        <v>2860</v>
      </c>
      <c r="C1328" t="s">
        <v>2835</v>
      </c>
      <c r="D1328" t="s">
        <v>2860</v>
      </c>
    </row>
    <row r="1329" spans="1:4" x14ac:dyDescent="0.2">
      <c r="A1329" t="s">
        <v>2432</v>
      </c>
      <c r="B1329" t="s">
        <v>2863</v>
      </c>
      <c r="C1329" t="s">
        <v>2784</v>
      </c>
      <c r="D1329" t="s">
        <v>2863</v>
      </c>
    </row>
    <row r="1330" spans="1:4" x14ac:dyDescent="0.2">
      <c r="A1330" t="s">
        <v>2417</v>
      </c>
      <c r="B1330" t="s">
        <v>2827</v>
      </c>
      <c r="C1330" t="s">
        <v>2777</v>
      </c>
      <c r="D1330" t="s">
        <v>2827</v>
      </c>
    </row>
    <row r="1331" spans="1:4" x14ac:dyDescent="0.2">
      <c r="A1331" t="s">
        <v>2428</v>
      </c>
      <c r="B1331" t="s">
        <v>2826</v>
      </c>
      <c r="C1331" t="s">
        <v>2776</v>
      </c>
      <c r="D1331" t="s">
        <v>2826</v>
      </c>
    </row>
    <row r="1332" spans="1:4" x14ac:dyDescent="0.2">
      <c r="A1332" t="s">
        <v>2681</v>
      </c>
      <c r="B1332" t="s">
        <v>2831</v>
      </c>
      <c r="C1332" t="s">
        <v>2830</v>
      </c>
      <c r="D1332" t="s">
        <v>2831</v>
      </c>
    </row>
    <row r="1333" spans="1:4" x14ac:dyDescent="0.2">
      <c r="A1333" t="s">
        <v>2426</v>
      </c>
      <c r="B1333" t="s">
        <v>2872</v>
      </c>
      <c r="C1333" t="s">
        <v>2789</v>
      </c>
      <c r="D1333" t="s">
        <v>2872</v>
      </c>
    </row>
    <row r="1334" spans="1:4" x14ac:dyDescent="0.2">
      <c r="A1334" t="s">
        <v>2422</v>
      </c>
      <c r="B1334" t="s">
        <v>2828</v>
      </c>
      <c r="C1334" t="s">
        <v>2832</v>
      </c>
      <c r="D1334" t="s">
        <v>2828</v>
      </c>
    </row>
    <row r="1335" spans="1:4" x14ac:dyDescent="0.2">
      <c r="A1335" t="s">
        <v>2418</v>
      </c>
      <c r="B1335" t="s">
        <v>2866</v>
      </c>
      <c r="C1335" t="s">
        <v>2838</v>
      </c>
      <c r="D1335" t="s">
        <v>2866</v>
      </c>
    </row>
    <row r="1336" spans="1:4" x14ac:dyDescent="0.2">
      <c r="A1336" t="s">
        <v>2420</v>
      </c>
      <c r="B1336" t="s">
        <v>2829</v>
      </c>
      <c r="C1336" t="s">
        <v>2778</v>
      </c>
      <c r="D1336" t="s">
        <v>2829</v>
      </c>
    </row>
    <row r="1337" spans="1:4" x14ac:dyDescent="0.2">
      <c r="A1337" t="s">
        <v>2419</v>
      </c>
      <c r="B1337" t="s">
        <v>2867</v>
      </c>
      <c r="C1337" t="s">
        <v>2839</v>
      </c>
      <c r="D1337" t="s">
        <v>2867</v>
      </c>
    </row>
    <row r="1338" spans="1:4" x14ac:dyDescent="0.2">
      <c r="A1338" t="s">
        <v>2226</v>
      </c>
      <c r="B1338" t="s">
        <v>2227</v>
      </c>
      <c r="C1338" t="s">
        <v>2386</v>
      </c>
      <c r="D1338" t="s">
        <v>2227</v>
      </c>
    </row>
    <row r="1339" spans="1:4" x14ac:dyDescent="0.2">
      <c r="A1339" t="s">
        <v>2460</v>
      </c>
      <c r="B1339" t="s">
        <v>2813</v>
      </c>
      <c r="C1339" t="s">
        <v>2783</v>
      </c>
      <c r="D1339" t="s">
        <v>2813</v>
      </c>
    </row>
    <row r="1340" spans="1:4" x14ac:dyDescent="0.2">
      <c r="A1340" t="s">
        <v>2441</v>
      </c>
      <c r="B1340" t="s">
        <v>2813</v>
      </c>
      <c r="C1340" t="s">
        <v>2783</v>
      </c>
      <c r="D1340" t="s">
        <v>2813</v>
      </c>
    </row>
    <row r="1341" spans="1:4" x14ac:dyDescent="0.2">
      <c r="A1341" t="s">
        <v>2468</v>
      </c>
      <c r="B1341" t="s">
        <v>2813</v>
      </c>
      <c r="C1341" t="s">
        <v>2783</v>
      </c>
      <c r="D1341" t="s">
        <v>2813</v>
      </c>
    </row>
    <row r="1342" spans="1:4" x14ac:dyDescent="0.2">
      <c r="A1342" t="s">
        <v>2474</v>
      </c>
      <c r="B1342" t="s">
        <v>2813</v>
      </c>
      <c r="C1342" t="s">
        <v>2783</v>
      </c>
      <c r="D1342" t="s">
        <v>2813</v>
      </c>
    </row>
    <row r="1343" spans="1:4" x14ac:dyDescent="0.2">
      <c r="A1343" t="s">
        <v>2898</v>
      </c>
      <c r="B1343" t="s">
        <v>2813</v>
      </c>
      <c r="C1343" t="s">
        <v>2783</v>
      </c>
      <c r="D1343" t="s">
        <v>2813</v>
      </c>
    </row>
    <row r="1344" spans="1:4" x14ac:dyDescent="0.2">
      <c r="A1344" t="s">
        <v>2902</v>
      </c>
      <c r="B1344" t="s">
        <v>2813</v>
      </c>
      <c r="C1344" t="s">
        <v>2783</v>
      </c>
      <c r="D1344" t="s">
        <v>2813</v>
      </c>
    </row>
    <row r="1345" spans="1:4" x14ac:dyDescent="0.2">
      <c r="A1345" t="s">
        <v>2907</v>
      </c>
      <c r="B1345" t="s">
        <v>2813</v>
      </c>
      <c r="C1345" t="s">
        <v>2783</v>
      </c>
      <c r="D1345" t="s">
        <v>2813</v>
      </c>
    </row>
    <row r="1346" spans="1:4" x14ac:dyDescent="0.2">
      <c r="A1346" t="s">
        <v>2910</v>
      </c>
      <c r="B1346" t="s">
        <v>2813</v>
      </c>
      <c r="C1346" t="s">
        <v>2783</v>
      </c>
      <c r="D1346" t="s">
        <v>2813</v>
      </c>
    </row>
    <row r="1347" spans="1:4" x14ac:dyDescent="0.2">
      <c r="A1347" t="s">
        <v>823</v>
      </c>
      <c r="B1347" t="s">
        <v>160</v>
      </c>
      <c r="C1347" t="s">
        <v>1777</v>
      </c>
      <c r="D1347" t="s">
        <v>160</v>
      </c>
    </row>
    <row r="1348" spans="1:4" x14ac:dyDescent="0.2">
      <c r="A1348" t="s">
        <v>823</v>
      </c>
      <c r="B1348" t="s">
        <v>160</v>
      </c>
      <c r="C1348" t="s">
        <v>1777</v>
      </c>
      <c r="D1348" t="s">
        <v>160</v>
      </c>
    </row>
    <row r="1349" spans="1:4" x14ac:dyDescent="0.2">
      <c r="A1349" t="s">
        <v>2135</v>
      </c>
      <c r="B1349" t="s">
        <v>2350</v>
      </c>
      <c r="C1349" t="s">
        <v>2335</v>
      </c>
      <c r="D1349" t="s">
        <v>2350</v>
      </c>
    </row>
    <row r="1350" spans="1:4" x14ac:dyDescent="0.2">
      <c r="A1350" t="s">
        <v>2171</v>
      </c>
      <c r="B1350" t="s">
        <v>2351</v>
      </c>
      <c r="C1350" t="s">
        <v>2337</v>
      </c>
      <c r="D1350" t="s">
        <v>2351</v>
      </c>
    </row>
    <row r="1351" spans="1:4" x14ac:dyDescent="0.2">
      <c r="A1351" t="s">
        <v>2294</v>
      </c>
      <c r="B1351" t="s">
        <v>2295</v>
      </c>
      <c r="C1351" t="s">
        <v>2387</v>
      </c>
      <c r="D1351" t="s">
        <v>2295</v>
      </c>
    </row>
    <row r="1352" spans="1:4" x14ac:dyDescent="0.2">
      <c r="A1352" t="s">
        <v>2167</v>
      </c>
      <c r="B1352" t="s">
        <v>2168</v>
      </c>
      <c r="C1352" t="s">
        <v>2369</v>
      </c>
      <c r="D1352" t="s">
        <v>2168</v>
      </c>
    </row>
    <row r="1353" spans="1:4" x14ac:dyDescent="0.2">
      <c r="A1353" t="s">
        <v>848</v>
      </c>
      <c r="B1353" t="s">
        <v>75</v>
      </c>
      <c r="C1353" t="s">
        <v>1792</v>
      </c>
      <c r="D1353" t="s">
        <v>75</v>
      </c>
    </row>
    <row r="1354" spans="1:4" x14ac:dyDescent="0.2">
      <c r="A1354" t="s">
        <v>912</v>
      </c>
      <c r="B1354" t="s">
        <v>75</v>
      </c>
      <c r="C1354" t="s">
        <v>1792</v>
      </c>
      <c r="D1354" t="s">
        <v>75</v>
      </c>
    </row>
    <row r="1355" spans="1:4" x14ac:dyDescent="0.2">
      <c r="A1355" t="s">
        <v>2513</v>
      </c>
      <c r="B1355" t="s">
        <v>75</v>
      </c>
      <c r="C1355" t="s">
        <v>1792</v>
      </c>
      <c r="D1355" t="s">
        <v>75</v>
      </c>
    </row>
    <row r="1356" spans="1:4" x14ac:dyDescent="0.2">
      <c r="A1356" t="s">
        <v>630</v>
      </c>
      <c r="B1356" t="s">
        <v>80</v>
      </c>
      <c r="C1356" t="s">
        <v>1715</v>
      </c>
      <c r="D1356" t="s">
        <v>80</v>
      </c>
    </row>
    <row r="1357" spans="1:4" x14ac:dyDescent="0.2">
      <c r="A1357" t="s">
        <v>674</v>
      </c>
      <c r="B1357" t="s">
        <v>80</v>
      </c>
      <c r="C1357" t="s">
        <v>1715</v>
      </c>
      <c r="D1357" t="s">
        <v>80</v>
      </c>
    </row>
    <row r="1358" spans="1:4" x14ac:dyDescent="0.2">
      <c r="A1358" t="s">
        <v>860</v>
      </c>
      <c r="B1358" t="s">
        <v>80</v>
      </c>
      <c r="C1358" t="s">
        <v>1715</v>
      </c>
      <c r="D1358" t="s">
        <v>80</v>
      </c>
    </row>
    <row r="1359" spans="1:4" x14ac:dyDescent="0.2">
      <c r="A1359" t="s">
        <v>2574</v>
      </c>
      <c r="B1359" t="s">
        <v>80</v>
      </c>
      <c r="C1359" t="s">
        <v>1715</v>
      </c>
      <c r="D1359" t="s">
        <v>80</v>
      </c>
    </row>
    <row r="1360" spans="1:4" x14ac:dyDescent="0.2">
      <c r="A1360" t="s">
        <v>764</v>
      </c>
      <c r="B1360" t="s">
        <v>151</v>
      </c>
      <c r="C1360" t="s">
        <v>1753</v>
      </c>
      <c r="D1360" t="s">
        <v>151</v>
      </c>
    </row>
    <row r="1361" spans="1:4" x14ac:dyDescent="0.2">
      <c r="A1361" t="s">
        <v>764</v>
      </c>
      <c r="B1361" t="s">
        <v>151</v>
      </c>
      <c r="C1361" t="s">
        <v>1753</v>
      </c>
      <c r="D1361" t="s">
        <v>151</v>
      </c>
    </row>
    <row r="1362" spans="1:4" x14ac:dyDescent="0.2">
      <c r="A1362" t="s">
        <v>2131</v>
      </c>
      <c r="B1362" t="s">
        <v>2132</v>
      </c>
      <c r="C1362" t="s">
        <v>2388</v>
      </c>
      <c r="D1362" t="s">
        <v>2132</v>
      </c>
    </row>
    <row r="1363" spans="1:4" x14ac:dyDescent="0.2">
      <c r="A1363" t="s">
        <v>886</v>
      </c>
      <c r="B1363" t="s">
        <v>100</v>
      </c>
      <c r="C1363" t="s">
        <v>1807</v>
      </c>
      <c r="D1363" t="s">
        <v>100</v>
      </c>
    </row>
    <row r="1364" spans="1:4" x14ac:dyDescent="0.2">
      <c r="A1364" t="s">
        <v>935</v>
      </c>
      <c r="B1364" t="s">
        <v>100</v>
      </c>
      <c r="C1364" t="s">
        <v>1807</v>
      </c>
      <c r="D1364" t="s">
        <v>100</v>
      </c>
    </row>
    <row r="1365" spans="1:4" x14ac:dyDescent="0.2">
      <c r="A1365" t="s">
        <v>1477</v>
      </c>
      <c r="B1365" t="s">
        <v>1478</v>
      </c>
      <c r="C1365" t="s">
        <v>1958</v>
      </c>
      <c r="D1365" t="s">
        <v>1478</v>
      </c>
    </row>
    <row r="1366" spans="1:4" x14ac:dyDescent="0.2">
      <c r="A1366" t="s">
        <v>1163</v>
      </c>
      <c r="B1366" t="s">
        <v>1164</v>
      </c>
      <c r="C1366" t="s">
        <v>1876</v>
      </c>
      <c r="D1366" t="s">
        <v>1164</v>
      </c>
    </row>
    <row r="1367" spans="1:4" x14ac:dyDescent="0.2">
      <c r="A1367" t="s">
        <v>1165</v>
      </c>
      <c r="B1367" t="s">
        <v>1166</v>
      </c>
      <c r="C1367" t="s">
        <v>1877</v>
      </c>
      <c r="D1367" t="s">
        <v>1166</v>
      </c>
    </row>
    <row r="1368" spans="1:4" x14ac:dyDescent="0.2">
      <c r="A1368" t="s">
        <v>225</v>
      </c>
      <c r="B1368" t="s">
        <v>109</v>
      </c>
      <c r="C1368" t="s">
        <v>1545</v>
      </c>
      <c r="D1368" t="s">
        <v>109</v>
      </c>
    </row>
    <row r="1369" spans="1:4" x14ac:dyDescent="0.2">
      <c r="A1369" t="s">
        <v>2622</v>
      </c>
      <c r="B1369" t="s">
        <v>109</v>
      </c>
      <c r="C1369" t="s">
        <v>1545</v>
      </c>
      <c r="D1369" t="s">
        <v>109</v>
      </c>
    </row>
    <row r="1370" spans="1:4" x14ac:dyDescent="0.2">
      <c r="A1370" t="s">
        <v>231</v>
      </c>
      <c r="B1370" t="s">
        <v>109</v>
      </c>
      <c r="C1370" t="s">
        <v>1545</v>
      </c>
      <c r="D1370" t="s">
        <v>109</v>
      </c>
    </row>
    <row r="1371" spans="1:4" x14ac:dyDescent="0.2">
      <c r="A1371" t="s">
        <v>885</v>
      </c>
      <c r="B1371" t="s">
        <v>2347</v>
      </c>
      <c r="C1371" t="s">
        <v>99</v>
      </c>
      <c r="D1371" t="s">
        <v>2347</v>
      </c>
    </row>
    <row r="1372" spans="1:4" x14ac:dyDescent="0.2">
      <c r="A1372" t="s">
        <v>2299</v>
      </c>
      <c r="B1372" t="s">
        <v>2347</v>
      </c>
      <c r="C1372" t="s">
        <v>99</v>
      </c>
      <c r="D1372" t="s">
        <v>2347</v>
      </c>
    </row>
    <row r="1373" spans="1:4" x14ac:dyDescent="0.2">
      <c r="A1373" t="s">
        <v>843</v>
      </c>
      <c r="B1373" t="s">
        <v>844</v>
      </c>
      <c r="C1373" t="s">
        <v>1789</v>
      </c>
      <c r="D1373" t="s">
        <v>844</v>
      </c>
    </row>
    <row r="1374" spans="1:4" x14ac:dyDescent="0.2">
      <c r="A1374" t="s">
        <v>843</v>
      </c>
      <c r="B1374" t="s">
        <v>844</v>
      </c>
      <c r="C1374" t="s">
        <v>1789</v>
      </c>
      <c r="D1374" t="s">
        <v>844</v>
      </c>
    </row>
    <row r="1375" spans="1:4" x14ac:dyDescent="0.2">
      <c r="A1375" t="s">
        <v>491</v>
      </c>
      <c r="B1375" t="s">
        <v>148</v>
      </c>
      <c r="C1375" t="s">
        <v>1664</v>
      </c>
      <c r="D1375" t="s">
        <v>148</v>
      </c>
    </row>
    <row r="1376" spans="1:4" x14ac:dyDescent="0.2">
      <c r="A1376" t="s">
        <v>487</v>
      </c>
      <c r="B1376" t="s">
        <v>488</v>
      </c>
      <c r="C1376" t="s">
        <v>1662</v>
      </c>
      <c r="D1376" t="s">
        <v>488</v>
      </c>
    </row>
    <row r="1377" spans="1:4" x14ac:dyDescent="0.2">
      <c r="A1377" t="s">
        <v>852</v>
      </c>
      <c r="B1377" t="s">
        <v>853</v>
      </c>
      <c r="C1377" t="s">
        <v>1795</v>
      </c>
      <c r="D1377" t="s">
        <v>853</v>
      </c>
    </row>
    <row r="1378" spans="1:4" x14ac:dyDescent="0.2">
      <c r="A1378" t="s">
        <v>2439</v>
      </c>
      <c r="B1378" t="s">
        <v>2875</v>
      </c>
      <c r="C1378" t="s">
        <v>2790</v>
      </c>
      <c r="D1378" t="s">
        <v>2875</v>
      </c>
    </row>
    <row r="1379" spans="1:4" x14ac:dyDescent="0.2">
      <c r="A1379" t="s">
        <v>1054</v>
      </c>
      <c r="B1379" t="s">
        <v>43</v>
      </c>
      <c r="C1379" t="s">
        <v>1848</v>
      </c>
      <c r="D1379" t="s">
        <v>43</v>
      </c>
    </row>
    <row r="1380" spans="1:4" x14ac:dyDescent="0.2">
      <c r="A1380" t="s">
        <v>1002</v>
      </c>
      <c r="B1380" t="s">
        <v>1003</v>
      </c>
      <c r="C1380" t="s">
        <v>1828</v>
      </c>
      <c r="D1380" t="s">
        <v>1003</v>
      </c>
    </row>
    <row r="1381" spans="1:4" x14ac:dyDescent="0.2">
      <c r="A1381" t="s">
        <v>1093</v>
      </c>
      <c r="B1381" t="s">
        <v>55</v>
      </c>
      <c r="C1381" t="s">
        <v>1608</v>
      </c>
      <c r="D1381" t="s">
        <v>55</v>
      </c>
    </row>
    <row r="1382" spans="1:4" x14ac:dyDescent="0.2">
      <c r="A1382" t="s">
        <v>1092</v>
      </c>
      <c r="B1382" t="s">
        <v>54</v>
      </c>
      <c r="C1382" t="s">
        <v>1607</v>
      </c>
      <c r="D1382" t="s">
        <v>54</v>
      </c>
    </row>
    <row r="1383" spans="1:4" x14ac:dyDescent="0.2">
      <c r="A1383" t="s">
        <v>1371</v>
      </c>
      <c r="B1383" t="s">
        <v>54</v>
      </c>
      <c r="C1383" t="s">
        <v>1607</v>
      </c>
      <c r="D1383" t="s">
        <v>54</v>
      </c>
    </row>
    <row r="1384" spans="1:4" x14ac:dyDescent="0.2">
      <c r="A1384" t="s">
        <v>937</v>
      </c>
      <c r="B1384" t="s">
        <v>102</v>
      </c>
      <c r="C1384" t="s">
        <v>1815</v>
      </c>
      <c r="D1384" t="s">
        <v>102</v>
      </c>
    </row>
    <row r="1385" spans="1:4" x14ac:dyDescent="0.2">
      <c r="A1385" t="s">
        <v>1094</v>
      </c>
      <c r="B1385" t="s">
        <v>56</v>
      </c>
      <c r="C1385" t="s">
        <v>1609</v>
      </c>
      <c r="D1385" t="s">
        <v>56</v>
      </c>
    </row>
    <row r="1386" spans="1:4" x14ac:dyDescent="0.2">
      <c r="A1386" t="s">
        <v>1069</v>
      </c>
      <c r="B1386" t="s">
        <v>53</v>
      </c>
      <c r="C1386" t="s">
        <v>1605</v>
      </c>
      <c r="D1386" t="s">
        <v>53</v>
      </c>
    </row>
    <row r="1387" spans="1:4" x14ac:dyDescent="0.2">
      <c r="A1387" t="s">
        <v>1102</v>
      </c>
      <c r="B1387" t="s">
        <v>1103</v>
      </c>
      <c r="C1387" t="s">
        <v>2023</v>
      </c>
      <c r="D1387" t="s">
        <v>1103</v>
      </c>
    </row>
    <row r="1388" spans="1:4" x14ac:dyDescent="0.2">
      <c r="A1388" t="s">
        <v>1338</v>
      </c>
      <c r="B1388" t="s">
        <v>1339</v>
      </c>
      <c r="C1388" t="s">
        <v>2045</v>
      </c>
      <c r="D1388" t="s">
        <v>1339</v>
      </c>
    </row>
    <row r="1389" spans="1:4" x14ac:dyDescent="0.2">
      <c r="A1389" t="s">
        <v>675</v>
      </c>
      <c r="B1389" t="s">
        <v>81</v>
      </c>
      <c r="C1389" t="s">
        <v>1727</v>
      </c>
      <c r="D1389" t="s">
        <v>81</v>
      </c>
    </row>
    <row r="1390" spans="1:4" x14ac:dyDescent="0.2">
      <c r="A1390" t="s">
        <v>861</v>
      </c>
      <c r="B1390" t="s">
        <v>81</v>
      </c>
      <c r="C1390" t="s">
        <v>1727</v>
      </c>
      <c r="D1390" t="s">
        <v>81</v>
      </c>
    </row>
    <row r="1391" spans="1:4" x14ac:dyDescent="0.2">
      <c r="A1391" t="s">
        <v>2577</v>
      </c>
      <c r="B1391" t="s">
        <v>81</v>
      </c>
      <c r="C1391" t="s">
        <v>1727</v>
      </c>
      <c r="D1391" t="s">
        <v>81</v>
      </c>
    </row>
    <row r="1392" spans="1:4" x14ac:dyDescent="0.2">
      <c r="A1392" t="s">
        <v>919</v>
      </c>
      <c r="B1392" t="s">
        <v>81</v>
      </c>
      <c r="C1392" t="s">
        <v>1727</v>
      </c>
      <c r="D1392" t="s">
        <v>81</v>
      </c>
    </row>
    <row r="1393" spans="1:4" x14ac:dyDescent="0.2">
      <c r="A1393" t="s">
        <v>2516</v>
      </c>
      <c r="B1393" t="s">
        <v>81</v>
      </c>
      <c r="C1393" t="s">
        <v>1727</v>
      </c>
      <c r="D1393" t="s">
        <v>81</v>
      </c>
    </row>
    <row r="1394" spans="1:4" x14ac:dyDescent="0.2">
      <c r="A1394" t="s">
        <v>1030</v>
      </c>
      <c r="B1394" t="s">
        <v>1031</v>
      </c>
      <c r="C1394" t="s">
        <v>2803</v>
      </c>
      <c r="D1394" t="s">
        <v>1031</v>
      </c>
    </row>
    <row r="1395" spans="1:4" x14ac:dyDescent="0.2">
      <c r="A1395" t="s">
        <v>1022</v>
      </c>
      <c r="B1395" t="s">
        <v>1023</v>
      </c>
      <c r="C1395" t="s">
        <v>2798</v>
      </c>
      <c r="D1395" t="s">
        <v>1023</v>
      </c>
    </row>
    <row r="1396" spans="1:4" x14ac:dyDescent="0.2">
      <c r="A1396" t="s">
        <v>1034</v>
      </c>
      <c r="B1396" t="s">
        <v>1035</v>
      </c>
      <c r="C1396" t="s">
        <v>2804</v>
      </c>
      <c r="D1396" t="s">
        <v>1035</v>
      </c>
    </row>
    <row r="1397" spans="1:4" x14ac:dyDescent="0.2">
      <c r="A1397" t="s">
        <v>1026</v>
      </c>
      <c r="B1397" t="s">
        <v>1027</v>
      </c>
      <c r="C1397" t="s">
        <v>2801</v>
      </c>
      <c r="D1397" t="s">
        <v>1027</v>
      </c>
    </row>
    <row r="1398" spans="1:4" x14ac:dyDescent="0.2">
      <c r="A1398" t="s">
        <v>1032</v>
      </c>
      <c r="B1398" t="s">
        <v>1033</v>
      </c>
      <c r="C1398" t="s">
        <v>2800</v>
      </c>
      <c r="D1398" t="s">
        <v>1033</v>
      </c>
    </row>
    <row r="1399" spans="1:4" x14ac:dyDescent="0.2">
      <c r="A1399" t="s">
        <v>1028</v>
      </c>
      <c r="B1399" t="s">
        <v>1029</v>
      </c>
      <c r="C1399" t="s">
        <v>2802</v>
      </c>
      <c r="D1399" t="s">
        <v>1029</v>
      </c>
    </row>
    <row r="1400" spans="1:4" x14ac:dyDescent="0.2">
      <c r="A1400" t="s">
        <v>1024</v>
      </c>
      <c r="B1400" t="s">
        <v>1025</v>
      </c>
      <c r="C1400" t="s">
        <v>2799</v>
      </c>
      <c r="D1400" t="s">
        <v>1025</v>
      </c>
    </row>
    <row r="1401" spans="1:4" x14ac:dyDescent="0.2">
      <c r="A1401" t="s">
        <v>782</v>
      </c>
      <c r="B1401" t="s">
        <v>783</v>
      </c>
      <c r="C1401" t="s">
        <v>1764</v>
      </c>
      <c r="D1401" t="s">
        <v>783</v>
      </c>
    </row>
    <row r="1402" spans="1:4" x14ac:dyDescent="0.2">
      <c r="A1402" t="s">
        <v>2551</v>
      </c>
      <c r="B1402" t="s">
        <v>783</v>
      </c>
      <c r="C1402" t="s">
        <v>1764</v>
      </c>
      <c r="D1402" t="s">
        <v>783</v>
      </c>
    </row>
    <row r="1403" spans="1:4" x14ac:dyDescent="0.2">
      <c r="A1403" t="s">
        <v>789</v>
      </c>
      <c r="B1403" t="s">
        <v>783</v>
      </c>
      <c r="C1403" t="s">
        <v>1764</v>
      </c>
      <c r="D1403" t="s">
        <v>783</v>
      </c>
    </row>
    <row r="1404" spans="1:4" x14ac:dyDescent="0.2">
      <c r="A1404" t="s">
        <v>2636</v>
      </c>
      <c r="B1404" t="s">
        <v>2637</v>
      </c>
      <c r="C1404" t="s">
        <v>2751</v>
      </c>
      <c r="D1404" t="s">
        <v>2637</v>
      </c>
    </row>
    <row r="1405" spans="1:4" x14ac:dyDescent="0.2">
      <c r="A1405" t="s">
        <v>1150</v>
      </c>
      <c r="B1405" t="s">
        <v>1151</v>
      </c>
      <c r="C1405" t="s">
        <v>2002</v>
      </c>
      <c r="D1405" t="s">
        <v>1151</v>
      </c>
    </row>
    <row r="1406" spans="1:4" x14ac:dyDescent="0.2">
      <c r="A1406" t="s">
        <v>780</v>
      </c>
      <c r="B1406" t="s">
        <v>121</v>
      </c>
      <c r="C1406" t="s">
        <v>1762</v>
      </c>
      <c r="D1406" t="s">
        <v>121</v>
      </c>
    </row>
    <row r="1407" spans="1:4" x14ac:dyDescent="0.2">
      <c r="A1407" t="s">
        <v>2553</v>
      </c>
      <c r="B1407" t="s">
        <v>121</v>
      </c>
      <c r="C1407" t="s">
        <v>1762</v>
      </c>
      <c r="D1407" t="s">
        <v>121</v>
      </c>
    </row>
    <row r="1408" spans="1:4" x14ac:dyDescent="0.2">
      <c r="A1408" t="s">
        <v>787</v>
      </c>
      <c r="B1408" t="s">
        <v>121</v>
      </c>
      <c r="C1408" t="s">
        <v>1762</v>
      </c>
      <c r="D1408" t="s">
        <v>121</v>
      </c>
    </row>
    <row r="1409" spans="1:4" x14ac:dyDescent="0.2">
      <c r="A1409" t="s">
        <v>504</v>
      </c>
      <c r="B1409" t="s">
        <v>505</v>
      </c>
      <c r="C1409" t="s">
        <v>1669</v>
      </c>
      <c r="D1409" t="s">
        <v>505</v>
      </c>
    </row>
    <row r="1410" spans="1:4" x14ac:dyDescent="0.2">
      <c r="A1410" t="s">
        <v>2628</v>
      </c>
      <c r="B1410" t="s">
        <v>505</v>
      </c>
      <c r="C1410" t="s">
        <v>1669</v>
      </c>
      <c r="D1410" t="s">
        <v>505</v>
      </c>
    </row>
    <row r="1411" spans="1:4" x14ac:dyDescent="0.2">
      <c r="A1411" t="s">
        <v>544</v>
      </c>
      <c r="B1411" t="s">
        <v>505</v>
      </c>
      <c r="C1411" t="s">
        <v>1669</v>
      </c>
      <c r="D1411" t="s">
        <v>505</v>
      </c>
    </row>
    <row r="1412" spans="1:4" x14ac:dyDescent="0.2">
      <c r="A1412" t="s">
        <v>502</v>
      </c>
      <c r="B1412" t="s">
        <v>503</v>
      </c>
      <c r="C1412" t="s">
        <v>1668</v>
      </c>
      <c r="D1412" t="s">
        <v>503</v>
      </c>
    </row>
    <row r="1413" spans="1:4" x14ac:dyDescent="0.2">
      <c r="A1413" t="s">
        <v>2627</v>
      </c>
      <c r="B1413" t="s">
        <v>503</v>
      </c>
      <c r="C1413" t="s">
        <v>1668</v>
      </c>
      <c r="D1413" t="s">
        <v>503</v>
      </c>
    </row>
    <row r="1414" spans="1:4" x14ac:dyDescent="0.2">
      <c r="A1414" t="s">
        <v>543</v>
      </c>
      <c r="B1414" t="s">
        <v>503</v>
      </c>
      <c r="C1414" t="s">
        <v>1668</v>
      </c>
      <c r="D1414" t="s">
        <v>503</v>
      </c>
    </row>
    <row r="1415" spans="1:4" x14ac:dyDescent="0.2">
      <c r="A1415" t="s">
        <v>254</v>
      </c>
      <c r="B1415" t="s">
        <v>255</v>
      </c>
      <c r="C1415" t="s">
        <v>1559</v>
      </c>
      <c r="D1415" t="s">
        <v>255</v>
      </c>
    </row>
    <row r="1416" spans="1:4" x14ac:dyDescent="0.2">
      <c r="A1416" t="s">
        <v>287</v>
      </c>
      <c r="B1416" t="s">
        <v>255</v>
      </c>
      <c r="C1416" t="s">
        <v>1559</v>
      </c>
      <c r="D1416" t="s">
        <v>255</v>
      </c>
    </row>
    <row r="1417" spans="1:4" x14ac:dyDescent="0.2">
      <c r="A1417" t="s">
        <v>950</v>
      </c>
      <c r="B1417" t="s">
        <v>255</v>
      </c>
      <c r="C1417" t="s">
        <v>2029</v>
      </c>
      <c r="D1417" t="s">
        <v>255</v>
      </c>
    </row>
    <row r="1418" spans="1:4" x14ac:dyDescent="0.2">
      <c r="A1418" t="s">
        <v>966</v>
      </c>
      <c r="B1418" t="s">
        <v>255</v>
      </c>
      <c r="C1418" t="s">
        <v>2029</v>
      </c>
      <c r="D1418" t="s">
        <v>255</v>
      </c>
    </row>
    <row r="1419" spans="1:4" x14ac:dyDescent="0.2">
      <c r="A1419" t="s">
        <v>1109</v>
      </c>
      <c r="B1419" t="s">
        <v>255</v>
      </c>
      <c r="C1419" t="s">
        <v>1922</v>
      </c>
      <c r="D1419" t="s">
        <v>255</v>
      </c>
    </row>
    <row r="1420" spans="1:4" x14ac:dyDescent="0.2">
      <c r="A1420" t="s">
        <v>1319</v>
      </c>
      <c r="B1420" t="s">
        <v>255</v>
      </c>
      <c r="C1420" t="s">
        <v>1922</v>
      </c>
      <c r="D1420" t="s">
        <v>255</v>
      </c>
    </row>
    <row r="1421" spans="1:4" x14ac:dyDescent="0.2">
      <c r="A1421" t="s">
        <v>1330</v>
      </c>
      <c r="B1421" t="s">
        <v>255</v>
      </c>
      <c r="C1421" t="s">
        <v>1927</v>
      </c>
      <c r="D1421" t="s">
        <v>255</v>
      </c>
    </row>
    <row r="1422" spans="1:4" x14ac:dyDescent="0.2">
      <c r="A1422" t="s">
        <v>386</v>
      </c>
      <c r="B1422" t="s">
        <v>387</v>
      </c>
      <c r="C1422" t="s">
        <v>1625</v>
      </c>
      <c r="D1422" t="s">
        <v>387</v>
      </c>
    </row>
    <row r="1423" spans="1:4" x14ac:dyDescent="0.2">
      <c r="A1423" t="s">
        <v>252</v>
      </c>
      <c r="B1423" t="s">
        <v>253</v>
      </c>
      <c r="C1423" t="s">
        <v>1558</v>
      </c>
      <c r="D1423" t="s">
        <v>253</v>
      </c>
    </row>
    <row r="1424" spans="1:4" x14ac:dyDescent="0.2">
      <c r="A1424" t="s">
        <v>286</v>
      </c>
      <c r="B1424" t="s">
        <v>253</v>
      </c>
      <c r="C1424" t="s">
        <v>1558</v>
      </c>
      <c r="D1424" t="s">
        <v>253</v>
      </c>
    </row>
    <row r="1425" spans="1:4" x14ac:dyDescent="0.2">
      <c r="A1425" t="s">
        <v>949</v>
      </c>
      <c r="B1425" t="s">
        <v>253</v>
      </c>
      <c r="C1425" t="s">
        <v>2028</v>
      </c>
      <c r="D1425" t="s">
        <v>253</v>
      </c>
    </row>
    <row r="1426" spans="1:4" x14ac:dyDescent="0.2">
      <c r="A1426" t="s">
        <v>965</v>
      </c>
      <c r="B1426" t="s">
        <v>253</v>
      </c>
      <c r="C1426" t="s">
        <v>2028</v>
      </c>
      <c r="D1426" t="s">
        <v>253</v>
      </c>
    </row>
    <row r="1427" spans="1:4" x14ac:dyDescent="0.2">
      <c r="A1427" t="s">
        <v>1108</v>
      </c>
      <c r="B1427" t="s">
        <v>253</v>
      </c>
      <c r="C1427" t="s">
        <v>1921</v>
      </c>
      <c r="D1427" t="s">
        <v>253</v>
      </c>
    </row>
    <row r="1428" spans="1:4" x14ac:dyDescent="0.2">
      <c r="A1428" t="s">
        <v>1318</v>
      </c>
      <c r="B1428" t="s">
        <v>253</v>
      </c>
      <c r="C1428" t="s">
        <v>1921</v>
      </c>
      <c r="D1428" t="s">
        <v>253</v>
      </c>
    </row>
    <row r="1429" spans="1:4" x14ac:dyDescent="0.2">
      <c r="A1429" t="s">
        <v>1332</v>
      </c>
      <c r="B1429" t="s">
        <v>253</v>
      </c>
      <c r="C1429" t="s">
        <v>1929</v>
      </c>
      <c r="D1429" t="s">
        <v>253</v>
      </c>
    </row>
    <row r="1430" spans="1:4" x14ac:dyDescent="0.2">
      <c r="A1430" t="s">
        <v>384</v>
      </c>
      <c r="B1430" t="s">
        <v>385</v>
      </c>
      <c r="C1430" t="s">
        <v>2018</v>
      </c>
      <c r="D1430" t="s">
        <v>385</v>
      </c>
    </row>
    <row r="1431" spans="1:4" x14ac:dyDescent="0.2">
      <c r="A1431" t="s">
        <v>584</v>
      </c>
      <c r="B1431" t="s">
        <v>585</v>
      </c>
      <c r="C1431" t="s">
        <v>1699</v>
      </c>
      <c r="D1431" t="s">
        <v>585</v>
      </c>
    </row>
    <row r="1432" spans="1:4" x14ac:dyDescent="0.2">
      <c r="A1432" t="s">
        <v>420</v>
      </c>
      <c r="B1432" t="s">
        <v>467</v>
      </c>
      <c r="C1432" t="s">
        <v>1655</v>
      </c>
      <c r="D1432" t="s">
        <v>467</v>
      </c>
    </row>
    <row r="1433" spans="1:4" x14ac:dyDescent="0.2">
      <c r="A1433" t="s">
        <v>466</v>
      </c>
      <c r="B1433" t="s">
        <v>467</v>
      </c>
      <c r="C1433" t="s">
        <v>1655</v>
      </c>
      <c r="D1433" t="s">
        <v>467</v>
      </c>
    </row>
    <row r="1434" spans="1:4" x14ac:dyDescent="0.2">
      <c r="A1434" t="s">
        <v>573</v>
      </c>
      <c r="B1434" t="s">
        <v>467</v>
      </c>
      <c r="C1434" t="s">
        <v>1655</v>
      </c>
      <c r="D1434" t="s">
        <v>467</v>
      </c>
    </row>
    <row r="1435" spans="1:4" x14ac:dyDescent="0.2">
      <c r="A1435" t="s">
        <v>573</v>
      </c>
      <c r="B1435" t="s">
        <v>467</v>
      </c>
      <c r="C1435" t="s">
        <v>1655</v>
      </c>
      <c r="D1435" t="s">
        <v>467</v>
      </c>
    </row>
    <row r="1436" spans="1:4" x14ac:dyDescent="0.2">
      <c r="A1436" t="s">
        <v>840</v>
      </c>
      <c r="B1436" t="s">
        <v>169</v>
      </c>
      <c r="C1436" t="s">
        <v>1788</v>
      </c>
      <c r="D1436" t="s">
        <v>169</v>
      </c>
    </row>
    <row r="1437" spans="1:4" x14ac:dyDescent="0.2">
      <c r="A1437" t="s">
        <v>840</v>
      </c>
      <c r="B1437" t="s">
        <v>169</v>
      </c>
      <c r="C1437" t="s">
        <v>1788</v>
      </c>
      <c r="D1437" t="s">
        <v>169</v>
      </c>
    </row>
    <row r="1438" spans="1:4" x14ac:dyDescent="0.2">
      <c r="A1438" t="s">
        <v>564</v>
      </c>
      <c r="B1438" t="s">
        <v>115</v>
      </c>
      <c r="C1438" t="s">
        <v>1644</v>
      </c>
      <c r="D1438" t="s">
        <v>115</v>
      </c>
    </row>
    <row r="1439" spans="1:4" x14ac:dyDescent="0.2">
      <c r="A1439" t="s">
        <v>2673</v>
      </c>
      <c r="B1439" t="s">
        <v>115</v>
      </c>
      <c r="C1439" t="s">
        <v>1644</v>
      </c>
      <c r="D1439" t="s">
        <v>115</v>
      </c>
    </row>
    <row r="1440" spans="1:4" x14ac:dyDescent="0.2">
      <c r="A1440" t="s">
        <v>569</v>
      </c>
      <c r="B1440" t="s">
        <v>115</v>
      </c>
      <c r="C1440" t="s">
        <v>1644</v>
      </c>
      <c r="D1440" t="s">
        <v>115</v>
      </c>
    </row>
    <row r="1441" spans="1:4" x14ac:dyDescent="0.2">
      <c r="A1441" t="s">
        <v>442</v>
      </c>
      <c r="B1441" t="s">
        <v>443</v>
      </c>
      <c r="C1441" t="s">
        <v>1644</v>
      </c>
      <c r="D1441" t="s">
        <v>443</v>
      </c>
    </row>
    <row r="1442" spans="1:4" x14ac:dyDescent="0.2">
      <c r="A1442" t="s">
        <v>444</v>
      </c>
      <c r="B1442" t="s">
        <v>445</v>
      </c>
      <c r="C1442" t="s">
        <v>1645</v>
      </c>
      <c r="D1442" t="s">
        <v>445</v>
      </c>
    </row>
    <row r="1443" spans="1:4" x14ac:dyDescent="0.2">
      <c r="A1443" t="s">
        <v>1280</v>
      </c>
      <c r="B1443" t="s">
        <v>1281</v>
      </c>
      <c r="C1443" t="s">
        <v>1914</v>
      </c>
      <c r="D1443" t="s">
        <v>1281</v>
      </c>
    </row>
    <row r="1444" spans="1:4" x14ac:dyDescent="0.2">
      <c r="A1444" t="s">
        <v>762</v>
      </c>
      <c r="B1444" t="s">
        <v>149</v>
      </c>
      <c r="C1444" t="s">
        <v>1751</v>
      </c>
      <c r="D1444" t="s">
        <v>149</v>
      </c>
    </row>
    <row r="1445" spans="1:4" x14ac:dyDescent="0.2">
      <c r="A1445" t="s">
        <v>762</v>
      </c>
      <c r="B1445" t="s">
        <v>149</v>
      </c>
      <c r="C1445" t="s">
        <v>1751</v>
      </c>
      <c r="D1445" t="s">
        <v>149</v>
      </c>
    </row>
    <row r="1446" spans="1:4" x14ac:dyDescent="0.2">
      <c r="A1446" t="s">
        <v>763</v>
      </c>
      <c r="B1446" t="s">
        <v>150</v>
      </c>
      <c r="C1446" t="s">
        <v>1752</v>
      </c>
      <c r="D1446" t="s">
        <v>150</v>
      </c>
    </row>
    <row r="1447" spans="1:4" x14ac:dyDescent="0.2">
      <c r="A1447" t="s">
        <v>763</v>
      </c>
      <c r="B1447" t="s">
        <v>150</v>
      </c>
      <c r="C1447" t="s">
        <v>1752</v>
      </c>
      <c r="D1447" t="s">
        <v>150</v>
      </c>
    </row>
    <row r="1448" spans="1:4" x14ac:dyDescent="0.2">
      <c r="A1448" t="s">
        <v>2440</v>
      </c>
      <c r="B1448" t="s">
        <v>2857</v>
      </c>
      <c r="C1448" t="s">
        <v>2781</v>
      </c>
      <c r="D1448" t="s">
        <v>2857</v>
      </c>
    </row>
    <row r="1449" spans="1:4" x14ac:dyDescent="0.2">
      <c r="A1449" t="s">
        <v>1390</v>
      </c>
      <c r="B1449" t="s">
        <v>209</v>
      </c>
      <c r="C1449" t="s">
        <v>1941</v>
      </c>
      <c r="D1449" t="s">
        <v>209</v>
      </c>
    </row>
    <row r="1450" spans="1:4" x14ac:dyDescent="0.2">
      <c r="A1450" t="s">
        <v>1474</v>
      </c>
      <c r="B1450" t="s">
        <v>1475</v>
      </c>
      <c r="C1450" t="s">
        <v>1957</v>
      </c>
      <c r="D1450" t="s">
        <v>1475</v>
      </c>
    </row>
    <row r="1451" spans="1:4" x14ac:dyDescent="0.2">
      <c r="A1451" t="s">
        <v>1485</v>
      </c>
      <c r="B1451" t="s">
        <v>1475</v>
      </c>
      <c r="C1451" t="s">
        <v>1957</v>
      </c>
      <c r="D1451" t="s">
        <v>1475</v>
      </c>
    </row>
    <row r="1452" spans="1:4" x14ac:dyDescent="0.2">
      <c r="A1452" t="s">
        <v>1446</v>
      </c>
      <c r="B1452" t="s">
        <v>1447</v>
      </c>
      <c r="C1452" t="s">
        <v>1951</v>
      </c>
      <c r="D1452" t="s">
        <v>1447</v>
      </c>
    </row>
    <row r="1453" spans="1:4" x14ac:dyDescent="0.2">
      <c r="A1453" t="s">
        <v>1459</v>
      </c>
      <c r="B1453" t="s">
        <v>1460</v>
      </c>
      <c r="C1453" t="s">
        <v>1953</v>
      </c>
      <c r="D1453" t="s">
        <v>1460</v>
      </c>
    </row>
    <row r="1454" spans="1:4" x14ac:dyDescent="0.2">
      <c r="A1454" t="s">
        <v>1472</v>
      </c>
      <c r="B1454" t="s">
        <v>1473</v>
      </c>
      <c r="C1454" t="s">
        <v>1955</v>
      </c>
      <c r="D1454" t="s">
        <v>1473</v>
      </c>
    </row>
    <row r="1455" spans="1:4" x14ac:dyDescent="0.2">
      <c r="A1455" t="s">
        <v>1433</v>
      </c>
      <c r="B1455" t="s">
        <v>1434</v>
      </c>
      <c r="C1455" t="s">
        <v>1949</v>
      </c>
      <c r="D1455" t="s">
        <v>1434</v>
      </c>
    </row>
    <row r="1456" spans="1:4" x14ac:dyDescent="0.2">
      <c r="A1456" t="s">
        <v>1399</v>
      </c>
      <c r="B1456" t="s">
        <v>217</v>
      </c>
      <c r="C1456" t="s">
        <v>1943</v>
      </c>
      <c r="D1456" t="s">
        <v>217</v>
      </c>
    </row>
    <row r="1457" spans="1:4" x14ac:dyDescent="0.2">
      <c r="A1457" t="s">
        <v>1378</v>
      </c>
      <c r="B1457" t="s">
        <v>207</v>
      </c>
      <c r="C1457" t="s">
        <v>1939</v>
      </c>
      <c r="D1457" t="s">
        <v>207</v>
      </c>
    </row>
    <row r="1458" spans="1:4" x14ac:dyDescent="0.2">
      <c r="A1458" t="s">
        <v>1486</v>
      </c>
      <c r="B1458" t="s">
        <v>216</v>
      </c>
      <c r="C1458" s="1" t="s">
        <v>1959</v>
      </c>
      <c r="D1458" t="s">
        <v>216</v>
      </c>
    </row>
    <row r="1459" spans="1:4" x14ac:dyDescent="0.2">
      <c r="A1459" t="s">
        <v>1494</v>
      </c>
      <c r="B1459" t="s">
        <v>1495</v>
      </c>
      <c r="C1459" t="s">
        <v>2004</v>
      </c>
      <c r="D1459" t="s">
        <v>1495</v>
      </c>
    </row>
    <row r="1460" spans="1:4" x14ac:dyDescent="0.2">
      <c r="A1460" t="s">
        <v>1503</v>
      </c>
      <c r="B1460" t="s">
        <v>1495</v>
      </c>
      <c r="C1460" t="s">
        <v>2004</v>
      </c>
      <c r="D1460" t="s">
        <v>1495</v>
      </c>
    </row>
    <row r="1461" spans="1:4" x14ac:dyDescent="0.2">
      <c r="A1461" t="s">
        <v>1493</v>
      </c>
      <c r="B1461" t="s">
        <v>215</v>
      </c>
      <c r="C1461" s="1" t="s">
        <v>1960</v>
      </c>
      <c r="D1461" t="s">
        <v>215</v>
      </c>
    </row>
    <row r="1462" spans="1:4" x14ac:dyDescent="0.2">
      <c r="A1462" t="s">
        <v>1523</v>
      </c>
      <c r="B1462" t="s">
        <v>1524</v>
      </c>
      <c r="C1462" t="s">
        <v>2053</v>
      </c>
      <c r="D1462" t="s">
        <v>1524</v>
      </c>
    </row>
    <row r="1463" spans="1:4" x14ac:dyDescent="0.2">
      <c r="A1463" t="s">
        <v>1369</v>
      </c>
      <c r="B1463" t="s">
        <v>205</v>
      </c>
      <c r="C1463" t="s">
        <v>1937</v>
      </c>
      <c r="D1463" t="s">
        <v>205</v>
      </c>
    </row>
    <row r="1464" spans="1:4" x14ac:dyDescent="0.2">
      <c r="A1464" t="s">
        <v>663</v>
      </c>
      <c r="B1464" t="s">
        <v>664</v>
      </c>
      <c r="C1464" t="s">
        <v>1726</v>
      </c>
      <c r="D1464" t="s">
        <v>664</v>
      </c>
    </row>
    <row r="1465" spans="1:4" x14ac:dyDescent="0.2">
      <c r="A1465" t="s">
        <v>2599</v>
      </c>
      <c r="B1465" t="s">
        <v>664</v>
      </c>
      <c r="C1465" t="s">
        <v>1726</v>
      </c>
      <c r="D1465" t="s">
        <v>664</v>
      </c>
    </row>
    <row r="1466" spans="1:4" x14ac:dyDescent="0.2">
      <c r="A1466" t="s">
        <v>670</v>
      </c>
      <c r="B1466" t="s">
        <v>664</v>
      </c>
      <c r="C1466" t="s">
        <v>1726</v>
      </c>
      <c r="D1466" t="s">
        <v>664</v>
      </c>
    </row>
    <row r="1467" spans="1:4" x14ac:dyDescent="0.2">
      <c r="A1467" t="s">
        <v>2670</v>
      </c>
      <c r="B1467" t="s">
        <v>2671</v>
      </c>
      <c r="C1467" t="s">
        <v>2752</v>
      </c>
      <c r="D1467" t="s">
        <v>2671</v>
      </c>
    </row>
    <row r="1468" spans="1:4" x14ac:dyDescent="0.2">
      <c r="A1468" t="s">
        <v>562</v>
      </c>
      <c r="B1468" t="s">
        <v>173</v>
      </c>
      <c r="C1468" t="s">
        <v>1692</v>
      </c>
      <c r="D1468" t="s">
        <v>173</v>
      </c>
    </row>
    <row r="1469" spans="1:4" x14ac:dyDescent="0.2">
      <c r="A1469" t="s">
        <v>1272</v>
      </c>
      <c r="B1469" t="s">
        <v>1273</v>
      </c>
      <c r="C1469" t="s">
        <v>1909</v>
      </c>
      <c r="D1469" t="s">
        <v>1273</v>
      </c>
    </row>
    <row r="1470" spans="1:4" x14ac:dyDescent="0.2">
      <c r="A1470" t="s">
        <v>1276</v>
      </c>
      <c r="B1470" t="s">
        <v>1277</v>
      </c>
      <c r="C1470" t="s">
        <v>1911</v>
      </c>
      <c r="D1470" t="s">
        <v>1277</v>
      </c>
    </row>
    <row r="1471" spans="1:4" x14ac:dyDescent="0.2">
      <c r="A1471" t="s">
        <v>2435</v>
      </c>
      <c r="B1471" t="s">
        <v>2874</v>
      </c>
      <c r="C1471" t="s">
        <v>2790</v>
      </c>
      <c r="D1471" t="s">
        <v>2874</v>
      </c>
    </row>
    <row r="1472" spans="1:4" x14ac:dyDescent="0.2">
      <c r="A1472" t="s">
        <v>371</v>
      </c>
      <c r="B1472" t="s">
        <v>117</v>
      </c>
      <c r="C1472" t="s">
        <v>1617</v>
      </c>
      <c r="D1472" t="s">
        <v>117</v>
      </c>
    </row>
    <row r="1473" spans="1:4" x14ac:dyDescent="0.2">
      <c r="A1473" t="s">
        <v>571</v>
      </c>
      <c r="B1473" t="s">
        <v>117</v>
      </c>
      <c r="C1473" t="s">
        <v>1617</v>
      </c>
      <c r="D1473" t="s">
        <v>117</v>
      </c>
    </row>
    <row r="1474" spans="1:4" x14ac:dyDescent="0.2">
      <c r="A1474" t="s">
        <v>980</v>
      </c>
      <c r="B1474" t="s">
        <v>72</v>
      </c>
      <c r="C1474" t="s">
        <v>1822</v>
      </c>
      <c r="D1474" t="s">
        <v>72</v>
      </c>
    </row>
    <row r="1475" spans="1:4" x14ac:dyDescent="0.2">
      <c r="A1475" t="s">
        <v>438</v>
      </c>
      <c r="B1475" t="s">
        <v>439</v>
      </c>
      <c r="C1475" t="s">
        <v>1642</v>
      </c>
      <c r="D1475" t="s">
        <v>439</v>
      </c>
    </row>
    <row r="1476" spans="1:4" x14ac:dyDescent="0.2">
      <c r="A1476" t="s">
        <v>2436</v>
      </c>
      <c r="B1476" t="s">
        <v>439</v>
      </c>
      <c r="C1476" t="s">
        <v>1642</v>
      </c>
      <c r="D1476" t="s">
        <v>439</v>
      </c>
    </row>
    <row r="1477" spans="1:4" x14ac:dyDescent="0.2">
      <c r="A1477" t="s">
        <v>433</v>
      </c>
      <c r="B1477" t="s">
        <v>434</v>
      </c>
      <c r="C1477" t="s">
        <v>1640</v>
      </c>
      <c r="D1477" t="s">
        <v>434</v>
      </c>
    </row>
    <row r="1478" spans="1:4" x14ac:dyDescent="0.2">
      <c r="A1478" t="s">
        <v>435</v>
      </c>
      <c r="B1478" t="s">
        <v>436</v>
      </c>
      <c r="C1478" t="s">
        <v>1641</v>
      </c>
      <c r="D1478" t="s">
        <v>436</v>
      </c>
    </row>
    <row r="1479" spans="1:4" x14ac:dyDescent="0.2">
      <c r="A1479" t="s">
        <v>446</v>
      </c>
      <c r="B1479" t="s">
        <v>447</v>
      </c>
      <c r="C1479" t="s">
        <v>1646</v>
      </c>
      <c r="D1479" t="s">
        <v>447</v>
      </c>
    </row>
    <row r="1480" spans="1:4" x14ac:dyDescent="0.2">
      <c r="A1480" t="s">
        <v>406</v>
      </c>
      <c r="B1480" t="s">
        <v>407</v>
      </c>
      <c r="C1480" t="s">
        <v>1632</v>
      </c>
      <c r="D1480" t="s">
        <v>407</v>
      </c>
    </row>
    <row r="1481" spans="1:4" x14ac:dyDescent="0.2">
      <c r="A1481" t="s">
        <v>2124</v>
      </c>
      <c r="B1481" t="s">
        <v>224</v>
      </c>
      <c r="C1481" t="s">
        <v>1967</v>
      </c>
      <c r="D1481" t="s">
        <v>224</v>
      </c>
    </row>
    <row r="1482" spans="1:4" x14ac:dyDescent="0.2">
      <c r="A1482" t="s">
        <v>1535</v>
      </c>
      <c r="B1482" t="s">
        <v>224</v>
      </c>
      <c r="C1482" t="s">
        <v>1967</v>
      </c>
      <c r="D1482" t="s">
        <v>224</v>
      </c>
    </row>
    <row r="1483" spans="1:4" x14ac:dyDescent="0.2">
      <c r="A1483" t="s">
        <v>2108</v>
      </c>
      <c r="B1483" t="s">
        <v>220</v>
      </c>
      <c r="C1483" t="s">
        <v>1961</v>
      </c>
      <c r="D1483" t="s">
        <v>220</v>
      </c>
    </row>
    <row r="1484" spans="1:4" x14ac:dyDescent="0.2">
      <c r="A1484" t="s">
        <v>1504</v>
      </c>
      <c r="B1484" t="s">
        <v>220</v>
      </c>
      <c r="C1484" t="s">
        <v>1961</v>
      </c>
      <c r="D1484" t="s">
        <v>220</v>
      </c>
    </row>
    <row r="1485" spans="1:4" x14ac:dyDescent="0.2">
      <c r="A1485" t="s">
        <v>1421</v>
      </c>
      <c r="B1485" t="s">
        <v>213</v>
      </c>
      <c r="C1485" t="s">
        <v>1948</v>
      </c>
      <c r="D1485" t="s">
        <v>213</v>
      </c>
    </row>
    <row r="1486" spans="1:4" x14ac:dyDescent="0.2">
      <c r="A1486" t="s">
        <v>1118</v>
      </c>
      <c r="B1486" t="s">
        <v>1992</v>
      </c>
      <c r="C1486" t="s">
        <v>2027</v>
      </c>
      <c r="D1486" t="s">
        <v>1992</v>
      </c>
    </row>
    <row r="1487" spans="1:4" x14ac:dyDescent="0.2">
      <c r="A1487" t="s">
        <v>423</v>
      </c>
      <c r="B1487" t="s">
        <v>68</v>
      </c>
      <c r="C1487" t="s">
        <v>1634</v>
      </c>
      <c r="D1487" t="s">
        <v>68</v>
      </c>
    </row>
    <row r="1488" spans="1:4" x14ac:dyDescent="0.2">
      <c r="A1488" t="s">
        <v>647</v>
      </c>
      <c r="B1488" t="s">
        <v>36</v>
      </c>
      <c r="C1488" t="s">
        <v>1719</v>
      </c>
      <c r="D1488" t="s">
        <v>36</v>
      </c>
    </row>
    <row r="1489" spans="1:4" x14ac:dyDescent="0.2">
      <c r="A1489" t="s">
        <v>478</v>
      </c>
      <c r="B1489" t="s">
        <v>60</v>
      </c>
      <c r="C1489" t="s">
        <v>1660</v>
      </c>
      <c r="D1489" t="s">
        <v>60</v>
      </c>
    </row>
    <row r="1490" spans="1:4" x14ac:dyDescent="0.2">
      <c r="A1490" t="s">
        <v>2328</v>
      </c>
      <c r="B1490" t="s">
        <v>2353</v>
      </c>
      <c r="C1490" t="s">
        <v>2340</v>
      </c>
      <c r="D1490" t="s">
        <v>2353</v>
      </c>
    </row>
    <row r="1491" spans="1:4" x14ac:dyDescent="0.2">
      <c r="A1491" t="s">
        <v>2438</v>
      </c>
      <c r="B1491" t="s">
        <v>161</v>
      </c>
      <c r="C1491" t="s">
        <v>1778</v>
      </c>
      <c r="D1491" t="s">
        <v>161</v>
      </c>
    </row>
    <row r="1492" spans="1:4" x14ac:dyDescent="0.2">
      <c r="A1492" t="s">
        <v>824</v>
      </c>
      <c r="B1492" t="s">
        <v>161</v>
      </c>
      <c r="C1492" t="s">
        <v>1778</v>
      </c>
      <c r="D1492" t="s">
        <v>161</v>
      </c>
    </row>
    <row r="1493" spans="1:4" x14ac:dyDescent="0.2">
      <c r="A1493" t="s">
        <v>824</v>
      </c>
      <c r="B1493" t="s">
        <v>161</v>
      </c>
      <c r="C1493" t="s">
        <v>1778</v>
      </c>
      <c r="D1493" t="s">
        <v>161</v>
      </c>
    </row>
    <row r="1494" spans="1:4" x14ac:dyDescent="0.2">
      <c r="A1494" t="s">
        <v>825</v>
      </c>
      <c r="B1494" t="s">
        <v>162</v>
      </c>
      <c r="C1494" t="s">
        <v>1779</v>
      </c>
      <c r="D1494" t="s">
        <v>162</v>
      </c>
    </row>
    <row r="1495" spans="1:4" x14ac:dyDescent="0.2">
      <c r="A1495" t="s">
        <v>825</v>
      </c>
      <c r="B1495" t="s">
        <v>162</v>
      </c>
      <c r="C1495" t="s">
        <v>1779</v>
      </c>
      <c r="D1495" t="s">
        <v>162</v>
      </c>
    </row>
    <row r="1496" spans="1:4" x14ac:dyDescent="0.2">
      <c r="A1496" t="s">
        <v>2437</v>
      </c>
      <c r="B1496" t="s">
        <v>828</v>
      </c>
      <c r="C1496" t="s">
        <v>1781</v>
      </c>
      <c r="D1496" t="s">
        <v>828</v>
      </c>
    </row>
    <row r="1497" spans="1:4" x14ac:dyDescent="0.2">
      <c r="A1497" t="s">
        <v>827</v>
      </c>
      <c r="B1497" t="s">
        <v>828</v>
      </c>
      <c r="C1497" t="s">
        <v>1781</v>
      </c>
      <c r="D1497" t="s">
        <v>828</v>
      </c>
    </row>
    <row r="1498" spans="1:4" x14ac:dyDescent="0.2">
      <c r="A1498" t="s">
        <v>827</v>
      </c>
      <c r="B1498" t="s">
        <v>828</v>
      </c>
      <c r="C1498" t="s">
        <v>1781</v>
      </c>
      <c r="D1498" t="s">
        <v>828</v>
      </c>
    </row>
    <row r="1499" spans="1:4" x14ac:dyDescent="0.2">
      <c r="A1499" t="s">
        <v>826</v>
      </c>
      <c r="B1499" t="s">
        <v>163</v>
      </c>
      <c r="C1499" t="s">
        <v>1780</v>
      </c>
      <c r="D1499" t="s">
        <v>163</v>
      </c>
    </row>
    <row r="1500" spans="1:4" x14ac:dyDescent="0.2">
      <c r="A1500" t="s">
        <v>826</v>
      </c>
      <c r="B1500" t="s">
        <v>163</v>
      </c>
      <c r="C1500" t="s">
        <v>1780</v>
      </c>
      <c r="D1500" t="s">
        <v>163</v>
      </c>
    </row>
    <row r="1501" spans="1:4" x14ac:dyDescent="0.2">
      <c r="A1501" t="s">
        <v>313</v>
      </c>
      <c r="B1501" t="s">
        <v>95</v>
      </c>
      <c r="C1501" t="s">
        <v>1586</v>
      </c>
      <c r="D1501" t="s">
        <v>95</v>
      </c>
    </row>
    <row r="1502" spans="1:4" x14ac:dyDescent="0.2">
      <c r="A1502" t="s">
        <v>683</v>
      </c>
      <c r="B1502" t="s">
        <v>95</v>
      </c>
      <c r="C1502" t="s">
        <v>1586</v>
      </c>
      <c r="D1502" t="s">
        <v>95</v>
      </c>
    </row>
    <row r="1503" spans="1:4" x14ac:dyDescent="0.2">
      <c r="A1503" t="s">
        <v>880</v>
      </c>
      <c r="B1503" t="s">
        <v>95</v>
      </c>
      <c r="C1503" t="s">
        <v>1586</v>
      </c>
      <c r="D1503" t="s">
        <v>95</v>
      </c>
    </row>
    <row r="1504" spans="1:4" x14ac:dyDescent="0.2">
      <c r="A1504" t="s">
        <v>2581</v>
      </c>
      <c r="B1504" t="s">
        <v>95</v>
      </c>
      <c r="C1504" t="s">
        <v>1586</v>
      </c>
      <c r="D1504" t="s">
        <v>95</v>
      </c>
    </row>
    <row r="1505" spans="1:4" x14ac:dyDescent="0.2">
      <c r="A1505" t="s">
        <v>931</v>
      </c>
      <c r="B1505" t="s">
        <v>95</v>
      </c>
      <c r="C1505" t="s">
        <v>1586</v>
      </c>
      <c r="D1505" t="s">
        <v>95</v>
      </c>
    </row>
    <row r="1506" spans="1:4" x14ac:dyDescent="0.2">
      <c r="A1506" t="s">
        <v>2510</v>
      </c>
      <c r="B1506" t="s">
        <v>95</v>
      </c>
      <c r="C1506" t="s">
        <v>1586</v>
      </c>
      <c r="D1506" t="s">
        <v>95</v>
      </c>
    </row>
    <row r="1507" spans="1:4" x14ac:dyDescent="0.2">
      <c r="A1507" t="s">
        <v>1237</v>
      </c>
      <c r="B1507" t="s">
        <v>95</v>
      </c>
      <c r="C1507" t="s">
        <v>1586</v>
      </c>
      <c r="D1507" t="s">
        <v>95</v>
      </c>
    </row>
    <row r="1508" spans="1:4" x14ac:dyDescent="0.2">
      <c r="A1508" t="s">
        <v>2218</v>
      </c>
      <c r="B1508" t="s">
        <v>2349</v>
      </c>
      <c r="C1508" t="s">
        <v>1962</v>
      </c>
      <c r="D1508" t="s">
        <v>2349</v>
      </c>
    </row>
    <row r="1509" spans="1:4" x14ac:dyDescent="0.2">
      <c r="A1509" t="s">
        <v>2228</v>
      </c>
      <c r="B1509" t="s">
        <v>2349</v>
      </c>
      <c r="C1509" t="s">
        <v>1962</v>
      </c>
      <c r="D1509" t="s">
        <v>2349</v>
      </c>
    </row>
    <row r="1510" spans="1:4" x14ac:dyDescent="0.2">
      <c r="A1510" t="s">
        <v>2071</v>
      </c>
      <c r="B1510" t="s">
        <v>2348</v>
      </c>
      <c r="C1510" t="s">
        <v>2375</v>
      </c>
      <c r="D1510" t="s">
        <v>2348</v>
      </c>
    </row>
    <row r="1511" spans="1:4" x14ac:dyDescent="0.2">
      <c r="A1511" t="s">
        <v>322</v>
      </c>
      <c r="B1511" t="s">
        <v>323</v>
      </c>
      <c r="C1511" t="s">
        <v>1592</v>
      </c>
      <c r="D1511" t="s">
        <v>323</v>
      </c>
    </row>
    <row r="1512" spans="1:4" x14ac:dyDescent="0.2">
      <c r="A1512" t="s">
        <v>483</v>
      </c>
      <c r="B1512" t="s">
        <v>323</v>
      </c>
      <c r="C1512" t="s">
        <v>1592</v>
      </c>
      <c r="D1512" t="s">
        <v>323</v>
      </c>
    </row>
    <row r="1513" spans="1:4" x14ac:dyDescent="0.2">
      <c r="A1513" t="s">
        <v>629</v>
      </c>
      <c r="B1513" t="s">
        <v>323</v>
      </c>
      <c r="C1513" t="s">
        <v>1592</v>
      </c>
      <c r="D1513" t="s">
        <v>323</v>
      </c>
    </row>
    <row r="1514" spans="1:4" x14ac:dyDescent="0.2">
      <c r="A1514" t="s">
        <v>644</v>
      </c>
      <c r="B1514" t="s">
        <v>323</v>
      </c>
      <c r="C1514" t="s">
        <v>1592</v>
      </c>
      <c r="D1514" t="s">
        <v>323</v>
      </c>
    </row>
    <row r="1515" spans="1:4" x14ac:dyDescent="0.2">
      <c r="A1515" t="s">
        <v>695</v>
      </c>
      <c r="B1515" t="s">
        <v>323</v>
      </c>
      <c r="C1515" t="s">
        <v>1592</v>
      </c>
      <c r="D1515" t="s">
        <v>323</v>
      </c>
    </row>
    <row r="1516" spans="1:4" x14ac:dyDescent="0.2">
      <c r="A1516" t="s">
        <v>729</v>
      </c>
      <c r="B1516" t="s">
        <v>323</v>
      </c>
      <c r="C1516" t="s">
        <v>1592</v>
      </c>
      <c r="D1516" t="s">
        <v>323</v>
      </c>
    </row>
    <row r="1517" spans="1:4" x14ac:dyDescent="0.2">
      <c r="A1517" t="s">
        <v>735</v>
      </c>
      <c r="B1517" t="s">
        <v>323</v>
      </c>
      <c r="C1517" t="s">
        <v>1592</v>
      </c>
      <c r="D1517" t="s">
        <v>323</v>
      </c>
    </row>
    <row r="1518" spans="1:4" x14ac:dyDescent="0.2">
      <c r="A1518" t="s">
        <v>987</v>
      </c>
      <c r="B1518" t="s">
        <v>323</v>
      </c>
      <c r="C1518" t="s">
        <v>1592</v>
      </c>
      <c r="D1518" t="s">
        <v>323</v>
      </c>
    </row>
    <row r="1519" spans="1:4" x14ac:dyDescent="0.2">
      <c r="A1519" t="s">
        <v>1158</v>
      </c>
      <c r="B1519" t="s">
        <v>323</v>
      </c>
      <c r="C1519" t="s">
        <v>1592</v>
      </c>
      <c r="D1519" t="s">
        <v>323</v>
      </c>
    </row>
    <row r="1520" spans="1:4" x14ac:dyDescent="0.2">
      <c r="A1520" t="s">
        <v>1167</v>
      </c>
      <c r="B1520" t="s">
        <v>323</v>
      </c>
      <c r="C1520" t="s">
        <v>1592</v>
      </c>
      <c r="D1520" t="s">
        <v>323</v>
      </c>
    </row>
    <row r="1521" spans="1:4" x14ac:dyDescent="0.2">
      <c r="A1521" t="s">
        <v>1195</v>
      </c>
      <c r="B1521" t="s">
        <v>323</v>
      </c>
      <c r="C1521" t="s">
        <v>1592</v>
      </c>
      <c r="D1521" t="s">
        <v>323</v>
      </c>
    </row>
    <row r="1522" spans="1:4" x14ac:dyDescent="0.2">
      <c r="A1522" t="s">
        <v>1214</v>
      </c>
      <c r="B1522" t="s">
        <v>323</v>
      </c>
      <c r="C1522" t="s">
        <v>1592</v>
      </c>
      <c r="D1522" t="s">
        <v>323</v>
      </c>
    </row>
    <row r="1523" spans="1:4" x14ac:dyDescent="0.2">
      <c r="A1523" t="s">
        <v>1222</v>
      </c>
      <c r="B1523" t="s">
        <v>323</v>
      </c>
      <c r="C1523" t="s">
        <v>1592</v>
      </c>
      <c r="D1523" t="s">
        <v>323</v>
      </c>
    </row>
    <row r="1524" spans="1:4" x14ac:dyDescent="0.2">
      <c r="A1524" t="s">
        <v>1231</v>
      </c>
      <c r="B1524" t="s">
        <v>323</v>
      </c>
      <c r="C1524" t="s">
        <v>1592</v>
      </c>
      <c r="D1524" t="s">
        <v>323</v>
      </c>
    </row>
    <row r="1525" spans="1:4" x14ac:dyDescent="0.2">
      <c r="A1525" t="s">
        <v>1246</v>
      </c>
      <c r="B1525" t="s">
        <v>323</v>
      </c>
      <c r="C1525" t="s">
        <v>1592</v>
      </c>
      <c r="D1525" t="s">
        <v>323</v>
      </c>
    </row>
    <row r="1526" spans="1:4" x14ac:dyDescent="0.2">
      <c r="A1526" t="s">
        <v>1270</v>
      </c>
      <c r="B1526" t="s">
        <v>323</v>
      </c>
      <c r="C1526" t="s">
        <v>1592</v>
      </c>
      <c r="D1526" t="s">
        <v>323</v>
      </c>
    </row>
    <row r="1527" spans="1:4" x14ac:dyDescent="0.2">
      <c r="A1527" t="s">
        <v>2091</v>
      </c>
      <c r="B1527" t="s">
        <v>2143</v>
      </c>
      <c r="C1527" t="s">
        <v>2412</v>
      </c>
      <c r="D1527" t="s">
        <v>2143</v>
      </c>
    </row>
    <row r="1528" spans="1:4" x14ac:dyDescent="0.2">
      <c r="A1528" t="s">
        <v>2142</v>
      </c>
      <c r="B1528" t="s">
        <v>2143</v>
      </c>
      <c r="C1528" t="s">
        <v>2412</v>
      </c>
      <c r="D1528" t="s">
        <v>2143</v>
      </c>
    </row>
    <row r="1529" spans="1:4" x14ac:dyDescent="0.2">
      <c r="A1529" t="s">
        <v>2100</v>
      </c>
      <c r="B1529" t="s">
        <v>2394</v>
      </c>
      <c r="C1529" t="s">
        <v>2413</v>
      </c>
      <c r="D1529" t="s">
        <v>2394</v>
      </c>
    </row>
    <row r="1530" spans="1:4" x14ac:dyDescent="0.2">
      <c r="A1530" t="s">
        <v>2246</v>
      </c>
      <c r="B1530" t="s">
        <v>2247</v>
      </c>
      <c r="C1530" t="s">
        <v>2389</v>
      </c>
      <c r="D1530" t="s">
        <v>2247</v>
      </c>
    </row>
    <row r="1531" spans="1:4" x14ac:dyDescent="0.2">
      <c r="A1531" t="s">
        <v>2256</v>
      </c>
      <c r="B1531" t="s">
        <v>2257</v>
      </c>
      <c r="C1531" t="s">
        <v>2390</v>
      </c>
      <c r="D1531" t="s">
        <v>2257</v>
      </c>
    </row>
    <row r="1532" spans="1:4" x14ac:dyDescent="0.2">
      <c r="A1532" t="s">
        <v>2236</v>
      </c>
      <c r="B1532" t="s">
        <v>2237</v>
      </c>
      <c r="C1532" t="s">
        <v>2391</v>
      </c>
      <c r="D1532" t="s">
        <v>2237</v>
      </c>
    </row>
    <row r="1533" spans="1:4" x14ac:dyDescent="0.2">
      <c r="A1533" t="s">
        <v>2266</v>
      </c>
      <c r="B1533" t="s">
        <v>2267</v>
      </c>
      <c r="C1533" s="1" t="s">
        <v>2392</v>
      </c>
      <c r="D1533" t="s">
        <v>2267</v>
      </c>
    </row>
    <row r="1534" spans="1:4" x14ac:dyDescent="0.2">
      <c r="A1534" t="s">
        <v>2286</v>
      </c>
      <c r="B1534" t="s">
        <v>2287</v>
      </c>
      <c r="C1534" s="1" t="s">
        <v>2393</v>
      </c>
      <c r="D1534" t="s">
        <v>2287</v>
      </c>
    </row>
    <row r="1535" spans="1:4" x14ac:dyDescent="0.2">
      <c r="A1535" t="s">
        <v>2276</v>
      </c>
      <c r="B1535" t="s">
        <v>2277</v>
      </c>
      <c r="C1535" s="1" t="s">
        <v>2399</v>
      </c>
      <c r="D1535" t="s">
        <v>2277</v>
      </c>
    </row>
    <row r="1536" spans="1:4" x14ac:dyDescent="0.2">
      <c r="A1536" t="s">
        <v>540</v>
      </c>
      <c r="B1536" t="s">
        <v>202</v>
      </c>
      <c r="C1536" t="s">
        <v>1687</v>
      </c>
      <c r="D1536" t="s">
        <v>202</v>
      </c>
    </row>
    <row r="1537" spans="1:4" x14ac:dyDescent="0.2">
      <c r="A1537" t="s">
        <v>540</v>
      </c>
      <c r="B1537" t="s">
        <v>202</v>
      </c>
      <c r="C1537" t="s">
        <v>1687</v>
      </c>
      <c r="D1537" t="s">
        <v>202</v>
      </c>
    </row>
    <row r="1538" spans="1:4" x14ac:dyDescent="0.2">
      <c r="A1538" t="s">
        <v>698</v>
      </c>
      <c r="B1538" t="s">
        <v>16</v>
      </c>
      <c r="C1538" t="s">
        <v>1733</v>
      </c>
      <c r="D1538" t="s">
        <v>16</v>
      </c>
    </row>
    <row r="1539" spans="1:4" x14ac:dyDescent="0.2">
      <c r="A1539" t="s">
        <v>699</v>
      </c>
      <c r="B1539" t="s">
        <v>17</v>
      </c>
      <c r="C1539" t="s">
        <v>1734</v>
      </c>
      <c r="D1539" t="s">
        <v>17</v>
      </c>
    </row>
    <row r="1540" spans="1:4" x14ac:dyDescent="0.2">
      <c r="A1540" t="s">
        <v>696</v>
      </c>
      <c r="B1540" t="s">
        <v>14</v>
      </c>
      <c r="C1540" t="s">
        <v>1731</v>
      </c>
      <c r="D1540" t="s">
        <v>14</v>
      </c>
    </row>
    <row r="1541" spans="1:4" x14ac:dyDescent="0.2">
      <c r="A1541" t="s">
        <v>697</v>
      </c>
      <c r="B1541" t="s">
        <v>15</v>
      </c>
      <c r="C1541" t="s">
        <v>1732</v>
      </c>
      <c r="D1541" t="s">
        <v>15</v>
      </c>
    </row>
    <row r="1542" spans="1:4" x14ac:dyDescent="0.2">
      <c r="A1542" t="s">
        <v>326</v>
      </c>
      <c r="B1542" t="s">
        <v>327</v>
      </c>
      <c r="C1542" t="s">
        <v>1595</v>
      </c>
      <c r="D1542" t="s">
        <v>327</v>
      </c>
    </row>
    <row r="1543" spans="1:4" x14ac:dyDescent="0.2">
      <c r="A1543" t="s">
        <v>2535</v>
      </c>
      <c r="B1543" t="s">
        <v>327</v>
      </c>
      <c r="C1543" t="s">
        <v>1595</v>
      </c>
      <c r="D1543" t="s">
        <v>327</v>
      </c>
    </row>
    <row r="1544" spans="1:4" x14ac:dyDescent="0.2">
      <c r="A1544" t="s">
        <v>340</v>
      </c>
      <c r="B1544" t="s">
        <v>327</v>
      </c>
      <c r="C1544" t="s">
        <v>1595</v>
      </c>
      <c r="D1544" t="s">
        <v>327</v>
      </c>
    </row>
    <row r="1545" spans="1:4" x14ac:dyDescent="0.2">
      <c r="A1545" t="s">
        <v>426</v>
      </c>
      <c r="B1545" t="s">
        <v>71</v>
      </c>
      <c r="C1545" t="s">
        <v>1637</v>
      </c>
      <c r="D1545" t="s">
        <v>71</v>
      </c>
    </row>
    <row r="1546" spans="1:4" x14ac:dyDescent="0.2">
      <c r="A1546" t="s">
        <v>472</v>
      </c>
      <c r="B1546" t="s">
        <v>473</v>
      </c>
      <c r="C1546" t="s">
        <v>1658</v>
      </c>
      <c r="D1546" t="s">
        <v>473</v>
      </c>
    </row>
    <row r="1547" spans="1:4" x14ac:dyDescent="0.2">
      <c r="A1547" t="s">
        <v>431</v>
      </c>
      <c r="B1547" t="s">
        <v>432</v>
      </c>
      <c r="C1547" t="s">
        <v>2019</v>
      </c>
      <c r="D1547" t="s">
        <v>432</v>
      </c>
    </row>
    <row r="1548" spans="1:4" x14ac:dyDescent="0.2">
      <c r="A1548" t="s">
        <v>1341</v>
      </c>
      <c r="B1548" t="s">
        <v>432</v>
      </c>
      <c r="C1548" t="s">
        <v>2019</v>
      </c>
      <c r="D1548" t="s">
        <v>432</v>
      </c>
    </row>
    <row r="1549" spans="1:4" x14ac:dyDescent="0.2">
      <c r="A1549" t="s">
        <v>1342</v>
      </c>
      <c r="B1549" t="s">
        <v>1343</v>
      </c>
      <c r="C1549" t="s">
        <v>1932</v>
      </c>
      <c r="D1549" t="s">
        <v>1343</v>
      </c>
    </row>
    <row r="1550" spans="1:4" x14ac:dyDescent="0.2">
      <c r="A1550" t="s">
        <v>832</v>
      </c>
      <c r="B1550" t="s">
        <v>165</v>
      </c>
      <c r="C1550" t="s">
        <v>1784</v>
      </c>
      <c r="D1550" t="s">
        <v>165</v>
      </c>
    </row>
    <row r="1551" spans="1:4" x14ac:dyDescent="0.2">
      <c r="A1551" t="s">
        <v>832</v>
      </c>
      <c r="B1551" t="s">
        <v>165</v>
      </c>
      <c r="C1551" t="s">
        <v>1784</v>
      </c>
      <c r="D1551" t="s">
        <v>165</v>
      </c>
    </row>
    <row r="1552" spans="1:4" x14ac:dyDescent="0.2">
      <c r="A1552" t="s">
        <v>2694</v>
      </c>
      <c r="B1552" t="s">
        <v>2868</v>
      </c>
      <c r="C1552" t="s">
        <v>2787</v>
      </c>
      <c r="D1552" t="s">
        <v>2868</v>
      </c>
    </row>
    <row r="1553" spans="1:4" x14ac:dyDescent="0.2">
      <c r="A1553" t="s">
        <v>2704</v>
      </c>
      <c r="B1553" t="s">
        <v>2868</v>
      </c>
      <c r="C1553" t="s">
        <v>2787</v>
      </c>
      <c r="D1553" t="s">
        <v>2868</v>
      </c>
    </row>
    <row r="1554" spans="1:4" x14ac:dyDescent="0.2">
      <c r="A1554" t="s">
        <v>2677</v>
      </c>
      <c r="B1554" t="s">
        <v>2678</v>
      </c>
      <c r="C1554" t="s">
        <v>2753</v>
      </c>
      <c r="D1554" t="s">
        <v>2678</v>
      </c>
    </row>
    <row r="1555" spans="1:4" x14ac:dyDescent="0.2">
      <c r="A1555" t="s">
        <v>1253</v>
      </c>
      <c r="B1555" t="s">
        <v>1254</v>
      </c>
      <c r="C1555" t="s">
        <v>2043</v>
      </c>
      <c r="D1555" t="s">
        <v>1254</v>
      </c>
    </row>
    <row r="1556" spans="1:4" x14ac:dyDescent="0.2">
      <c r="A1556" t="s">
        <v>2679</v>
      </c>
      <c r="B1556" t="s">
        <v>1254</v>
      </c>
      <c r="C1556" t="s">
        <v>2043</v>
      </c>
      <c r="D1556" t="s">
        <v>1254</v>
      </c>
    </row>
    <row r="1557" spans="1:4" x14ac:dyDescent="0.2">
      <c r="A1557" t="s">
        <v>1257</v>
      </c>
      <c r="B1557" t="s">
        <v>1254</v>
      </c>
      <c r="C1557" t="s">
        <v>2043</v>
      </c>
      <c r="D1557" t="s">
        <v>1254</v>
      </c>
    </row>
    <row r="1558" spans="1:4" x14ac:dyDescent="0.2">
      <c r="A1558" t="s">
        <v>1297</v>
      </c>
      <c r="B1558" t="s">
        <v>1254</v>
      </c>
      <c r="C1558" t="s">
        <v>2043</v>
      </c>
      <c r="D1558" t="s">
        <v>1254</v>
      </c>
    </row>
    <row r="1559" spans="1:4" x14ac:dyDescent="0.2">
      <c r="A1559" t="s">
        <v>1300</v>
      </c>
      <c r="B1559" t="s">
        <v>1254</v>
      </c>
      <c r="C1559" t="s">
        <v>2043</v>
      </c>
      <c r="D1559" t="s">
        <v>1254</v>
      </c>
    </row>
    <row r="1560" spans="1:4" x14ac:dyDescent="0.2">
      <c r="A1560" t="s">
        <v>2431</v>
      </c>
      <c r="B1560" t="s">
        <v>2851</v>
      </c>
      <c r="C1560" t="s">
        <v>2794</v>
      </c>
      <c r="D1560" t="s">
        <v>2851</v>
      </c>
    </row>
    <row r="1561" spans="1:4" x14ac:dyDescent="0.2">
      <c r="A1561" t="s">
        <v>230</v>
      </c>
      <c r="B1561" t="s">
        <v>114</v>
      </c>
      <c r="C1561" t="s">
        <v>1550</v>
      </c>
      <c r="D1561" t="s">
        <v>114</v>
      </c>
    </row>
    <row r="1562" spans="1:4" x14ac:dyDescent="0.2">
      <c r="A1562" t="s">
        <v>2626</v>
      </c>
      <c r="B1562" t="s">
        <v>114</v>
      </c>
      <c r="C1562" t="s">
        <v>1550</v>
      </c>
      <c r="D1562" t="s">
        <v>114</v>
      </c>
    </row>
    <row r="1563" spans="1:4" x14ac:dyDescent="0.2">
      <c r="A1563" t="s">
        <v>235</v>
      </c>
      <c r="B1563" t="s">
        <v>114</v>
      </c>
      <c r="C1563" t="s">
        <v>1550</v>
      </c>
      <c r="D1563" t="s">
        <v>114</v>
      </c>
    </row>
    <row r="1564" spans="1:4" x14ac:dyDescent="0.2">
      <c r="A1564" t="s">
        <v>646</v>
      </c>
      <c r="B1564" t="s">
        <v>35</v>
      </c>
      <c r="C1564" t="s">
        <v>1718</v>
      </c>
      <c r="D1564" t="s">
        <v>35</v>
      </c>
    </row>
    <row r="1565" spans="1:4" x14ac:dyDescent="0.2">
      <c r="A1565" t="s">
        <v>1337</v>
      </c>
      <c r="B1565" t="s">
        <v>35</v>
      </c>
      <c r="C1565" t="s">
        <v>1718</v>
      </c>
      <c r="D1565" t="s">
        <v>35</v>
      </c>
    </row>
    <row r="1566" spans="1:4" x14ac:dyDescent="0.2">
      <c r="A1566" t="s">
        <v>331</v>
      </c>
      <c r="B1566" t="s">
        <v>198</v>
      </c>
      <c r="C1566" t="s">
        <v>1599</v>
      </c>
      <c r="D1566" t="s">
        <v>198</v>
      </c>
    </row>
    <row r="1567" spans="1:4" x14ac:dyDescent="0.2">
      <c r="A1567" t="s">
        <v>2529</v>
      </c>
      <c r="B1567" t="s">
        <v>198</v>
      </c>
      <c r="C1567" t="s">
        <v>1599</v>
      </c>
      <c r="D1567" t="s">
        <v>198</v>
      </c>
    </row>
    <row r="1568" spans="1:4" x14ac:dyDescent="0.2">
      <c r="A1568" t="s">
        <v>344</v>
      </c>
      <c r="B1568" t="s">
        <v>198</v>
      </c>
      <c r="C1568" t="s">
        <v>1599</v>
      </c>
      <c r="D1568" t="s">
        <v>198</v>
      </c>
    </row>
    <row r="1569" spans="1:4" x14ac:dyDescent="0.2">
      <c r="A1569" t="s">
        <v>328</v>
      </c>
      <c r="B1569" t="s">
        <v>195</v>
      </c>
      <c r="C1569" t="s">
        <v>1596</v>
      </c>
      <c r="D1569" t="s">
        <v>195</v>
      </c>
    </row>
    <row r="1570" spans="1:4" x14ac:dyDescent="0.2">
      <c r="A1570" t="s">
        <v>2533</v>
      </c>
      <c r="B1570" t="s">
        <v>195</v>
      </c>
      <c r="C1570" t="s">
        <v>1596</v>
      </c>
      <c r="D1570" t="s">
        <v>195</v>
      </c>
    </row>
    <row r="1571" spans="1:4" x14ac:dyDescent="0.2">
      <c r="A1571" t="s">
        <v>341</v>
      </c>
      <c r="B1571" t="s">
        <v>195</v>
      </c>
      <c r="C1571" t="s">
        <v>1596</v>
      </c>
      <c r="D1571" t="s">
        <v>195</v>
      </c>
    </row>
    <row r="1572" spans="1:4" x14ac:dyDescent="0.2">
      <c r="A1572" t="s">
        <v>325</v>
      </c>
      <c r="B1572" t="s">
        <v>194</v>
      </c>
      <c r="C1572" t="s">
        <v>1594</v>
      </c>
      <c r="D1572" t="s">
        <v>194</v>
      </c>
    </row>
    <row r="1573" spans="1:4" x14ac:dyDescent="0.2">
      <c r="A1573" t="s">
        <v>329</v>
      </c>
      <c r="B1573" t="s">
        <v>196</v>
      </c>
      <c r="C1573" t="s">
        <v>1597</v>
      </c>
      <c r="D1573" t="s">
        <v>196</v>
      </c>
    </row>
    <row r="1574" spans="1:4" x14ac:dyDescent="0.2">
      <c r="A1574" t="s">
        <v>2531</v>
      </c>
      <c r="B1574" t="s">
        <v>196</v>
      </c>
      <c r="C1574" t="s">
        <v>1597</v>
      </c>
      <c r="D1574" t="s">
        <v>196</v>
      </c>
    </row>
    <row r="1575" spans="1:4" x14ac:dyDescent="0.2">
      <c r="A1575" t="s">
        <v>342</v>
      </c>
      <c r="B1575" t="s">
        <v>196</v>
      </c>
      <c r="C1575" t="s">
        <v>1597</v>
      </c>
      <c r="D1575" t="s">
        <v>196</v>
      </c>
    </row>
    <row r="1576" spans="1:4" x14ac:dyDescent="0.2">
      <c r="A1576" t="s">
        <v>330</v>
      </c>
      <c r="B1576" t="s">
        <v>197</v>
      </c>
      <c r="C1576" t="s">
        <v>1598</v>
      </c>
      <c r="D1576" t="s">
        <v>197</v>
      </c>
    </row>
    <row r="1577" spans="1:4" x14ac:dyDescent="0.2">
      <c r="A1577" t="s">
        <v>2530</v>
      </c>
      <c r="B1577" t="s">
        <v>197</v>
      </c>
      <c r="C1577" t="s">
        <v>1598</v>
      </c>
      <c r="D1577" t="s">
        <v>197</v>
      </c>
    </row>
    <row r="1578" spans="1:4" x14ac:dyDescent="0.2">
      <c r="A1578" t="s">
        <v>343</v>
      </c>
      <c r="B1578" t="s">
        <v>197</v>
      </c>
      <c r="C1578" t="s">
        <v>1598</v>
      </c>
      <c r="D1578" t="s">
        <v>197</v>
      </c>
    </row>
    <row r="1579" spans="1:4" x14ac:dyDescent="0.2">
      <c r="A1579" t="s">
        <v>882</v>
      </c>
      <c r="B1579" t="s">
        <v>96</v>
      </c>
      <c r="C1579" t="s">
        <v>1805</v>
      </c>
      <c r="D1579" t="s">
        <v>96</v>
      </c>
    </row>
    <row r="1580" spans="1:4" x14ac:dyDescent="0.2">
      <c r="A1580" t="s">
        <v>2584</v>
      </c>
      <c r="B1580" t="s">
        <v>96</v>
      </c>
      <c r="C1580" t="s">
        <v>1805</v>
      </c>
      <c r="D1580" t="s">
        <v>96</v>
      </c>
    </row>
    <row r="1581" spans="1:4" x14ac:dyDescent="0.2">
      <c r="A1581" t="s">
        <v>932</v>
      </c>
      <c r="B1581" t="s">
        <v>96</v>
      </c>
      <c r="C1581" t="s">
        <v>1805</v>
      </c>
      <c r="D1581" t="s">
        <v>96</v>
      </c>
    </row>
    <row r="1582" spans="1:4" x14ac:dyDescent="0.2">
      <c r="A1582" t="s">
        <v>418</v>
      </c>
      <c r="B1582" t="s">
        <v>419</v>
      </c>
      <c r="C1582" t="s">
        <v>1633</v>
      </c>
      <c r="D1582" t="s">
        <v>419</v>
      </c>
    </row>
    <row r="1583" spans="1:4" x14ac:dyDescent="0.2">
      <c r="A1583" t="s">
        <v>1134</v>
      </c>
      <c r="B1583" t="s">
        <v>1135</v>
      </c>
      <c r="C1583" t="s">
        <v>1873</v>
      </c>
      <c r="D1583" t="s">
        <v>1135</v>
      </c>
    </row>
    <row r="1584" spans="1:4" x14ac:dyDescent="0.2">
      <c r="A1584" t="s">
        <v>1168</v>
      </c>
      <c r="B1584" t="s">
        <v>1169</v>
      </c>
      <c r="C1584" t="s">
        <v>1878</v>
      </c>
      <c r="D1584" t="s">
        <v>1169</v>
      </c>
    </row>
    <row r="1585" spans="1:4" x14ac:dyDescent="0.2">
      <c r="A1585" t="s">
        <v>1170</v>
      </c>
      <c r="B1585" t="s">
        <v>1171</v>
      </c>
      <c r="C1585" t="s">
        <v>1879</v>
      </c>
      <c r="D1585" t="s">
        <v>1171</v>
      </c>
    </row>
    <row r="1586" spans="1:4" x14ac:dyDescent="0.2">
      <c r="A1586" t="s">
        <v>1132</v>
      </c>
      <c r="B1586" t="s">
        <v>1133</v>
      </c>
      <c r="C1586" t="s">
        <v>1872</v>
      </c>
      <c r="D1586" t="s">
        <v>1133</v>
      </c>
    </row>
    <row r="1587" spans="1:4" x14ac:dyDescent="0.2">
      <c r="A1587" t="s">
        <v>1185</v>
      </c>
      <c r="B1587" t="s">
        <v>30</v>
      </c>
      <c r="C1587" t="s">
        <v>1892</v>
      </c>
      <c r="D1587" t="s">
        <v>30</v>
      </c>
    </row>
    <row r="1588" spans="1:4" x14ac:dyDescent="0.2">
      <c r="A1588" t="s">
        <v>1184</v>
      </c>
      <c r="B1588" t="s">
        <v>29</v>
      </c>
      <c r="C1588" t="s">
        <v>1891</v>
      </c>
      <c r="D1588" t="s">
        <v>29</v>
      </c>
    </row>
    <row r="1589" spans="1:4" x14ac:dyDescent="0.2">
      <c r="A1589" t="s">
        <v>1186</v>
      </c>
      <c r="B1589" t="s">
        <v>1187</v>
      </c>
      <c r="C1589" t="s">
        <v>1893</v>
      </c>
      <c r="D1589" t="s">
        <v>1187</v>
      </c>
    </row>
    <row r="1590" spans="1:4" x14ac:dyDescent="0.2">
      <c r="A1590" t="s">
        <v>1140</v>
      </c>
      <c r="B1590" t="s">
        <v>1141</v>
      </c>
      <c r="C1590" t="s">
        <v>2010</v>
      </c>
      <c r="D1590" t="s">
        <v>1141</v>
      </c>
    </row>
    <row r="1591" spans="1:4" x14ac:dyDescent="0.2">
      <c r="A1591" t="s">
        <v>1323</v>
      </c>
      <c r="B1591" t="s">
        <v>1324</v>
      </c>
      <c r="C1591" t="s">
        <v>1926</v>
      </c>
      <c r="D1591" t="s">
        <v>1324</v>
      </c>
    </row>
    <row r="1592" spans="1:4" x14ac:dyDescent="0.2">
      <c r="A1592" t="s">
        <v>1325</v>
      </c>
      <c r="B1592" t="s">
        <v>1326</v>
      </c>
      <c r="C1592" t="s">
        <v>2042</v>
      </c>
      <c r="D1592" t="s">
        <v>1326</v>
      </c>
    </row>
    <row r="1593" spans="1:4" x14ac:dyDescent="0.2">
      <c r="A1593" t="s">
        <v>1328</v>
      </c>
      <c r="B1593" t="s">
        <v>1329</v>
      </c>
      <c r="C1593" t="s">
        <v>1926</v>
      </c>
      <c r="D1593" t="s">
        <v>1329</v>
      </c>
    </row>
    <row r="1594" spans="1:4" x14ac:dyDescent="0.2">
      <c r="A1594" t="s">
        <v>1049</v>
      </c>
      <c r="B1594" t="s">
        <v>1050</v>
      </c>
      <c r="C1594" t="s">
        <v>1846</v>
      </c>
      <c r="D1594" t="s">
        <v>1050</v>
      </c>
    </row>
    <row r="1595" spans="1:4" x14ac:dyDescent="0.2">
      <c r="A1595" t="s">
        <v>1047</v>
      </c>
      <c r="B1595" t="s">
        <v>1048</v>
      </c>
      <c r="C1595" t="s">
        <v>1845</v>
      </c>
      <c r="D1595" t="s">
        <v>1048</v>
      </c>
    </row>
    <row r="1596" spans="1:4" x14ac:dyDescent="0.2">
      <c r="A1596" t="s">
        <v>530</v>
      </c>
      <c r="B1596" t="s">
        <v>144</v>
      </c>
      <c r="C1596" t="s">
        <v>1683</v>
      </c>
      <c r="D1596" t="s">
        <v>144</v>
      </c>
    </row>
    <row r="1597" spans="1:4" x14ac:dyDescent="0.2">
      <c r="A1597" t="s">
        <v>539</v>
      </c>
      <c r="B1597" t="s">
        <v>159</v>
      </c>
      <c r="C1597" t="s">
        <v>1686</v>
      </c>
      <c r="D1597" t="s">
        <v>159</v>
      </c>
    </row>
    <row r="1598" spans="1:4" x14ac:dyDescent="0.2">
      <c r="A1598" t="s">
        <v>576</v>
      </c>
      <c r="B1598" t="s">
        <v>159</v>
      </c>
      <c r="C1598" t="s">
        <v>1686</v>
      </c>
      <c r="D1598" t="s">
        <v>159</v>
      </c>
    </row>
    <row r="1599" spans="1:4" x14ac:dyDescent="0.2">
      <c r="A1599" t="s">
        <v>576</v>
      </c>
      <c r="B1599" t="s">
        <v>159</v>
      </c>
      <c r="C1599" t="s">
        <v>1686</v>
      </c>
      <c r="D1599" t="s">
        <v>159</v>
      </c>
    </row>
    <row r="1600" spans="1:4" x14ac:dyDescent="0.2">
      <c r="A1600" t="s">
        <v>536</v>
      </c>
      <c r="B1600" t="s">
        <v>157</v>
      </c>
      <c r="C1600" t="s">
        <v>1684</v>
      </c>
      <c r="D1600" t="s">
        <v>157</v>
      </c>
    </row>
    <row r="1601" spans="1:4" x14ac:dyDescent="0.2">
      <c r="A1601" t="s">
        <v>574</v>
      </c>
      <c r="B1601" t="s">
        <v>157</v>
      </c>
      <c r="C1601" t="s">
        <v>1684</v>
      </c>
      <c r="D1601" t="s">
        <v>157</v>
      </c>
    </row>
    <row r="1602" spans="1:4" x14ac:dyDescent="0.2">
      <c r="A1602" t="s">
        <v>574</v>
      </c>
      <c r="B1602" t="s">
        <v>157</v>
      </c>
      <c r="C1602" t="s">
        <v>1684</v>
      </c>
      <c r="D1602" t="s">
        <v>157</v>
      </c>
    </row>
    <row r="1603" spans="1:4" x14ac:dyDescent="0.2">
      <c r="A1603" t="s">
        <v>538</v>
      </c>
      <c r="B1603" t="s">
        <v>158</v>
      </c>
      <c r="C1603" t="s">
        <v>1685</v>
      </c>
      <c r="D1603" t="s">
        <v>158</v>
      </c>
    </row>
    <row r="1604" spans="1:4" x14ac:dyDescent="0.2">
      <c r="A1604" t="s">
        <v>575</v>
      </c>
      <c r="B1604" t="s">
        <v>158</v>
      </c>
      <c r="C1604" t="s">
        <v>1685</v>
      </c>
      <c r="D1604" t="s">
        <v>158</v>
      </c>
    </row>
    <row r="1605" spans="1:4" x14ac:dyDescent="0.2">
      <c r="A1605" t="s">
        <v>575</v>
      </c>
      <c r="B1605" t="s">
        <v>158</v>
      </c>
      <c r="C1605" t="s">
        <v>1685</v>
      </c>
      <c r="D1605" t="s">
        <v>158</v>
      </c>
    </row>
    <row r="1606" spans="1:4" x14ac:dyDescent="0.2">
      <c r="A1606" t="s">
        <v>572</v>
      </c>
      <c r="B1606" t="s">
        <v>203</v>
      </c>
      <c r="C1606" t="s">
        <v>1695</v>
      </c>
      <c r="D1606" t="s">
        <v>203</v>
      </c>
    </row>
    <row r="1607" spans="1:4" x14ac:dyDescent="0.2">
      <c r="A1607" t="s">
        <v>572</v>
      </c>
      <c r="B1607" t="s">
        <v>203</v>
      </c>
      <c r="C1607" t="s">
        <v>1695</v>
      </c>
      <c r="D1607" t="s">
        <v>203</v>
      </c>
    </row>
    <row r="1608" spans="1:4" x14ac:dyDescent="0.2">
      <c r="A1608" t="s">
        <v>563</v>
      </c>
      <c r="B1608" t="s">
        <v>174</v>
      </c>
      <c r="C1608" t="s">
        <v>1693</v>
      </c>
      <c r="D1608" t="s">
        <v>174</v>
      </c>
    </row>
    <row r="1609" spans="1:4" x14ac:dyDescent="0.2">
      <c r="A1609" t="s">
        <v>947</v>
      </c>
      <c r="B1609" t="s">
        <v>174</v>
      </c>
      <c r="C1609" t="s">
        <v>1693</v>
      </c>
      <c r="D1609" t="s">
        <v>174</v>
      </c>
    </row>
    <row r="1610" spans="1:4" x14ac:dyDescent="0.2">
      <c r="A1610" t="s">
        <v>1247</v>
      </c>
      <c r="B1610" t="s">
        <v>174</v>
      </c>
      <c r="C1610" t="s">
        <v>1693</v>
      </c>
      <c r="D1610" t="s">
        <v>174</v>
      </c>
    </row>
    <row r="1611" spans="1:4" x14ac:dyDescent="0.2">
      <c r="A1611" t="s">
        <v>1263</v>
      </c>
      <c r="B1611" t="s">
        <v>174</v>
      </c>
      <c r="C1611" t="s">
        <v>1693</v>
      </c>
      <c r="D1611" t="s">
        <v>174</v>
      </c>
    </row>
    <row r="1612" spans="1:4" x14ac:dyDescent="0.2">
      <c r="A1612" t="s">
        <v>1292</v>
      </c>
      <c r="B1612" t="s">
        <v>174</v>
      </c>
      <c r="C1612" t="s">
        <v>1693</v>
      </c>
      <c r="D1612" t="s">
        <v>174</v>
      </c>
    </row>
    <row r="1613" spans="1:4" x14ac:dyDescent="0.2">
      <c r="A1613" t="s">
        <v>1306</v>
      </c>
      <c r="B1613" t="s">
        <v>174</v>
      </c>
      <c r="C1613" t="s">
        <v>1693</v>
      </c>
      <c r="D1613" t="s">
        <v>174</v>
      </c>
    </row>
    <row r="1614" spans="1:4" x14ac:dyDescent="0.2">
      <c r="A1614" t="s">
        <v>514</v>
      </c>
      <c r="B1614" t="s">
        <v>129</v>
      </c>
      <c r="C1614" t="s">
        <v>1675</v>
      </c>
      <c r="D1614" t="s">
        <v>129</v>
      </c>
    </row>
    <row r="1615" spans="1:4" x14ac:dyDescent="0.2">
      <c r="A1615" t="s">
        <v>2640</v>
      </c>
      <c r="B1615" t="s">
        <v>129</v>
      </c>
      <c r="C1615" t="s">
        <v>1675</v>
      </c>
      <c r="D1615" t="s">
        <v>129</v>
      </c>
    </row>
    <row r="1616" spans="1:4" x14ac:dyDescent="0.2">
      <c r="A1616" t="s">
        <v>551</v>
      </c>
      <c r="B1616" t="s">
        <v>129</v>
      </c>
      <c r="C1616" t="s">
        <v>1675</v>
      </c>
      <c r="D1616" t="s">
        <v>129</v>
      </c>
    </row>
    <row r="1617" spans="1:4" x14ac:dyDescent="0.2">
      <c r="A1617" t="s">
        <v>565</v>
      </c>
      <c r="B1617" t="s">
        <v>116</v>
      </c>
      <c r="C1617" t="s">
        <v>1694</v>
      </c>
      <c r="D1617" t="s">
        <v>116</v>
      </c>
    </row>
    <row r="1618" spans="1:4" x14ac:dyDescent="0.2">
      <c r="A1618" t="s">
        <v>2672</v>
      </c>
      <c r="B1618" t="s">
        <v>116</v>
      </c>
      <c r="C1618" t="s">
        <v>1694</v>
      </c>
      <c r="D1618" t="s">
        <v>116</v>
      </c>
    </row>
    <row r="1619" spans="1:4" x14ac:dyDescent="0.2">
      <c r="A1619" t="s">
        <v>570</v>
      </c>
      <c r="B1619" t="s">
        <v>116</v>
      </c>
      <c r="C1619" t="s">
        <v>1694</v>
      </c>
      <c r="D1619" t="s">
        <v>116</v>
      </c>
    </row>
    <row r="1620" spans="1:4" x14ac:dyDescent="0.2">
      <c r="A1620" t="s">
        <v>526</v>
      </c>
      <c r="B1620" t="s">
        <v>132</v>
      </c>
      <c r="C1620" t="s">
        <v>1680</v>
      </c>
      <c r="D1620" t="s">
        <v>132</v>
      </c>
    </row>
    <row r="1621" spans="1:4" x14ac:dyDescent="0.2">
      <c r="A1621" t="s">
        <v>2635</v>
      </c>
      <c r="B1621" t="s">
        <v>132</v>
      </c>
      <c r="C1621" t="s">
        <v>1680</v>
      </c>
      <c r="D1621" t="s">
        <v>132</v>
      </c>
    </row>
    <row r="1622" spans="1:4" x14ac:dyDescent="0.2">
      <c r="A1622" t="s">
        <v>558</v>
      </c>
      <c r="B1622" t="s">
        <v>132</v>
      </c>
      <c r="C1622" t="s">
        <v>1680</v>
      </c>
      <c r="D1622" t="s">
        <v>132</v>
      </c>
    </row>
    <row r="1623" spans="1:4" x14ac:dyDescent="0.2">
      <c r="A1623" t="s">
        <v>2455</v>
      </c>
      <c r="B1623" t="s">
        <v>2859</v>
      </c>
      <c r="C1623" t="s">
        <v>2834</v>
      </c>
      <c r="D1623" t="s">
        <v>2859</v>
      </c>
    </row>
    <row r="1624" spans="1:4" x14ac:dyDescent="0.2">
      <c r="A1624" t="s">
        <v>2454</v>
      </c>
      <c r="B1624" t="s">
        <v>2858</v>
      </c>
      <c r="C1624" t="s">
        <v>2833</v>
      </c>
      <c r="D1624" t="s">
        <v>2858</v>
      </c>
    </row>
    <row r="1625" spans="1:4" x14ac:dyDescent="0.2">
      <c r="A1625" t="s">
        <v>2549</v>
      </c>
      <c r="B1625" t="s">
        <v>2765</v>
      </c>
      <c r="C1625" t="s">
        <v>761</v>
      </c>
      <c r="D1625" t="s">
        <v>2765</v>
      </c>
    </row>
    <row r="1626" spans="1:4" x14ac:dyDescent="0.2">
      <c r="A1626" t="s">
        <v>760</v>
      </c>
      <c r="B1626" t="s">
        <v>2765</v>
      </c>
      <c r="C1626" t="s">
        <v>761</v>
      </c>
      <c r="D1626" t="s">
        <v>2765</v>
      </c>
    </row>
    <row r="1627" spans="1:4" x14ac:dyDescent="0.2">
      <c r="A1627" t="s">
        <v>2544</v>
      </c>
      <c r="B1627" t="s">
        <v>2766</v>
      </c>
      <c r="C1627" t="s">
        <v>753</v>
      </c>
      <c r="D1627" t="s">
        <v>2766</v>
      </c>
    </row>
    <row r="1628" spans="1:4" x14ac:dyDescent="0.2">
      <c r="A1628" t="s">
        <v>752</v>
      </c>
      <c r="B1628" t="s">
        <v>2766</v>
      </c>
      <c r="C1628" t="s">
        <v>753</v>
      </c>
      <c r="D1628" t="s">
        <v>2766</v>
      </c>
    </row>
    <row r="1629" spans="1:4" x14ac:dyDescent="0.2">
      <c r="A1629" t="s">
        <v>651</v>
      </c>
      <c r="B1629" t="s">
        <v>39</v>
      </c>
      <c r="C1629" t="s">
        <v>1721</v>
      </c>
      <c r="D1629" t="s">
        <v>39</v>
      </c>
    </row>
    <row r="1630" spans="1:4" x14ac:dyDescent="0.2">
      <c r="A1630" t="s">
        <v>2481</v>
      </c>
      <c r="B1630" t="s">
        <v>2817</v>
      </c>
      <c r="C1630" t="s">
        <v>2768</v>
      </c>
      <c r="D1630" t="s">
        <v>2817</v>
      </c>
    </row>
    <row r="1631" spans="1:4" x14ac:dyDescent="0.2">
      <c r="A1631" t="s">
        <v>797</v>
      </c>
      <c r="B1631" t="s">
        <v>122</v>
      </c>
      <c r="C1631" t="s">
        <v>1767</v>
      </c>
      <c r="D1631" t="s">
        <v>122</v>
      </c>
    </row>
    <row r="1632" spans="1:4" x14ac:dyDescent="0.2">
      <c r="A1632" t="s">
        <v>2501</v>
      </c>
      <c r="B1632" t="s">
        <v>122</v>
      </c>
      <c r="C1632" t="s">
        <v>1767</v>
      </c>
      <c r="D1632" t="s">
        <v>122</v>
      </c>
    </row>
    <row r="1633" spans="1:4" x14ac:dyDescent="0.2">
      <c r="A1633" t="s">
        <v>814</v>
      </c>
      <c r="B1633" t="s">
        <v>122</v>
      </c>
      <c r="C1633" t="s">
        <v>1767</v>
      </c>
      <c r="D1633" t="s">
        <v>122</v>
      </c>
    </row>
    <row r="1634" spans="1:4" x14ac:dyDescent="0.2">
      <c r="A1634" t="s">
        <v>807</v>
      </c>
      <c r="B1634" t="s">
        <v>808</v>
      </c>
      <c r="C1634" t="s">
        <v>1773</v>
      </c>
      <c r="D1634" t="s">
        <v>808</v>
      </c>
    </row>
    <row r="1635" spans="1:4" x14ac:dyDescent="0.2">
      <c r="A1635" t="s">
        <v>2507</v>
      </c>
      <c r="B1635" t="s">
        <v>808</v>
      </c>
      <c r="C1635" t="s">
        <v>1773</v>
      </c>
      <c r="D1635" t="s">
        <v>808</v>
      </c>
    </row>
    <row r="1636" spans="1:4" x14ac:dyDescent="0.2">
      <c r="A1636" t="s">
        <v>821</v>
      </c>
      <c r="B1636" t="s">
        <v>808</v>
      </c>
      <c r="C1636" t="s">
        <v>1773</v>
      </c>
      <c r="D1636" t="s">
        <v>808</v>
      </c>
    </row>
    <row r="1637" spans="1:4" x14ac:dyDescent="0.2">
      <c r="A1637" t="s">
        <v>494</v>
      </c>
      <c r="B1637" t="s">
        <v>495</v>
      </c>
      <c r="C1637" t="s">
        <v>1666</v>
      </c>
      <c r="D1637" t="s">
        <v>495</v>
      </c>
    </row>
    <row r="1638" spans="1:4" x14ac:dyDescent="0.2">
      <c r="A1638" t="s">
        <v>489</v>
      </c>
      <c r="B1638" t="s">
        <v>490</v>
      </c>
      <c r="C1638" t="s">
        <v>1663</v>
      </c>
      <c r="D1638" t="s">
        <v>490</v>
      </c>
    </row>
    <row r="1639" spans="1:4" x14ac:dyDescent="0.2">
      <c r="A1639" t="s">
        <v>781</v>
      </c>
      <c r="B1639" t="s">
        <v>490</v>
      </c>
      <c r="C1639" t="s">
        <v>1763</v>
      </c>
      <c r="D1639" t="s">
        <v>490</v>
      </c>
    </row>
    <row r="1640" spans="1:4" x14ac:dyDescent="0.2">
      <c r="A1640" t="s">
        <v>2550</v>
      </c>
      <c r="B1640" t="s">
        <v>490</v>
      </c>
      <c r="C1640" t="s">
        <v>1763</v>
      </c>
      <c r="D1640" t="s">
        <v>490</v>
      </c>
    </row>
    <row r="1641" spans="1:4" x14ac:dyDescent="0.2">
      <c r="A1641" t="s">
        <v>788</v>
      </c>
      <c r="B1641" t="s">
        <v>490</v>
      </c>
      <c r="C1641" t="s">
        <v>1763</v>
      </c>
      <c r="D1641" t="s">
        <v>490</v>
      </c>
    </row>
    <row r="1642" spans="1:4" x14ac:dyDescent="0.2">
      <c r="A1642" t="s">
        <v>492</v>
      </c>
      <c r="B1642" t="s">
        <v>119</v>
      </c>
      <c r="C1642" t="s">
        <v>1665</v>
      </c>
      <c r="D1642" t="s">
        <v>119</v>
      </c>
    </row>
    <row r="1643" spans="1:4" x14ac:dyDescent="0.2">
      <c r="A1643" t="s">
        <v>777</v>
      </c>
      <c r="B1643" t="s">
        <v>119</v>
      </c>
      <c r="C1643" t="s">
        <v>1665</v>
      </c>
      <c r="D1643" t="s">
        <v>119</v>
      </c>
    </row>
    <row r="1644" spans="1:4" x14ac:dyDescent="0.2">
      <c r="A1644" t="s">
        <v>2552</v>
      </c>
      <c r="B1644" t="s">
        <v>119</v>
      </c>
      <c r="C1644" t="s">
        <v>1665</v>
      </c>
      <c r="D1644" t="s">
        <v>119</v>
      </c>
    </row>
    <row r="1645" spans="1:4" x14ac:dyDescent="0.2">
      <c r="A1645" t="s">
        <v>785</v>
      </c>
      <c r="B1645" t="s">
        <v>119</v>
      </c>
      <c r="C1645" t="s">
        <v>1665</v>
      </c>
      <c r="D1645" t="s">
        <v>119</v>
      </c>
    </row>
    <row r="1646" spans="1:4" x14ac:dyDescent="0.2">
      <c r="A1646" t="s">
        <v>2216</v>
      </c>
      <c r="B1646" t="s">
        <v>2217</v>
      </c>
      <c r="C1646" s="1" t="s">
        <v>2395</v>
      </c>
      <c r="D1646" t="s">
        <v>2217</v>
      </c>
    </row>
    <row r="1647" spans="1:4" x14ac:dyDescent="0.2">
      <c r="A1647" t="s">
        <v>2215</v>
      </c>
      <c r="B1647" t="s">
        <v>2217</v>
      </c>
      <c r="C1647" s="1" t="s">
        <v>2395</v>
      </c>
      <c r="D1647" t="s">
        <v>2217</v>
      </c>
    </row>
  </sheetData>
  <autoFilter ref="A1:D1">
    <sortState ref="A2:D1647">
      <sortCondition ref="B1:B1647"/>
    </sortState>
  </autoFilter>
  <conditionalFormatting sqref="B1619:B1647">
    <cfRule type="containsBlanks" dxfId="4" priority="2">
      <formula>LEN(TRIM(B1619))=0</formula>
    </cfRule>
  </conditionalFormatting>
  <conditionalFormatting sqref="D1619:D1647">
    <cfRule type="containsBlanks" dxfId="3" priority="1">
      <formula>LEN(TRIM(D1619))=0</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7"/>
  <sheetViews>
    <sheetView workbookViewId="0">
      <pane ySplit="1" topLeftCell="A2" activePane="bottomLeft" state="frozen"/>
      <selection pane="bottomLeft" activeCell="B32" sqref="B32"/>
    </sheetView>
  </sheetViews>
  <sheetFormatPr baseColWidth="10" defaultRowHeight="16" x14ac:dyDescent="0.2"/>
  <cols>
    <col min="1" max="1" width="66.83203125" customWidth="1"/>
    <col min="2" max="2" width="44.33203125" customWidth="1"/>
    <col min="3" max="3" width="35.83203125" customWidth="1"/>
    <col min="4" max="4" width="44.33203125" customWidth="1"/>
  </cols>
  <sheetData>
    <row r="1" spans="1:3" x14ac:dyDescent="0.2">
      <c r="A1" t="s">
        <v>3717</v>
      </c>
      <c r="B1" t="s">
        <v>1970</v>
      </c>
      <c r="C1" t="s">
        <v>1971</v>
      </c>
    </row>
    <row r="2" spans="1:3" x14ac:dyDescent="0.2">
      <c r="A2" t="s">
        <v>2307</v>
      </c>
      <c r="B2" t="s">
        <v>2308</v>
      </c>
      <c r="C2" t="s">
        <v>2308</v>
      </c>
    </row>
    <row r="3" spans="1:3" x14ac:dyDescent="0.2">
      <c r="A3" t="s">
        <v>2317</v>
      </c>
      <c r="B3" t="s">
        <v>2308</v>
      </c>
      <c r="C3" t="s">
        <v>2308</v>
      </c>
    </row>
    <row r="4" spans="1:3" x14ac:dyDescent="0.2">
      <c r="A4" t="s">
        <v>2326</v>
      </c>
      <c r="B4" t="s">
        <v>2308</v>
      </c>
      <c r="C4" t="s">
        <v>2308</v>
      </c>
    </row>
    <row r="5" spans="1:3" x14ac:dyDescent="0.2">
      <c r="A5" t="s">
        <v>2687</v>
      </c>
      <c r="B5" t="s">
        <v>1360</v>
      </c>
      <c r="C5" t="s">
        <v>1360</v>
      </c>
    </row>
    <row r="6" spans="1:3" x14ac:dyDescent="0.2">
      <c r="A6" t="s">
        <v>1359</v>
      </c>
      <c r="B6" t="s">
        <v>1360</v>
      </c>
      <c r="C6" t="s">
        <v>1360</v>
      </c>
    </row>
    <row r="7" spans="1:3" x14ac:dyDescent="0.2">
      <c r="A7" t="s">
        <v>1373</v>
      </c>
      <c r="B7" t="s">
        <v>1360</v>
      </c>
      <c r="C7" t="s">
        <v>1360</v>
      </c>
    </row>
    <row r="8" spans="1:3" x14ac:dyDescent="0.2">
      <c r="A8" t="s">
        <v>1385</v>
      </c>
      <c r="B8" t="s">
        <v>1360</v>
      </c>
      <c r="C8" t="s">
        <v>1360</v>
      </c>
    </row>
    <row r="9" spans="1:3" x14ac:dyDescent="0.2">
      <c r="A9" t="s">
        <v>1394</v>
      </c>
      <c r="B9" t="s">
        <v>1360</v>
      </c>
      <c r="C9" t="s">
        <v>1360</v>
      </c>
    </row>
    <row r="10" spans="1:3" x14ac:dyDescent="0.2">
      <c r="A10" t="s">
        <v>1406</v>
      </c>
      <c r="B10" t="s">
        <v>1360</v>
      </c>
      <c r="C10" t="s">
        <v>1360</v>
      </c>
    </row>
    <row r="11" spans="1:3" x14ac:dyDescent="0.2">
      <c r="A11" t="s">
        <v>1416</v>
      </c>
      <c r="B11" t="s">
        <v>1360</v>
      </c>
      <c r="C11" t="s">
        <v>1360</v>
      </c>
    </row>
    <row r="12" spans="1:3" x14ac:dyDescent="0.2">
      <c r="A12" t="s">
        <v>1428</v>
      </c>
      <c r="B12" t="s">
        <v>1360</v>
      </c>
      <c r="C12" t="s">
        <v>1360</v>
      </c>
    </row>
    <row r="13" spans="1:3" x14ac:dyDescent="0.2">
      <c r="A13" t="s">
        <v>1441</v>
      </c>
      <c r="B13" t="s">
        <v>1360</v>
      </c>
      <c r="C13" t="s">
        <v>1360</v>
      </c>
    </row>
    <row r="14" spans="1:3" x14ac:dyDescent="0.2">
      <c r="A14" t="s">
        <v>1454</v>
      </c>
      <c r="B14" t="s">
        <v>1360</v>
      </c>
      <c r="C14" t="s">
        <v>1360</v>
      </c>
    </row>
    <row r="15" spans="1:3" x14ac:dyDescent="0.2">
      <c r="A15" t="s">
        <v>1467</v>
      </c>
      <c r="B15" t="s">
        <v>1360</v>
      </c>
      <c r="C15" t="s">
        <v>1360</v>
      </c>
    </row>
    <row r="16" spans="1:3" x14ac:dyDescent="0.2">
      <c r="A16" t="s">
        <v>1480</v>
      </c>
      <c r="B16" t="s">
        <v>1360</v>
      </c>
      <c r="C16" t="s">
        <v>1360</v>
      </c>
    </row>
    <row r="17" spans="1:3" x14ac:dyDescent="0.2">
      <c r="A17" t="s">
        <v>1488</v>
      </c>
      <c r="B17" t="s">
        <v>1360</v>
      </c>
      <c r="C17" t="s">
        <v>1360</v>
      </c>
    </row>
    <row r="18" spans="1:3" x14ac:dyDescent="0.2">
      <c r="A18" t="s">
        <v>1498</v>
      </c>
      <c r="B18" t="s">
        <v>1360</v>
      </c>
      <c r="C18" t="s">
        <v>1360</v>
      </c>
    </row>
    <row r="19" spans="1:3" x14ac:dyDescent="0.2">
      <c r="A19" t="s">
        <v>2697</v>
      </c>
      <c r="B19" t="s">
        <v>1360</v>
      </c>
      <c r="C19" t="s">
        <v>1360</v>
      </c>
    </row>
    <row r="20" spans="1:3" x14ac:dyDescent="0.2">
      <c r="A20" t="s">
        <v>2707</v>
      </c>
      <c r="B20" t="s">
        <v>1360</v>
      </c>
      <c r="C20" t="s">
        <v>1360</v>
      </c>
    </row>
    <row r="21" spans="1:3" x14ac:dyDescent="0.2">
      <c r="A21" t="s">
        <v>2729</v>
      </c>
      <c r="B21" t="s">
        <v>1360</v>
      </c>
      <c r="C21" t="s">
        <v>1360</v>
      </c>
    </row>
    <row r="22" spans="1:3" x14ac:dyDescent="0.2">
      <c r="A22" t="s">
        <v>2718</v>
      </c>
      <c r="B22" t="s">
        <v>1360</v>
      </c>
      <c r="C22" t="s">
        <v>1360</v>
      </c>
    </row>
    <row r="23" spans="1:3" x14ac:dyDescent="0.2">
      <c r="A23" t="s">
        <v>1509</v>
      </c>
      <c r="B23" t="s">
        <v>1360</v>
      </c>
      <c r="C23" t="s">
        <v>1360</v>
      </c>
    </row>
    <row r="24" spans="1:3" x14ac:dyDescent="0.2">
      <c r="A24" t="s">
        <v>1529</v>
      </c>
      <c r="B24" t="s">
        <v>1360</v>
      </c>
      <c r="C24" t="s">
        <v>1360</v>
      </c>
    </row>
    <row r="25" spans="1:3" x14ac:dyDescent="0.2">
      <c r="A25" t="s">
        <v>1539</v>
      </c>
      <c r="B25" t="s">
        <v>1360</v>
      </c>
      <c r="C25" t="s">
        <v>1360</v>
      </c>
    </row>
    <row r="26" spans="1:3" x14ac:dyDescent="0.2">
      <c r="A26" t="s">
        <v>2081</v>
      </c>
      <c r="B26" t="s">
        <v>2341</v>
      </c>
      <c r="C26" t="s">
        <v>2341</v>
      </c>
    </row>
    <row r="27" spans="1:3" x14ac:dyDescent="0.2">
      <c r="A27" t="s">
        <v>2318</v>
      </c>
      <c r="B27" t="s">
        <v>2342</v>
      </c>
      <c r="C27" t="s">
        <v>2342</v>
      </c>
    </row>
    <row r="28" spans="1:3" x14ac:dyDescent="0.2">
      <c r="A28" t="s">
        <v>2327</v>
      </c>
      <c r="B28" t="s">
        <v>2342</v>
      </c>
      <c r="C28" t="s">
        <v>2342</v>
      </c>
    </row>
    <row r="29" spans="1:3" x14ac:dyDescent="0.2">
      <c r="A29" t="s">
        <v>1000</v>
      </c>
      <c r="B29" t="s">
        <v>1001</v>
      </c>
      <c r="C29" t="s">
        <v>1990</v>
      </c>
    </row>
    <row r="30" spans="1:3" x14ac:dyDescent="0.2">
      <c r="A30" t="s">
        <v>2060</v>
      </c>
      <c r="B30" t="s">
        <v>1405</v>
      </c>
      <c r="C30" t="s">
        <v>1405</v>
      </c>
    </row>
    <row r="31" spans="1:3" x14ac:dyDescent="0.2">
      <c r="A31" t="s">
        <v>2085</v>
      </c>
      <c r="B31" t="s">
        <v>1405</v>
      </c>
      <c r="C31" t="s">
        <v>1405</v>
      </c>
    </row>
    <row r="32" spans="1:3" x14ac:dyDescent="0.2">
      <c r="A32" t="s">
        <v>2686</v>
      </c>
      <c r="B32" t="s">
        <v>1405</v>
      </c>
      <c r="C32" t="s">
        <v>1405</v>
      </c>
    </row>
    <row r="33" spans="1:3" x14ac:dyDescent="0.2">
      <c r="A33" t="s">
        <v>2094</v>
      </c>
      <c r="B33" t="s">
        <v>1405</v>
      </c>
      <c r="C33" t="s">
        <v>1405</v>
      </c>
    </row>
    <row r="34" spans="1:3" x14ac:dyDescent="0.2">
      <c r="A34" t="s">
        <v>2103</v>
      </c>
      <c r="B34" t="s">
        <v>1405</v>
      </c>
      <c r="C34" t="s">
        <v>1405</v>
      </c>
    </row>
    <row r="35" spans="1:3" x14ac:dyDescent="0.2">
      <c r="A35" t="s">
        <v>2111</v>
      </c>
      <c r="B35" t="s">
        <v>1405</v>
      </c>
      <c r="C35" t="s">
        <v>1405</v>
      </c>
    </row>
    <row r="36" spans="1:3" x14ac:dyDescent="0.2">
      <c r="A36" t="s">
        <v>2119</v>
      </c>
      <c r="B36" t="s">
        <v>1405</v>
      </c>
      <c r="C36" t="s">
        <v>1405</v>
      </c>
    </row>
    <row r="37" spans="1:3" x14ac:dyDescent="0.2">
      <c r="A37" t="s">
        <v>2127</v>
      </c>
      <c r="B37" t="s">
        <v>1405</v>
      </c>
      <c r="C37" t="s">
        <v>1405</v>
      </c>
    </row>
    <row r="38" spans="1:3" x14ac:dyDescent="0.2">
      <c r="A38" t="s">
        <v>2137</v>
      </c>
      <c r="B38" t="s">
        <v>1405</v>
      </c>
      <c r="C38" t="s">
        <v>1405</v>
      </c>
    </row>
    <row r="39" spans="1:3" x14ac:dyDescent="0.2">
      <c r="A39" t="s">
        <v>1404</v>
      </c>
      <c r="B39" t="s">
        <v>1405</v>
      </c>
      <c r="C39" t="s">
        <v>1405</v>
      </c>
    </row>
    <row r="40" spans="1:3" x14ac:dyDescent="0.2">
      <c r="A40" t="s">
        <v>1415</v>
      </c>
      <c r="B40" t="s">
        <v>1405</v>
      </c>
      <c r="C40" t="s">
        <v>1405</v>
      </c>
    </row>
    <row r="41" spans="1:3" x14ac:dyDescent="0.2">
      <c r="A41" t="s">
        <v>1427</v>
      </c>
      <c r="B41" t="s">
        <v>1405</v>
      </c>
      <c r="C41" t="s">
        <v>1405</v>
      </c>
    </row>
    <row r="42" spans="1:3" x14ac:dyDescent="0.2">
      <c r="A42" t="s">
        <v>1440</v>
      </c>
      <c r="B42" t="s">
        <v>1405</v>
      </c>
      <c r="C42" t="s">
        <v>1405</v>
      </c>
    </row>
    <row r="43" spans="1:3" x14ac:dyDescent="0.2">
      <c r="A43" t="s">
        <v>1453</v>
      </c>
      <c r="B43" t="s">
        <v>1405</v>
      </c>
      <c r="C43" t="s">
        <v>1405</v>
      </c>
    </row>
    <row r="44" spans="1:3" x14ac:dyDescent="0.2">
      <c r="A44" t="s">
        <v>1466</v>
      </c>
      <c r="B44" t="s">
        <v>1405</v>
      </c>
      <c r="C44" t="s">
        <v>1405</v>
      </c>
    </row>
    <row r="45" spans="1:3" x14ac:dyDescent="0.2">
      <c r="A45" t="s">
        <v>2146</v>
      </c>
      <c r="B45" t="s">
        <v>1405</v>
      </c>
      <c r="C45" t="s">
        <v>1405</v>
      </c>
    </row>
    <row r="46" spans="1:3" x14ac:dyDescent="0.2">
      <c r="A46" t="s">
        <v>2696</v>
      </c>
      <c r="B46" t="s">
        <v>1405</v>
      </c>
      <c r="C46" t="s">
        <v>1405</v>
      </c>
    </row>
    <row r="47" spans="1:3" x14ac:dyDescent="0.2">
      <c r="A47" t="s">
        <v>2706</v>
      </c>
      <c r="B47" t="s">
        <v>1405</v>
      </c>
      <c r="C47" t="s">
        <v>1405</v>
      </c>
    </row>
    <row r="48" spans="1:3" x14ac:dyDescent="0.2">
      <c r="A48" t="s">
        <v>2717</v>
      </c>
      <c r="B48" t="s">
        <v>1405</v>
      </c>
      <c r="C48" t="s">
        <v>1405</v>
      </c>
    </row>
    <row r="49" spans="1:3" x14ac:dyDescent="0.2">
      <c r="A49" t="s">
        <v>1508</v>
      </c>
      <c r="B49" t="s">
        <v>1405</v>
      </c>
      <c r="C49" t="s">
        <v>1405</v>
      </c>
    </row>
    <row r="50" spans="1:3" x14ac:dyDescent="0.2">
      <c r="A50" t="s">
        <v>1528</v>
      </c>
      <c r="B50" t="s">
        <v>1405</v>
      </c>
      <c r="C50" t="s">
        <v>1405</v>
      </c>
    </row>
    <row r="51" spans="1:3" x14ac:dyDescent="0.2">
      <c r="A51" t="s">
        <v>1538</v>
      </c>
      <c r="B51" t="s">
        <v>1405</v>
      </c>
      <c r="C51" t="s">
        <v>1405</v>
      </c>
    </row>
    <row r="52" spans="1:3" x14ac:dyDescent="0.2">
      <c r="A52" t="s">
        <v>2182</v>
      </c>
      <c r="B52" t="s">
        <v>1405</v>
      </c>
      <c r="C52" t="s">
        <v>1405</v>
      </c>
    </row>
    <row r="53" spans="1:3" x14ac:dyDescent="0.2">
      <c r="A53" t="s">
        <v>2191</v>
      </c>
      <c r="B53" t="s">
        <v>1405</v>
      </c>
      <c r="C53" t="s">
        <v>1405</v>
      </c>
    </row>
    <row r="54" spans="1:3" x14ac:dyDescent="0.2">
      <c r="A54" t="s">
        <v>2201</v>
      </c>
      <c r="B54" t="s">
        <v>1405</v>
      </c>
      <c r="C54" t="s">
        <v>1405</v>
      </c>
    </row>
    <row r="55" spans="1:3" x14ac:dyDescent="0.2">
      <c r="A55" t="s">
        <v>2211</v>
      </c>
      <c r="B55" t="s">
        <v>1405</v>
      </c>
      <c r="C55" t="s">
        <v>1405</v>
      </c>
    </row>
    <row r="56" spans="1:3" x14ac:dyDescent="0.2">
      <c r="A56" t="s">
        <v>2220</v>
      </c>
      <c r="B56" t="s">
        <v>1405</v>
      </c>
      <c r="C56" t="s">
        <v>1405</v>
      </c>
    </row>
    <row r="57" spans="1:3" x14ac:dyDescent="0.2">
      <c r="A57" t="s">
        <v>2230</v>
      </c>
      <c r="B57" t="s">
        <v>1405</v>
      </c>
      <c r="C57" t="s">
        <v>1405</v>
      </c>
    </row>
    <row r="58" spans="1:3" x14ac:dyDescent="0.2">
      <c r="A58" t="s">
        <v>2240</v>
      </c>
      <c r="B58" t="s">
        <v>1405</v>
      </c>
      <c r="C58" t="s">
        <v>1405</v>
      </c>
    </row>
    <row r="59" spans="1:3" x14ac:dyDescent="0.2">
      <c r="A59" t="s">
        <v>2250</v>
      </c>
      <c r="B59" t="s">
        <v>1405</v>
      </c>
      <c r="C59" t="s">
        <v>1405</v>
      </c>
    </row>
    <row r="60" spans="1:3" x14ac:dyDescent="0.2">
      <c r="A60" t="s">
        <v>2260</v>
      </c>
      <c r="B60" t="s">
        <v>1405</v>
      </c>
      <c r="C60" t="s">
        <v>1405</v>
      </c>
    </row>
    <row r="61" spans="1:3" x14ac:dyDescent="0.2">
      <c r="A61" t="s">
        <v>2270</v>
      </c>
      <c r="B61" t="s">
        <v>1405</v>
      </c>
      <c r="C61" t="s">
        <v>1405</v>
      </c>
    </row>
    <row r="62" spans="1:3" x14ac:dyDescent="0.2">
      <c r="A62" t="s">
        <v>2280</v>
      </c>
      <c r="B62" t="s">
        <v>1405</v>
      </c>
      <c r="C62" t="s">
        <v>1405</v>
      </c>
    </row>
    <row r="63" spans="1:3" x14ac:dyDescent="0.2">
      <c r="A63" t="s">
        <v>2290</v>
      </c>
      <c r="B63" t="s">
        <v>1405</v>
      </c>
      <c r="C63" t="s">
        <v>1405</v>
      </c>
    </row>
    <row r="64" spans="1:3" x14ac:dyDescent="0.2">
      <c r="A64" t="s">
        <v>2054</v>
      </c>
      <c r="B64" t="s">
        <v>2367</v>
      </c>
      <c r="C64" t="s">
        <v>2368</v>
      </c>
    </row>
    <row r="65" spans="1:3" x14ac:dyDescent="0.2">
      <c r="A65" t="s">
        <v>2429</v>
      </c>
      <c r="B65" t="s">
        <v>2814</v>
      </c>
      <c r="C65" t="s">
        <v>2814</v>
      </c>
    </row>
    <row r="66" spans="1:3" x14ac:dyDescent="0.2">
      <c r="A66" t="s">
        <v>2062</v>
      </c>
      <c r="B66" t="s">
        <v>1364</v>
      </c>
      <c r="C66" t="s">
        <v>1364</v>
      </c>
    </row>
    <row r="67" spans="1:3" x14ac:dyDescent="0.2">
      <c r="A67" t="s">
        <v>2087</v>
      </c>
      <c r="B67" t="s">
        <v>1364</v>
      </c>
      <c r="C67" t="s">
        <v>1364</v>
      </c>
    </row>
    <row r="68" spans="1:3" x14ac:dyDescent="0.2">
      <c r="A68" t="s">
        <v>2689</v>
      </c>
      <c r="B68" t="s">
        <v>1364</v>
      </c>
      <c r="C68" t="s">
        <v>1364</v>
      </c>
    </row>
    <row r="69" spans="1:3" x14ac:dyDescent="0.2">
      <c r="A69" t="s">
        <v>2096</v>
      </c>
      <c r="B69" t="s">
        <v>1364</v>
      </c>
      <c r="C69" t="s">
        <v>1364</v>
      </c>
    </row>
    <row r="70" spans="1:3" x14ac:dyDescent="0.2">
      <c r="A70" t="s">
        <v>2105</v>
      </c>
      <c r="B70" t="s">
        <v>1364</v>
      </c>
      <c r="C70" t="s">
        <v>1364</v>
      </c>
    </row>
    <row r="71" spans="1:3" x14ac:dyDescent="0.2">
      <c r="A71" t="s">
        <v>2113</v>
      </c>
      <c r="B71" t="s">
        <v>1364</v>
      </c>
      <c r="C71" t="s">
        <v>1364</v>
      </c>
    </row>
    <row r="72" spans="1:3" x14ac:dyDescent="0.2">
      <c r="A72" t="s">
        <v>2121</v>
      </c>
      <c r="B72" t="s">
        <v>1364</v>
      </c>
      <c r="C72" t="s">
        <v>1364</v>
      </c>
    </row>
    <row r="73" spans="1:3" x14ac:dyDescent="0.2">
      <c r="A73" t="s">
        <v>2129</v>
      </c>
      <c r="B73" t="s">
        <v>1364</v>
      </c>
      <c r="C73" t="s">
        <v>1364</v>
      </c>
    </row>
    <row r="74" spans="1:3" x14ac:dyDescent="0.2">
      <c r="A74" t="s">
        <v>2139</v>
      </c>
      <c r="B74" t="s">
        <v>1364</v>
      </c>
      <c r="C74" t="s">
        <v>1364</v>
      </c>
    </row>
    <row r="75" spans="1:3" x14ac:dyDescent="0.2">
      <c r="A75" t="s">
        <v>1363</v>
      </c>
      <c r="B75" t="s">
        <v>1364</v>
      </c>
      <c r="C75" t="s">
        <v>1364</v>
      </c>
    </row>
    <row r="76" spans="1:3" x14ac:dyDescent="0.2">
      <c r="A76" t="s">
        <v>1375</v>
      </c>
      <c r="B76" t="s">
        <v>1364</v>
      </c>
      <c r="C76" t="s">
        <v>1364</v>
      </c>
    </row>
    <row r="77" spans="1:3" x14ac:dyDescent="0.2">
      <c r="A77" t="s">
        <v>1387</v>
      </c>
      <c r="B77" t="s">
        <v>1364</v>
      </c>
      <c r="C77" t="s">
        <v>1364</v>
      </c>
    </row>
    <row r="78" spans="1:3" x14ac:dyDescent="0.2">
      <c r="A78" t="s">
        <v>1396</v>
      </c>
      <c r="B78" t="s">
        <v>1364</v>
      </c>
      <c r="C78" t="s">
        <v>1364</v>
      </c>
    </row>
    <row r="79" spans="1:3" x14ac:dyDescent="0.2">
      <c r="A79" t="s">
        <v>1408</v>
      </c>
      <c r="B79" t="s">
        <v>1364</v>
      </c>
      <c r="C79" t="s">
        <v>1364</v>
      </c>
    </row>
    <row r="80" spans="1:3" x14ac:dyDescent="0.2">
      <c r="A80" t="s">
        <v>1418</v>
      </c>
      <c r="B80" t="s">
        <v>1364</v>
      </c>
      <c r="C80" t="s">
        <v>1364</v>
      </c>
    </row>
    <row r="81" spans="1:3" x14ac:dyDescent="0.2">
      <c r="A81" t="s">
        <v>1430</v>
      </c>
      <c r="B81" t="s">
        <v>1364</v>
      </c>
      <c r="C81" t="s">
        <v>1364</v>
      </c>
    </row>
    <row r="82" spans="1:3" x14ac:dyDescent="0.2">
      <c r="A82" t="s">
        <v>1443</v>
      </c>
      <c r="B82" t="s">
        <v>1364</v>
      </c>
      <c r="C82" t="s">
        <v>1364</v>
      </c>
    </row>
    <row r="83" spans="1:3" x14ac:dyDescent="0.2">
      <c r="A83" t="s">
        <v>1456</v>
      </c>
      <c r="B83" t="s">
        <v>1364</v>
      </c>
      <c r="C83" t="s">
        <v>1364</v>
      </c>
    </row>
    <row r="84" spans="1:3" x14ac:dyDescent="0.2">
      <c r="A84" t="s">
        <v>1469</v>
      </c>
      <c r="B84" t="s">
        <v>1364</v>
      </c>
      <c r="C84" t="s">
        <v>1364</v>
      </c>
    </row>
    <row r="85" spans="1:3" x14ac:dyDescent="0.2">
      <c r="A85" t="s">
        <v>1482</v>
      </c>
      <c r="B85" t="s">
        <v>1364</v>
      </c>
      <c r="C85" t="s">
        <v>1364</v>
      </c>
    </row>
    <row r="86" spans="1:3" x14ac:dyDescent="0.2">
      <c r="A86" t="s">
        <v>1490</v>
      </c>
      <c r="B86" t="s">
        <v>1364</v>
      </c>
      <c r="C86" t="s">
        <v>1364</v>
      </c>
    </row>
    <row r="87" spans="1:3" x14ac:dyDescent="0.2">
      <c r="A87" t="s">
        <v>1500</v>
      </c>
      <c r="B87" t="s">
        <v>1364</v>
      </c>
      <c r="C87" t="s">
        <v>1364</v>
      </c>
    </row>
    <row r="88" spans="1:3" x14ac:dyDescent="0.2">
      <c r="A88" t="s">
        <v>2148</v>
      </c>
      <c r="B88" t="s">
        <v>1364</v>
      </c>
      <c r="C88" t="s">
        <v>1364</v>
      </c>
    </row>
    <row r="89" spans="1:3" x14ac:dyDescent="0.2">
      <c r="A89" t="s">
        <v>2699</v>
      </c>
      <c r="B89" t="s">
        <v>1364</v>
      </c>
      <c r="C89" t="s">
        <v>1364</v>
      </c>
    </row>
    <row r="90" spans="1:3" x14ac:dyDescent="0.2">
      <c r="A90" t="s">
        <v>2709</v>
      </c>
      <c r="B90" t="s">
        <v>1364</v>
      </c>
      <c r="C90" t="s">
        <v>1364</v>
      </c>
    </row>
    <row r="91" spans="1:3" x14ac:dyDescent="0.2">
      <c r="A91" t="s">
        <v>2731</v>
      </c>
      <c r="B91" t="s">
        <v>1364</v>
      </c>
      <c r="C91" t="s">
        <v>1364</v>
      </c>
    </row>
    <row r="92" spans="1:3" x14ac:dyDescent="0.2">
      <c r="A92" t="s">
        <v>2720</v>
      </c>
      <c r="B92" t="s">
        <v>1364</v>
      </c>
      <c r="C92" t="s">
        <v>1364</v>
      </c>
    </row>
    <row r="93" spans="1:3" x14ac:dyDescent="0.2">
      <c r="A93" t="s">
        <v>2157</v>
      </c>
      <c r="B93" t="s">
        <v>1364</v>
      </c>
      <c r="C93" t="s">
        <v>1364</v>
      </c>
    </row>
    <row r="94" spans="1:3" x14ac:dyDescent="0.2">
      <c r="A94" t="s">
        <v>2165</v>
      </c>
      <c r="B94" t="s">
        <v>1364</v>
      </c>
      <c r="C94" t="s">
        <v>1364</v>
      </c>
    </row>
    <row r="95" spans="1:3" x14ac:dyDescent="0.2">
      <c r="A95" t="s">
        <v>2174</v>
      </c>
      <c r="B95" t="s">
        <v>1364</v>
      </c>
      <c r="C95" t="s">
        <v>1364</v>
      </c>
    </row>
    <row r="96" spans="1:3" x14ac:dyDescent="0.2">
      <c r="A96" t="s">
        <v>1511</v>
      </c>
      <c r="B96" t="s">
        <v>1364</v>
      </c>
      <c r="C96" t="s">
        <v>1364</v>
      </c>
    </row>
    <row r="97" spans="1:3" x14ac:dyDescent="0.2">
      <c r="A97" t="s">
        <v>1521</v>
      </c>
      <c r="B97" t="s">
        <v>1364</v>
      </c>
      <c r="C97" t="s">
        <v>1364</v>
      </c>
    </row>
    <row r="98" spans="1:3" x14ac:dyDescent="0.2">
      <c r="A98" t="s">
        <v>1531</v>
      </c>
      <c r="B98" t="s">
        <v>1364</v>
      </c>
      <c r="C98" t="s">
        <v>1364</v>
      </c>
    </row>
    <row r="99" spans="1:3" x14ac:dyDescent="0.2">
      <c r="A99" t="s">
        <v>1541</v>
      </c>
      <c r="B99" t="s">
        <v>1364</v>
      </c>
      <c r="C99" t="s">
        <v>1364</v>
      </c>
    </row>
    <row r="100" spans="1:3" x14ac:dyDescent="0.2">
      <c r="A100" t="s">
        <v>2184</v>
      </c>
      <c r="B100" t="s">
        <v>1364</v>
      </c>
      <c r="C100" t="s">
        <v>1364</v>
      </c>
    </row>
    <row r="101" spans="1:3" x14ac:dyDescent="0.2">
      <c r="A101" t="s">
        <v>2193</v>
      </c>
      <c r="B101" t="s">
        <v>1364</v>
      </c>
      <c r="C101" t="s">
        <v>1364</v>
      </c>
    </row>
    <row r="102" spans="1:3" x14ac:dyDescent="0.2">
      <c r="A102" t="s">
        <v>2203</v>
      </c>
      <c r="B102" t="s">
        <v>1364</v>
      </c>
      <c r="C102" t="s">
        <v>1364</v>
      </c>
    </row>
    <row r="103" spans="1:3" x14ac:dyDescent="0.2">
      <c r="A103" t="s">
        <v>2213</v>
      </c>
      <c r="B103" t="s">
        <v>1364</v>
      </c>
      <c r="C103" t="s">
        <v>1364</v>
      </c>
    </row>
    <row r="104" spans="1:3" x14ac:dyDescent="0.2">
      <c r="A104" t="s">
        <v>2222</v>
      </c>
      <c r="B104" t="s">
        <v>1364</v>
      </c>
      <c r="C104" t="s">
        <v>1364</v>
      </c>
    </row>
    <row r="105" spans="1:3" x14ac:dyDescent="0.2">
      <c r="A105" t="s">
        <v>2232</v>
      </c>
      <c r="B105" t="s">
        <v>1364</v>
      </c>
      <c r="C105" t="s">
        <v>1364</v>
      </c>
    </row>
    <row r="106" spans="1:3" x14ac:dyDescent="0.2">
      <c r="A106" t="s">
        <v>2242</v>
      </c>
      <c r="B106" t="s">
        <v>1364</v>
      </c>
      <c r="C106" t="s">
        <v>1364</v>
      </c>
    </row>
    <row r="107" spans="1:3" x14ac:dyDescent="0.2">
      <c r="A107" t="s">
        <v>2252</v>
      </c>
      <c r="B107" t="s">
        <v>1364</v>
      </c>
      <c r="C107" t="s">
        <v>1364</v>
      </c>
    </row>
    <row r="108" spans="1:3" x14ac:dyDescent="0.2">
      <c r="A108" t="s">
        <v>2262</v>
      </c>
      <c r="B108" t="s">
        <v>1364</v>
      </c>
      <c r="C108" t="s">
        <v>1364</v>
      </c>
    </row>
    <row r="109" spans="1:3" x14ac:dyDescent="0.2">
      <c r="A109" t="s">
        <v>2272</v>
      </c>
      <c r="B109" t="s">
        <v>1364</v>
      </c>
      <c r="C109" t="s">
        <v>1364</v>
      </c>
    </row>
    <row r="110" spans="1:3" x14ac:dyDescent="0.2">
      <c r="A110" t="s">
        <v>2282</v>
      </c>
      <c r="B110" t="s">
        <v>1364</v>
      </c>
      <c r="C110" t="s">
        <v>1364</v>
      </c>
    </row>
    <row r="111" spans="1:3" x14ac:dyDescent="0.2">
      <c r="A111" t="s">
        <v>2292</v>
      </c>
      <c r="B111" t="s">
        <v>1364</v>
      </c>
      <c r="C111" t="s">
        <v>1364</v>
      </c>
    </row>
    <row r="112" spans="1:3" x14ac:dyDescent="0.2">
      <c r="A112" t="s">
        <v>2302</v>
      </c>
      <c r="B112" t="s">
        <v>1364</v>
      </c>
      <c r="C112" t="s">
        <v>1364</v>
      </c>
    </row>
    <row r="113" spans="1:3" x14ac:dyDescent="0.2">
      <c r="A113" t="s">
        <v>2312</v>
      </c>
      <c r="B113" t="s">
        <v>1364</v>
      </c>
      <c r="C113" t="s">
        <v>1364</v>
      </c>
    </row>
    <row r="114" spans="1:3" x14ac:dyDescent="0.2">
      <c r="A114" t="s">
        <v>2321</v>
      </c>
      <c r="B114" t="s">
        <v>1364</v>
      </c>
      <c r="C114" t="s">
        <v>1364</v>
      </c>
    </row>
    <row r="115" spans="1:3" x14ac:dyDescent="0.2">
      <c r="A115" t="s">
        <v>2331</v>
      </c>
      <c r="B115" t="s">
        <v>1364</v>
      </c>
      <c r="C115" t="s">
        <v>1364</v>
      </c>
    </row>
    <row r="116" spans="1:3" x14ac:dyDescent="0.2">
      <c r="A116" t="s">
        <v>2691</v>
      </c>
      <c r="B116" t="s">
        <v>1368</v>
      </c>
      <c r="C116" t="s">
        <v>1368</v>
      </c>
    </row>
    <row r="117" spans="1:3" x14ac:dyDescent="0.2">
      <c r="A117" t="s">
        <v>1367</v>
      </c>
      <c r="B117" t="s">
        <v>1368</v>
      </c>
      <c r="C117" t="s">
        <v>1368</v>
      </c>
    </row>
    <row r="118" spans="1:3" x14ac:dyDescent="0.2">
      <c r="A118" t="s">
        <v>1377</v>
      </c>
      <c r="B118" t="s">
        <v>1368</v>
      </c>
      <c r="C118" t="s">
        <v>1368</v>
      </c>
    </row>
    <row r="119" spans="1:3" x14ac:dyDescent="0.2">
      <c r="A119" t="s">
        <v>1389</v>
      </c>
      <c r="B119" t="s">
        <v>1368</v>
      </c>
      <c r="C119" t="s">
        <v>1368</v>
      </c>
    </row>
    <row r="120" spans="1:3" x14ac:dyDescent="0.2">
      <c r="A120" t="s">
        <v>1398</v>
      </c>
      <c r="B120" t="s">
        <v>1368</v>
      </c>
      <c r="C120" t="s">
        <v>1368</v>
      </c>
    </row>
    <row r="121" spans="1:3" x14ac:dyDescent="0.2">
      <c r="A121" t="s">
        <v>1410</v>
      </c>
      <c r="B121" t="s">
        <v>1368</v>
      </c>
      <c r="C121" t="s">
        <v>1368</v>
      </c>
    </row>
    <row r="122" spans="1:3" x14ac:dyDescent="0.2">
      <c r="A122" t="s">
        <v>1420</v>
      </c>
      <c r="B122" t="s">
        <v>1368</v>
      </c>
      <c r="C122" t="s">
        <v>1368</v>
      </c>
    </row>
    <row r="123" spans="1:3" x14ac:dyDescent="0.2">
      <c r="A123" t="s">
        <v>1432</v>
      </c>
      <c r="B123" t="s">
        <v>1368</v>
      </c>
      <c r="C123" t="s">
        <v>1368</v>
      </c>
    </row>
    <row r="124" spans="1:3" x14ac:dyDescent="0.2">
      <c r="A124" t="s">
        <v>1445</v>
      </c>
      <c r="B124" t="s">
        <v>1368</v>
      </c>
      <c r="C124" t="s">
        <v>1368</v>
      </c>
    </row>
    <row r="125" spans="1:3" x14ac:dyDescent="0.2">
      <c r="A125" t="s">
        <v>1458</v>
      </c>
      <c r="B125" t="s">
        <v>1368</v>
      </c>
      <c r="C125" t="s">
        <v>1368</v>
      </c>
    </row>
    <row r="126" spans="1:3" x14ac:dyDescent="0.2">
      <c r="A126" t="s">
        <v>1471</v>
      </c>
      <c r="B126" t="s">
        <v>1368</v>
      </c>
      <c r="C126" t="s">
        <v>1368</v>
      </c>
    </row>
    <row r="127" spans="1:3" x14ac:dyDescent="0.2">
      <c r="A127" t="s">
        <v>1484</v>
      </c>
      <c r="B127" t="s">
        <v>1368</v>
      </c>
      <c r="C127" t="s">
        <v>1368</v>
      </c>
    </row>
    <row r="128" spans="1:3" x14ac:dyDescent="0.2">
      <c r="A128" t="s">
        <v>1492</v>
      </c>
      <c r="B128" t="s">
        <v>1368</v>
      </c>
      <c r="C128" t="s">
        <v>1368</v>
      </c>
    </row>
    <row r="129" spans="1:3" x14ac:dyDescent="0.2">
      <c r="A129" t="s">
        <v>1502</v>
      </c>
      <c r="B129" t="s">
        <v>1368</v>
      </c>
      <c r="C129" t="s">
        <v>1368</v>
      </c>
    </row>
    <row r="130" spans="1:3" x14ac:dyDescent="0.2">
      <c r="A130" t="s">
        <v>2701</v>
      </c>
      <c r="B130" t="s">
        <v>1368</v>
      </c>
      <c r="C130" t="s">
        <v>1368</v>
      </c>
    </row>
    <row r="131" spans="1:3" x14ac:dyDescent="0.2">
      <c r="A131" t="s">
        <v>2711</v>
      </c>
      <c r="B131" t="s">
        <v>1368</v>
      </c>
      <c r="C131" t="s">
        <v>1368</v>
      </c>
    </row>
    <row r="132" spans="1:3" x14ac:dyDescent="0.2">
      <c r="A132" t="s">
        <v>2733</v>
      </c>
      <c r="B132" t="s">
        <v>1368</v>
      </c>
      <c r="C132" t="s">
        <v>1368</v>
      </c>
    </row>
    <row r="133" spans="1:3" x14ac:dyDescent="0.2">
      <c r="A133" t="s">
        <v>2722</v>
      </c>
      <c r="B133" t="s">
        <v>1368</v>
      </c>
      <c r="C133" t="s">
        <v>1368</v>
      </c>
    </row>
    <row r="134" spans="1:3" x14ac:dyDescent="0.2">
      <c r="A134" t="s">
        <v>1513</v>
      </c>
      <c r="B134" t="s">
        <v>1368</v>
      </c>
      <c r="C134" t="s">
        <v>1368</v>
      </c>
    </row>
    <row r="135" spans="1:3" x14ac:dyDescent="0.2">
      <c r="A135" t="s">
        <v>1533</v>
      </c>
      <c r="B135" t="s">
        <v>1368</v>
      </c>
      <c r="C135" t="s">
        <v>1368</v>
      </c>
    </row>
    <row r="136" spans="1:3" x14ac:dyDescent="0.2">
      <c r="A136" t="s">
        <v>1543</v>
      </c>
      <c r="B136" t="s">
        <v>1368</v>
      </c>
      <c r="C136" t="s">
        <v>1368</v>
      </c>
    </row>
    <row r="137" spans="1:3" x14ac:dyDescent="0.2">
      <c r="A137" t="s">
        <v>834</v>
      </c>
      <c r="B137" t="s">
        <v>167</v>
      </c>
      <c r="C137" t="s">
        <v>167</v>
      </c>
    </row>
    <row r="138" spans="1:3" x14ac:dyDescent="0.2">
      <c r="A138" t="s">
        <v>834</v>
      </c>
      <c r="B138" t="s">
        <v>167</v>
      </c>
      <c r="C138" t="s">
        <v>167</v>
      </c>
    </row>
    <row r="139" spans="1:3" x14ac:dyDescent="0.2">
      <c r="A139" t="s">
        <v>2057</v>
      </c>
      <c r="B139" t="s">
        <v>2058</v>
      </c>
      <c r="C139" t="s">
        <v>2058</v>
      </c>
    </row>
    <row r="140" spans="1:3" x14ac:dyDescent="0.2">
      <c r="A140" t="s">
        <v>837</v>
      </c>
      <c r="B140" t="s">
        <v>168</v>
      </c>
      <c r="C140" t="s">
        <v>168</v>
      </c>
    </row>
    <row r="141" spans="1:3" x14ac:dyDescent="0.2">
      <c r="A141" t="s">
        <v>837</v>
      </c>
      <c r="B141" t="s">
        <v>168</v>
      </c>
      <c r="C141" t="s">
        <v>168</v>
      </c>
    </row>
    <row r="142" spans="1:3" x14ac:dyDescent="0.2">
      <c r="A142" t="s">
        <v>2063</v>
      </c>
      <c r="B142" t="s">
        <v>1366</v>
      </c>
      <c r="C142" t="s">
        <v>1366</v>
      </c>
    </row>
    <row r="143" spans="1:3" x14ac:dyDescent="0.2">
      <c r="A143" t="s">
        <v>2088</v>
      </c>
      <c r="B143" t="s">
        <v>1366</v>
      </c>
      <c r="C143" t="s">
        <v>1366</v>
      </c>
    </row>
    <row r="144" spans="1:3" x14ac:dyDescent="0.2">
      <c r="A144" t="s">
        <v>2690</v>
      </c>
      <c r="B144" t="s">
        <v>1366</v>
      </c>
      <c r="C144" t="s">
        <v>1366</v>
      </c>
    </row>
    <row r="145" spans="1:3" x14ac:dyDescent="0.2">
      <c r="A145" t="s">
        <v>2097</v>
      </c>
      <c r="B145" t="s">
        <v>1366</v>
      </c>
      <c r="C145" t="s">
        <v>1366</v>
      </c>
    </row>
    <row r="146" spans="1:3" x14ac:dyDescent="0.2">
      <c r="A146" t="s">
        <v>2106</v>
      </c>
      <c r="B146" t="s">
        <v>1366</v>
      </c>
      <c r="C146" t="s">
        <v>1366</v>
      </c>
    </row>
    <row r="147" spans="1:3" x14ac:dyDescent="0.2">
      <c r="A147" t="s">
        <v>2114</v>
      </c>
      <c r="B147" t="s">
        <v>1366</v>
      </c>
      <c r="C147" t="s">
        <v>1366</v>
      </c>
    </row>
    <row r="148" spans="1:3" x14ac:dyDescent="0.2">
      <c r="A148" t="s">
        <v>2122</v>
      </c>
      <c r="B148" t="s">
        <v>1366</v>
      </c>
      <c r="C148" t="s">
        <v>1366</v>
      </c>
    </row>
    <row r="149" spans="1:3" x14ac:dyDescent="0.2">
      <c r="A149" t="s">
        <v>2130</v>
      </c>
      <c r="B149" t="s">
        <v>1366</v>
      </c>
      <c r="C149" t="s">
        <v>1366</v>
      </c>
    </row>
    <row r="150" spans="1:3" x14ac:dyDescent="0.2">
      <c r="A150" t="s">
        <v>2140</v>
      </c>
      <c r="B150" t="s">
        <v>1366</v>
      </c>
      <c r="C150" t="s">
        <v>1366</v>
      </c>
    </row>
    <row r="151" spans="1:3" x14ac:dyDescent="0.2">
      <c r="A151" t="s">
        <v>1365</v>
      </c>
      <c r="B151" t="s">
        <v>1366</v>
      </c>
      <c r="C151" t="s">
        <v>1366</v>
      </c>
    </row>
    <row r="152" spans="1:3" x14ac:dyDescent="0.2">
      <c r="A152" t="s">
        <v>1376</v>
      </c>
      <c r="B152" t="s">
        <v>1366</v>
      </c>
      <c r="C152" t="s">
        <v>1366</v>
      </c>
    </row>
    <row r="153" spans="1:3" x14ac:dyDescent="0.2">
      <c r="A153" t="s">
        <v>1388</v>
      </c>
      <c r="B153" t="s">
        <v>1366</v>
      </c>
      <c r="C153" t="s">
        <v>1366</v>
      </c>
    </row>
    <row r="154" spans="1:3" x14ac:dyDescent="0.2">
      <c r="A154" t="s">
        <v>1397</v>
      </c>
      <c r="B154" t="s">
        <v>1366</v>
      </c>
      <c r="C154" t="s">
        <v>1366</v>
      </c>
    </row>
    <row r="155" spans="1:3" x14ac:dyDescent="0.2">
      <c r="A155" t="s">
        <v>1409</v>
      </c>
      <c r="B155" t="s">
        <v>1366</v>
      </c>
      <c r="C155" t="s">
        <v>1366</v>
      </c>
    </row>
    <row r="156" spans="1:3" x14ac:dyDescent="0.2">
      <c r="A156" t="s">
        <v>1419</v>
      </c>
      <c r="B156" t="s">
        <v>1366</v>
      </c>
      <c r="C156" t="s">
        <v>1366</v>
      </c>
    </row>
    <row r="157" spans="1:3" x14ac:dyDescent="0.2">
      <c r="A157" t="s">
        <v>1431</v>
      </c>
      <c r="B157" t="s">
        <v>1366</v>
      </c>
      <c r="C157" t="s">
        <v>1366</v>
      </c>
    </row>
    <row r="158" spans="1:3" x14ac:dyDescent="0.2">
      <c r="A158" t="s">
        <v>1444</v>
      </c>
      <c r="B158" t="s">
        <v>1366</v>
      </c>
      <c r="C158" t="s">
        <v>1366</v>
      </c>
    </row>
    <row r="159" spans="1:3" x14ac:dyDescent="0.2">
      <c r="A159" t="s">
        <v>1457</v>
      </c>
      <c r="B159" t="s">
        <v>1366</v>
      </c>
      <c r="C159" t="s">
        <v>1366</v>
      </c>
    </row>
    <row r="160" spans="1:3" x14ac:dyDescent="0.2">
      <c r="A160" t="s">
        <v>1470</v>
      </c>
      <c r="B160" t="s">
        <v>1366</v>
      </c>
      <c r="C160" t="s">
        <v>1366</v>
      </c>
    </row>
    <row r="161" spans="1:3" x14ac:dyDescent="0.2">
      <c r="A161" t="s">
        <v>1483</v>
      </c>
      <c r="B161" t="s">
        <v>1366</v>
      </c>
      <c r="C161" t="s">
        <v>1366</v>
      </c>
    </row>
    <row r="162" spans="1:3" x14ac:dyDescent="0.2">
      <c r="A162" t="s">
        <v>1491</v>
      </c>
      <c r="B162" t="s">
        <v>1366</v>
      </c>
      <c r="C162" t="s">
        <v>1366</v>
      </c>
    </row>
    <row r="163" spans="1:3" x14ac:dyDescent="0.2">
      <c r="A163" t="s">
        <v>1501</v>
      </c>
      <c r="B163" t="s">
        <v>1366</v>
      </c>
      <c r="C163" t="s">
        <v>1366</v>
      </c>
    </row>
    <row r="164" spans="1:3" x14ac:dyDescent="0.2">
      <c r="A164" t="s">
        <v>2149</v>
      </c>
      <c r="B164" t="s">
        <v>1366</v>
      </c>
      <c r="C164" t="s">
        <v>1366</v>
      </c>
    </row>
    <row r="165" spans="1:3" x14ac:dyDescent="0.2">
      <c r="A165" t="s">
        <v>2700</v>
      </c>
      <c r="B165" t="s">
        <v>1366</v>
      </c>
      <c r="C165" t="s">
        <v>1366</v>
      </c>
    </row>
    <row r="166" spans="1:3" x14ac:dyDescent="0.2">
      <c r="A166" t="s">
        <v>2710</v>
      </c>
      <c r="B166" t="s">
        <v>1366</v>
      </c>
      <c r="C166" t="s">
        <v>1366</v>
      </c>
    </row>
    <row r="167" spans="1:3" x14ac:dyDescent="0.2">
      <c r="A167" t="s">
        <v>2732</v>
      </c>
      <c r="B167" t="s">
        <v>1366</v>
      </c>
      <c r="C167" t="s">
        <v>1366</v>
      </c>
    </row>
    <row r="168" spans="1:3" x14ac:dyDescent="0.2">
      <c r="A168" t="s">
        <v>2721</v>
      </c>
      <c r="B168" t="s">
        <v>1366</v>
      </c>
      <c r="C168" t="s">
        <v>1366</v>
      </c>
    </row>
    <row r="169" spans="1:3" x14ac:dyDescent="0.2">
      <c r="A169" t="s">
        <v>2158</v>
      </c>
      <c r="B169" t="s">
        <v>1366</v>
      </c>
      <c r="C169" t="s">
        <v>1366</v>
      </c>
    </row>
    <row r="170" spans="1:3" x14ac:dyDescent="0.2">
      <c r="A170" t="s">
        <v>2166</v>
      </c>
      <c r="B170" t="s">
        <v>1366</v>
      </c>
      <c r="C170" t="s">
        <v>1366</v>
      </c>
    </row>
    <row r="171" spans="1:3" x14ac:dyDescent="0.2">
      <c r="A171" t="s">
        <v>2175</v>
      </c>
      <c r="B171" t="s">
        <v>1366</v>
      </c>
      <c r="C171" t="s">
        <v>1366</v>
      </c>
    </row>
    <row r="172" spans="1:3" x14ac:dyDescent="0.2">
      <c r="A172" t="s">
        <v>1512</v>
      </c>
      <c r="B172" t="s">
        <v>1366</v>
      </c>
      <c r="C172" t="s">
        <v>1366</v>
      </c>
    </row>
    <row r="173" spans="1:3" x14ac:dyDescent="0.2">
      <c r="A173" t="s">
        <v>1522</v>
      </c>
      <c r="B173" t="s">
        <v>1366</v>
      </c>
      <c r="C173" t="s">
        <v>1366</v>
      </c>
    </row>
    <row r="174" spans="1:3" x14ac:dyDescent="0.2">
      <c r="A174" t="s">
        <v>1532</v>
      </c>
      <c r="B174" t="s">
        <v>1366</v>
      </c>
      <c r="C174" t="s">
        <v>1366</v>
      </c>
    </row>
    <row r="175" spans="1:3" x14ac:dyDescent="0.2">
      <c r="A175" t="s">
        <v>1542</v>
      </c>
      <c r="B175" t="s">
        <v>1366</v>
      </c>
      <c r="C175" t="s">
        <v>1366</v>
      </c>
    </row>
    <row r="176" spans="1:3" x14ac:dyDescent="0.2">
      <c r="A176" t="s">
        <v>2185</v>
      </c>
      <c r="B176" t="s">
        <v>1366</v>
      </c>
      <c r="C176" t="s">
        <v>1366</v>
      </c>
    </row>
    <row r="177" spans="1:3" x14ac:dyDescent="0.2">
      <c r="A177" t="s">
        <v>2194</v>
      </c>
      <c r="B177" t="s">
        <v>1366</v>
      </c>
      <c r="C177" t="s">
        <v>1366</v>
      </c>
    </row>
    <row r="178" spans="1:3" x14ac:dyDescent="0.2">
      <c r="A178" t="s">
        <v>2204</v>
      </c>
      <c r="B178" t="s">
        <v>1366</v>
      </c>
      <c r="C178" t="s">
        <v>1366</v>
      </c>
    </row>
    <row r="179" spans="1:3" x14ac:dyDescent="0.2">
      <c r="A179" t="s">
        <v>2214</v>
      </c>
      <c r="B179" t="s">
        <v>1366</v>
      </c>
      <c r="C179" t="s">
        <v>1366</v>
      </c>
    </row>
    <row r="180" spans="1:3" x14ac:dyDescent="0.2">
      <c r="A180" t="s">
        <v>2223</v>
      </c>
      <c r="B180" t="s">
        <v>1366</v>
      </c>
      <c r="C180" t="s">
        <v>1366</v>
      </c>
    </row>
    <row r="181" spans="1:3" x14ac:dyDescent="0.2">
      <c r="A181" t="s">
        <v>2233</v>
      </c>
      <c r="B181" t="s">
        <v>1366</v>
      </c>
      <c r="C181" t="s">
        <v>1366</v>
      </c>
    </row>
    <row r="182" spans="1:3" x14ac:dyDescent="0.2">
      <c r="A182" t="s">
        <v>2243</v>
      </c>
      <c r="B182" t="s">
        <v>1366</v>
      </c>
      <c r="C182" t="s">
        <v>1366</v>
      </c>
    </row>
    <row r="183" spans="1:3" x14ac:dyDescent="0.2">
      <c r="A183" t="s">
        <v>2253</v>
      </c>
      <c r="B183" t="s">
        <v>1366</v>
      </c>
      <c r="C183" t="s">
        <v>1366</v>
      </c>
    </row>
    <row r="184" spans="1:3" x14ac:dyDescent="0.2">
      <c r="A184" t="s">
        <v>2263</v>
      </c>
      <c r="B184" t="s">
        <v>1366</v>
      </c>
      <c r="C184" t="s">
        <v>1366</v>
      </c>
    </row>
    <row r="185" spans="1:3" x14ac:dyDescent="0.2">
      <c r="A185" t="s">
        <v>2273</v>
      </c>
      <c r="B185" t="s">
        <v>1366</v>
      </c>
      <c r="C185" t="s">
        <v>1366</v>
      </c>
    </row>
    <row r="186" spans="1:3" x14ac:dyDescent="0.2">
      <c r="A186" t="s">
        <v>2283</v>
      </c>
      <c r="B186" t="s">
        <v>1366</v>
      </c>
      <c r="C186" t="s">
        <v>1366</v>
      </c>
    </row>
    <row r="187" spans="1:3" x14ac:dyDescent="0.2">
      <c r="A187" t="s">
        <v>2293</v>
      </c>
      <c r="B187" t="s">
        <v>1366</v>
      </c>
      <c r="C187" t="s">
        <v>1366</v>
      </c>
    </row>
    <row r="188" spans="1:3" x14ac:dyDescent="0.2">
      <c r="A188" t="s">
        <v>2303</v>
      </c>
      <c r="B188" t="s">
        <v>1366</v>
      </c>
      <c r="C188" t="s">
        <v>1366</v>
      </c>
    </row>
    <row r="189" spans="1:3" x14ac:dyDescent="0.2">
      <c r="A189" t="s">
        <v>2313</v>
      </c>
      <c r="B189" t="s">
        <v>1366</v>
      </c>
      <c r="C189" t="s">
        <v>1366</v>
      </c>
    </row>
    <row r="190" spans="1:3" x14ac:dyDescent="0.2">
      <c r="A190" t="s">
        <v>2322</v>
      </c>
      <c r="B190" t="s">
        <v>1366</v>
      </c>
      <c r="C190" t="s">
        <v>1366</v>
      </c>
    </row>
    <row r="191" spans="1:3" x14ac:dyDescent="0.2">
      <c r="A191" t="s">
        <v>2332</v>
      </c>
      <c r="B191" t="s">
        <v>1366</v>
      </c>
      <c r="C191" t="s">
        <v>1366</v>
      </c>
    </row>
    <row r="192" spans="1:3" x14ac:dyDescent="0.2">
      <c r="A192" t="s">
        <v>2059</v>
      </c>
      <c r="B192" t="s">
        <v>1358</v>
      </c>
      <c r="C192" t="s">
        <v>1358</v>
      </c>
    </row>
    <row r="193" spans="1:3" x14ac:dyDescent="0.2">
      <c r="A193" t="s">
        <v>2084</v>
      </c>
      <c r="B193" t="s">
        <v>1358</v>
      </c>
      <c r="C193" t="s">
        <v>1358</v>
      </c>
    </row>
    <row r="194" spans="1:3" x14ac:dyDescent="0.2">
      <c r="A194" t="s">
        <v>2685</v>
      </c>
      <c r="B194" t="s">
        <v>1358</v>
      </c>
      <c r="C194" t="s">
        <v>1358</v>
      </c>
    </row>
    <row r="195" spans="1:3" x14ac:dyDescent="0.2">
      <c r="A195" t="s">
        <v>2888</v>
      </c>
      <c r="B195" t="s">
        <v>1358</v>
      </c>
      <c r="C195" t="s">
        <v>1358</v>
      </c>
    </row>
    <row r="196" spans="1:3" x14ac:dyDescent="0.2">
      <c r="A196" t="s">
        <v>2883</v>
      </c>
      <c r="B196" t="s">
        <v>1358</v>
      </c>
      <c r="C196" t="s">
        <v>1358</v>
      </c>
    </row>
    <row r="197" spans="1:3" x14ac:dyDescent="0.2">
      <c r="A197" t="s">
        <v>2891</v>
      </c>
      <c r="B197" t="s">
        <v>1358</v>
      </c>
      <c r="C197" t="s">
        <v>1358</v>
      </c>
    </row>
    <row r="198" spans="1:3" x14ac:dyDescent="0.2">
      <c r="A198" t="s">
        <v>2093</v>
      </c>
      <c r="B198" t="s">
        <v>1358</v>
      </c>
      <c r="C198" t="s">
        <v>1358</v>
      </c>
    </row>
    <row r="199" spans="1:3" x14ac:dyDescent="0.2">
      <c r="A199" t="s">
        <v>2102</v>
      </c>
      <c r="B199" t="s">
        <v>1358</v>
      </c>
      <c r="C199" t="s">
        <v>1358</v>
      </c>
    </row>
    <row r="200" spans="1:3" x14ac:dyDescent="0.2">
      <c r="A200" t="s">
        <v>2110</v>
      </c>
      <c r="B200" t="s">
        <v>1358</v>
      </c>
      <c r="C200" t="s">
        <v>1358</v>
      </c>
    </row>
    <row r="201" spans="1:3" x14ac:dyDescent="0.2">
      <c r="A201" t="s">
        <v>2118</v>
      </c>
      <c r="B201" t="s">
        <v>1358</v>
      </c>
      <c r="C201" t="s">
        <v>1358</v>
      </c>
    </row>
    <row r="202" spans="1:3" x14ac:dyDescent="0.2">
      <c r="A202" t="s">
        <v>2126</v>
      </c>
      <c r="B202" t="s">
        <v>1358</v>
      </c>
      <c r="C202" t="s">
        <v>1358</v>
      </c>
    </row>
    <row r="203" spans="1:3" x14ac:dyDescent="0.2">
      <c r="A203" t="s">
        <v>2136</v>
      </c>
      <c r="B203" t="s">
        <v>1358</v>
      </c>
      <c r="C203" t="s">
        <v>1358</v>
      </c>
    </row>
    <row r="204" spans="1:3" x14ac:dyDescent="0.2">
      <c r="A204" t="s">
        <v>1357</v>
      </c>
      <c r="B204" t="s">
        <v>1358</v>
      </c>
      <c r="C204" t="s">
        <v>1358</v>
      </c>
    </row>
    <row r="205" spans="1:3" x14ac:dyDescent="0.2">
      <c r="A205" t="s">
        <v>1372</v>
      </c>
      <c r="B205" t="s">
        <v>1358</v>
      </c>
      <c r="C205" t="s">
        <v>1358</v>
      </c>
    </row>
    <row r="206" spans="1:3" x14ac:dyDescent="0.2">
      <c r="A206" t="s">
        <v>1384</v>
      </c>
      <c r="B206" t="s">
        <v>1358</v>
      </c>
      <c r="C206" t="s">
        <v>1358</v>
      </c>
    </row>
    <row r="207" spans="1:3" x14ac:dyDescent="0.2">
      <c r="A207" t="s">
        <v>1393</v>
      </c>
      <c r="B207" t="s">
        <v>1358</v>
      </c>
      <c r="C207" t="s">
        <v>1358</v>
      </c>
    </row>
    <row r="208" spans="1:3" x14ac:dyDescent="0.2">
      <c r="A208" t="s">
        <v>1403</v>
      </c>
      <c r="B208" t="s">
        <v>1358</v>
      </c>
      <c r="C208" t="s">
        <v>1358</v>
      </c>
    </row>
    <row r="209" spans="1:3" x14ac:dyDescent="0.2">
      <c r="A209" t="s">
        <v>1414</v>
      </c>
      <c r="B209" t="s">
        <v>1358</v>
      </c>
      <c r="C209" t="s">
        <v>1358</v>
      </c>
    </row>
    <row r="210" spans="1:3" x14ac:dyDescent="0.2">
      <c r="A210" t="s">
        <v>1426</v>
      </c>
      <c r="B210" t="s">
        <v>1358</v>
      </c>
      <c r="C210" t="s">
        <v>1358</v>
      </c>
    </row>
    <row r="211" spans="1:3" x14ac:dyDescent="0.2">
      <c r="A211" t="s">
        <v>1439</v>
      </c>
      <c r="B211" t="s">
        <v>1358</v>
      </c>
      <c r="C211" t="s">
        <v>1358</v>
      </c>
    </row>
    <row r="212" spans="1:3" x14ac:dyDescent="0.2">
      <c r="A212" t="s">
        <v>1452</v>
      </c>
      <c r="B212" t="s">
        <v>1358</v>
      </c>
      <c r="C212" t="s">
        <v>1358</v>
      </c>
    </row>
    <row r="213" spans="1:3" x14ac:dyDescent="0.2">
      <c r="A213" t="s">
        <v>1465</v>
      </c>
      <c r="B213" t="s">
        <v>1358</v>
      </c>
      <c r="C213" t="s">
        <v>1358</v>
      </c>
    </row>
    <row r="214" spans="1:3" x14ac:dyDescent="0.2">
      <c r="A214" t="s">
        <v>1479</v>
      </c>
      <c r="B214" t="s">
        <v>1358</v>
      </c>
      <c r="C214" t="s">
        <v>1358</v>
      </c>
    </row>
    <row r="215" spans="1:3" x14ac:dyDescent="0.2">
      <c r="A215" t="s">
        <v>1487</v>
      </c>
      <c r="B215" t="s">
        <v>1358</v>
      </c>
      <c r="C215" t="s">
        <v>1358</v>
      </c>
    </row>
    <row r="216" spans="1:3" x14ac:dyDescent="0.2">
      <c r="A216" t="s">
        <v>1497</v>
      </c>
      <c r="B216" t="s">
        <v>1358</v>
      </c>
      <c r="C216" t="s">
        <v>1358</v>
      </c>
    </row>
    <row r="217" spans="1:3" x14ac:dyDescent="0.2">
      <c r="A217" t="s">
        <v>2145</v>
      </c>
      <c r="B217" t="s">
        <v>1358</v>
      </c>
      <c r="C217" t="s">
        <v>1358</v>
      </c>
    </row>
    <row r="218" spans="1:3" x14ac:dyDescent="0.2">
      <c r="A218" t="s">
        <v>2695</v>
      </c>
      <c r="B218" t="s">
        <v>1358</v>
      </c>
      <c r="C218" t="s">
        <v>1358</v>
      </c>
    </row>
    <row r="219" spans="1:3" x14ac:dyDescent="0.2">
      <c r="A219" t="s">
        <v>2705</v>
      </c>
      <c r="B219" t="s">
        <v>1358</v>
      </c>
      <c r="C219" t="s">
        <v>1358</v>
      </c>
    </row>
    <row r="220" spans="1:3" x14ac:dyDescent="0.2">
      <c r="A220" t="s">
        <v>2728</v>
      </c>
      <c r="B220" t="s">
        <v>1358</v>
      </c>
      <c r="C220" t="s">
        <v>1358</v>
      </c>
    </row>
    <row r="221" spans="1:3" x14ac:dyDescent="0.2">
      <c r="A221" t="s">
        <v>2716</v>
      </c>
      <c r="B221" t="s">
        <v>1358</v>
      </c>
      <c r="C221" t="s">
        <v>1358</v>
      </c>
    </row>
    <row r="222" spans="1:3" x14ac:dyDescent="0.2">
      <c r="A222" t="s">
        <v>2155</v>
      </c>
      <c r="B222" t="s">
        <v>1358</v>
      </c>
      <c r="C222" t="s">
        <v>1358</v>
      </c>
    </row>
    <row r="223" spans="1:3" x14ac:dyDescent="0.2">
      <c r="A223" t="s">
        <v>2163</v>
      </c>
      <c r="B223" t="s">
        <v>1358</v>
      </c>
      <c r="C223" t="s">
        <v>1358</v>
      </c>
    </row>
    <row r="224" spans="1:3" x14ac:dyDescent="0.2">
      <c r="A224" t="s">
        <v>2172</v>
      </c>
      <c r="B224" t="s">
        <v>1358</v>
      </c>
      <c r="C224" t="s">
        <v>1358</v>
      </c>
    </row>
    <row r="225" spans="1:3" x14ac:dyDescent="0.2">
      <c r="A225" t="s">
        <v>1507</v>
      </c>
      <c r="B225" t="s">
        <v>1358</v>
      </c>
      <c r="C225" t="s">
        <v>1358</v>
      </c>
    </row>
    <row r="226" spans="1:3" x14ac:dyDescent="0.2">
      <c r="A226" t="s">
        <v>1519</v>
      </c>
      <c r="B226" t="s">
        <v>1358</v>
      </c>
      <c r="C226" t="s">
        <v>1358</v>
      </c>
    </row>
    <row r="227" spans="1:3" x14ac:dyDescent="0.2">
      <c r="A227" t="s">
        <v>1527</v>
      </c>
      <c r="B227" t="s">
        <v>1358</v>
      </c>
      <c r="C227" t="s">
        <v>1358</v>
      </c>
    </row>
    <row r="228" spans="1:3" x14ac:dyDescent="0.2">
      <c r="A228" t="s">
        <v>1537</v>
      </c>
      <c r="B228" t="s">
        <v>1358</v>
      </c>
      <c r="C228" t="s">
        <v>1358</v>
      </c>
    </row>
    <row r="229" spans="1:3" x14ac:dyDescent="0.2">
      <c r="A229" t="s">
        <v>2181</v>
      </c>
      <c r="B229" t="s">
        <v>1358</v>
      </c>
      <c r="C229" t="s">
        <v>1358</v>
      </c>
    </row>
    <row r="230" spans="1:3" x14ac:dyDescent="0.2">
      <c r="A230" t="s">
        <v>2190</v>
      </c>
      <c r="B230" t="s">
        <v>1358</v>
      </c>
      <c r="C230" t="s">
        <v>1358</v>
      </c>
    </row>
    <row r="231" spans="1:3" x14ac:dyDescent="0.2">
      <c r="A231" t="s">
        <v>2200</v>
      </c>
      <c r="B231" t="s">
        <v>1358</v>
      </c>
      <c r="C231" t="s">
        <v>1358</v>
      </c>
    </row>
    <row r="232" spans="1:3" x14ac:dyDescent="0.2">
      <c r="A232" t="s">
        <v>2210</v>
      </c>
      <c r="B232" t="s">
        <v>1358</v>
      </c>
      <c r="C232" t="s">
        <v>1358</v>
      </c>
    </row>
    <row r="233" spans="1:3" x14ac:dyDescent="0.2">
      <c r="A233" t="s">
        <v>2219</v>
      </c>
      <c r="B233" t="s">
        <v>1358</v>
      </c>
      <c r="C233" t="s">
        <v>1358</v>
      </c>
    </row>
    <row r="234" spans="1:3" x14ac:dyDescent="0.2">
      <c r="A234" t="s">
        <v>2229</v>
      </c>
      <c r="B234" t="s">
        <v>1358</v>
      </c>
      <c r="C234" t="s">
        <v>1358</v>
      </c>
    </row>
    <row r="235" spans="1:3" x14ac:dyDescent="0.2">
      <c r="A235" t="s">
        <v>2239</v>
      </c>
      <c r="B235" t="s">
        <v>1358</v>
      </c>
      <c r="C235" t="s">
        <v>1358</v>
      </c>
    </row>
    <row r="236" spans="1:3" x14ac:dyDescent="0.2">
      <c r="A236" t="s">
        <v>2249</v>
      </c>
      <c r="B236" t="s">
        <v>1358</v>
      </c>
      <c r="C236" t="s">
        <v>1358</v>
      </c>
    </row>
    <row r="237" spans="1:3" x14ac:dyDescent="0.2">
      <c r="A237" t="s">
        <v>2259</v>
      </c>
      <c r="B237" t="s">
        <v>1358</v>
      </c>
      <c r="C237" t="s">
        <v>1358</v>
      </c>
    </row>
    <row r="238" spans="1:3" x14ac:dyDescent="0.2">
      <c r="A238" t="s">
        <v>2269</v>
      </c>
      <c r="B238" t="s">
        <v>1358</v>
      </c>
      <c r="C238" t="s">
        <v>1358</v>
      </c>
    </row>
    <row r="239" spans="1:3" x14ac:dyDescent="0.2">
      <c r="A239" t="s">
        <v>2279</v>
      </c>
      <c r="B239" t="s">
        <v>1358</v>
      </c>
      <c r="C239" t="s">
        <v>1358</v>
      </c>
    </row>
    <row r="240" spans="1:3" x14ac:dyDescent="0.2">
      <c r="A240" t="s">
        <v>2289</v>
      </c>
      <c r="B240" t="s">
        <v>1358</v>
      </c>
      <c r="C240" t="s">
        <v>1358</v>
      </c>
    </row>
    <row r="241" spans="1:3" x14ac:dyDescent="0.2">
      <c r="A241" t="s">
        <v>2300</v>
      </c>
      <c r="B241" t="s">
        <v>1358</v>
      </c>
      <c r="C241" t="s">
        <v>1358</v>
      </c>
    </row>
    <row r="242" spans="1:3" x14ac:dyDescent="0.2">
      <c r="A242" t="s">
        <v>2310</v>
      </c>
      <c r="B242" t="s">
        <v>1358</v>
      </c>
      <c r="C242" t="s">
        <v>1358</v>
      </c>
    </row>
    <row r="243" spans="1:3" x14ac:dyDescent="0.2">
      <c r="A243" t="s">
        <v>2319</v>
      </c>
      <c r="B243" t="s">
        <v>1358</v>
      </c>
      <c r="C243" t="s">
        <v>1358</v>
      </c>
    </row>
    <row r="244" spans="1:3" x14ac:dyDescent="0.2">
      <c r="A244" t="s">
        <v>2329</v>
      </c>
      <c r="B244" t="s">
        <v>1358</v>
      </c>
      <c r="C244" t="s">
        <v>1358</v>
      </c>
    </row>
    <row r="245" spans="1:3" x14ac:dyDescent="0.2">
      <c r="A245" t="s">
        <v>2298</v>
      </c>
      <c r="B245" t="s">
        <v>2338</v>
      </c>
      <c r="C245" t="s">
        <v>2338</v>
      </c>
    </row>
    <row r="246" spans="1:3" x14ac:dyDescent="0.2">
      <c r="A246" t="s">
        <v>2684</v>
      </c>
      <c r="B246" t="s">
        <v>1962</v>
      </c>
      <c r="C246" t="s">
        <v>1962</v>
      </c>
    </row>
    <row r="247" spans="1:3" x14ac:dyDescent="0.2">
      <c r="A247" t="s">
        <v>1505</v>
      </c>
      <c r="B247" t="s">
        <v>1962</v>
      </c>
      <c r="C247" t="s">
        <v>1962</v>
      </c>
    </row>
    <row r="248" spans="1:3" x14ac:dyDescent="0.2">
      <c r="A248" t="s">
        <v>1526</v>
      </c>
      <c r="B248" t="s">
        <v>1962</v>
      </c>
      <c r="C248" t="s">
        <v>1962</v>
      </c>
    </row>
    <row r="249" spans="1:3" x14ac:dyDescent="0.2">
      <c r="A249" t="s">
        <v>1536</v>
      </c>
      <c r="B249" t="s">
        <v>1962</v>
      </c>
      <c r="C249" t="s">
        <v>1962</v>
      </c>
    </row>
    <row r="250" spans="1:3" x14ac:dyDescent="0.2">
      <c r="A250" t="s">
        <v>2061</v>
      </c>
      <c r="B250" t="s">
        <v>1362</v>
      </c>
      <c r="C250" t="s">
        <v>1362</v>
      </c>
    </row>
    <row r="251" spans="1:3" x14ac:dyDescent="0.2">
      <c r="A251" t="s">
        <v>2086</v>
      </c>
      <c r="B251" t="s">
        <v>1362</v>
      </c>
      <c r="C251" t="s">
        <v>1362</v>
      </c>
    </row>
    <row r="252" spans="1:3" x14ac:dyDescent="0.2">
      <c r="A252" t="s">
        <v>2688</v>
      </c>
      <c r="B252" t="s">
        <v>1362</v>
      </c>
      <c r="C252" t="s">
        <v>1362</v>
      </c>
    </row>
    <row r="253" spans="1:3" x14ac:dyDescent="0.2">
      <c r="A253" t="s">
        <v>2095</v>
      </c>
      <c r="B253" t="s">
        <v>1362</v>
      </c>
      <c r="C253" t="s">
        <v>1362</v>
      </c>
    </row>
    <row r="254" spans="1:3" x14ac:dyDescent="0.2">
      <c r="A254" t="s">
        <v>2104</v>
      </c>
      <c r="B254" t="s">
        <v>1362</v>
      </c>
      <c r="C254" t="s">
        <v>1362</v>
      </c>
    </row>
    <row r="255" spans="1:3" x14ac:dyDescent="0.2">
      <c r="A255" t="s">
        <v>2112</v>
      </c>
      <c r="B255" t="s">
        <v>1362</v>
      </c>
      <c r="C255" t="s">
        <v>1362</v>
      </c>
    </row>
    <row r="256" spans="1:3" x14ac:dyDescent="0.2">
      <c r="A256" t="s">
        <v>2120</v>
      </c>
      <c r="B256" t="s">
        <v>1362</v>
      </c>
      <c r="C256" t="s">
        <v>1362</v>
      </c>
    </row>
    <row r="257" spans="1:3" x14ac:dyDescent="0.2">
      <c r="A257" t="s">
        <v>2128</v>
      </c>
      <c r="B257" t="s">
        <v>1362</v>
      </c>
      <c r="C257" t="s">
        <v>1362</v>
      </c>
    </row>
    <row r="258" spans="1:3" x14ac:dyDescent="0.2">
      <c r="A258" t="s">
        <v>2138</v>
      </c>
      <c r="B258" t="s">
        <v>1362</v>
      </c>
      <c r="C258" t="s">
        <v>1362</v>
      </c>
    </row>
    <row r="259" spans="1:3" x14ac:dyDescent="0.2">
      <c r="A259" t="s">
        <v>1361</v>
      </c>
      <c r="B259" t="s">
        <v>1362</v>
      </c>
      <c r="C259" t="s">
        <v>1362</v>
      </c>
    </row>
    <row r="260" spans="1:3" x14ac:dyDescent="0.2">
      <c r="A260" t="s">
        <v>1374</v>
      </c>
      <c r="B260" t="s">
        <v>1362</v>
      </c>
      <c r="C260" t="s">
        <v>1362</v>
      </c>
    </row>
    <row r="261" spans="1:3" x14ac:dyDescent="0.2">
      <c r="A261" t="s">
        <v>1386</v>
      </c>
      <c r="B261" t="s">
        <v>1362</v>
      </c>
      <c r="C261" t="s">
        <v>1362</v>
      </c>
    </row>
    <row r="262" spans="1:3" x14ac:dyDescent="0.2">
      <c r="A262" t="s">
        <v>1395</v>
      </c>
      <c r="B262" t="s">
        <v>1362</v>
      </c>
      <c r="C262" t="s">
        <v>1362</v>
      </c>
    </row>
    <row r="263" spans="1:3" x14ac:dyDescent="0.2">
      <c r="A263" t="s">
        <v>1407</v>
      </c>
      <c r="B263" t="s">
        <v>1362</v>
      </c>
      <c r="C263" t="s">
        <v>1362</v>
      </c>
    </row>
    <row r="264" spans="1:3" x14ac:dyDescent="0.2">
      <c r="A264" t="s">
        <v>1417</v>
      </c>
      <c r="B264" t="s">
        <v>1362</v>
      </c>
      <c r="C264" t="s">
        <v>1362</v>
      </c>
    </row>
    <row r="265" spans="1:3" x14ac:dyDescent="0.2">
      <c r="A265" t="s">
        <v>1429</v>
      </c>
      <c r="B265" t="s">
        <v>1362</v>
      </c>
      <c r="C265" t="s">
        <v>1362</v>
      </c>
    </row>
    <row r="266" spans="1:3" x14ac:dyDescent="0.2">
      <c r="A266" t="s">
        <v>1442</v>
      </c>
      <c r="B266" t="s">
        <v>1362</v>
      </c>
      <c r="C266" t="s">
        <v>1362</v>
      </c>
    </row>
    <row r="267" spans="1:3" x14ac:dyDescent="0.2">
      <c r="A267" t="s">
        <v>1455</v>
      </c>
      <c r="B267" t="s">
        <v>1362</v>
      </c>
      <c r="C267" t="s">
        <v>1362</v>
      </c>
    </row>
    <row r="268" spans="1:3" x14ac:dyDescent="0.2">
      <c r="A268" t="s">
        <v>1468</v>
      </c>
      <c r="B268" t="s">
        <v>1362</v>
      </c>
      <c r="C268" t="s">
        <v>1362</v>
      </c>
    </row>
    <row r="269" spans="1:3" x14ac:dyDescent="0.2">
      <c r="A269" t="s">
        <v>1481</v>
      </c>
      <c r="B269" t="s">
        <v>1362</v>
      </c>
      <c r="C269" t="s">
        <v>1362</v>
      </c>
    </row>
    <row r="270" spans="1:3" x14ac:dyDescent="0.2">
      <c r="A270" t="s">
        <v>1489</v>
      </c>
      <c r="B270" t="s">
        <v>1362</v>
      </c>
      <c r="C270" t="s">
        <v>1362</v>
      </c>
    </row>
    <row r="271" spans="1:3" x14ac:dyDescent="0.2">
      <c r="A271" t="s">
        <v>1499</v>
      </c>
      <c r="B271" t="s">
        <v>1362</v>
      </c>
      <c r="C271" t="s">
        <v>1362</v>
      </c>
    </row>
    <row r="272" spans="1:3" x14ac:dyDescent="0.2">
      <c r="A272" t="s">
        <v>2147</v>
      </c>
      <c r="B272" t="s">
        <v>1362</v>
      </c>
      <c r="C272" t="s">
        <v>1362</v>
      </c>
    </row>
    <row r="273" spans="1:3" x14ac:dyDescent="0.2">
      <c r="A273" t="s">
        <v>2698</v>
      </c>
      <c r="B273" t="s">
        <v>1362</v>
      </c>
      <c r="C273" t="s">
        <v>1362</v>
      </c>
    </row>
    <row r="274" spans="1:3" x14ac:dyDescent="0.2">
      <c r="A274" t="s">
        <v>2708</v>
      </c>
      <c r="B274" t="s">
        <v>1362</v>
      </c>
      <c r="C274" t="s">
        <v>1362</v>
      </c>
    </row>
    <row r="275" spans="1:3" x14ac:dyDescent="0.2">
      <c r="A275" t="s">
        <v>2730</v>
      </c>
      <c r="B275" t="s">
        <v>1362</v>
      </c>
      <c r="C275" t="s">
        <v>1362</v>
      </c>
    </row>
    <row r="276" spans="1:3" x14ac:dyDescent="0.2">
      <c r="A276" t="s">
        <v>2719</v>
      </c>
      <c r="B276" t="s">
        <v>1362</v>
      </c>
      <c r="C276" t="s">
        <v>1362</v>
      </c>
    </row>
    <row r="277" spans="1:3" x14ac:dyDescent="0.2">
      <c r="A277" t="s">
        <v>2156</v>
      </c>
      <c r="B277" t="s">
        <v>1362</v>
      </c>
      <c r="C277" t="s">
        <v>1362</v>
      </c>
    </row>
    <row r="278" spans="1:3" x14ac:dyDescent="0.2">
      <c r="A278" t="s">
        <v>2164</v>
      </c>
      <c r="B278" t="s">
        <v>1362</v>
      </c>
      <c r="C278" t="s">
        <v>1362</v>
      </c>
    </row>
    <row r="279" spans="1:3" x14ac:dyDescent="0.2">
      <c r="A279" t="s">
        <v>2173</v>
      </c>
      <c r="B279" t="s">
        <v>1362</v>
      </c>
      <c r="C279" t="s">
        <v>1362</v>
      </c>
    </row>
    <row r="280" spans="1:3" x14ac:dyDescent="0.2">
      <c r="A280" t="s">
        <v>1510</v>
      </c>
      <c r="B280" t="s">
        <v>1362</v>
      </c>
      <c r="C280" t="s">
        <v>1362</v>
      </c>
    </row>
    <row r="281" spans="1:3" x14ac:dyDescent="0.2">
      <c r="A281" t="s">
        <v>1520</v>
      </c>
      <c r="B281" t="s">
        <v>1362</v>
      </c>
      <c r="C281" t="s">
        <v>1362</v>
      </c>
    </row>
    <row r="282" spans="1:3" x14ac:dyDescent="0.2">
      <c r="A282" t="s">
        <v>1530</v>
      </c>
      <c r="B282" t="s">
        <v>1362</v>
      </c>
      <c r="C282" t="s">
        <v>1362</v>
      </c>
    </row>
    <row r="283" spans="1:3" x14ac:dyDescent="0.2">
      <c r="A283" t="s">
        <v>1540</v>
      </c>
      <c r="B283" t="s">
        <v>1362</v>
      </c>
      <c r="C283" t="s">
        <v>1362</v>
      </c>
    </row>
    <row r="284" spans="1:3" x14ac:dyDescent="0.2">
      <c r="A284" t="s">
        <v>2183</v>
      </c>
      <c r="B284" t="s">
        <v>1362</v>
      </c>
      <c r="C284" t="s">
        <v>1362</v>
      </c>
    </row>
    <row r="285" spans="1:3" x14ac:dyDescent="0.2">
      <c r="A285" t="s">
        <v>2192</v>
      </c>
      <c r="B285" t="s">
        <v>1362</v>
      </c>
      <c r="C285" t="s">
        <v>1362</v>
      </c>
    </row>
    <row r="286" spans="1:3" x14ac:dyDescent="0.2">
      <c r="A286" t="s">
        <v>2202</v>
      </c>
      <c r="B286" t="s">
        <v>1362</v>
      </c>
      <c r="C286" t="s">
        <v>1362</v>
      </c>
    </row>
    <row r="287" spans="1:3" x14ac:dyDescent="0.2">
      <c r="A287" t="s">
        <v>2212</v>
      </c>
      <c r="B287" t="s">
        <v>1362</v>
      </c>
      <c r="C287" t="s">
        <v>1362</v>
      </c>
    </row>
    <row r="288" spans="1:3" x14ac:dyDescent="0.2">
      <c r="A288" t="s">
        <v>2221</v>
      </c>
      <c r="B288" t="s">
        <v>1362</v>
      </c>
      <c r="C288" t="s">
        <v>1362</v>
      </c>
    </row>
    <row r="289" spans="1:3" x14ac:dyDescent="0.2">
      <c r="A289" t="s">
        <v>2231</v>
      </c>
      <c r="B289" t="s">
        <v>1362</v>
      </c>
      <c r="C289" t="s">
        <v>1362</v>
      </c>
    </row>
    <row r="290" spans="1:3" x14ac:dyDescent="0.2">
      <c r="A290" t="s">
        <v>2241</v>
      </c>
      <c r="B290" t="s">
        <v>1362</v>
      </c>
      <c r="C290" t="s">
        <v>1362</v>
      </c>
    </row>
    <row r="291" spans="1:3" x14ac:dyDescent="0.2">
      <c r="A291" t="s">
        <v>2251</v>
      </c>
      <c r="B291" t="s">
        <v>1362</v>
      </c>
      <c r="C291" t="s">
        <v>1362</v>
      </c>
    </row>
    <row r="292" spans="1:3" x14ac:dyDescent="0.2">
      <c r="A292" t="s">
        <v>2261</v>
      </c>
      <c r="B292" t="s">
        <v>1362</v>
      </c>
      <c r="C292" t="s">
        <v>1362</v>
      </c>
    </row>
    <row r="293" spans="1:3" x14ac:dyDescent="0.2">
      <c r="A293" t="s">
        <v>2271</v>
      </c>
      <c r="B293" t="s">
        <v>1362</v>
      </c>
      <c r="C293" t="s">
        <v>1362</v>
      </c>
    </row>
    <row r="294" spans="1:3" x14ac:dyDescent="0.2">
      <c r="A294" t="s">
        <v>2281</v>
      </c>
      <c r="B294" t="s">
        <v>1362</v>
      </c>
      <c r="C294" t="s">
        <v>1362</v>
      </c>
    </row>
    <row r="295" spans="1:3" x14ac:dyDescent="0.2">
      <c r="A295" t="s">
        <v>2291</v>
      </c>
      <c r="B295" t="s">
        <v>1362</v>
      </c>
      <c r="C295" t="s">
        <v>1362</v>
      </c>
    </row>
    <row r="296" spans="1:3" x14ac:dyDescent="0.2">
      <c r="A296" t="s">
        <v>2301</v>
      </c>
      <c r="B296" t="s">
        <v>1362</v>
      </c>
      <c r="C296" t="s">
        <v>1362</v>
      </c>
    </row>
    <row r="297" spans="1:3" x14ac:dyDescent="0.2">
      <c r="A297" t="s">
        <v>2311</v>
      </c>
      <c r="B297" t="s">
        <v>1362</v>
      </c>
      <c r="C297" t="s">
        <v>1362</v>
      </c>
    </row>
    <row r="298" spans="1:3" x14ac:dyDescent="0.2">
      <c r="A298" t="s">
        <v>2320</v>
      </c>
      <c r="B298" t="s">
        <v>1362</v>
      </c>
      <c r="C298" t="s">
        <v>1362</v>
      </c>
    </row>
    <row r="299" spans="1:3" x14ac:dyDescent="0.2">
      <c r="A299" t="s">
        <v>2330</v>
      </c>
      <c r="B299" t="s">
        <v>1362</v>
      </c>
      <c r="C299" t="s">
        <v>1362</v>
      </c>
    </row>
    <row r="300" spans="1:3" x14ac:dyDescent="0.2">
      <c r="A300" t="s">
        <v>2309</v>
      </c>
      <c r="B300" t="s">
        <v>2352</v>
      </c>
      <c r="C300" t="s">
        <v>2352</v>
      </c>
    </row>
    <row r="301" spans="1:3" x14ac:dyDescent="0.2">
      <c r="A301" t="s">
        <v>359</v>
      </c>
      <c r="B301" t="s">
        <v>360</v>
      </c>
      <c r="C301" t="s">
        <v>1611</v>
      </c>
    </row>
    <row r="302" spans="1:3" x14ac:dyDescent="0.2">
      <c r="A302" t="s">
        <v>2496</v>
      </c>
      <c r="B302" t="s">
        <v>360</v>
      </c>
      <c r="C302" t="s">
        <v>1611</v>
      </c>
    </row>
    <row r="303" spans="1:3" x14ac:dyDescent="0.2">
      <c r="A303" t="s">
        <v>369</v>
      </c>
      <c r="B303" t="s">
        <v>360</v>
      </c>
      <c r="C303" t="s">
        <v>1611</v>
      </c>
    </row>
    <row r="304" spans="1:3" x14ac:dyDescent="0.2">
      <c r="A304" t="s">
        <v>320</v>
      </c>
      <c r="B304" t="s">
        <v>107</v>
      </c>
      <c r="C304" t="s">
        <v>1591</v>
      </c>
    </row>
    <row r="305" spans="1:3" x14ac:dyDescent="0.2">
      <c r="A305" t="s">
        <v>482</v>
      </c>
      <c r="B305" t="s">
        <v>107</v>
      </c>
      <c r="C305" t="s">
        <v>1591</v>
      </c>
    </row>
    <row r="306" spans="1:3" x14ac:dyDescent="0.2">
      <c r="A306" t="s">
        <v>627</v>
      </c>
      <c r="B306" t="s">
        <v>107</v>
      </c>
      <c r="C306" t="s">
        <v>1591</v>
      </c>
    </row>
    <row r="307" spans="1:3" x14ac:dyDescent="0.2">
      <c r="A307" t="s">
        <v>643</v>
      </c>
      <c r="B307" t="s">
        <v>107</v>
      </c>
      <c r="C307" t="s">
        <v>1591</v>
      </c>
    </row>
    <row r="308" spans="1:3" x14ac:dyDescent="0.2">
      <c r="A308" t="s">
        <v>693</v>
      </c>
      <c r="B308" t="s">
        <v>107</v>
      </c>
      <c r="C308" t="s">
        <v>1591</v>
      </c>
    </row>
    <row r="309" spans="1:3" x14ac:dyDescent="0.2">
      <c r="A309" t="s">
        <v>1193</v>
      </c>
      <c r="B309" t="s">
        <v>107</v>
      </c>
      <c r="C309" t="s">
        <v>1591</v>
      </c>
    </row>
    <row r="310" spans="1:3" x14ac:dyDescent="0.2">
      <c r="A310" t="s">
        <v>1213</v>
      </c>
      <c r="B310" t="s">
        <v>107</v>
      </c>
      <c r="C310" t="s">
        <v>1591</v>
      </c>
    </row>
    <row r="311" spans="1:3" x14ac:dyDescent="0.2">
      <c r="A311" t="s">
        <v>1244</v>
      </c>
      <c r="B311" t="s">
        <v>107</v>
      </c>
      <c r="C311" t="s">
        <v>1591</v>
      </c>
    </row>
    <row r="312" spans="1:3" x14ac:dyDescent="0.2">
      <c r="A312" t="s">
        <v>1269</v>
      </c>
      <c r="B312" t="s">
        <v>107</v>
      </c>
      <c r="C312" t="s">
        <v>1591</v>
      </c>
    </row>
    <row r="313" spans="1:3" x14ac:dyDescent="0.2">
      <c r="A313" t="s">
        <v>506</v>
      </c>
      <c r="B313" t="s">
        <v>125</v>
      </c>
      <c r="C313" t="s">
        <v>1670</v>
      </c>
    </row>
    <row r="314" spans="1:3" x14ac:dyDescent="0.2">
      <c r="A314" t="s">
        <v>2638</v>
      </c>
      <c r="B314" t="s">
        <v>125</v>
      </c>
      <c r="C314" t="s">
        <v>1670</v>
      </c>
    </row>
    <row r="315" spans="1:3" x14ac:dyDescent="0.2">
      <c r="A315" t="s">
        <v>545</v>
      </c>
      <c r="B315" t="s">
        <v>125</v>
      </c>
      <c r="C315" t="s">
        <v>1670</v>
      </c>
    </row>
    <row r="316" spans="1:3" x14ac:dyDescent="0.2">
      <c r="A316" t="s">
        <v>528</v>
      </c>
      <c r="B316" t="s">
        <v>143</v>
      </c>
      <c r="C316" t="s">
        <v>1682</v>
      </c>
    </row>
    <row r="317" spans="1:3" x14ac:dyDescent="0.2">
      <c r="A317" t="s">
        <v>2620</v>
      </c>
      <c r="B317" t="s">
        <v>143</v>
      </c>
      <c r="C317" t="s">
        <v>1682</v>
      </c>
    </row>
    <row r="318" spans="1:3" x14ac:dyDescent="0.2">
      <c r="A318" t="s">
        <v>533</v>
      </c>
      <c r="B318" t="s">
        <v>143</v>
      </c>
      <c r="C318" t="s">
        <v>1682</v>
      </c>
    </row>
    <row r="319" spans="1:3" x14ac:dyDescent="0.2">
      <c r="A319" t="s">
        <v>894</v>
      </c>
      <c r="B319" t="s">
        <v>136</v>
      </c>
      <c r="C319" t="s">
        <v>1812</v>
      </c>
    </row>
    <row r="320" spans="1:3" x14ac:dyDescent="0.2">
      <c r="A320" t="s">
        <v>2658</v>
      </c>
      <c r="B320" t="s">
        <v>136</v>
      </c>
      <c r="C320" t="s">
        <v>1812</v>
      </c>
    </row>
    <row r="321" spans="1:3" x14ac:dyDescent="0.2">
      <c r="A321" t="s">
        <v>902</v>
      </c>
      <c r="B321" t="s">
        <v>136</v>
      </c>
      <c r="C321" t="s">
        <v>1812</v>
      </c>
    </row>
    <row r="322" spans="1:3" x14ac:dyDescent="0.2">
      <c r="A322" t="s">
        <v>2519</v>
      </c>
      <c r="B322" t="s">
        <v>2520</v>
      </c>
      <c r="C322" t="s">
        <v>2738</v>
      </c>
    </row>
    <row r="323" spans="1:3" x14ac:dyDescent="0.2">
      <c r="A323" t="s">
        <v>1136</v>
      </c>
      <c r="B323" t="s">
        <v>1137</v>
      </c>
      <c r="C323" t="s">
        <v>1874</v>
      </c>
    </row>
    <row r="324" spans="1:3" x14ac:dyDescent="0.2">
      <c r="A324" t="s">
        <v>552</v>
      </c>
      <c r="B324" t="s">
        <v>130</v>
      </c>
      <c r="C324" t="s">
        <v>1690</v>
      </c>
    </row>
    <row r="325" spans="1:3" x14ac:dyDescent="0.2">
      <c r="A325" t="s">
        <v>1173</v>
      </c>
      <c r="B325" t="s">
        <v>21</v>
      </c>
      <c r="C325" t="s">
        <v>1881</v>
      </c>
    </row>
    <row r="326" spans="1:3" x14ac:dyDescent="0.2">
      <c r="A326" t="s">
        <v>1172</v>
      </c>
      <c r="B326" t="s">
        <v>20</v>
      </c>
      <c r="C326" t="s">
        <v>1880</v>
      </c>
    </row>
    <row r="327" spans="1:3" x14ac:dyDescent="0.2">
      <c r="A327" t="s">
        <v>2633</v>
      </c>
      <c r="B327" t="s">
        <v>2634</v>
      </c>
      <c r="C327" t="s">
        <v>1880</v>
      </c>
    </row>
    <row r="328" spans="1:3" x14ac:dyDescent="0.2">
      <c r="A328" t="s">
        <v>2521</v>
      </c>
      <c r="B328" t="s">
        <v>2634</v>
      </c>
      <c r="C328" t="s">
        <v>1880</v>
      </c>
    </row>
    <row r="329" spans="1:3" x14ac:dyDescent="0.2">
      <c r="A329" t="s">
        <v>2522</v>
      </c>
      <c r="B329" t="s">
        <v>2523</v>
      </c>
      <c r="C329" t="s">
        <v>2739</v>
      </c>
    </row>
    <row r="330" spans="1:3" x14ac:dyDescent="0.2">
      <c r="A330" t="s">
        <v>515</v>
      </c>
      <c r="B330" t="s">
        <v>191</v>
      </c>
      <c r="C330" t="s">
        <v>1676</v>
      </c>
    </row>
    <row r="331" spans="1:3" x14ac:dyDescent="0.2">
      <c r="A331" t="s">
        <v>1051</v>
      </c>
      <c r="B331" t="s">
        <v>42</v>
      </c>
      <c r="C331" t="s">
        <v>1847</v>
      </c>
    </row>
    <row r="332" spans="1:3" x14ac:dyDescent="0.2">
      <c r="A332" t="s">
        <v>2068</v>
      </c>
      <c r="B332" t="s">
        <v>2365</v>
      </c>
      <c r="C332" t="s">
        <v>2069</v>
      </c>
    </row>
    <row r="333" spans="1:3" x14ac:dyDescent="0.2">
      <c r="A333" t="s">
        <v>2070</v>
      </c>
      <c r="B333" t="s">
        <v>2366</v>
      </c>
      <c r="C333" t="s">
        <v>2373</v>
      </c>
    </row>
    <row r="334" spans="1:3" x14ac:dyDescent="0.2">
      <c r="A334" t="s">
        <v>521</v>
      </c>
      <c r="B334" t="s">
        <v>192</v>
      </c>
      <c r="C334" t="s">
        <v>1679</v>
      </c>
    </row>
    <row r="335" spans="1:3" x14ac:dyDescent="0.2">
      <c r="A335" t="s">
        <v>997</v>
      </c>
      <c r="B335" t="s">
        <v>47</v>
      </c>
      <c r="C335" t="s">
        <v>1679</v>
      </c>
    </row>
    <row r="336" spans="1:3" x14ac:dyDescent="0.2">
      <c r="A336" t="s">
        <v>1021</v>
      </c>
      <c r="B336" t="s">
        <v>47</v>
      </c>
      <c r="C336" t="s">
        <v>1679</v>
      </c>
    </row>
    <row r="337" spans="1:3" x14ac:dyDescent="0.2">
      <c r="A337" t="s">
        <v>1062</v>
      </c>
      <c r="B337" t="s">
        <v>47</v>
      </c>
      <c r="C337" t="s">
        <v>1679</v>
      </c>
    </row>
    <row r="338" spans="1:3" x14ac:dyDescent="0.2">
      <c r="A338" t="s">
        <v>1130</v>
      </c>
      <c r="B338" t="s">
        <v>192</v>
      </c>
      <c r="C338" t="s">
        <v>1679</v>
      </c>
    </row>
    <row r="339" spans="1:3" x14ac:dyDescent="0.2">
      <c r="A339" t="s">
        <v>1058</v>
      </c>
      <c r="B339" t="s">
        <v>45</v>
      </c>
      <c r="C339" t="s">
        <v>1850</v>
      </c>
    </row>
    <row r="340" spans="1:3" x14ac:dyDescent="0.2">
      <c r="A340" t="s">
        <v>294</v>
      </c>
      <c r="B340" t="s">
        <v>9</v>
      </c>
      <c r="C340" t="s">
        <v>1572</v>
      </c>
    </row>
    <row r="341" spans="1:3" x14ac:dyDescent="0.2">
      <c r="A341" t="s">
        <v>403</v>
      </c>
      <c r="B341" t="s">
        <v>9</v>
      </c>
      <c r="C341" t="s">
        <v>1572</v>
      </c>
    </row>
    <row r="342" spans="1:3" x14ac:dyDescent="0.2">
      <c r="A342" t="s">
        <v>520</v>
      </c>
      <c r="B342" t="s">
        <v>9</v>
      </c>
      <c r="C342" t="s">
        <v>1572</v>
      </c>
    </row>
    <row r="343" spans="1:3" x14ac:dyDescent="0.2">
      <c r="A343" t="s">
        <v>537</v>
      </c>
      <c r="B343" t="s">
        <v>9</v>
      </c>
      <c r="C343" t="s">
        <v>1572</v>
      </c>
    </row>
    <row r="344" spans="1:3" x14ac:dyDescent="0.2">
      <c r="A344" t="s">
        <v>2632</v>
      </c>
      <c r="B344" t="s">
        <v>9</v>
      </c>
      <c r="C344" t="s">
        <v>1572</v>
      </c>
    </row>
    <row r="345" spans="1:3" x14ac:dyDescent="0.2">
      <c r="A345" t="s">
        <v>555</v>
      </c>
      <c r="B345" t="s">
        <v>9</v>
      </c>
      <c r="C345" t="s">
        <v>1572</v>
      </c>
    </row>
    <row r="346" spans="1:3" x14ac:dyDescent="0.2">
      <c r="A346" t="s">
        <v>583</v>
      </c>
      <c r="B346" t="s">
        <v>9</v>
      </c>
      <c r="C346" t="s">
        <v>1572</v>
      </c>
    </row>
    <row r="347" spans="1:3" x14ac:dyDescent="0.2">
      <c r="A347" t="s">
        <v>710</v>
      </c>
      <c r="B347" t="s">
        <v>9</v>
      </c>
      <c r="C347" t="s">
        <v>1572</v>
      </c>
    </row>
    <row r="348" spans="1:3" x14ac:dyDescent="0.2">
      <c r="A348" t="s">
        <v>973</v>
      </c>
      <c r="B348" t="s">
        <v>9</v>
      </c>
      <c r="C348" t="s">
        <v>1572</v>
      </c>
    </row>
    <row r="349" spans="1:3" x14ac:dyDescent="0.2">
      <c r="A349" t="s">
        <v>986</v>
      </c>
      <c r="B349" t="s">
        <v>9</v>
      </c>
      <c r="C349" t="s">
        <v>1572</v>
      </c>
    </row>
    <row r="350" spans="1:3" x14ac:dyDescent="0.2">
      <c r="A350" t="s">
        <v>995</v>
      </c>
      <c r="B350" t="s">
        <v>9</v>
      </c>
      <c r="C350" t="s">
        <v>1572</v>
      </c>
    </row>
    <row r="351" spans="1:3" x14ac:dyDescent="0.2">
      <c r="A351" t="s">
        <v>1155</v>
      </c>
      <c r="B351" t="s">
        <v>9</v>
      </c>
      <c r="C351" t="s">
        <v>1572</v>
      </c>
    </row>
    <row r="352" spans="1:3" x14ac:dyDescent="0.2">
      <c r="A352" t="s">
        <v>1162</v>
      </c>
      <c r="B352" t="s">
        <v>9</v>
      </c>
      <c r="C352" t="s">
        <v>1572</v>
      </c>
    </row>
    <row r="353" spans="1:3" x14ac:dyDescent="0.2">
      <c r="A353" t="s">
        <v>1219</v>
      </c>
      <c r="B353" t="s">
        <v>9</v>
      </c>
      <c r="C353" t="s">
        <v>1572</v>
      </c>
    </row>
    <row r="354" spans="1:3" x14ac:dyDescent="0.2">
      <c r="A354" t="s">
        <v>1228</v>
      </c>
      <c r="B354" t="s">
        <v>9</v>
      </c>
      <c r="C354" t="s">
        <v>1572</v>
      </c>
    </row>
    <row r="355" spans="1:3" x14ac:dyDescent="0.2">
      <c r="A355" t="s">
        <v>1291</v>
      </c>
      <c r="B355" t="s">
        <v>9</v>
      </c>
      <c r="C355" t="s">
        <v>1572</v>
      </c>
    </row>
    <row r="356" spans="1:3" x14ac:dyDescent="0.2">
      <c r="A356" t="s">
        <v>1392</v>
      </c>
      <c r="B356" t="s">
        <v>9</v>
      </c>
      <c r="C356" t="s">
        <v>1572</v>
      </c>
    </row>
    <row r="357" spans="1:3" x14ac:dyDescent="0.2">
      <c r="A357" t="s">
        <v>1476</v>
      </c>
      <c r="B357" t="s">
        <v>9</v>
      </c>
      <c r="C357" t="s">
        <v>1572</v>
      </c>
    </row>
    <row r="358" spans="1:3" x14ac:dyDescent="0.2">
      <c r="A358" t="s">
        <v>1496</v>
      </c>
      <c r="B358" t="s">
        <v>9</v>
      </c>
      <c r="C358" t="s">
        <v>1572</v>
      </c>
    </row>
    <row r="359" spans="1:3" x14ac:dyDescent="0.2">
      <c r="A359" t="s">
        <v>1059</v>
      </c>
      <c r="B359" t="s">
        <v>46</v>
      </c>
      <c r="C359" t="s">
        <v>1851</v>
      </c>
    </row>
    <row r="360" spans="1:3" x14ac:dyDescent="0.2">
      <c r="A360" t="s">
        <v>1052</v>
      </c>
      <c r="B360" t="s">
        <v>1053</v>
      </c>
      <c r="C360" t="s">
        <v>2038</v>
      </c>
    </row>
    <row r="361" spans="1:3" x14ac:dyDescent="0.2">
      <c r="A361" t="s">
        <v>988</v>
      </c>
      <c r="B361" t="s">
        <v>989</v>
      </c>
      <c r="C361" t="s">
        <v>2038</v>
      </c>
    </row>
    <row r="362" spans="1:3" x14ac:dyDescent="0.2">
      <c r="A362" t="s">
        <v>1215</v>
      </c>
      <c r="B362" t="s">
        <v>33</v>
      </c>
      <c r="C362" t="s">
        <v>1903</v>
      </c>
    </row>
    <row r="363" spans="1:3" x14ac:dyDescent="0.2">
      <c r="A363" t="s">
        <v>1400</v>
      </c>
      <c r="B363" t="s">
        <v>212</v>
      </c>
      <c r="C363" t="s">
        <v>1944</v>
      </c>
    </row>
    <row r="364" spans="1:3" x14ac:dyDescent="0.2">
      <c r="A364" t="s">
        <v>712</v>
      </c>
      <c r="B364" t="s">
        <v>11</v>
      </c>
      <c r="C364" t="s">
        <v>1826</v>
      </c>
    </row>
    <row r="365" spans="1:3" x14ac:dyDescent="0.2">
      <c r="A365" t="s">
        <v>998</v>
      </c>
      <c r="B365" t="s">
        <v>11</v>
      </c>
      <c r="C365" t="s">
        <v>1826</v>
      </c>
    </row>
    <row r="366" spans="1:3" x14ac:dyDescent="0.2">
      <c r="A366" t="s">
        <v>1211</v>
      </c>
      <c r="B366" t="s">
        <v>1212</v>
      </c>
      <c r="C366" t="s">
        <v>2003</v>
      </c>
    </row>
    <row r="367" spans="1:3" x14ac:dyDescent="0.2">
      <c r="A367" t="s">
        <v>701</v>
      </c>
      <c r="B367" t="s">
        <v>3</v>
      </c>
      <c r="C367" t="s">
        <v>1579</v>
      </c>
    </row>
    <row r="368" spans="1:3" x14ac:dyDescent="0.2">
      <c r="A368" t="s">
        <v>711</v>
      </c>
      <c r="B368" t="s">
        <v>10</v>
      </c>
      <c r="C368" t="s">
        <v>1741</v>
      </c>
    </row>
    <row r="369" spans="1:3" x14ac:dyDescent="0.2">
      <c r="A369" t="s">
        <v>996</v>
      </c>
      <c r="B369" t="s">
        <v>10</v>
      </c>
      <c r="C369" t="s">
        <v>1741</v>
      </c>
    </row>
    <row r="370" spans="1:3" x14ac:dyDescent="0.2">
      <c r="A370" t="s">
        <v>975</v>
      </c>
      <c r="B370" t="s">
        <v>976</v>
      </c>
      <c r="C370" t="s">
        <v>1989</v>
      </c>
    </row>
    <row r="371" spans="1:3" x14ac:dyDescent="0.2">
      <c r="A371" t="s">
        <v>709</v>
      </c>
      <c r="B371" t="s">
        <v>8</v>
      </c>
      <c r="C371" t="s">
        <v>1740</v>
      </c>
    </row>
    <row r="372" spans="1:3" x14ac:dyDescent="0.2">
      <c r="A372" t="s">
        <v>994</v>
      </c>
      <c r="B372" t="s">
        <v>8</v>
      </c>
      <c r="C372" t="s">
        <v>1740</v>
      </c>
    </row>
    <row r="373" spans="1:3" x14ac:dyDescent="0.2">
      <c r="A373" t="s">
        <v>874</v>
      </c>
      <c r="B373" t="s">
        <v>93</v>
      </c>
      <c r="C373" t="s">
        <v>1803</v>
      </c>
    </row>
    <row r="374" spans="1:3" x14ac:dyDescent="0.2">
      <c r="A374" t="s">
        <v>2588</v>
      </c>
      <c r="B374" t="s">
        <v>93</v>
      </c>
      <c r="C374" t="s">
        <v>1803</v>
      </c>
    </row>
    <row r="375" spans="1:3" x14ac:dyDescent="0.2">
      <c r="A375" t="s">
        <v>928</v>
      </c>
      <c r="B375" t="s">
        <v>93</v>
      </c>
      <c r="C375" t="s">
        <v>1803</v>
      </c>
    </row>
    <row r="376" spans="1:3" x14ac:dyDescent="0.2">
      <c r="A376" t="s">
        <v>353</v>
      </c>
      <c r="B376" t="s">
        <v>354</v>
      </c>
      <c r="C376" t="s">
        <v>1608</v>
      </c>
    </row>
    <row r="377" spans="1:3" x14ac:dyDescent="0.2">
      <c r="A377" t="s">
        <v>1112</v>
      </c>
      <c r="B377" t="s">
        <v>1113</v>
      </c>
      <c r="C377" t="s">
        <v>1608</v>
      </c>
    </row>
    <row r="378" spans="1:3" x14ac:dyDescent="0.2">
      <c r="A378" t="s">
        <v>1126</v>
      </c>
      <c r="B378" t="s">
        <v>1113</v>
      </c>
      <c r="C378" t="s">
        <v>1608</v>
      </c>
    </row>
    <row r="379" spans="1:3" x14ac:dyDescent="0.2">
      <c r="A379" t="s">
        <v>1138</v>
      </c>
      <c r="B379" t="s">
        <v>354</v>
      </c>
      <c r="C379" t="s">
        <v>1608</v>
      </c>
    </row>
    <row r="380" spans="1:3" x14ac:dyDescent="0.2">
      <c r="A380" t="s">
        <v>352</v>
      </c>
      <c r="B380" t="s">
        <v>101</v>
      </c>
      <c r="C380" t="s">
        <v>1607</v>
      </c>
    </row>
    <row r="381" spans="1:3" x14ac:dyDescent="0.2">
      <c r="A381" t="s">
        <v>936</v>
      </c>
      <c r="B381" t="s">
        <v>101</v>
      </c>
      <c r="C381" t="s">
        <v>1607</v>
      </c>
    </row>
    <row r="382" spans="1:3" x14ac:dyDescent="0.2">
      <c r="A382" t="s">
        <v>2653</v>
      </c>
      <c r="B382" t="s">
        <v>101</v>
      </c>
      <c r="C382" t="s">
        <v>1607</v>
      </c>
    </row>
    <row r="383" spans="1:3" x14ac:dyDescent="0.2">
      <c r="A383" t="s">
        <v>939</v>
      </c>
      <c r="B383" t="s">
        <v>101</v>
      </c>
      <c r="C383" t="s">
        <v>1817</v>
      </c>
    </row>
    <row r="384" spans="1:3" x14ac:dyDescent="0.2">
      <c r="A384" t="s">
        <v>355</v>
      </c>
      <c r="B384" t="s">
        <v>356</v>
      </c>
      <c r="C384" t="s">
        <v>1609</v>
      </c>
    </row>
    <row r="385" spans="1:3" x14ac:dyDescent="0.2">
      <c r="A385" t="s">
        <v>733</v>
      </c>
      <c r="B385" t="s">
        <v>734</v>
      </c>
      <c r="C385" t="s">
        <v>1988</v>
      </c>
    </row>
    <row r="386" spans="1:3" x14ac:dyDescent="0.2">
      <c r="A386" t="s">
        <v>938</v>
      </c>
      <c r="B386" t="s">
        <v>103</v>
      </c>
      <c r="C386" t="s">
        <v>1816</v>
      </c>
    </row>
    <row r="387" spans="1:3" x14ac:dyDescent="0.2">
      <c r="A387" t="s">
        <v>2654</v>
      </c>
      <c r="B387" t="s">
        <v>103</v>
      </c>
      <c r="C387" t="s">
        <v>1816</v>
      </c>
    </row>
    <row r="388" spans="1:3" x14ac:dyDescent="0.2">
      <c r="A388" t="s">
        <v>940</v>
      </c>
      <c r="B388" t="s">
        <v>103</v>
      </c>
      <c r="C388" t="s">
        <v>1816</v>
      </c>
    </row>
    <row r="389" spans="1:3" x14ac:dyDescent="0.2">
      <c r="A389" t="s">
        <v>349</v>
      </c>
      <c r="B389" t="s">
        <v>350</v>
      </c>
      <c r="C389" t="s">
        <v>1605</v>
      </c>
    </row>
    <row r="390" spans="1:3" x14ac:dyDescent="0.2">
      <c r="A390" t="s">
        <v>727</v>
      </c>
      <c r="B390" t="s">
        <v>728</v>
      </c>
      <c r="C390" t="s">
        <v>1750</v>
      </c>
    </row>
    <row r="391" spans="1:3" x14ac:dyDescent="0.2">
      <c r="A391" t="s">
        <v>990</v>
      </c>
      <c r="B391" t="s">
        <v>48</v>
      </c>
      <c r="C391" t="s">
        <v>1824</v>
      </c>
    </row>
    <row r="392" spans="1:3" x14ac:dyDescent="0.2">
      <c r="A392" t="s">
        <v>702</v>
      </c>
      <c r="B392" t="s">
        <v>4</v>
      </c>
      <c r="C392" t="s">
        <v>1735</v>
      </c>
    </row>
    <row r="393" spans="1:3" x14ac:dyDescent="0.2">
      <c r="A393" t="s">
        <v>1194</v>
      </c>
      <c r="B393" t="s">
        <v>66</v>
      </c>
      <c r="C393" t="s">
        <v>1896</v>
      </c>
    </row>
    <row r="394" spans="1:3" x14ac:dyDescent="0.2">
      <c r="A394" t="s">
        <v>1055</v>
      </c>
      <c r="B394" t="s">
        <v>44</v>
      </c>
      <c r="C394" t="s">
        <v>1849</v>
      </c>
    </row>
    <row r="395" spans="1:3" x14ac:dyDescent="0.2">
      <c r="A395" t="s">
        <v>1064</v>
      </c>
      <c r="B395" t="s">
        <v>19</v>
      </c>
      <c r="C395" t="s">
        <v>1854</v>
      </c>
    </row>
    <row r="396" spans="1:3" x14ac:dyDescent="0.2">
      <c r="A396" t="s">
        <v>999</v>
      </c>
      <c r="B396" t="s">
        <v>49</v>
      </c>
      <c r="C396" t="s">
        <v>1827</v>
      </c>
    </row>
    <row r="397" spans="1:3" x14ac:dyDescent="0.2">
      <c r="A397" t="s">
        <v>715</v>
      </c>
      <c r="B397" t="s">
        <v>13</v>
      </c>
      <c r="C397" t="s">
        <v>1744</v>
      </c>
    </row>
    <row r="398" spans="1:3" x14ac:dyDescent="0.2">
      <c r="A398" t="s">
        <v>713</v>
      </c>
      <c r="B398" t="s">
        <v>12</v>
      </c>
      <c r="C398" t="s">
        <v>1743</v>
      </c>
    </row>
    <row r="399" spans="1:3" x14ac:dyDescent="0.2">
      <c r="A399" t="s">
        <v>1268</v>
      </c>
      <c r="B399" t="s">
        <v>12</v>
      </c>
      <c r="C399" t="s">
        <v>1743</v>
      </c>
    </row>
    <row r="400" spans="1:3" x14ac:dyDescent="0.2">
      <c r="A400" t="s">
        <v>1353</v>
      </c>
      <c r="B400" t="s">
        <v>1354</v>
      </c>
      <c r="C400" t="s">
        <v>1935</v>
      </c>
    </row>
    <row r="401" spans="1:3" x14ac:dyDescent="0.2">
      <c r="A401" t="s">
        <v>1381</v>
      </c>
      <c r="B401" t="s">
        <v>1354</v>
      </c>
      <c r="C401" t="s">
        <v>1935</v>
      </c>
    </row>
    <row r="402" spans="1:3" x14ac:dyDescent="0.2">
      <c r="A402" t="s">
        <v>1198</v>
      </c>
      <c r="B402" t="s">
        <v>1199</v>
      </c>
      <c r="C402" t="s">
        <v>1898</v>
      </c>
    </row>
    <row r="403" spans="1:3" x14ac:dyDescent="0.2">
      <c r="A403" t="s">
        <v>1196</v>
      </c>
      <c r="B403" t="s">
        <v>1197</v>
      </c>
      <c r="C403" t="s">
        <v>1897</v>
      </c>
    </row>
    <row r="404" spans="1:3" x14ac:dyDescent="0.2">
      <c r="A404" t="s">
        <v>1200</v>
      </c>
      <c r="B404" t="s">
        <v>1201</v>
      </c>
      <c r="C404" t="s">
        <v>1899</v>
      </c>
    </row>
    <row r="405" spans="1:3" x14ac:dyDescent="0.2">
      <c r="A405" t="s">
        <v>1202</v>
      </c>
      <c r="B405" t="s">
        <v>1203</v>
      </c>
      <c r="C405" t="s">
        <v>1900</v>
      </c>
    </row>
    <row r="406" spans="1:3" x14ac:dyDescent="0.2">
      <c r="A406" t="s">
        <v>1206</v>
      </c>
      <c r="B406" t="s">
        <v>1207</v>
      </c>
      <c r="C406" t="s">
        <v>1902</v>
      </c>
    </row>
    <row r="407" spans="1:3" x14ac:dyDescent="0.2">
      <c r="A407" t="s">
        <v>774</v>
      </c>
      <c r="B407" t="s">
        <v>775</v>
      </c>
      <c r="C407" t="s">
        <v>1759</v>
      </c>
    </row>
    <row r="408" spans="1:3" x14ac:dyDescent="0.2">
      <c r="A408" t="s">
        <v>792</v>
      </c>
      <c r="B408" t="s">
        <v>775</v>
      </c>
      <c r="C408" t="s">
        <v>1765</v>
      </c>
    </row>
    <row r="409" spans="1:3" x14ac:dyDescent="0.2">
      <c r="A409" t="s">
        <v>870</v>
      </c>
      <c r="B409" t="s">
        <v>89</v>
      </c>
      <c r="C409" t="s">
        <v>1801</v>
      </c>
    </row>
    <row r="410" spans="1:3" x14ac:dyDescent="0.2">
      <c r="A410" t="s">
        <v>926</v>
      </c>
      <c r="B410" t="s">
        <v>89</v>
      </c>
      <c r="C410" t="s">
        <v>1801</v>
      </c>
    </row>
    <row r="411" spans="1:3" x14ac:dyDescent="0.2">
      <c r="A411" t="s">
        <v>497</v>
      </c>
      <c r="B411" t="s">
        <v>175</v>
      </c>
      <c r="C411" t="s">
        <v>1667</v>
      </c>
    </row>
    <row r="412" spans="1:3" x14ac:dyDescent="0.2">
      <c r="A412" t="s">
        <v>869</v>
      </c>
      <c r="B412" t="s">
        <v>88</v>
      </c>
      <c r="C412" t="s">
        <v>1800</v>
      </c>
    </row>
    <row r="413" spans="1:3" x14ac:dyDescent="0.2">
      <c r="A413" t="s">
        <v>2593</v>
      </c>
      <c r="B413" t="s">
        <v>88</v>
      </c>
      <c r="C413" t="s">
        <v>1814</v>
      </c>
    </row>
    <row r="414" spans="1:3" x14ac:dyDescent="0.2">
      <c r="A414" t="s">
        <v>925</v>
      </c>
      <c r="B414" t="s">
        <v>88</v>
      </c>
      <c r="C414" t="s">
        <v>1814</v>
      </c>
    </row>
    <row r="415" spans="1:3" x14ac:dyDescent="0.2">
      <c r="A415" t="s">
        <v>776</v>
      </c>
      <c r="B415" t="s">
        <v>146</v>
      </c>
      <c r="C415" t="s">
        <v>1760</v>
      </c>
    </row>
    <row r="416" spans="1:3" x14ac:dyDescent="0.2">
      <c r="A416" t="s">
        <v>793</v>
      </c>
      <c r="B416" t="s">
        <v>146</v>
      </c>
      <c r="C416" t="s">
        <v>1760</v>
      </c>
    </row>
    <row r="417" spans="1:3" x14ac:dyDescent="0.2">
      <c r="A417" t="s">
        <v>2605</v>
      </c>
      <c r="B417" t="s">
        <v>2734</v>
      </c>
      <c r="C417" t="s">
        <v>2736</v>
      </c>
    </row>
    <row r="418" spans="1:3" x14ac:dyDescent="0.2">
      <c r="A418" t="s">
        <v>2595</v>
      </c>
      <c r="B418" t="s">
        <v>2735</v>
      </c>
      <c r="C418" t="s">
        <v>2737</v>
      </c>
    </row>
    <row r="419" spans="1:3" x14ac:dyDescent="0.2">
      <c r="A419" t="s">
        <v>417</v>
      </c>
      <c r="B419" t="s">
        <v>67</v>
      </c>
      <c r="C419" t="s">
        <v>2021</v>
      </c>
    </row>
    <row r="420" spans="1:3" x14ac:dyDescent="0.2">
      <c r="A420" t="s">
        <v>765</v>
      </c>
      <c r="B420" t="s">
        <v>152</v>
      </c>
      <c r="C420" t="s">
        <v>1754</v>
      </c>
    </row>
    <row r="421" spans="1:3" x14ac:dyDescent="0.2">
      <c r="A421" t="s">
        <v>765</v>
      </c>
      <c r="B421" t="s">
        <v>152</v>
      </c>
      <c r="C421" t="s">
        <v>1754</v>
      </c>
    </row>
    <row r="422" spans="1:3" x14ac:dyDescent="0.2">
      <c r="A422" t="s">
        <v>847</v>
      </c>
      <c r="B422" t="s">
        <v>170</v>
      </c>
      <c r="C422" t="s">
        <v>1791</v>
      </c>
    </row>
    <row r="423" spans="1:3" x14ac:dyDescent="0.2">
      <c r="A423" t="s">
        <v>847</v>
      </c>
      <c r="B423" t="s">
        <v>170</v>
      </c>
      <c r="C423" t="s">
        <v>1791</v>
      </c>
    </row>
    <row r="424" spans="1:3" x14ac:dyDescent="0.2">
      <c r="A424" t="s">
        <v>2133</v>
      </c>
      <c r="B424" t="s">
        <v>2134</v>
      </c>
      <c r="C424" t="s">
        <v>2408</v>
      </c>
    </row>
    <row r="425" spans="1:3" x14ac:dyDescent="0.2">
      <c r="A425" t="s">
        <v>2475</v>
      </c>
      <c r="B425" t="s">
        <v>2864</v>
      </c>
      <c r="C425" t="s">
        <v>2785</v>
      </c>
    </row>
    <row r="426" spans="1:3" x14ac:dyDescent="0.2">
      <c r="A426" t="s">
        <v>2450</v>
      </c>
      <c r="B426" t="s">
        <v>2864</v>
      </c>
      <c r="C426" t="s">
        <v>2785</v>
      </c>
    </row>
    <row r="427" spans="1:3" x14ac:dyDescent="0.2">
      <c r="A427" t="s">
        <v>2427</v>
      </c>
      <c r="B427" t="s">
        <v>2864</v>
      </c>
      <c r="C427" t="s">
        <v>2785</v>
      </c>
    </row>
    <row r="428" spans="1:3" x14ac:dyDescent="0.2">
      <c r="A428" t="s">
        <v>2244</v>
      </c>
      <c r="B428" t="s">
        <v>2245</v>
      </c>
      <c r="C428" t="s">
        <v>2405</v>
      </c>
    </row>
    <row r="429" spans="1:3" x14ac:dyDescent="0.2">
      <c r="A429" t="s">
        <v>2254</v>
      </c>
      <c r="B429" t="s">
        <v>2255</v>
      </c>
      <c r="C429" t="s">
        <v>2406</v>
      </c>
    </row>
    <row r="430" spans="1:3" x14ac:dyDescent="0.2">
      <c r="A430" t="s">
        <v>2234</v>
      </c>
      <c r="B430" t="s">
        <v>2235</v>
      </c>
      <c r="C430" t="s">
        <v>2407</v>
      </c>
    </row>
    <row r="431" spans="1:3" x14ac:dyDescent="0.2">
      <c r="A431" t="s">
        <v>2462</v>
      </c>
      <c r="B431" t="s">
        <v>2843</v>
      </c>
      <c r="C431" t="s">
        <v>2791</v>
      </c>
    </row>
    <row r="432" spans="1:3" x14ac:dyDescent="0.2">
      <c r="A432" t="s">
        <v>2463</v>
      </c>
      <c r="B432" t="s">
        <v>2843</v>
      </c>
      <c r="C432" t="s">
        <v>2791</v>
      </c>
    </row>
    <row r="433" spans="1:3" x14ac:dyDescent="0.2">
      <c r="A433" t="s">
        <v>2443</v>
      </c>
      <c r="B433" t="s">
        <v>2843</v>
      </c>
      <c r="C433" t="s">
        <v>2791</v>
      </c>
    </row>
    <row r="434" spans="1:3" x14ac:dyDescent="0.2">
      <c r="A434" t="s">
        <v>2469</v>
      </c>
      <c r="B434" t="s">
        <v>2843</v>
      </c>
      <c r="C434" t="s">
        <v>2791</v>
      </c>
    </row>
    <row r="435" spans="1:3" x14ac:dyDescent="0.2">
      <c r="A435" t="s">
        <v>2476</v>
      </c>
      <c r="B435" t="s">
        <v>2843</v>
      </c>
      <c r="C435" t="s">
        <v>2791</v>
      </c>
    </row>
    <row r="436" spans="1:3" x14ac:dyDescent="0.2">
      <c r="A436" t="s">
        <v>2447</v>
      </c>
      <c r="B436" t="s">
        <v>2820</v>
      </c>
      <c r="C436" t="s">
        <v>2771</v>
      </c>
    </row>
    <row r="437" spans="1:3" x14ac:dyDescent="0.2">
      <c r="A437" t="s">
        <v>2480</v>
      </c>
      <c r="B437" t="s">
        <v>2818</v>
      </c>
      <c r="C437" t="s">
        <v>2769</v>
      </c>
    </row>
    <row r="438" spans="1:3" x14ac:dyDescent="0.2">
      <c r="A438" t="s">
        <v>2464</v>
      </c>
      <c r="B438" t="s">
        <v>3695</v>
      </c>
      <c r="C438" t="s">
        <v>3696</v>
      </c>
    </row>
    <row r="439" spans="1:3" x14ac:dyDescent="0.2">
      <c r="A439" t="s">
        <v>2445</v>
      </c>
      <c r="B439" t="s">
        <v>3695</v>
      </c>
      <c r="C439" t="s">
        <v>3696</v>
      </c>
    </row>
    <row r="440" spans="1:3" x14ac:dyDescent="0.2">
      <c r="A440" t="s">
        <v>2470</v>
      </c>
      <c r="B440" t="s">
        <v>3695</v>
      </c>
      <c r="C440" t="s">
        <v>3696</v>
      </c>
    </row>
    <row r="441" spans="1:3" x14ac:dyDescent="0.2">
      <c r="A441" t="s">
        <v>2478</v>
      </c>
      <c r="B441" t="s">
        <v>3695</v>
      </c>
      <c r="C441" t="s">
        <v>3696</v>
      </c>
    </row>
    <row r="442" spans="1:3" x14ac:dyDescent="0.2">
      <c r="A442" t="s">
        <v>2451</v>
      </c>
      <c r="B442" t="s">
        <v>2819</v>
      </c>
      <c r="C442" t="s">
        <v>2770</v>
      </c>
    </row>
    <row r="443" spans="1:3" x14ac:dyDescent="0.2">
      <c r="A443" t="s">
        <v>2703</v>
      </c>
      <c r="B443" t="s">
        <v>2849</v>
      </c>
      <c r="C443" t="s">
        <v>2812</v>
      </c>
    </row>
    <row r="444" spans="1:3" x14ac:dyDescent="0.2">
      <c r="A444" t="s">
        <v>2702</v>
      </c>
      <c r="B444" t="s">
        <v>2849</v>
      </c>
      <c r="C444" t="s">
        <v>2812</v>
      </c>
    </row>
    <row r="445" spans="1:3" x14ac:dyDescent="0.2">
      <c r="A445" t="s">
        <v>2459</v>
      </c>
      <c r="B445" t="s">
        <v>2821</v>
      </c>
      <c r="C445" t="s">
        <v>2772</v>
      </c>
    </row>
    <row r="446" spans="1:3" x14ac:dyDescent="0.2">
      <c r="A446" t="s">
        <v>2452</v>
      </c>
      <c r="B446" t="s">
        <v>2822</v>
      </c>
      <c r="C446" t="s">
        <v>2773</v>
      </c>
    </row>
    <row r="447" spans="1:3" x14ac:dyDescent="0.2">
      <c r="A447" t="s">
        <v>2461</v>
      </c>
      <c r="B447" t="s">
        <v>2823</v>
      </c>
      <c r="C447" t="s">
        <v>2774</v>
      </c>
    </row>
    <row r="448" spans="1:3" x14ac:dyDescent="0.2">
      <c r="A448" t="s">
        <v>2442</v>
      </c>
      <c r="B448" t="s">
        <v>2823</v>
      </c>
      <c r="C448" t="s">
        <v>2774</v>
      </c>
    </row>
    <row r="449" spans="1:3" x14ac:dyDescent="0.2">
      <c r="A449" t="s">
        <v>2414</v>
      </c>
      <c r="B449" t="s">
        <v>2842</v>
      </c>
      <c r="C449" t="s">
        <v>2841</v>
      </c>
    </row>
    <row r="450" spans="1:3" x14ac:dyDescent="0.2">
      <c r="A450" t="s">
        <v>316</v>
      </c>
      <c r="B450" t="s">
        <v>108</v>
      </c>
      <c r="C450" t="s">
        <v>1589</v>
      </c>
    </row>
    <row r="451" spans="1:3" x14ac:dyDescent="0.2">
      <c r="A451" t="s">
        <v>321</v>
      </c>
      <c r="B451" t="s">
        <v>108</v>
      </c>
      <c r="C451" t="s">
        <v>1589</v>
      </c>
    </row>
    <row r="452" spans="1:3" x14ac:dyDescent="0.2">
      <c r="A452" t="s">
        <v>628</v>
      </c>
      <c r="B452" t="s">
        <v>108</v>
      </c>
      <c r="C452" t="s">
        <v>1589</v>
      </c>
    </row>
    <row r="453" spans="1:3" x14ac:dyDescent="0.2">
      <c r="A453" t="s">
        <v>689</v>
      </c>
      <c r="B453" t="s">
        <v>108</v>
      </c>
      <c r="C453" t="s">
        <v>1589</v>
      </c>
    </row>
    <row r="454" spans="1:3" x14ac:dyDescent="0.2">
      <c r="A454" t="s">
        <v>694</v>
      </c>
      <c r="B454" t="s">
        <v>108</v>
      </c>
      <c r="C454" t="s">
        <v>1589</v>
      </c>
    </row>
    <row r="455" spans="1:3" x14ac:dyDescent="0.2">
      <c r="A455" t="s">
        <v>1240</v>
      </c>
      <c r="B455" t="s">
        <v>108</v>
      </c>
      <c r="C455" t="s">
        <v>1589</v>
      </c>
    </row>
    <row r="456" spans="1:3" x14ac:dyDescent="0.2">
      <c r="A456" t="s">
        <v>1245</v>
      </c>
      <c r="B456" t="s">
        <v>108</v>
      </c>
      <c r="C456" t="s">
        <v>1589</v>
      </c>
    </row>
    <row r="457" spans="1:3" x14ac:dyDescent="0.2">
      <c r="A457" t="s">
        <v>2444</v>
      </c>
      <c r="B457" t="s">
        <v>2844</v>
      </c>
      <c r="C457" t="s">
        <v>2792</v>
      </c>
    </row>
    <row r="458" spans="1:3" x14ac:dyDescent="0.2">
      <c r="A458" t="s">
        <v>527</v>
      </c>
      <c r="B458" t="s">
        <v>97</v>
      </c>
      <c r="C458" t="s">
        <v>1681</v>
      </c>
    </row>
    <row r="459" spans="1:3" x14ac:dyDescent="0.2">
      <c r="A459" t="s">
        <v>2619</v>
      </c>
      <c r="B459" t="s">
        <v>97</v>
      </c>
      <c r="C459" t="s">
        <v>1681</v>
      </c>
    </row>
    <row r="460" spans="1:3" x14ac:dyDescent="0.2">
      <c r="A460" t="s">
        <v>532</v>
      </c>
      <c r="B460" t="s">
        <v>97</v>
      </c>
      <c r="C460" t="s">
        <v>1681</v>
      </c>
    </row>
    <row r="461" spans="1:3" x14ac:dyDescent="0.2">
      <c r="A461" t="s">
        <v>883</v>
      </c>
      <c r="B461" t="s">
        <v>97</v>
      </c>
      <c r="C461" t="s">
        <v>1681</v>
      </c>
    </row>
    <row r="462" spans="1:3" x14ac:dyDescent="0.2">
      <c r="A462" t="s">
        <v>2583</v>
      </c>
      <c r="B462" t="s">
        <v>97</v>
      </c>
      <c r="C462" t="s">
        <v>1681</v>
      </c>
    </row>
    <row r="463" spans="1:3" x14ac:dyDescent="0.2">
      <c r="A463" t="s">
        <v>933</v>
      </c>
      <c r="B463" t="s">
        <v>97</v>
      </c>
      <c r="C463" t="s">
        <v>1681</v>
      </c>
    </row>
    <row r="464" spans="1:3" x14ac:dyDescent="0.2">
      <c r="A464" t="s">
        <v>2693</v>
      </c>
      <c r="B464" t="s">
        <v>2845</v>
      </c>
      <c r="C464" t="s">
        <v>2809</v>
      </c>
    </row>
    <row r="465" spans="1:3" x14ac:dyDescent="0.2">
      <c r="A465" t="s">
        <v>2692</v>
      </c>
      <c r="B465" t="s">
        <v>2845</v>
      </c>
      <c r="C465" t="s">
        <v>2809</v>
      </c>
    </row>
    <row r="466" spans="1:3" x14ac:dyDescent="0.2">
      <c r="A466" t="s">
        <v>310</v>
      </c>
      <c r="B466" t="s">
        <v>84</v>
      </c>
      <c r="C466" t="s">
        <v>1583</v>
      </c>
    </row>
    <row r="467" spans="1:3" x14ac:dyDescent="0.2">
      <c r="A467" t="s">
        <v>679</v>
      </c>
      <c r="B467" t="s">
        <v>84</v>
      </c>
      <c r="C467" t="s">
        <v>1583</v>
      </c>
    </row>
    <row r="468" spans="1:3" x14ac:dyDescent="0.2">
      <c r="A468" t="s">
        <v>865</v>
      </c>
      <c r="B468" t="s">
        <v>84</v>
      </c>
      <c r="C468" t="s">
        <v>1583</v>
      </c>
    </row>
    <row r="469" spans="1:3" x14ac:dyDescent="0.2">
      <c r="A469" t="s">
        <v>2572</v>
      </c>
      <c r="B469" t="s">
        <v>84</v>
      </c>
      <c r="C469" t="s">
        <v>1583</v>
      </c>
    </row>
    <row r="470" spans="1:3" x14ac:dyDescent="0.2">
      <c r="A470" t="s">
        <v>922</v>
      </c>
      <c r="B470" t="s">
        <v>84</v>
      </c>
      <c r="C470" t="s">
        <v>1583</v>
      </c>
    </row>
    <row r="471" spans="1:3" x14ac:dyDescent="0.2">
      <c r="A471" t="s">
        <v>2524</v>
      </c>
      <c r="B471" t="s">
        <v>84</v>
      </c>
      <c r="C471" t="s">
        <v>1583</v>
      </c>
    </row>
    <row r="472" spans="1:3" x14ac:dyDescent="0.2">
      <c r="A472" t="s">
        <v>1236</v>
      </c>
      <c r="B472" t="s">
        <v>84</v>
      </c>
      <c r="C472" t="s">
        <v>1583</v>
      </c>
    </row>
    <row r="473" spans="1:3" x14ac:dyDescent="0.2">
      <c r="A473" t="s">
        <v>2723</v>
      </c>
      <c r="B473" t="s">
        <v>2846</v>
      </c>
      <c r="C473" t="s">
        <v>2810</v>
      </c>
    </row>
    <row r="474" spans="1:3" x14ac:dyDescent="0.2">
      <c r="A474" t="s">
        <v>365</v>
      </c>
      <c r="B474" t="s">
        <v>91</v>
      </c>
      <c r="C474" t="s">
        <v>1614</v>
      </c>
    </row>
    <row r="475" spans="1:3" x14ac:dyDescent="0.2">
      <c r="A475" t="s">
        <v>517</v>
      </c>
      <c r="B475" t="s">
        <v>91</v>
      </c>
      <c r="C475" t="s">
        <v>1614</v>
      </c>
    </row>
    <row r="476" spans="1:3" x14ac:dyDescent="0.2">
      <c r="A476" t="s">
        <v>531</v>
      </c>
      <c r="B476" t="s">
        <v>91</v>
      </c>
      <c r="C476" t="s">
        <v>1614</v>
      </c>
    </row>
    <row r="477" spans="1:3" x14ac:dyDescent="0.2">
      <c r="A477" t="s">
        <v>566</v>
      </c>
      <c r="B477" t="s">
        <v>91</v>
      </c>
      <c r="C477" t="s">
        <v>1614</v>
      </c>
    </row>
    <row r="478" spans="1:3" x14ac:dyDescent="0.2">
      <c r="A478" t="s">
        <v>591</v>
      </c>
      <c r="B478" t="s">
        <v>91</v>
      </c>
      <c r="C478" t="s">
        <v>1614</v>
      </c>
    </row>
    <row r="479" spans="1:3" x14ac:dyDescent="0.2">
      <c r="A479" t="s">
        <v>607</v>
      </c>
      <c r="B479" t="s">
        <v>91</v>
      </c>
      <c r="C479" t="s">
        <v>1614</v>
      </c>
    </row>
    <row r="480" spans="1:3" x14ac:dyDescent="0.2">
      <c r="A480" t="s">
        <v>662</v>
      </c>
      <c r="B480" t="s">
        <v>91</v>
      </c>
      <c r="C480" t="s">
        <v>1614</v>
      </c>
    </row>
    <row r="481" spans="1:3" x14ac:dyDescent="0.2">
      <c r="A481" t="s">
        <v>773</v>
      </c>
      <c r="B481" t="s">
        <v>91</v>
      </c>
      <c r="C481" t="s">
        <v>1614</v>
      </c>
    </row>
    <row r="482" spans="1:3" x14ac:dyDescent="0.2">
      <c r="A482" t="s">
        <v>784</v>
      </c>
      <c r="B482" t="s">
        <v>91</v>
      </c>
      <c r="C482" t="s">
        <v>1614</v>
      </c>
    </row>
    <row r="483" spans="1:3" x14ac:dyDescent="0.2">
      <c r="A483" t="s">
        <v>812</v>
      </c>
      <c r="B483" t="s">
        <v>91</v>
      </c>
      <c r="C483" t="s">
        <v>1614</v>
      </c>
    </row>
    <row r="484" spans="1:3" x14ac:dyDescent="0.2">
      <c r="A484" t="s">
        <v>872</v>
      </c>
      <c r="B484" t="s">
        <v>91</v>
      </c>
      <c r="C484" t="s">
        <v>1614</v>
      </c>
    </row>
    <row r="485" spans="1:3" x14ac:dyDescent="0.2">
      <c r="A485" t="s">
        <v>895</v>
      </c>
      <c r="B485" t="s">
        <v>91</v>
      </c>
      <c r="C485" t="s">
        <v>1614</v>
      </c>
    </row>
    <row r="486" spans="1:3" x14ac:dyDescent="0.2">
      <c r="A486" t="s">
        <v>906</v>
      </c>
      <c r="B486" t="s">
        <v>91</v>
      </c>
      <c r="C486" t="s">
        <v>1614</v>
      </c>
    </row>
    <row r="487" spans="1:3" x14ac:dyDescent="0.2">
      <c r="A487" t="s">
        <v>948</v>
      </c>
      <c r="B487" t="s">
        <v>91</v>
      </c>
      <c r="C487" t="s">
        <v>1614</v>
      </c>
    </row>
    <row r="488" spans="1:3" x14ac:dyDescent="0.2">
      <c r="A488" t="s">
        <v>1252</v>
      </c>
      <c r="B488" t="s">
        <v>91</v>
      </c>
      <c r="C488" t="s">
        <v>1614</v>
      </c>
    </row>
    <row r="489" spans="1:3" x14ac:dyDescent="0.2">
      <c r="A489" t="s">
        <v>1264</v>
      </c>
      <c r="B489" t="s">
        <v>91</v>
      </c>
      <c r="C489" t="s">
        <v>1614</v>
      </c>
    </row>
    <row r="490" spans="1:3" x14ac:dyDescent="0.2">
      <c r="A490" t="s">
        <v>1296</v>
      </c>
      <c r="B490" t="s">
        <v>91</v>
      </c>
      <c r="C490" t="s">
        <v>1614</v>
      </c>
    </row>
    <row r="491" spans="1:3" x14ac:dyDescent="0.2">
      <c r="A491" t="s">
        <v>1307</v>
      </c>
      <c r="B491" t="s">
        <v>91</v>
      </c>
      <c r="C491" t="s">
        <v>1614</v>
      </c>
    </row>
    <row r="492" spans="1:3" x14ac:dyDescent="0.2">
      <c r="A492" t="s">
        <v>1347</v>
      </c>
      <c r="B492" t="s">
        <v>91</v>
      </c>
      <c r="C492" t="s">
        <v>1614</v>
      </c>
    </row>
    <row r="493" spans="1:3" x14ac:dyDescent="0.2">
      <c r="A493" t="s">
        <v>2727</v>
      </c>
      <c r="B493" t="s">
        <v>2847</v>
      </c>
      <c r="C493" t="s">
        <v>1584</v>
      </c>
    </row>
    <row r="494" spans="1:3" x14ac:dyDescent="0.2">
      <c r="A494" t="s">
        <v>311</v>
      </c>
      <c r="B494" t="s">
        <v>92</v>
      </c>
      <c r="C494" t="s">
        <v>1584</v>
      </c>
    </row>
    <row r="495" spans="1:3" x14ac:dyDescent="0.2">
      <c r="A495" t="s">
        <v>632</v>
      </c>
      <c r="B495" t="s">
        <v>92</v>
      </c>
      <c r="C495" t="s">
        <v>1584</v>
      </c>
    </row>
    <row r="496" spans="1:3" x14ac:dyDescent="0.2">
      <c r="A496" t="s">
        <v>681</v>
      </c>
      <c r="B496" t="s">
        <v>92</v>
      </c>
      <c r="C496" t="s">
        <v>1584</v>
      </c>
    </row>
    <row r="497" spans="1:3" x14ac:dyDescent="0.2">
      <c r="A497" t="s">
        <v>873</v>
      </c>
      <c r="B497" t="s">
        <v>92</v>
      </c>
      <c r="C497" t="s">
        <v>1584</v>
      </c>
    </row>
    <row r="498" spans="1:3" x14ac:dyDescent="0.2">
      <c r="A498" t="s">
        <v>2580</v>
      </c>
      <c r="B498" t="s">
        <v>92</v>
      </c>
      <c r="C498" t="s">
        <v>1584</v>
      </c>
    </row>
    <row r="499" spans="1:3" x14ac:dyDescent="0.2">
      <c r="A499" t="s">
        <v>2511</v>
      </c>
      <c r="B499" t="s">
        <v>92</v>
      </c>
      <c r="C499" t="s">
        <v>1584</v>
      </c>
    </row>
    <row r="500" spans="1:3" x14ac:dyDescent="0.2">
      <c r="A500" t="s">
        <v>2879</v>
      </c>
      <c r="B500" t="s">
        <v>92</v>
      </c>
      <c r="C500" t="s">
        <v>1584</v>
      </c>
    </row>
    <row r="501" spans="1:3" x14ac:dyDescent="0.2">
      <c r="A501" t="s">
        <v>2899</v>
      </c>
      <c r="B501" t="s">
        <v>2919</v>
      </c>
      <c r="C501" t="s">
        <v>2918</v>
      </c>
    </row>
    <row r="502" spans="1:3" x14ac:dyDescent="0.2">
      <c r="A502" t="s">
        <v>2903</v>
      </c>
      <c r="B502" t="s">
        <v>2919</v>
      </c>
      <c r="C502" t="s">
        <v>2918</v>
      </c>
    </row>
    <row r="503" spans="1:3" x14ac:dyDescent="0.2">
      <c r="A503" t="s">
        <v>779</v>
      </c>
      <c r="B503" t="s">
        <v>120</v>
      </c>
      <c r="C503" t="s">
        <v>1761</v>
      </c>
    </row>
    <row r="504" spans="1:3" x14ac:dyDescent="0.2">
      <c r="A504" t="s">
        <v>888</v>
      </c>
      <c r="B504" t="s">
        <v>120</v>
      </c>
      <c r="C504" t="s">
        <v>1761</v>
      </c>
    </row>
    <row r="505" spans="1:3" x14ac:dyDescent="0.2">
      <c r="A505" t="s">
        <v>856</v>
      </c>
      <c r="B505" t="s">
        <v>78</v>
      </c>
      <c r="C505" t="s">
        <v>1796</v>
      </c>
    </row>
    <row r="506" spans="1:3" x14ac:dyDescent="0.2">
      <c r="A506" t="s">
        <v>916</v>
      </c>
      <c r="B506" t="s">
        <v>78</v>
      </c>
      <c r="C506" t="s">
        <v>1796</v>
      </c>
    </row>
    <row r="507" spans="1:3" x14ac:dyDescent="0.2">
      <c r="A507" t="s">
        <v>655</v>
      </c>
      <c r="B507" t="s">
        <v>41</v>
      </c>
      <c r="C507" t="s">
        <v>1724</v>
      </c>
    </row>
    <row r="508" spans="1:3" x14ac:dyDescent="0.2">
      <c r="A508" t="s">
        <v>2643</v>
      </c>
      <c r="B508" t="s">
        <v>2644</v>
      </c>
      <c r="C508" t="s">
        <v>2740</v>
      </c>
    </row>
    <row r="509" spans="1:3" x14ac:dyDescent="0.2">
      <c r="A509" t="s">
        <v>654</v>
      </c>
      <c r="B509" t="s">
        <v>40</v>
      </c>
      <c r="C509" t="s">
        <v>1723</v>
      </c>
    </row>
    <row r="510" spans="1:3" x14ac:dyDescent="0.2">
      <c r="A510" t="s">
        <v>684</v>
      </c>
      <c r="B510" t="s">
        <v>685</v>
      </c>
      <c r="C510" t="s">
        <v>1729</v>
      </c>
    </row>
    <row r="511" spans="1:3" x14ac:dyDescent="0.2">
      <c r="A511" t="s">
        <v>881</v>
      </c>
      <c r="B511" t="s">
        <v>685</v>
      </c>
      <c r="C511" t="s">
        <v>1729</v>
      </c>
    </row>
    <row r="512" spans="1:3" x14ac:dyDescent="0.2">
      <c r="A512" t="s">
        <v>2568</v>
      </c>
      <c r="B512" t="s">
        <v>685</v>
      </c>
      <c r="C512" t="s">
        <v>1729</v>
      </c>
    </row>
    <row r="513" spans="1:3" x14ac:dyDescent="0.2">
      <c r="A513" t="s">
        <v>2527</v>
      </c>
      <c r="B513" t="s">
        <v>685</v>
      </c>
      <c r="C513" t="s">
        <v>1729</v>
      </c>
    </row>
    <row r="514" spans="1:3" x14ac:dyDescent="0.2">
      <c r="A514" t="s">
        <v>455</v>
      </c>
      <c r="B514" t="s">
        <v>456</v>
      </c>
      <c r="C514" t="s">
        <v>1650</v>
      </c>
    </row>
    <row r="515" spans="1:3" x14ac:dyDescent="0.2">
      <c r="A515" t="s">
        <v>309</v>
      </c>
      <c r="B515" t="s">
        <v>83</v>
      </c>
      <c r="C515" t="s">
        <v>1582</v>
      </c>
    </row>
    <row r="516" spans="1:3" x14ac:dyDescent="0.2">
      <c r="A516" t="s">
        <v>678</v>
      </c>
      <c r="B516" t="s">
        <v>83</v>
      </c>
      <c r="C516" t="s">
        <v>1582</v>
      </c>
    </row>
    <row r="517" spans="1:3" x14ac:dyDescent="0.2">
      <c r="A517" t="s">
        <v>864</v>
      </c>
      <c r="B517" t="s">
        <v>83</v>
      </c>
      <c r="C517" t="s">
        <v>1582</v>
      </c>
    </row>
    <row r="518" spans="1:3" x14ac:dyDescent="0.2">
      <c r="A518" t="s">
        <v>2576</v>
      </c>
      <c r="B518" t="s">
        <v>83</v>
      </c>
      <c r="C518" t="s">
        <v>1582</v>
      </c>
    </row>
    <row r="519" spans="1:3" x14ac:dyDescent="0.2">
      <c r="A519" t="s">
        <v>921</v>
      </c>
      <c r="B519" t="s">
        <v>83</v>
      </c>
      <c r="C519" t="s">
        <v>1582</v>
      </c>
    </row>
    <row r="520" spans="1:3" x14ac:dyDescent="0.2">
      <c r="A520" t="s">
        <v>2514</v>
      </c>
      <c r="B520" t="s">
        <v>83</v>
      </c>
      <c r="C520" t="s">
        <v>1582</v>
      </c>
    </row>
    <row r="521" spans="1:3" x14ac:dyDescent="0.2">
      <c r="A521" t="s">
        <v>1235</v>
      </c>
      <c r="B521" t="s">
        <v>83</v>
      </c>
      <c r="C521" t="s">
        <v>1582</v>
      </c>
    </row>
    <row r="522" spans="1:3" x14ac:dyDescent="0.2">
      <c r="A522" t="s">
        <v>2712</v>
      </c>
      <c r="B522" t="s">
        <v>2848</v>
      </c>
      <c r="C522" t="s">
        <v>2811</v>
      </c>
    </row>
    <row r="523" spans="1:3" x14ac:dyDescent="0.2">
      <c r="A523" t="s">
        <v>875</v>
      </c>
      <c r="B523" t="s">
        <v>876</v>
      </c>
      <c r="C523" t="s">
        <v>2026</v>
      </c>
    </row>
    <row r="524" spans="1:3" x14ac:dyDescent="0.2">
      <c r="A524" t="s">
        <v>2567</v>
      </c>
      <c r="B524" t="s">
        <v>876</v>
      </c>
      <c r="C524" t="s">
        <v>2026</v>
      </c>
    </row>
    <row r="525" spans="1:3" x14ac:dyDescent="0.2">
      <c r="A525" t="s">
        <v>929</v>
      </c>
      <c r="B525" t="s">
        <v>876</v>
      </c>
      <c r="C525" t="s">
        <v>2026</v>
      </c>
    </row>
    <row r="526" spans="1:3" x14ac:dyDescent="0.2">
      <c r="A526" t="s">
        <v>866</v>
      </c>
      <c r="B526" t="s">
        <v>85</v>
      </c>
      <c r="C526" t="s">
        <v>2025</v>
      </c>
    </row>
    <row r="527" spans="1:3" x14ac:dyDescent="0.2">
      <c r="A527" t="s">
        <v>2591</v>
      </c>
      <c r="B527" t="s">
        <v>85</v>
      </c>
      <c r="C527" t="s">
        <v>2025</v>
      </c>
    </row>
    <row r="528" spans="1:3" x14ac:dyDescent="0.2">
      <c r="A528" t="s">
        <v>923</v>
      </c>
      <c r="B528" t="s">
        <v>85</v>
      </c>
      <c r="C528" t="s">
        <v>2025</v>
      </c>
    </row>
    <row r="529" spans="1:3" x14ac:dyDescent="0.2">
      <c r="A529" t="s">
        <v>363</v>
      </c>
      <c r="B529" t="s">
        <v>145</v>
      </c>
      <c r="C529" t="s">
        <v>1612</v>
      </c>
    </row>
    <row r="530" spans="1:3" x14ac:dyDescent="0.2">
      <c r="A530" t="s">
        <v>658</v>
      </c>
      <c r="B530" t="s">
        <v>145</v>
      </c>
      <c r="C530" t="s">
        <v>1612</v>
      </c>
    </row>
    <row r="531" spans="1:3" x14ac:dyDescent="0.2">
      <c r="A531" t="s">
        <v>771</v>
      </c>
      <c r="B531" t="s">
        <v>145</v>
      </c>
      <c r="C531" t="s">
        <v>1612</v>
      </c>
    </row>
    <row r="532" spans="1:3" x14ac:dyDescent="0.2">
      <c r="A532" t="s">
        <v>904</v>
      </c>
      <c r="B532" t="s">
        <v>145</v>
      </c>
      <c r="C532" t="s">
        <v>1612</v>
      </c>
    </row>
    <row r="533" spans="1:3" x14ac:dyDescent="0.2">
      <c r="A533" t="s">
        <v>1345</v>
      </c>
      <c r="B533" t="s">
        <v>145</v>
      </c>
      <c r="C533" t="s">
        <v>1612</v>
      </c>
    </row>
    <row r="534" spans="1:3" x14ac:dyDescent="0.2">
      <c r="A534" t="s">
        <v>462</v>
      </c>
      <c r="B534" t="s">
        <v>1980</v>
      </c>
      <c r="C534" t="s">
        <v>1979</v>
      </c>
    </row>
    <row r="535" spans="1:3" x14ac:dyDescent="0.2">
      <c r="A535" t="s">
        <v>858</v>
      </c>
      <c r="B535" t="s">
        <v>859</v>
      </c>
      <c r="C535" t="s">
        <v>1798</v>
      </c>
    </row>
    <row r="536" spans="1:3" x14ac:dyDescent="0.2">
      <c r="A536" t="s">
        <v>2579</v>
      </c>
      <c r="B536" t="s">
        <v>859</v>
      </c>
      <c r="C536" t="s">
        <v>1798</v>
      </c>
    </row>
    <row r="537" spans="1:3" x14ac:dyDescent="0.2">
      <c r="A537" t="s">
        <v>918</v>
      </c>
      <c r="B537" t="s">
        <v>859</v>
      </c>
      <c r="C537" t="s">
        <v>1798</v>
      </c>
    </row>
    <row r="538" spans="1:3" x14ac:dyDescent="0.2">
      <c r="A538" t="s">
        <v>510</v>
      </c>
      <c r="B538" t="s">
        <v>126</v>
      </c>
      <c r="C538" t="s">
        <v>2805</v>
      </c>
    </row>
    <row r="539" spans="1:3" x14ac:dyDescent="0.2">
      <c r="A539" t="s">
        <v>547</v>
      </c>
      <c r="B539" t="s">
        <v>126</v>
      </c>
      <c r="C539" t="s">
        <v>1689</v>
      </c>
    </row>
    <row r="540" spans="1:3" x14ac:dyDescent="0.2">
      <c r="A540" t="s">
        <v>303</v>
      </c>
      <c r="B540" t="s">
        <v>77</v>
      </c>
      <c r="C540" t="s">
        <v>1578</v>
      </c>
    </row>
    <row r="541" spans="1:3" x14ac:dyDescent="0.2">
      <c r="A541" t="s">
        <v>672</v>
      </c>
      <c r="B541" t="s">
        <v>77</v>
      </c>
      <c r="C541" t="s">
        <v>1578</v>
      </c>
    </row>
    <row r="542" spans="1:3" x14ac:dyDescent="0.2">
      <c r="A542" t="s">
        <v>854</v>
      </c>
      <c r="B542" t="s">
        <v>77</v>
      </c>
      <c r="C542" t="s">
        <v>1578</v>
      </c>
    </row>
    <row r="543" spans="1:3" x14ac:dyDescent="0.2">
      <c r="A543" t="s">
        <v>2589</v>
      </c>
      <c r="B543" t="s">
        <v>77</v>
      </c>
      <c r="C543" t="s">
        <v>1578</v>
      </c>
    </row>
    <row r="544" spans="1:3" x14ac:dyDescent="0.2">
      <c r="A544" t="s">
        <v>914</v>
      </c>
      <c r="B544" t="s">
        <v>77</v>
      </c>
      <c r="C544" t="s">
        <v>1578</v>
      </c>
    </row>
    <row r="545" spans="1:3" x14ac:dyDescent="0.2">
      <c r="A545" t="s">
        <v>1232</v>
      </c>
      <c r="B545" t="s">
        <v>77</v>
      </c>
      <c r="C545" t="s">
        <v>1578</v>
      </c>
    </row>
    <row r="546" spans="1:3" x14ac:dyDescent="0.2">
      <c r="A546" t="s">
        <v>507</v>
      </c>
      <c r="B546" t="s">
        <v>137</v>
      </c>
      <c r="C546" t="s">
        <v>1671</v>
      </c>
    </row>
    <row r="547" spans="1:3" x14ac:dyDescent="0.2">
      <c r="A547" t="s">
        <v>529</v>
      </c>
      <c r="B547" t="s">
        <v>137</v>
      </c>
      <c r="C547" t="s">
        <v>1671</v>
      </c>
    </row>
    <row r="548" spans="1:3" x14ac:dyDescent="0.2">
      <c r="A548" t="s">
        <v>560</v>
      </c>
      <c r="B548" t="s">
        <v>137</v>
      </c>
      <c r="C548" t="s">
        <v>1671</v>
      </c>
    </row>
    <row r="549" spans="1:3" x14ac:dyDescent="0.2">
      <c r="A549" t="s">
        <v>794</v>
      </c>
      <c r="B549" t="s">
        <v>137</v>
      </c>
      <c r="C549" t="s">
        <v>1671</v>
      </c>
    </row>
    <row r="550" spans="1:3" x14ac:dyDescent="0.2">
      <c r="A550" t="s">
        <v>944</v>
      </c>
      <c r="B550" t="s">
        <v>137</v>
      </c>
      <c r="C550" t="s">
        <v>1671</v>
      </c>
    </row>
    <row r="551" spans="1:3" x14ac:dyDescent="0.2">
      <c r="A551" t="s">
        <v>1248</v>
      </c>
      <c r="B551" t="s">
        <v>137</v>
      </c>
      <c r="C551" t="s">
        <v>1671</v>
      </c>
    </row>
    <row r="552" spans="1:3" x14ac:dyDescent="0.2">
      <c r="A552" t="s">
        <v>1260</v>
      </c>
      <c r="B552" t="s">
        <v>137</v>
      </c>
      <c r="C552" t="s">
        <v>1671</v>
      </c>
    </row>
    <row r="553" spans="1:3" x14ac:dyDescent="0.2">
      <c r="A553" t="s">
        <v>1293</v>
      </c>
      <c r="B553" t="s">
        <v>137</v>
      </c>
      <c r="C553" t="s">
        <v>1671</v>
      </c>
    </row>
    <row r="554" spans="1:3" x14ac:dyDescent="0.2">
      <c r="A554" t="s">
        <v>1303</v>
      </c>
      <c r="B554" t="s">
        <v>137</v>
      </c>
      <c r="C554" t="s">
        <v>1671</v>
      </c>
    </row>
    <row r="555" spans="1:3" x14ac:dyDescent="0.2">
      <c r="A555" t="s">
        <v>2187</v>
      </c>
      <c r="B555" t="s">
        <v>2188</v>
      </c>
      <c r="C555" t="s">
        <v>2404</v>
      </c>
    </row>
    <row r="556" spans="1:3" x14ac:dyDescent="0.2">
      <c r="A556" t="s">
        <v>2186</v>
      </c>
      <c r="B556" t="s">
        <v>2188</v>
      </c>
      <c r="C556" t="s">
        <v>2404</v>
      </c>
    </row>
    <row r="557" spans="1:3" x14ac:dyDescent="0.2">
      <c r="A557" t="s">
        <v>1127</v>
      </c>
      <c r="B557" t="s">
        <v>1128</v>
      </c>
      <c r="C557" t="s">
        <v>1996</v>
      </c>
    </row>
    <row r="558" spans="1:3" x14ac:dyDescent="0.2">
      <c r="A558" t="s">
        <v>468</v>
      </c>
      <c r="B558" t="s">
        <v>469</v>
      </c>
      <c r="C558" t="s">
        <v>1656</v>
      </c>
    </row>
    <row r="559" spans="1:3" x14ac:dyDescent="0.2">
      <c r="A559" t="s">
        <v>1060</v>
      </c>
      <c r="B559" t="s">
        <v>1061</v>
      </c>
      <c r="C559" t="s">
        <v>1852</v>
      </c>
    </row>
    <row r="560" spans="1:3" x14ac:dyDescent="0.2">
      <c r="A560" t="s">
        <v>474</v>
      </c>
      <c r="B560" t="s">
        <v>475</v>
      </c>
      <c r="C560" t="s">
        <v>1659</v>
      </c>
    </row>
    <row r="561" spans="1:3" x14ac:dyDescent="0.2">
      <c r="A561" t="s">
        <v>1413</v>
      </c>
      <c r="B561" t="s">
        <v>475</v>
      </c>
      <c r="C561" t="s">
        <v>1659</v>
      </c>
    </row>
    <row r="562" spans="1:3" x14ac:dyDescent="0.2">
      <c r="A562" t="s">
        <v>977</v>
      </c>
      <c r="B562" t="s">
        <v>978</v>
      </c>
      <c r="C562" t="s">
        <v>1820</v>
      </c>
    </row>
    <row r="563" spans="1:3" x14ac:dyDescent="0.2">
      <c r="A563" t="s">
        <v>1095</v>
      </c>
      <c r="B563" t="s">
        <v>978</v>
      </c>
      <c r="C563" t="s">
        <v>1820</v>
      </c>
    </row>
    <row r="564" spans="1:3" x14ac:dyDescent="0.2">
      <c r="A564" t="s">
        <v>518</v>
      </c>
      <c r="B564" t="s">
        <v>519</v>
      </c>
      <c r="C564" t="s">
        <v>1678</v>
      </c>
    </row>
    <row r="565" spans="1:3" x14ac:dyDescent="0.2">
      <c r="A565" t="s">
        <v>2641</v>
      </c>
      <c r="B565" t="s">
        <v>519</v>
      </c>
      <c r="C565" t="s">
        <v>1678</v>
      </c>
    </row>
    <row r="566" spans="1:3" x14ac:dyDescent="0.2">
      <c r="A566" t="s">
        <v>554</v>
      </c>
      <c r="B566" t="s">
        <v>519</v>
      </c>
      <c r="C566" t="s">
        <v>1678</v>
      </c>
    </row>
    <row r="567" spans="1:3" x14ac:dyDescent="0.2">
      <c r="A567" t="s">
        <v>1129</v>
      </c>
      <c r="B567" t="s">
        <v>1998</v>
      </c>
      <c r="C567" t="s">
        <v>1997</v>
      </c>
    </row>
    <row r="568" spans="1:3" x14ac:dyDescent="0.2">
      <c r="A568" t="s">
        <v>2089</v>
      </c>
      <c r="B568" t="s">
        <v>2090</v>
      </c>
      <c r="C568" t="s">
        <v>2402</v>
      </c>
    </row>
    <row r="569" spans="1:3" x14ac:dyDescent="0.2">
      <c r="A569" t="s">
        <v>2141</v>
      </c>
      <c r="B569" t="s">
        <v>2090</v>
      </c>
      <c r="C569" t="s">
        <v>2402</v>
      </c>
    </row>
    <row r="570" spans="1:3" x14ac:dyDescent="0.2">
      <c r="A570" t="s">
        <v>382</v>
      </c>
      <c r="B570" t="s">
        <v>383</v>
      </c>
      <c r="C570" t="s">
        <v>1624</v>
      </c>
    </row>
    <row r="571" spans="1:3" x14ac:dyDescent="0.2">
      <c r="A571" t="s">
        <v>397</v>
      </c>
      <c r="B571" t="s">
        <v>398</v>
      </c>
      <c r="C571" t="s">
        <v>1630</v>
      </c>
    </row>
    <row r="572" spans="1:3" x14ac:dyDescent="0.2">
      <c r="A572" t="s">
        <v>2092</v>
      </c>
      <c r="B572" t="s">
        <v>2356</v>
      </c>
      <c r="C572" t="s">
        <v>2403</v>
      </c>
    </row>
    <row r="573" spans="1:3" x14ac:dyDescent="0.2">
      <c r="A573" t="s">
        <v>2144</v>
      </c>
      <c r="B573" t="s">
        <v>2356</v>
      </c>
      <c r="C573" t="s">
        <v>2403</v>
      </c>
    </row>
    <row r="574" spans="1:3" x14ac:dyDescent="0.2">
      <c r="A574" t="s">
        <v>1437</v>
      </c>
      <c r="B574" t="s">
        <v>1438</v>
      </c>
      <c r="C574" t="s">
        <v>1952</v>
      </c>
    </row>
    <row r="575" spans="1:3" x14ac:dyDescent="0.2">
      <c r="A575" t="s">
        <v>970</v>
      </c>
      <c r="B575" t="s">
        <v>971</v>
      </c>
      <c r="C575" t="s">
        <v>2037</v>
      </c>
    </row>
    <row r="576" spans="1:3" x14ac:dyDescent="0.2">
      <c r="A576" t="s">
        <v>955</v>
      </c>
      <c r="B576" t="s">
        <v>956</v>
      </c>
      <c r="C576" t="s">
        <v>2033</v>
      </c>
    </row>
    <row r="577" spans="1:3" x14ac:dyDescent="0.2">
      <c r="A577" t="s">
        <v>953</v>
      </c>
      <c r="B577" t="s">
        <v>954</v>
      </c>
      <c r="C577" t="s">
        <v>2032</v>
      </c>
    </row>
    <row r="578" spans="1:3" x14ac:dyDescent="0.2">
      <c r="A578" t="s">
        <v>959</v>
      </c>
      <c r="B578" t="s">
        <v>960</v>
      </c>
      <c r="C578" t="s">
        <v>2035</v>
      </c>
    </row>
    <row r="579" spans="1:3" x14ac:dyDescent="0.2">
      <c r="A579" t="s">
        <v>957</v>
      </c>
      <c r="B579" t="s">
        <v>958</v>
      </c>
      <c r="C579" t="s">
        <v>2034</v>
      </c>
    </row>
    <row r="580" spans="1:3" x14ac:dyDescent="0.2">
      <c r="A580" t="s">
        <v>951</v>
      </c>
      <c r="B580" t="s">
        <v>952</v>
      </c>
      <c r="C580" t="s">
        <v>2030</v>
      </c>
    </row>
    <row r="581" spans="1:3" x14ac:dyDescent="0.2">
      <c r="A581" t="s">
        <v>963</v>
      </c>
      <c r="B581" t="s">
        <v>964</v>
      </c>
      <c r="C581" t="s">
        <v>2037</v>
      </c>
    </row>
    <row r="582" spans="1:3" x14ac:dyDescent="0.2">
      <c r="A582" t="s">
        <v>961</v>
      </c>
      <c r="B582" t="s">
        <v>962</v>
      </c>
      <c r="C582" t="s">
        <v>2036</v>
      </c>
    </row>
    <row r="583" spans="1:3" x14ac:dyDescent="0.2">
      <c r="A583" t="s">
        <v>972</v>
      </c>
      <c r="B583" t="s">
        <v>962</v>
      </c>
      <c r="C583" t="s">
        <v>2036</v>
      </c>
    </row>
    <row r="584" spans="1:3" x14ac:dyDescent="0.2">
      <c r="A584" t="s">
        <v>968</v>
      </c>
      <c r="B584" t="s">
        <v>969</v>
      </c>
      <c r="C584" t="s">
        <v>2031</v>
      </c>
    </row>
    <row r="585" spans="1:3" x14ac:dyDescent="0.2">
      <c r="A585" t="s">
        <v>1156</v>
      </c>
      <c r="B585" t="s">
        <v>1157</v>
      </c>
      <c r="C585" t="s">
        <v>1875</v>
      </c>
    </row>
    <row r="586" spans="1:3" x14ac:dyDescent="0.2">
      <c r="A586" t="s">
        <v>850</v>
      </c>
      <c r="B586" t="s">
        <v>851</v>
      </c>
      <c r="C586" t="s">
        <v>1794</v>
      </c>
    </row>
    <row r="587" spans="1:3" x14ac:dyDescent="0.2">
      <c r="A587" t="s">
        <v>867</v>
      </c>
      <c r="B587" t="s">
        <v>86</v>
      </c>
      <c r="C587" t="s">
        <v>1799</v>
      </c>
    </row>
    <row r="588" spans="1:3" x14ac:dyDescent="0.2">
      <c r="A588" t="s">
        <v>924</v>
      </c>
      <c r="B588" t="s">
        <v>86</v>
      </c>
      <c r="C588" t="s">
        <v>1799</v>
      </c>
    </row>
    <row r="589" spans="1:3" x14ac:dyDescent="0.2">
      <c r="A589" t="s">
        <v>1355</v>
      </c>
      <c r="B589" t="s">
        <v>1356</v>
      </c>
      <c r="C589" t="s">
        <v>1936</v>
      </c>
    </row>
    <row r="590" spans="1:3" x14ac:dyDescent="0.2">
      <c r="A590" t="s">
        <v>1382</v>
      </c>
      <c r="B590" t="s">
        <v>1356</v>
      </c>
      <c r="C590" t="s">
        <v>1936</v>
      </c>
    </row>
    <row r="591" spans="1:3" x14ac:dyDescent="0.2">
      <c r="A591" t="s">
        <v>2264</v>
      </c>
      <c r="B591" t="s">
        <v>2265</v>
      </c>
      <c r="C591" s="1" t="s">
        <v>2396</v>
      </c>
    </row>
    <row r="592" spans="1:3" x14ac:dyDescent="0.2">
      <c r="A592" t="s">
        <v>2284</v>
      </c>
      <c r="B592" t="s">
        <v>2285</v>
      </c>
      <c r="C592" s="1" t="s">
        <v>2397</v>
      </c>
    </row>
    <row r="593" spans="1:3" x14ac:dyDescent="0.2">
      <c r="A593" t="s">
        <v>2274</v>
      </c>
      <c r="B593" t="s">
        <v>2275</v>
      </c>
      <c r="C593" s="1" t="s">
        <v>2398</v>
      </c>
    </row>
    <row r="594" spans="1:3" x14ac:dyDescent="0.2">
      <c r="A594" t="s">
        <v>2726</v>
      </c>
      <c r="B594" t="s">
        <v>2870</v>
      </c>
      <c r="C594" t="s">
        <v>2869</v>
      </c>
    </row>
    <row r="595" spans="1:3" x14ac:dyDescent="0.2">
      <c r="A595" t="s">
        <v>2878</v>
      </c>
      <c r="B595" t="s">
        <v>2870</v>
      </c>
      <c r="C595" t="s">
        <v>2869</v>
      </c>
    </row>
    <row r="596" spans="1:3" x14ac:dyDescent="0.2">
      <c r="A596" t="s">
        <v>2877</v>
      </c>
      <c r="B596" t="s">
        <v>2870</v>
      </c>
      <c r="C596" t="s">
        <v>2869</v>
      </c>
    </row>
    <row r="597" spans="1:3" x14ac:dyDescent="0.2">
      <c r="A597" t="s">
        <v>2714</v>
      </c>
      <c r="B597" t="s">
        <v>2870</v>
      </c>
      <c r="C597" t="s">
        <v>2869</v>
      </c>
    </row>
    <row r="598" spans="1:3" x14ac:dyDescent="0.2">
      <c r="A598" t="s">
        <v>452</v>
      </c>
      <c r="B598" t="s">
        <v>453</v>
      </c>
      <c r="C598" t="s">
        <v>1649</v>
      </c>
    </row>
    <row r="599" spans="1:3" x14ac:dyDescent="0.2">
      <c r="A599" t="s">
        <v>511</v>
      </c>
      <c r="B599" t="s">
        <v>127</v>
      </c>
      <c r="C599" t="s">
        <v>1673</v>
      </c>
    </row>
    <row r="600" spans="1:3" x14ac:dyDescent="0.2">
      <c r="A600" t="s">
        <v>2630</v>
      </c>
      <c r="B600" t="s">
        <v>127</v>
      </c>
      <c r="C600" t="s">
        <v>1673</v>
      </c>
    </row>
    <row r="601" spans="1:3" x14ac:dyDescent="0.2">
      <c r="A601" t="s">
        <v>548</v>
      </c>
      <c r="B601" t="s">
        <v>127</v>
      </c>
      <c r="C601" t="s">
        <v>1673</v>
      </c>
    </row>
    <row r="602" spans="1:3" x14ac:dyDescent="0.2">
      <c r="A602" t="s">
        <v>508</v>
      </c>
      <c r="B602" t="s">
        <v>509</v>
      </c>
      <c r="C602" t="s">
        <v>1627</v>
      </c>
    </row>
    <row r="603" spans="1:3" x14ac:dyDescent="0.2">
      <c r="A603" t="s">
        <v>2629</v>
      </c>
      <c r="B603" t="s">
        <v>509</v>
      </c>
      <c r="C603" t="s">
        <v>1627</v>
      </c>
    </row>
    <row r="604" spans="1:3" x14ac:dyDescent="0.2">
      <c r="A604" t="s">
        <v>546</v>
      </c>
      <c r="B604" t="s">
        <v>509</v>
      </c>
      <c r="C604" t="s">
        <v>1627</v>
      </c>
    </row>
    <row r="605" spans="1:3" x14ac:dyDescent="0.2">
      <c r="A605" t="s">
        <v>260</v>
      </c>
      <c r="B605" t="s">
        <v>261</v>
      </c>
      <c r="C605" t="s">
        <v>1562</v>
      </c>
    </row>
    <row r="606" spans="1:3" x14ac:dyDescent="0.2">
      <c r="A606" t="s">
        <v>289</v>
      </c>
      <c r="B606" t="s">
        <v>261</v>
      </c>
      <c r="C606" t="s">
        <v>1562</v>
      </c>
    </row>
    <row r="607" spans="1:3" x14ac:dyDescent="0.2">
      <c r="A607" t="s">
        <v>1111</v>
      </c>
      <c r="B607" t="s">
        <v>261</v>
      </c>
      <c r="C607" t="s">
        <v>1924</v>
      </c>
    </row>
    <row r="608" spans="1:3" x14ac:dyDescent="0.2">
      <c r="A608" t="s">
        <v>1321</v>
      </c>
      <c r="B608" t="s">
        <v>261</v>
      </c>
      <c r="C608" t="s">
        <v>1924</v>
      </c>
    </row>
    <row r="609" spans="1:3" x14ac:dyDescent="0.2">
      <c r="A609" t="s">
        <v>1331</v>
      </c>
      <c r="B609" t="s">
        <v>261</v>
      </c>
      <c r="C609" t="s">
        <v>1928</v>
      </c>
    </row>
    <row r="610" spans="1:3" x14ac:dyDescent="0.2">
      <c r="A610" t="s">
        <v>392</v>
      </c>
      <c r="B610" t="s">
        <v>393</v>
      </c>
      <c r="C610" t="s">
        <v>1628</v>
      </c>
    </row>
    <row r="611" spans="1:3" x14ac:dyDescent="0.2">
      <c r="A611" t="s">
        <v>390</v>
      </c>
      <c r="B611" t="s">
        <v>391</v>
      </c>
      <c r="C611" t="s">
        <v>1627</v>
      </c>
    </row>
    <row r="612" spans="1:3" x14ac:dyDescent="0.2">
      <c r="A612" t="s">
        <v>258</v>
      </c>
      <c r="B612" t="s">
        <v>259</v>
      </c>
      <c r="C612" t="s">
        <v>1561</v>
      </c>
    </row>
    <row r="613" spans="1:3" x14ac:dyDescent="0.2">
      <c r="A613" t="s">
        <v>288</v>
      </c>
      <c r="B613" t="s">
        <v>259</v>
      </c>
      <c r="C613" t="s">
        <v>1561</v>
      </c>
    </row>
    <row r="614" spans="1:3" x14ac:dyDescent="0.2">
      <c r="A614" t="s">
        <v>1110</v>
      </c>
      <c r="B614" t="s">
        <v>259</v>
      </c>
      <c r="C614" t="s">
        <v>1923</v>
      </c>
    </row>
    <row r="615" spans="1:3" x14ac:dyDescent="0.2">
      <c r="A615" t="s">
        <v>1320</v>
      </c>
      <c r="B615" t="s">
        <v>259</v>
      </c>
      <c r="C615" t="s">
        <v>1923</v>
      </c>
    </row>
    <row r="616" spans="1:3" x14ac:dyDescent="0.2">
      <c r="A616" t="s">
        <v>1333</v>
      </c>
      <c r="B616" t="s">
        <v>259</v>
      </c>
      <c r="C616" t="s">
        <v>1930</v>
      </c>
    </row>
    <row r="617" spans="1:3" x14ac:dyDescent="0.2">
      <c r="A617" t="s">
        <v>388</v>
      </c>
      <c r="B617" t="s">
        <v>389</v>
      </c>
      <c r="C617" t="s">
        <v>1626</v>
      </c>
    </row>
    <row r="618" spans="1:3" x14ac:dyDescent="0.2">
      <c r="A618" t="s">
        <v>648</v>
      </c>
      <c r="B618" t="s">
        <v>389</v>
      </c>
      <c r="C618" t="s">
        <v>1626</v>
      </c>
    </row>
    <row r="619" spans="1:3" x14ac:dyDescent="0.2">
      <c r="A619" t="s">
        <v>399</v>
      </c>
      <c r="B619" t="s">
        <v>400</v>
      </c>
      <c r="C619" t="s">
        <v>1631</v>
      </c>
    </row>
    <row r="620" spans="1:3" x14ac:dyDescent="0.2">
      <c r="A620" t="s">
        <v>424</v>
      </c>
      <c r="B620" t="s">
        <v>69</v>
      </c>
      <c r="C620" t="s">
        <v>1635</v>
      </c>
    </row>
    <row r="621" spans="1:3" x14ac:dyDescent="0.2">
      <c r="A621" t="s">
        <v>1114</v>
      </c>
      <c r="B621" t="s">
        <v>69</v>
      </c>
      <c r="C621" t="s">
        <v>1635</v>
      </c>
    </row>
    <row r="622" spans="1:3" x14ac:dyDescent="0.2">
      <c r="A622" t="s">
        <v>470</v>
      </c>
      <c r="B622" t="s">
        <v>471</v>
      </c>
      <c r="C622" t="s">
        <v>1657</v>
      </c>
    </row>
    <row r="623" spans="1:3" x14ac:dyDescent="0.2">
      <c r="A623" t="s">
        <v>1274</v>
      </c>
      <c r="B623" t="s">
        <v>1275</v>
      </c>
      <c r="C623" t="s">
        <v>1910</v>
      </c>
    </row>
    <row r="624" spans="1:3" x14ac:dyDescent="0.2">
      <c r="A624" t="s">
        <v>1131</v>
      </c>
      <c r="B624" t="s">
        <v>2000</v>
      </c>
      <c r="C624" t="s">
        <v>1999</v>
      </c>
    </row>
    <row r="625" spans="1:3" x14ac:dyDescent="0.2">
      <c r="A625" t="s">
        <v>1335</v>
      </c>
      <c r="B625" t="s">
        <v>1336</v>
      </c>
      <c r="C625" t="s">
        <v>1931</v>
      </c>
    </row>
    <row r="626" spans="1:3" x14ac:dyDescent="0.2">
      <c r="A626" t="s">
        <v>1450</v>
      </c>
      <c r="B626" t="s">
        <v>1451</v>
      </c>
      <c r="C626" t="s">
        <v>1954</v>
      </c>
    </row>
    <row r="627" spans="1:3" x14ac:dyDescent="0.2">
      <c r="A627" t="s">
        <v>1289</v>
      </c>
      <c r="B627" t="s">
        <v>1290</v>
      </c>
      <c r="C627" t="s">
        <v>1918</v>
      </c>
    </row>
    <row r="628" spans="1:3" x14ac:dyDescent="0.2">
      <c r="A628" t="s">
        <v>1287</v>
      </c>
      <c r="B628" t="s">
        <v>1288</v>
      </c>
      <c r="C628" t="s">
        <v>1917</v>
      </c>
    </row>
    <row r="629" spans="1:3" x14ac:dyDescent="0.2">
      <c r="A629" t="s">
        <v>1285</v>
      </c>
      <c r="B629" t="s">
        <v>1286</v>
      </c>
      <c r="C629" t="s">
        <v>1916</v>
      </c>
    </row>
    <row r="630" spans="1:3" x14ac:dyDescent="0.2">
      <c r="A630" t="s">
        <v>1220</v>
      </c>
      <c r="B630" t="s">
        <v>1221</v>
      </c>
      <c r="C630" t="s">
        <v>1904</v>
      </c>
    </row>
    <row r="631" spans="1:3" x14ac:dyDescent="0.2">
      <c r="A631" t="s">
        <v>333</v>
      </c>
      <c r="B631" t="s">
        <v>334</v>
      </c>
      <c r="C631" t="s">
        <v>1601</v>
      </c>
    </row>
    <row r="632" spans="1:3" x14ac:dyDescent="0.2">
      <c r="A632" t="s">
        <v>2537</v>
      </c>
      <c r="B632" t="s">
        <v>334</v>
      </c>
      <c r="C632" t="s">
        <v>1601</v>
      </c>
    </row>
    <row r="633" spans="1:3" x14ac:dyDescent="0.2">
      <c r="A633" t="s">
        <v>345</v>
      </c>
      <c r="B633" t="s">
        <v>334</v>
      </c>
      <c r="C633" t="s">
        <v>1601</v>
      </c>
    </row>
    <row r="634" spans="1:3" x14ac:dyDescent="0.2">
      <c r="A634" t="s">
        <v>2886</v>
      </c>
      <c r="B634" t="s">
        <v>2920</v>
      </c>
      <c r="C634" t="s">
        <v>2887</v>
      </c>
    </row>
    <row r="635" spans="1:3" x14ac:dyDescent="0.2">
      <c r="A635" t="s">
        <v>2889</v>
      </c>
      <c r="B635" t="s">
        <v>2915</v>
      </c>
      <c r="C635" t="s">
        <v>2890</v>
      </c>
    </row>
    <row r="636" spans="1:3" x14ac:dyDescent="0.2">
      <c r="A636" t="s">
        <v>579</v>
      </c>
      <c r="B636" t="s">
        <v>580</v>
      </c>
      <c r="C636" t="s">
        <v>1697</v>
      </c>
    </row>
    <row r="637" spans="1:3" x14ac:dyDescent="0.2">
      <c r="A637" t="s">
        <v>270</v>
      </c>
      <c r="B637" t="s">
        <v>1</v>
      </c>
      <c r="C637" t="s">
        <v>1567</v>
      </c>
    </row>
    <row r="638" spans="1:3" x14ac:dyDescent="0.2">
      <c r="A638" t="s">
        <v>581</v>
      </c>
      <c r="B638" t="s">
        <v>582</v>
      </c>
      <c r="C638" t="s">
        <v>1698</v>
      </c>
    </row>
    <row r="639" spans="1:3" x14ac:dyDescent="0.2">
      <c r="A639" t="s">
        <v>272</v>
      </c>
      <c r="B639" t="s">
        <v>2</v>
      </c>
      <c r="C639" t="s">
        <v>1568</v>
      </c>
    </row>
    <row r="640" spans="1:3" x14ac:dyDescent="0.2">
      <c r="A640" t="s">
        <v>376</v>
      </c>
      <c r="B640" t="s">
        <v>377</v>
      </c>
      <c r="C640" t="s">
        <v>1620</v>
      </c>
    </row>
    <row r="641" spans="1:3" x14ac:dyDescent="0.2">
      <c r="A641" t="s">
        <v>1065</v>
      </c>
      <c r="B641" t="s">
        <v>1066</v>
      </c>
      <c r="C641" t="s">
        <v>1855</v>
      </c>
    </row>
    <row r="642" spans="1:3" x14ac:dyDescent="0.2">
      <c r="A642" t="s">
        <v>1175</v>
      </c>
      <c r="B642" t="s">
        <v>23</v>
      </c>
      <c r="C642" t="s">
        <v>1883</v>
      </c>
    </row>
    <row r="643" spans="1:3" x14ac:dyDescent="0.2">
      <c r="A643" t="s">
        <v>1182</v>
      </c>
      <c r="B643" t="s">
        <v>1183</v>
      </c>
      <c r="C643" t="s">
        <v>1890</v>
      </c>
    </row>
    <row r="644" spans="1:3" x14ac:dyDescent="0.2">
      <c r="A644" t="s">
        <v>1180</v>
      </c>
      <c r="B644" t="s">
        <v>27</v>
      </c>
      <c r="C644" t="s">
        <v>1888</v>
      </c>
    </row>
    <row r="645" spans="1:3" x14ac:dyDescent="0.2">
      <c r="A645" t="s">
        <v>1174</v>
      </c>
      <c r="B645" t="s">
        <v>22</v>
      </c>
      <c r="C645" t="s">
        <v>1882</v>
      </c>
    </row>
    <row r="646" spans="1:3" x14ac:dyDescent="0.2">
      <c r="A646" t="s">
        <v>1179</v>
      </c>
      <c r="B646" t="s">
        <v>26</v>
      </c>
      <c r="C646" t="s">
        <v>1887</v>
      </c>
    </row>
    <row r="647" spans="1:3" x14ac:dyDescent="0.2">
      <c r="A647" t="s">
        <v>1119</v>
      </c>
      <c r="B647" t="s">
        <v>1994</v>
      </c>
      <c r="C647" t="s">
        <v>1993</v>
      </c>
    </row>
    <row r="648" spans="1:3" x14ac:dyDescent="0.2">
      <c r="A648" t="s">
        <v>716</v>
      </c>
      <c r="B648" t="s">
        <v>171</v>
      </c>
      <c r="C648" t="s">
        <v>1745</v>
      </c>
    </row>
    <row r="649" spans="1:3" x14ac:dyDescent="0.2">
      <c r="A649" t="s">
        <v>716</v>
      </c>
      <c r="B649" t="s">
        <v>171</v>
      </c>
      <c r="C649" t="s">
        <v>1745</v>
      </c>
    </row>
    <row r="650" spans="1:3" x14ac:dyDescent="0.2">
      <c r="A650" t="s">
        <v>719</v>
      </c>
      <c r="B650" t="s">
        <v>720</v>
      </c>
      <c r="C650" t="s">
        <v>1747</v>
      </c>
    </row>
    <row r="651" spans="1:3" x14ac:dyDescent="0.2">
      <c r="A651" t="s">
        <v>719</v>
      </c>
      <c r="B651" t="s">
        <v>720</v>
      </c>
      <c r="C651" t="s">
        <v>1747</v>
      </c>
    </row>
    <row r="652" spans="1:3" x14ac:dyDescent="0.2">
      <c r="A652" t="s">
        <v>721</v>
      </c>
      <c r="B652" t="s">
        <v>172</v>
      </c>
      <c r="C652" t="s">
        <v>1748</v>
      </c>
    </row>
    <row r="653" spans="1:3" x14ac:dyDescent="0.2">
      <c r="A653" t="s">
        <v>721</v>
      </c>
      <c r="B653" t="s">
        <v>172</v>
      </c>
      <c r="C653" t="s">
        <v>1748</v>
      </c>
    </row>
    <row r="654" spans="1:3" x14ac:dyDescent="0.2">
      <c r="A654" t="s">
        <v>722</v>
      </c>
      <c r="B654" t="s">
        <v>723</v>
      </c>
      <c r="C654" t="s">
        <v>1749</v>
      </c>
    </row>
    <row r="655" spans="1:3" x14ac:dyDescent="0.2">
      <c r="A655" t="s">
        <v>722</v>
      </c>
      <c r="B655" t="s">
        <v>723</v>
      </c>
      <c r="C655" t="s">
        <v>1749</v>
      </c>
    </row>
    <row r="656" spans="1:3" x14ac:dyDescent="0.2">
      <c r="A656" t="s">
        <v>1189</v>
      </c>
      <c r="B656" t="s">
        <v>32</v>
      </c>
      <c r="C656" t="s">
        <v>1895</v>
      </c>
    </row>
    <row r="657" spans="1:3" x14ac:dyDescent="0.2">
      <c r="A657" t="s">
        <v>1078</v>
      </c>
      <c r="B657" t="s">
        <v>1079</v>
      </c>
      <c r="C657" t="s">
        <v>1861</v>
      </c>
    </row>
    <row r="658" spans="1:3" x14ac:dyDescent="0.2">
      <c r="A658" t="s">
        <v>1121</v>
      </c>
      <c r="B658" t="s">
        <v>1079</v>
      </c>
      <c r="C658" t="s">
        <v>1861</v>
      </c>
    </row>
    <row r="659" spans="1:3" x14ac:dyDescent="0.2">
      <c r="A659" t="s">
        <v>1074</v>
      </c>
      <c r="B659" t="s">
        <v>1075</v>
      </c>
      <c r="C659" t="s">
        <v>1859</v>
      </c>
    </row>
    <row r="660" spans="1:3" x14ac:dyDescent="0.2">
      <c r="A660" t="s">
        <v>1120</v>
      </c>
      <c r="B660" t="s">
        <v>1075</v>
      </c>
      <c r="C660" t="s">
        <v>1859</v>
      </c>
    </row>
    <row r="661" spans="1:3" x14ac:dyDescent="0.2">
      <c r="A661" t="s">
        <v>1039</v>
      </c>
      <c r="B661" t="s">
        <v>1040</v>
      </c>
      <c r="C661" t="s">
        <v>1843</v>
      </c>
    </row>
    <row r="662" spans="1:3" x14ac:dyDescent="0.2">
      <c r="A662" t="s">
        <v>1009</v>
      </c>
      <c r="B662" t="s">
        <v>1010</v>
      </c>
      <c r="C662" t="s">
        <v>1831</v>
      </c>
    </row>
    <row r="663" spans="1:3" x14ac:dyDescent="0.2">
      <c r="A663" t="s">
        <v>1011</v>
      </c>
      <c r="B663" t="s">
        <v>1012</v>
      </c>
      <c r="C663" t="s">
        <v>1832</v>
      </c>
    </row>
    <row r="664" spans="1:3" x14ac:dyDescent="0.2">
      <c r="A664" t="s">
        <v>1070</v>
      </c>
      <c r="B664" t="s">
        <v>1071</v>
      </c>
      <c r="C664" t="s">
        <v>1857</v>
      </c>
    </row>
    <row r="665" spans="1:3" x14ac:dyDescent="0.2">
      <c r="A665" t="s">
        <v>1072</v>
      </c>
      <c r="B665" t="s">
        <v>1073</v>
      </c>
      <c r="C665" t="s">
        <v>1858</v>
      </c>
    </row>
    <row r="666" spans="1:3" x14ac:dyDescent="0.2">
      <c r="A666" t="s">
        <v>1076</v>
      </c>
      <c r="B666" t="s">
        <v>1077</v>
      </c>
      <c r="C666" t="s">
        <v>1860</v>
      </c>
    </row>
    <row r="667" spans="1:3" x14ac:dyDescent="0.2">
      <c r="A667" t="s">
        <v>1007</v>
      </c>
      <c r="B667" t="s">
        <v>1008</v>
      </c>
      <c r="C667" t="s">
        <v>1830</v>
      </c>
    </row>
    <row r="668" spans="1:3" x14ac:dyDescent="0.2">
      <c r="A668" t="s">
        <v>1278</v>
      </c>
      <c r="B668" t="s">
        <v>50</v>
      </c>
      <c r="C668" t="s">
        <v>1912</v>
      </c>
    </row>
    <row r="669" spans="1:3" x14ac:dyDescent="0.2">
      <c r="A669" t="s">
        <v>1176</v>
      </c>
      <c r="B669" t="s">
        <v>25</v>
      </c>
      <c r="C669" t="s">
        <v>1884</v>
      </c>
    </row>
    <row r="670" spans="1:3" x14ac:dyDescent="0.2">
      <c r="A670" t="s">
        <v>1177</v>
      </c>
      <c r="B670" t="s">
        <v>24</v>
      </c>
      <c r="C670" t="s">
        <v>1885</v>
      </c>
    </row>
    <row r="671" spans="1:3" x14ac:dyDescent="0.2">
      <c r="A671" t="s">
        <v>1178</v>
      </c>
      <c r="B671" t="s">
        <v>24</v>
      </c>
      <c r="C671" t="s">
        <v>1886</v>
      </c>
    </row>
    <row r="672" spans="1:3" x14ac:dyDescent="0.2">
      <c r="A672" t="s">
        <v>1088</v>
      </c>
      <c r="B672" t="s">
        <v>1089</v>
      </c>
      <c r="C672" t="s">
        <v>1866</v>
      </c>
    </row>
    <row r="673" spans="1:3" x14ac:dyDescent="0.2">
      <c r="A673" t="s">
        <v>1123</v>
      </c>
      <c r="B673" t="s">
        <v>1089</v>
      </c>
      <c r="C673" t="s">
        <v>1866</v>
      </c>
    </row>
    <row r="674" spans="1:3" x14ac:dyDescent="0.2">
      <c r="A674" t="s">
        <v>1084</v>
      </c>
      <c r="B674" t="s">
        <v>1085</v>
      </c>
      <c r="C674" t="s">
        <v>1864</v>
      </c>
    </row>
    <row r="675" spans="1:3" x14ac:dyDescent="0.2">
      <c r="A675" t="s">
        <v>1122</v>
      </c>
      <c r="B675" t="s">
        <v>1085</v>
      </c>
      <c r="C675" t="s">
        <v>1864</v>
      </c>
    </row>
    <row r="676" spans="1:3" x14ac:dyDescent="0.2">
      <c r="A676" t="s">
        <v>992</v>
      </c>
      <c r="B676" t="s">
        <v>993</v>
      </c>
      <c r="C676" t="s">
        <v>1825</v>
      </c>
    </row>
    <row r="677" spans="1:3" x14ac:dyDescent="0.2">
      <c r="A677" t="s">
        <v>1043</v>
      </c>
      <c r="B677" t="s">
        <v>1044</v>
      </c>
      <c r="C677" t="s">
        <v>1844</v>
      </c>
    </row>
    <row r="678" spans="1:3" x14ac:dyDescent="0.2">
      <c r="A678" t="s">
        <v>1036</v>
      </c>
      <c r="B678" t="s">
        <v>1037</v>
      </c>
      <c r="C678" t="s">
        <v>1842</v>
      </c>
    </row>
    <row r="679" spans="1:3" x14ac:dyDescent="0.2">
      <c r="A679" t="s">
        <v>1080</v>
      </c>
      <c r="B679" t="s">
        <v>1081</v>
      </c>
      <c r="C679" t="s">
        <v>1862</v>
      </c>
    </row>
    <row r="680" spans="1:3" x14ac:dyDescent="0.2">
      <c r="A680" t="s">
        <v>1082</v>
      </c>
      <c r="B680" t="s">
        <v>1083</v>
      </c>
      <c r="C680" t="s">
        <v>1863</v>
      </c>
    </row>
    <row r="681" spans="1:3" x14ac:dyDescent="0.2">
      <c r="A681" t="s">
        <v>1086</v>
      </c>
      <c r="B681" t="s">
        <v>1087</v>
      </c>
      <c r="C681" t="s">
        <v>1865</v>
      </c>
    </row>
    <row r="682" spans="1:3" x14ac:dyDescent="0.2">
      <c r="A682" t="s">
        <v>1019</v>
      </c>
      <c r="B682" t="s">
        <v>1020</v>
      </c>
      <c r="C682" t="s">
        <v>1835</v>
      </c>
    </row>
    <row r="683" spans="1:3" x14ac:dyDescent="0.2">
      <c r="A683" t="s">
        <v>1017</v>
      </c>
      <c r="B683" t="s">
        <v>1018</v>
      </c>
      <c r="C683" t="s">
        <v>1834</v>
      </c>
    </row>
    <row r="684" spans="1:3" x14ac:dyDescent="0.2">
      <c r="A684" t="s">
        <v>1013</v>
      </c>
      <c r="B684" t="s">
        <v>1014</v>
      </c>
      <c r="C684" t="s">
        <v>1833</v>
      </c>
    </row>
    <row r="685" spans="1:3" x14ac:dyDescent="0.2">
      <c r="A685" t="s">
        <v>1015</v>
      </c>
      <c r="B685" t="s">
        <v>1016</v>
      </c>
      <c r="C685" t="s">
        <v>2014</v>
      </c>
    </row>
    <row r="686" spans="1:3" x14ac:dyDescent="0.2">
      <c r="A686" t="s">
        <v>1279</v>
      </c>
      <c r="B686" t="s">
        <v>51</v>
      </c>
      <c r="C686" t="s">
        <v>1913</v>
      </c>
    </row>
    <row r="687" spans="1:3" x14ac:dyDescent="0.2">
      <c r="A687" t="s">
        <v>1181</v>
      </c>
      <c r="B687" t="s">
        <v>28</v>
      </c>
      <c r="C687" t="s">
        <v>1889</v>
      </c>
    </row>
    <row r="688" spans="1:3" x14ac:dyDescent="0.2">
      <c r="A688" t="s">
        <v>332</v>
      </c>
      <c r="B688" t="s">
        <v>199</v>
      </c>
      <c r="C688" t="s">
        <v>1600</v>
      </c>
    </row>
    <row r="689" spans="1:3" x14ac:dyDescent="0.2">
      <c r="A689" t="s">
        <v>2528</v>
      </c>
      <c r="B689" t="s">
        <v>199</v>
      </c>
      <c r="C689" t="s">
        <v>1600</v>
      </c>
    </row>
    <row r="690" spans="1:3" x14ac:dyDescent="0.2">
      <c r="A690" t="s">
        <v>427</v>
      </c>
      <c r="B690" t="s">
        <v>428</v>
      </c>
      <c r="C690" t="s">
        <v>1638</v>
      </c>
    </row>
    <row r="691" spans="1:3" x14ac:dyDescent="0.2">
      <c r="A691" t="s">
        <v>499</v>
      </c>
      <c r="B691" t="s">
        <v>428</v>
      </c>
      <c r="C691" t="s">
        <v>1638</v>
      </c>
    </row>
    <row r="692" spans="1:3" x14ac:dyDescent="0.2">
      <c r="A692" t="s">
        <v>943</v>
      </c>
      <c r="B692" t="s">
        <v>428</v>
      </c>
      <c r="C692" t="s">
        <v>1638</v>
      </c>
    </row>
    <row r="693" spans="1:3" x14ac:dyDescent="0.2">
      <c r="A693" t="s">
        <v>2647</v>
      </c>
      <c r="B693" t="s">
        <v>428</v>
      </c>
      <c r="C693" t="s">
        <v>1638</v>
      </c>
    </row>
    <row r="694" spans="1:3" x14ac:dyDescent="0.2">
      <c r="A694" t="s">
        <v>1259</v>
      </c>
      <c r="B694" t="s">
        <v>428</v>
      </c>
      <c r="C694" t="s">
        <v>1638</v>
      </c>
    </row>
    <row r="695" spans="1:3" x14ac:dyDescent="0.2">
      <c r="A695" t="s">
        <v>2488</v>
      </c>
      <c r="B695" t="s">
        <v>428</v>
      </c>
      <c r="C695" t="s">
        <v>1638</v>
      </c>
    </row>
    <row r="696" spans="1:3" x14ac:dyDescent="0.2">
      <c r="A696" t="s">
        <v>1302</v>
      </c>
      <c r="B696" t="s">
        <v>428</v>
      </c>
      <c r="C696" t="s">
        <v>1638</v>
      </c>
    </row>
    <row r="697" spans="1:3" x14ac:dyDescent="0.2">
      <c r="A697" t="s">
        <v>2884</v>
      </c>
      <c r="B697" t="s">
        <v>2912</v>
      </c>
      <c r="C697" t="s">
        <v>2885</v>
      </c>
    </row>
    <row r="698" spans="1:3" x14ac:dyDescent="0.2">
      <c r="A698" t="s">
        <v>1146</v>
      </c>
      <c r="B698" t="s">
        <v>1147</v>
      </c>
      <c r="C698" t="s">
        <v>2001</v>
      </c>
    </row>
    <row r="699" spans="1:3" x14ac:dyDescent="0.2">
      <c r="A699" t="s">
        <v>1411</v>
      </c>
      <c r="B699" t="s">
        <v>211</v>
      </c>
      <c r="C699" t="s">
        <v>1946</v>
      </c>
    </row>
    <row r="700" spans="1:3" x14ac:dyDescent="0.2">
      <c r="A700" t="s">
        <v>652</v>
      </c>
      <c r="B700" t="s">
        <v>653</v>
      </c>
      <c r="C700" t="s">
        <v>1722</v>
      </c>
    </row>
    <row r="701" spans="1:3" x14ac:dyDescent="0.2">
      <c r="A701" t="s">
        <v>634</v>
      </c>
      <c r="B701" t="s">
        <v>635</v>
      </c>
      <c r="C701" t="s">
        <v>1716</v>
      </c>
    </row>
    <row r="702" spans="1:3" x14ac:dyDescent="0.2">
      <c r="A702" t="s">
        <v>656</v>
      </c>
      <c r="B702" t="s">
        <v>0</v>
      </c>
      <c r="C702" t="s">
        <v>1725</v>
      </c>
    </row>
    <row r="703" spans="1:3" x14ac:dyDescent="0.2">
      <c r="A703" t="s">
        <v>2101</v>
      </c>
      <c r="B703" t="s">
        <v>2355</v>
      </c>
      <c r="C703" t="s">
        <v>2333</v>
      </c>
    </row>
    <row r="704" spans="1:3" x14ac:dyDescent="0.2">
      <c r="A704" t="s">
        <v>2098</v>
      </c>
      <c r="B704" t="s">
        <v>2099</v>
      </c>
      <c r="C704" s="1" t="s">
        <v>2401</v>
      </c>
    </row>
    <row r="705" spans="1:3" x14ac:dyDescent="0.2">
      <c r="A705" t="s">
        <v>638</v>
      </c>
      <c r="B705" t="s">
        <v>1981</v>
      </c>
      <c r="C705" t="s">
        <v>2024</v>
      </c>
    </row>
    <row r="706" spans="1:3" x14ac:dyDescent="0.2">
      <c r="A706" t="s">
        <v>642</v>
      </c>
      <c r="B706" t="s">
        <v>74</v>
      </c>
      <c r="C706" t="s">
        <v>1717</v>
      </c>
    </row>
    <row r="707" spans="1:3" x14ac:dyDescent="0.2">
      <c r="A707" t="s">
        <v>1401</v>
      </c>
      <c r="B707" t="s">
        <v>1402</v>
      </c>
      <c r="C707" t="s">
        <v>1945</v>
      </c>
    </row>
    <row r="708" spans="1:3" x14ac:dyDescent="0.2">
      <c r="A708" t="s">
        <v>2224</v>
      </c>
      <c r="B708" t="s">
        <v>2225</v>
      </c>
      <c r="C708" s="1" t="s">
        <v>2386</v>
      </c>
    </row>
    <row r="709" spans="1:3" x14ac:dyDescent="0.2">
      <c r="A709" t="s">
        <v>227</v>
      </c>
      <c r="B709" t="s">
        <v>111</v>
      </c>
      <c r="C709" t="s">
        <v>1547</v>
      </c>
    </row>
    <row r="710" spans="1:3" x14ac:dyDescent="0.2">
      <c r="A710" t="s">
        <v>2624</v>
      </c>
      <c r="B710" t="s">
        <v>111</v>
      </c>
      <c r="C710" t="s">
        <v>1547</v>
      </c>
    </row>
    <row r="711" spans="1:3" x14ac:dyDescent="0.2">
      <c r="A711" t="s">
        <v>233</v>
      </c>
      <c r="B711" t="s">
        <v>111</v>
      </c>
      <c r="C711" t="s">
        <v>1547</v>
      </c>
    </row>
    <row r="712" spans="1:3" x14ac:dyDescent="0.2">
      <c r="A712" t="s">
        <v>2482</v>
      </c>
      <c r="B712" t="s">
        <v>3705</v>
      </c>
      <c r="C712" t="s">
        <v>2788</v>
      </c>
    </row>
    <row r="713" spans="1:3" x14ac:dyDescent="0.2">
      <c r="A713" t="s">
        <v>1106</v>
      </c>
      <c r="B713" t="s">
        <v>1107</v>
      </c>
      <c r="C713" t="s">
        <v>1871</v>
      </c>
    </row>
    <row r="714" spans="1:3" x14ac:dyDescent="0.2">
      <c r="A714" t="s">
        <v>1104</v>
      </c>
      <c r="B714" t="s">
        <v>1105</v>
      </c>
      <c r="C714" t="s">
        <v>1870</v>
      </c>
    </row>
    <row r="715" spans="1:3" x14ac:dyDescent="0.2">
      <c r="A715" t="s">
        <v>524</v>
      </c>
      <c r="B715" t="s">
        <v>525</v>
      </c>
      <c r="C715" t="s">
        <v>2041</v>
      </c>
    </row>
    <row r="716" spans="1:3" x14ac:dyDescent="0.2">
      <c r="A716" t="s">
        <v>557</v>
      </c>
      <c r="B716" t="s">
        <v>525</v>
      </c>
      <c r="C716" t="s">
        <v>2041</v>
      </c>
    </row>
    <row r="717" spans="1:3" x14ac:dyDescent="0.2">
      <c r="A717" t="s">
        <v>338</v>
      </c>
      <c r="B717" t="s">
        <v>201</v>
      </c>
      <c r="C717" t="s">
        <v>1604</v>
      </c>
    </row>
    <row r="718" spans="1:3" x14ac:dyDescent="0.2">
      <c r="A718" t="s">
        <v>2532</v>
      </c>
      <c r="B718" t="s">
        <v>201</v>
      </c>
      <c r="C718" t="s">
        <v>1604</v>
      </c>
    </row>
    <row r="719" spans="1:3" x14ac:dyDescent="0.2">
      <c r="A719" t="s">
        <v>348</v>
      </c>
      <c r="B719" t="s">
        <v>201</v>
      </c>
      <c r="C719" t="s">
        <v>1604</v>
      </c>
    </row>
    <row r="720" spans="1:3" x14ac:dyDescent="0.2">
      <c r="A720" t="s">
        <v>849</v>
      </c>
      <c r="B720" t="s">
        <v>76</v>
      </c>
      <c r="C720" t="s">
        <v>1793</v>
      </c>
    </row>
    <row r="721" spans="1:3" x14ac:dyDescent="0.2">
      <c r="A721" t="s">
        <v>2592</v>
      </c>
      <c r="B721" t="s">
        <v>76</v>
      </c>
      <c r="C721" t="s">
        <v>1793</v>
      </c>
    </row>
    <row r="722" spans="1:3" x14ac:dyDescent="0.2">
      <c r="A722" t="s">
        <v>913</v>
      </c>
      <c r="B722" t="s">
        <v>76</v>
      </c>
      <c r="C722" t="s">
        <v>1793</v>
      </c>
    </row>
    <row r="723" spans="1:3" x14ac:dyDescent="0.2">
      <c r="A723" t="s">
        <v>2493</v>
      </c>
      <c r="B723" t="s">
        <v>2494</v>
      </c>
      <c r="C723" t="s">
        <v>2741</v>
      </c>
    </row>
    <row r="724" spans="1:3" x14ac:dyDescent="0.2">
      <c r="A724" t="s">
        <v>362</v>
      </c>
      <c r="B724" t="s">
        <v>204</v>
      </c>
      <c r="C724" t="s">
        <v>2022</v>
      </c>
    </row>
    <row r="725" spans="1:3" x14ac:dyDescent="0.2">
      <c r="A725" t="s">
        <v>367</v>
      </c>
      <c r="B725" t="s">
        <v>177</v>
      </c>
      <c r="C725" t="s">
        <v>1616</v>
      </c>
    </row>
    <row r="726" spans="1:3" x14ac:dyDescent="0.2">
      <c r="A726" t="s">
        <v>2498</v>
      </c>
      <c r="B726" t="s">
        <v>177</v>
      </c>
      <c r="C726" t="s">
        <v>1616</v>
      </c>
    </row>
    <row r="727" spans="1:3" x14ac:dyDescent="0.2">
      <c r="A727" t="s">
        <v>374</v>
      </c>
      <c r="B727" t="s">
        <v>177</v>
      </c>
      <c r="C727" t="s">
        <v>1616</v>
      </c>
    </row>
    <row r="728" spans="1:3" x14ac:dyDescent="0.2">
      <c r="A728" t="s">
        <v>357</v>
      </c>
      <c r="B728" t="s">
        <v>358</v>
      </c>
      <c r="C728" t="s">
        <v>1610</v>
      </c>
    </row>
    <row r="729" spans="1:3" x14ac:dyDescent="0.2">
      <c r="A729" t="s">
        <v>2495</v>
      </c>
      <c r="B729" t="s">
        <v>358</v>
      </c>
      <c r="C729" t="s">
        <v>1610</v>
      </c>
    </row>
    <row r="730" spans="1:3" x14ac:dyDescent="0.2">
      <c r="A730" t="s">
        <v>368</v>
      </c>
      <c r="B730" t="s">
        <v>358</v>
      </c>
      <c r="C730" t="s">
        <v>1610</v>
      </c>
    </row>
    <row r="731" spans="1:3" x14ac:dyDescent="0.2">
      <c r="A731" t="s">
        <v>366</v>
      </c>
      <c r="B731" t="s">
        <v>176</v>
      </c>
      <c r="C731" t="s">
        <v>1615</v>
      </c>
    </row>
    <row r="732" spans="1:3" x14ac:dyDescent="0.2">
      <c r="A732" t="s">
        <v>2497</v>
      </c>
      <c r="B732" t="s">
        <v>176</v>
      </c>
      <c r="C732" t="s">
        <v>1615</v>
      </c>
    </row>
    <row r="733" spans="1:3" x14ac:dyDescent="0.2">
      <c r="A733" t="s">
        <v>373</v>
      </c>
      <c r="B733" t="s">
        <v>176</v>
      </c>
      <c r="C733" t="s">
        <v>1615</v>
      </c>
    </row>
    <row r="734" spans="1:3" x14ac:dyDescent="0.2">
      <c r="A734" t="s">
        <v>404</v>
      </c>
      <c r="B734" t="s">
        <v>405</v>
      </c>
      <c r="C734" t="s">
        <v>2044</v>
      </c>
    </row>
    <row r="735" spans="1:3" x14ac:dyDescent="0.2">
      <c r="A735" t="s">
        <v>459</v>
      </c>
      <c r="B735" t="s">
        <v>61</v>
      </c>
      <c r="C735" t="s">
        <v>1651</v>
      </c>
    </row>
    <row r="736" spans="1:3" x14ac:dyDescent="0.2">
      <c r="A736" t="s">
        <v>829</v>
      </c>
      <c r="B736" t="s">
        <v>164</v>
      </c>
      <c r="C736" t="s">
        <v>1782</v>
      </c>
    </row>
    <row r="737" spans="1:3" x14ac:dyDescent="0.2">
      <c r="A737" t="s">
        <v>829</v>
      </c>
      <c r="B737" t="s">
        <v>164</v>
      </c>
      <c r="C737" t="s">
        <v>1782</v>
      </c>
    </row>
    <row r="738" spans="1:3" x14ac:dyDescent="0.2">
      <c r="A738" t="s">
        <v>650</v>
      </c>
      <c r="B738" t="s">
        <v>38</v>
      </c>
      <c r="C738" t="s">
        <v>1720</v>
      </c>
    </row>
    <row r="739" spans="1:3" x14ac:dyDescent="0.2">
      <c r="A739" t="s">
        <v>586</v>
      </c>
      <c r="B739" t="s">
        <v>139</v>
      </c>
      <c r="C739" t="s">
        <v>1700</v>
      </c>
    </row>
    <row r="740" spans="1:3" x14ac:dyDescent="0.2">
      <c r="A740" t="s">
        <v>2663</v>
      </c>
      <c r="B740" t="s">
        <v>139</v>
      </c>
      <c r="C740" t="s">
        <v>1700</v>
      </c>
    </row>
    <row r="741" spans="1:3" x14ac:dyDescent="0.2">
      <c r="A741" t="s">
        <v>620</v>
      </c>
      <c r="B741" t="s">
        <v>139</v>
      </c>
      <c r="C741" t="s">
        <v>1700</v>
      </c>
    </row>
    <row r="742" spans="1:3" x14ac:dyDescent="0.2">
      <c r="A742" t="s">
        <v>587</v>
      </c>
      <c r="B742" t="s">
        <v>140</v>
      </c>
      <c r="C742" t="s">
        <v>1701</v>
      </c>
    </row>
    <row r="743" spans="1:3" x14ac:dyDescent="0.2">
      <c r="A743" t="s">
        <v>2664</v>
      </c>
      <c r="B743" t="s">
        <v>140</v>
      </c>
      <c r="C743" t="s">
        <v>1701</v>
      </c>
    </row>
    <row r="744" spans="1:3" x14ac:dyDescent="0.2">
      <c r="A744" t="s">
        <v>621</v>
      </c>
      <c r="B744" t="s">
        <v>140</v>
      </c>
      <c r="C744" t="s">
        <v>1701</v>
      </c>
    </row>
    <row r="745" spans="1:3" x14ac:dyDescent="0.2">
      <c r="A745" t="s">
        <v>2608</v>
      </c>
      <c r="B745" t="s">
        <v>179</v>
      </c>
      <c r="C745" t="s">
        <v>1704</v>
      </c>
    </row>
    <row r="746" spans="1:3" x14ac:dyDescent="0.2">
      <c r="A746" t="s">
        <v>595</v>
      </c>
      <c r="B746" t="s">
        <v>179</v>
      </c>
      <c r="C746" t="s">
        <v>1704</v>
      </c>
    </row>
    <row r="747" spans="1:3" x14ac:dyDescent="0.2">
      <c r="A747" t="s">
        <v>2556</v>
      </c>
      <c r="B747" t="s">
        <v>179</v>
      </c>
      <c r="C747" t="s">
        <v>1704</v>
      </c>
    </row>
    <row r="748" spans="1:3" x14ac:dyDescent="0.2">
      <c r="A748" t="s">
        <v>610</v>
      </c>
      <c r="B748" t="s">
        <v>179</v>
      </c>
      <c r="C748" t="s">
        <v>1704</v>
      </c>
    </row>
    <row r="749" spans="1:3" x14ac:dyDescent="0.2">
      <c r="A749" t="s">
        <v>2617</v>
      </c>
      <c r="B749" t="s">
        <v>180</v>
      </c>
      <c r="C749" t="s">
        <v>1705</v>
      </c>
    </row>
    <row r="750" spans="1:3" x14ac:dyDescent="0.2">
      <c r="A750" t="s">
        <v>596</v>
      </c>
      <c r="B750" t="s">
        <v>180</v>
      </c>
      <c r="C750" t="s">
        <v>1705</v>
      </c>
    </row>
    <row r="751" spans="1:3" x14ac:dyDescent="0.2">
      <c r="A751" t="s">
        <v>2565</v>
      </c>
      <c r="B751" t="s">
        <v>180</v>
      </c>
      <c r="C751" t="s">
        <v>1705</v>
      </c>
    </row>
    <row r="752" spans="1:3" x14ac:dyDescent="0.2">
      <c r="A752" t="s">
        <v>611</v>
      </c>
      <c r="B752" t="s">
        <v>180</v>
      </c>
      <c r="C752" t="s">
        <v>1705</v>
      </c>
    </row>
    <row r="753" spans="1:3" x14ac:dyDescent="0.2">
      <c r="A753" t="s">
        <v>2609</v>
      </c>
      <c r="B753" t="s">
        <v>181</v>
      </c>
      <c r="C753" t="s">
        <v>1706</v>
      </c>
    </row>
    <row r="754" spans="1:3" x14ac:dyDescent="0.2">
      <c r="A754" t="s">
        <v>597</v>
      </c>
      <c r="B754" t="s">
        <v>181</v>
      </c>
      <c r="C754" t="s">
        <v>1706</v>
      </c>
    </row>
    <row r="755" spans="1:3" x14ac:dyDescent="0.2">
      <c r="A755" t="s">
        <v>2557</v>
      </c>
      <c r="B755" t="s">
        <v>181</v>
      </c>
      <c r="C755" t="s">
        <v>1706</v>
      </c>
    </row>
    <row r="756" spans="1:3" x14ac:dyDescent="0.2">
      <c r="A756" t="s">
        <v>612</v>
      </c>
      <c r="B756" t="s">
        <v>181</v>
      </c>
      <c r="C756" t="s">
        <v>1706</v>
      </c>
    </row>
    <row r="757" spans="1:3" x14ac:dyDescent="0.2">
      <c r="A757" t="s">
        <v>2610</v>
      </c>
      <c r="B757" t="s">
        <v>182</v>
      </c>
      <c r="C757" t="s">
        <v>1707</v>
      </c>
    </row>
    <row r="758" spans="1:3" x14ac:dyDescent="0.2">
      <c r="A758" t="s">
        <v>598</v>
      </c>
      <c r="B758" t="s">
        <v>182</v>
      </c>
      <c r="C758" t="s">
        <v>1707</v>
      </c>
    </row>
    <row r="759" spans="1:3" x14ac:dyDescent="0.2">
      <c r="A759" t="s">
        <v>2558</v>
      </c>
      <c r="B759" t="s">
        <v>182</v>
      </c>
      <c r="C759" t="s">
        <v>1707</v>
      </c>
    </row>
    <row r="760" spans="1:3" x14ac:dyDescent="0.2">
      <c r="A760" t="s">
        <v>613</v>
      </c>
      <c r="B760" t="s">
        <v>182</v>
      </c>
      <c r="C760" t="s">
        <v>1707</v>
      </c>
    </row>
    <row r="761" spans="1:3" x14ac:dyDescent="0.2">
      <c r="A761" t="s">
        <v>2611</v>
      </c>
      <c r="B761" t="s">
        <v>183</v>
      </c>
      <c r="C761" t="s">
        <v>1708</v>
      </c>
    </row>
    <row r="762" spans="1:3" x14ac:dyDescent="0.2">
      <c r="A762" t="s">
        <v>599</v>
      </c>
      <c r="B762" t="s">
        <v>183</v>
      </c>
      <c r="C762" t="s">
        <v>1708</v>
      </c>
    </row>
    <row r="763" spans="1:3" x14ac:dyDescent="0.2">
      <c r="A763" t="s">
        <v>2559</v>
      </c>
      <c r="B763" t="s">
        <v>183</v>
      </c>
      <c r="C763" t="s">
        <v>1708</v>
      </c>
    </row>
    <row r="764" spans="1:3" x14ac:dyDescent="0.2">
      <c r="A764" t="s">
        <v>614</v>
      </c>
      <c r="B764" t="s">
        <v>183</v>
      </c>
      <c r="C764" t="s">
        <v>1708</v>
      </c>
    </row>
    <row r="765" spans="1:3" x14ac:dyDescent="0.2">
      <c r="A765" t="s">
        <v>2612</v>
      </c>
      <c r="B765" t="s">
        <v>184</v>
      </c>
      <c r="C765" t="s">
        <v>1709</v>
      </c>
    </row>
    <row r="766" spans="1:3" x14ac:dyDescent="0.2">
      <c r="A766" t="s">
        <v>600</v>
      </c>
      <c r="B766" t="s">
        <v>184</v>
      </c>
      <c r="C766" t="s">
        <v>1709</v>
      </c>
    </row>
    <row r="767" spans="1:3" x14ac:dyDescent="0.2">
      <c r="A767" t="s">
        <v>2560</v>
      </c>
      <c r="B767" t="s">
        <v>184</v>
      </c>
      <c r="C767" t="s">
        <v>1709</v>
      </c>
    </row>
    <row r="768" spans="1:3" x14ac:dyDescent="0.2">
      <c r="A768" t="s">
        <v>615</v>
      </c>
      <c r="B768" t="s">
        <v>184</v>
      </c>
      <c r="C768" t="s">
        <v>1709</v>
      </c>
    </row>
    <row r="769" spans="1:3" x14ac:dyDescent="0.2">
      <c r="A769" t="s">
        <v>2613</v>
      </c>
      <c r="B769" t="s">
        <v>185</v>
      </c>
      <c r="C769" t="s">
        <v>1710</v>
      </c>
    </row>
    <row r="770" spans="1:3" x14ac:dyDescent="0.2">
      <c r="A770" t="s">
        <v>601</v>
      </c>
      <c r="B770" t="s">
        <v>185</v>
      </c>
      <c r="C770" t="s">
        <v>1710</v>
      </c>
    </row>
    <row r="771" spans="1:3" x14ac:dyDescent="0.2">
      <c r="A771" t="s">
        <v>2561</v>
      </c>
      <c r="B771" t="s">
        <v>185</v>
      </c>
      <c r="C771" t="s">
        <v>1710</v>
      </c>
    </row>
    <row r="772" spans="1:3" x14ac:dyDescent="0.2">
      <c r="A772" t="s">
        <v>616</v>
      </c>
      <c r="B772" t="s">
        <v>185</v>
      </c>
      <c r="C772" t="s">
        <v>1710</v>
      </c>
    </row>
    <row r="773" spans="1:3" x14ac:dyDescent="0.2">
      <c r="A773" t="s">
        <v>2614</v>
      </c>
      <c r="B773" t="s">
        <v>186</v>
      </c>
      <c r="C773" t="s">
        <v>1711</v>
      </c>
    </row>
    <row r="774" spans="1:3" x14ac:dyDescent="0.2">
      <c r="A774" t="s">
        <v>602</v>
      </c>
      <c r="B774" t="s">
        <v>186</v>
      </c>
      <c r="C774" t="s">
        <v>1711</v>
      </c>
    </row>
    <row r="775" spans="1:3" x14ac:dyDescent="0.2">
      <c r="A775" t="s">
        <v>2562</v>
      </c>
      <c r="B775" t="s">
        <v>186</v>
      </c>
      <c r="C775" t="s">
        <v>1711</v>
      </c>
    </row>
    <row r="776" spans="1:3" x14ac:dyDescent="0.2">
      <c r="A776" t="s">
        <v>617</v>
      </c>
      <c r="B776" t="s">
        <v>186</v>
      </c>
      <c r="C776" t="s">
        <v>1711</v>
      </c>
    </row>
    <row r="777" spans="1:3" x14ac:dyDescent="0.2">
      <c r="A777" t="s">
        <v>2615</v>
      </c>
      <c r="B777" t="s">
        <v>187</v>
      </c>
      <c r="C777" t="s">
        <v>1712</v>
      </c>
    </row>
    <row r="778" spans="1:3" x14ac:dyDescent="0.2">
      <c r="A778" t="s">
        <v>603</v>
      </c>
      <c r="B778" t="s">
        <v>187</v>
      </c>
      <c r="C778" t="s">
        <v>1712</v>
      </c>
    </row>
    <row r="779" spans="1:3" x14ac:dyDescent="0.2">
      <c r="A779" t="s">
        <v>2563</v>
      </c>
      <c r="B779" t="s">
        <v>187</v>
      </c>
      <c r="C779" t="s">
        <v>1712</v>
      </c>
    </row>
    <row r="780" spans="1:3" x14ac:dyDescent="0.2">
      <c r="A780" t="s">
        <v>618</v>
      </c>
      <c r="B780" t="s">
        <v>187</v>
      </c>
      <c r="C780" t="s">
        <v>1712</v>
      </c>
    </row>
    <row r="781" spans="1:3" x14ac:dyDescent="0.2">
      <c r="A781" t="s">
        <v>2616</v>
      </c>
      <c r="B781" t="s">
        <v>188</v>
      </c>
      <c r="C781" t="s">
        <v>1713</v>
      </c>
    </row>
    <row r="782" spans="1:3" x14ac:dyDescent="0.2">
      <c r="A782" t="s">
        <v>604</v>
      </c>
      <c r="B782" t="s">
        <v>188</v>
      </c>
      <c r="C782" t="s">
        <v>1713</v>
      </c>
    </row>
    <row r="783" spans="1:3" x14ac:dyDescent="0.2">
      <c r="A783" t="s">
        <v>2564</v>
      </c>
      <c r="B783" t="s">
        <v>188</v>
      </c>
      <c r="C783" t="s">
        <v>1713</v>
      </c>
    </row>
    <row r="784" spans="1:3" x14ac:dyDescent="0.2">
      <c r="A784" t="s">
        <v>619</v>
      </c>
      <c r="B784" t="s">
        <v>188</v>
      </c>
      <c r="C784" t="s">
        <v>1713</v>
      </c>
    </row>
    <row r="785" spans="1:3" x14ac:dyDescent="0.2">
      <c r="A785" t="s">
        <v>2606</v>
      </c>
      <c r="B785" t="s">
        <v>2607</v>
      </c>
      <c r="C785" t="s">
        <v>2742</v>
      </c>
    </row>
    <row r="786" spans="1:3" x14ac:dyDescent="0.2">
      <c r="A786" t="s">
        <v>592</v>
      </c>
      <c r="B786" t="s">
        <v>178</v>
      </c>
      <c r="C786" t="s">
        <v>1703</v>
      </c>
    </row>
    <row r="787" spans="1:3" x14ac:dyDescent="0.2">
      <c r="A787" t="s">
        <v>2555</v>
      </c>
      <c r="B787" t="s">
        <v>178</v>
      </c>
      <c r="C787" t="s">
        <v>1703</v>
      </c>
    </row>
    <row r="788" spans="1:3" x14ac:dyDescent="0.2">
      <c r="A788" t="s">
        <v>608</v>
      </c>
      <c r="B788" t="s">
        <v>178</v>
      </c>
      <c r="C788" t="s">
        <v>1703</v>
      </c>
    </row>
    <row r="789" spans="1:3" x14ac:dyDescent="0.2">
      <c r="A789" t="s">
        <v>307</v>
      </c>
      <c r="B789" t="s">
        <v>308</v>
      </c>
      <c r="C789" t="s">
        <v>1581</v>
      </c>
    </row>
    <row r="790" spans="1:3" x14ac:dyDescent="0.2">
      <c r="A790" t="s">
        <v>677</v>
      </c>
      <c r="B790" t="s">
        <v>308</v>
      </c>
      <c r="C790" t="s">
        <v>1581</v>
      </c>
    </row>
    <row r="791" spans="1:3" x14ac:dyDescent="0.2">
      <c r="A791" t="s">
        <v>863</v>
      </c>
      <c r="B791" t="s">
        <v>308</v>
      </c>
      <c r="C791" t="s">
        <v>1581</v>
      </c>
    </row>
    <row r="792" spans="1:3" x14ac:dyDescent="0.2">
      <c r="A792" t="s">
        <v>2575</v>
      </c>
      <c r="B792" t="s">
        <v>308</v>
      </c>
      <c r="C792" t="s">
        <v>1581</v>
      </c>
    </row>
    <row r="793" spans="1:3" x14ac:dyDescent="0.2">
      <c r="A793" t="s">
        <v>838</v>
      </c>
      <c r="B793" t="s">
        <v>839</v>
      </c>
      <c r="C793" t="s">
        <v>1787</v>
      </c>
    </row>
    <row r="794" spans="1:3" x14ac:dyDescent="0.2">
      <c r="A794" t="s">
        <v>838</v>
      </c>
      <c r="B794" t="s">
        <v>839</v>
      </c>
      <c r="C794" t="s">
        <v>1787</v>
      </c>
    </row>
    <row r="795" spans="1:3" x14ac:dyDescent="0.2">
      <c r="A795" t="s">
        <v>228</v>
      </c>
      <c r="B795" t="s">
        <v>112</v>
      </c>
      <c r="C795" t="s">
        <v>1548</v>
      </c>
    </row>
    <row r="796" spans="1:3" x14ac:dyDescent="0.2">
      <c r="A796" t="s">
        <v>2625</v>
      </c>
      <c r="B796" t="s">
        <v>112</v>
      </c>
      <c r="C796" t="s">
        <v>1548</v>
      </c>
    </row>
    <row r="797" spans="1:3" x14ac:dyDescent="0.2">
      <c r="A797" t="s">
        <v>234</v>
      </c>
      <c r="B797" t="s">
        <v>112</v>
      </c>
      <c r="C797" t="s">
        <v>1548</v>
      </c>
    </row>
    <row r="798" spans="1:3" x14ac:dyDescent="0.2">
      <c r="A798" t="s">
        <v>229</v>
      </c>
      <c r="B798" t="s">
        <v>113</v>
      </c>
      <c r="C798" t="s">
        <v>1549</v>
      </c>
    </row>
    <row r="799" spans="1:3" x14ac:dyDescent="0.2">
      <c r="A799" t="s">
        <v>2892</v>
      </c>
      <c r="B799" t="s">
        <v>2921</v>
      </c>
      <c r="C799" t="s">
        <v>2893</v>
      </c>
    </row>
    <row r="800" spans="1:3" x14ac:dyDescent="0.2">
      <c r="A800" t="s">
        <v>1098</v>
      </c>
      <c r="B800" t="s">
        <v>1099</v>
      </c>
      <c r="C800" t="s">
        <v>1868</v>
      </c>
    </row>
    <row r="801" spans="1:3" x14ac:dyDescent="0.2">
      <c r="A801" t="s">
        <v>1096</v>
      </c>
      <c r="B801" t="s">
        <v>1097</v>
      </c>
      <c r="C801" t="s">
        <v>1867</v>
      </c>
    </row>
    <row r="802" spans="1:3" x14ac:dyDescent="0.2">
      <c r="A802" t="s">
        <v>1067</v>
      </c>
      <c r="B802" t="s">
        <v>1068</v>
      </c>
      <c r="C802" t="s">
        <v>1856</v>
      </c>
    </row>
    <row r="803" spans="1:3" x14ac:dyDescent="0.2">
      <c r="A803" t="s">
        <v>1100</v>
      </c>
      <c r="B803" t="s">
        <v>1101</v>
      </c>
      <c r="C803" t="s">
        <v>1869</v>
      </c>
    </row>
    <row r="804" spans="1:3" x14ac:dyDescent="0.2">
      <c r="A804" t="s">
        <v>1115</v>
      </c>
      <c r="B804" t="s">
        <v>1116</v>
      </c>
      <c r="C804" t="s">
        <v>1991</v>
      </c>
    </row>
    <row r="805" spans="1:3" x14ac:dyDescent="0.2">
      <c r="A805" t="s">
        <v>430</v>
      </c>
      <c r="B805" t="s">
        <v>37</v>
      </c>
      <c r="C805" t="s">
        <v>1639</v>
      </c>
    </row>
    <row r="806" spans="1:3" x14ac:dyDescent="0.2">
      <c r="A806" t="s">
        <v>2649</v>
      </c>
      <c r="B806" t="s">
        <v>37</v>
      </c>
      <c r="C806" t="s">
        <v>1639</v>
      </c>
    </row>
    <row r="807" spans="1:3" x14ac:dyDescent="0.2">
      <c r="A807" t="s">
        <v>501</v>
      </c>
      <c r="B807" t="s">
        <v>37</v>
      </c>
      <c r="C807" t="s">
        <v>1639</v>
      </c>
    </row>
    <row r="808" spans="1:3" x14ac:dyDescent="0.2">
      <c r="A808" t="s">
        <v>649</v>
      </c>
      <c r="B808" t="s">
        <v>37</v>
      </c>
      <c r="C808" t="s">
        <v>1639</v>
      </c>
    </row>
    <row r="809" spans="1:3" x14ac:dyDescent="0.2">
      <c r="A809" t="s">
        <v>946</v>
      </c>
      <c r="B809" t="s">
        <v>37</v>
      </c>
      <c r="C809" t="s">
        <v>1639</v>
      </c>
    </row>
    <row r="810" spans="1:3" x14ac:dyDescent="0.2">
      <c r="A810" t="s">
        <v>2646</v>
      </c>
      <c r="B810" t="s">
        <v>37</v>
      </c>
      <c r="C810" t="s">
        <v>1639</v>
      </c>
    </row>
    <row r="811" spans="1:3" x14ac:dyDescent="0.2">
      <c r="A811" t="s">
        <v>1004</v>
      </c>
      <c r="B811" t="s">
        <v>37</v>
      </c>
      <c r="C811" t="s">
        <v>1639</v>
      </c>
    </row>
    <row r="812" spans="1:3" x14ac:dyDescent="0.2">
      <c r="A812" t="s">
        <v>1038</v>
      </c>
      <c r="B812" t="s">
        <v>37</v>
      </c>
      <c r="C812" t="s">
        <v>1639</v>
      </c>
    </row>
    <row r="813" spans="1:3" x14ac:dyDescent="0.2">
      <c r="A813" t="s">
        <v>1262</v>
      </c>
      <c r="B813" t="s">
        <v>37</v>
      </c>
      <c r="C813" t="s">
        <v>1639</v>
      </c>
    </row>
    <row r="814" spans="1:3" x14ac:dyDescent="0.2">
      <c r="A814" t="s">
        <v>2487</v>
      </c>
      <c r="B814" t="s">
        <v>37</v>
      </c>
      <c r="C814" t="s">
        <v>1639</v>
      </c>
    </row>
    <row r="815" spans="1:3" x14ac:dyDescent="0.2">
      <c r="A815" t="s">
        <v>1305</v>
      </c>
      <c r="B815" t="s">
        <v>37</v>
      </c>
      <c r="C815" t="s">
        <v>1639</v>
      </c>
    </row>
    <row r="816" spans="1:3" x14ac:dyDescent="0.2">
      <c r="A816" t="s">
        <v>2650</v>
      </c>
      <c r="B816" t="s">
        <v>2651</v>
      </c>
      <c r="C816" t="s">
        <v>2743</v>
      </c>
    </row>
    <row r="817" spans="1:3" x14ac:dyDescent="0.2">
      <c r="A817" t="s">
        <v>1056</v>
      </c>
      <c r="B817" t="s">
        <v>1057</v>
      </c>
      <c r="C817" t="s">
        <v>1639</v>
      </c>
    </row>
    <row r="818" spans="1:3" x14ac:dyDescent="0.2">
      <c r="A818" t="s">
        <v>395</v>
      </c>
      <c r="B818" t="s">
        <v>396</v>
      </c>
      <c r="C818" t="s">
        <v>1629</v>
      </c>
    </row>
    <row r="819" spans="1:3" x14ac:dyDescent="0.2">
      <c r="A819" t="s">
        <v>1143</v>
      </c>
      <c r="B819" t="s">
        <v>1144</v>
      </c>
      <c r="C819" t="s">
        <v>2020</v>
      </c>
    </row>
    <row r="820" spans="1:3" x14ac:dyDescent="0.2">
      <c r="A820" t="s">
        <v>314</v>
      </c>
      <c r="B820" t="s">
        <v>104</v>
      </c>
      <c r="C820" t="s">
        <v>1587</v>
      </c>
    </row>
    <row r="821" spans="1:3" x14ac:dyDescent="0.2">
      <c r="A821" t="s">
        <v>317</v>
      </c>
      <c r="B821" t="s">
        <v>104</v>
      </c>
      <c r="C821" t="s">
        <v>1587</v>
      </c>
    </row>
    <row r="822" spans="1:3" x14ac:dyDescent="0.2">
      <c r="A822" t="s">
        <v>476</v>
      </c>
      <c r="B822" t="s">
        <v>104</v>
      </c>
      <c r="C822" t="s">
        <v>1587</v>
      </c>
    </row>
    <row r="823" spans="1:3" x14ac:dyDescent="0.2">
      <c r="A823" t="s">
        <v>479</v>
      </c>
      <c r="B823" t="s">
        <v>104</v>
      </c>
      <c r="C823" t="s">
        <v>1587</v>
      </c>
    </row>
    <row r="824" spans="1:3" x14ac:dyDescent="0.2">
      <c r="A824" t="s">
        <v>624</v>
      </c>
      <c r="B824" t="s">
        <v>104</v>
      </c>
      <c r="C824" t="s">
        <v>1587</v>
      </c>
    </row>
    <row r="825" spans="1:3" x14ac:dyDescent="0.2">
      <c r="A825" t="s">
        <v>636</v>
      </c>
      <c r="B825" t="s">
        <v>104</v>
      </c>
      <c r="C825" t="s">
        <v>1587</v>
      </c>
    </row>
    <row r="826" spans="1:3" x14ac:dyDescent="0.2">
      <c r="A826" t="s">
        <v>639</v>
      </c>
      <c r="B826" t="s">
        <v>104</v>
      </c>
      <c r="C826" t="s">
        <v>1587</v>
      </c>
    </row>
    <row r="827" spans="1:3" x14ac:dyDescent="0.2">
      <c r="A827" t="s">
        <v>686</v>
      </c>
      <c r="B827" t="s">
        <v>104</v>
      </c>
      <c r="C827" t="s">
        <v>1587</v>
      </c>
    </row>
    <row r="828" spans="1:3" x14ac:dyDescent="0.2">
      <c r="A828" t="s">
        <v>690</v>
      </c>
      <c r="B828" t="s">
        <v>104</v>
      </c>
      <c r="C828" t="s">
        <v>1587</v>
      </c>
    </row>
    <row r="829" spans="1:3" x14ac:dyDescent="0.2">
      <c r="A829" t="s">
        <v>724</v>
      </c>
      <c r="B829" t="s">
        <v>104</v>
      </c>
      <c r="C829" t="s">
        <v>1587</v>
      </c>
    </row>
    <row r="830" spans="1:3" x14ac:dyDescent="0.2">
      <c r="A830" t="s">
        <v>730</v>
      </c>
      <c r="B830" t="s">
        <v>104</v>
      </c>
      <c r="C830" t="s">
        <v>1587</v>
      </c>
    </row>
    <row r="831" spans="1:3" x14ac:dyDescent="0.2">
      <c r="A831" t="s">
        <v>982</v>
      </c>
      <c r="B831" t="s">
        <v>104</v>
      </c>
      <c r="C831" t="s">
        <v>1587</v>
      </c>
    </row>
    <row r="832" spans="1:3" x14ac:dyDescent="0.2">
      <c r="A832" t="s">
        <v>1152</v>
      </c>
      <c r="B832" t="s">
        <v>104</v>
      </c>
      <c r="C832" t="s">
        <v>1587</v>
      </c>
    </row>
    <row r="833" spans="1:3" x14ac:dyDescent="0.2">
      <c r="A833" t="s">
        <v>1159</v>
      </c>
      <c r="B833" t="s">
        <v>104</v>
      </c>
      <c r="C833" t="s">
        <v>1587</v>
      </c>
    </row>
    <row r="834" spans="1:3" x14ac:dyDescent="0.2">
      <c r="A834" t="s">
        <v>1190</v>
      </c>
      <c r="B834" t="s">
        <v>104</v>
      </c>
      <c r="C834" t="s">
        <v>1587</v>
      </c>
    </row>
    <row r="835" spans="1:3" x14ac:dyDescent="0.2">
      <c r="A835" t="s">
        <v>1208</v>
      </c>
      <c r="B835" t="s">
        <v>104</v>
      </c>
      <c r="C835" t="s">
        <v>1587</v>
      </c>
    </row>
    <row r="836" spans="1:3" x14ac:dyDescent="0.2">
      <c r="A836" t="s">
        <v>1216</v>
      </c>
      <c r="B836" t="s">
        <v>104</v>
      </c>
      <c r="C836" t="s">
        <v>1587</v>
      </c>
    </row>
    <row r="837" spans="1:3" x14ac:dyDescent="0.2">
      <c r="A837" t="s">
        <v>1225</v>
      </c>
      <c r="B837" t="s">
        <v>104</v>
      </c>
      <c r="C837" t="s">
        <v>1587</v>
      </c>
    </row>
    <row r="838" spans="1:3" x14ac:dyDescent="0.2">
      <c r="A838" t="s">
        <v>1238</v>
      </c>
      <c r="B838" t="s">
        <v>104</v>
      </c>
      <c r="C838" t="s">
        <v>1587</v>
      </c>
    </row>
    <row r="839" spans="1:3" x14ac:dyDescent="0.2">
      <c r="A839" t="s">
        <v>1241</v>
      </c>
      <c r="B839" t="s">
        <v>104</v>
      </c>
      <c r="C839" t="s">
        <v>1587</v>
      </c>
    </row>
    <row r="840" spans="1:3" x14ac:dyDescent="0.2">
      <c r="A840" t="s">
        <v>1265</v>
      </c>
      <c r="B840" t="s">
        <v>104</v>
      </c>
      <c r="C840" t="s">
        <v>1587</v>
      </c>
    </row>
    <row r="841" spans="1:3" x14ac:dyDescent="0.2">
      <c r="A841" t="s">
        <v>315</v>
      </c>
      <c r="B841" t="s">
        <v>105</v>
      </c>
      <c r="C841" t="s">
        <v>1588</v>
      </c>
    </row>
    <row r="842" spans="1:3" x14ac:dyDescent="0.2">
      <c r="A842" t="s">
        <v>318</v>
      </c>
      <c r="B842" t="s">
        <v>105</v>
      </c>
      <c r="C842" t="s">
        <v>1588</v>
      </c>
    </row>
    <row r="843" spans="1:3" x14ac:dyDescent="0.2">
      <c r="A843" t="s">
        <v>477</v>
      </c>
      <c r="B843" t="s">
        <v>105</v>
      </c>
      <c r="C843" t="s">
        <v>1588</v>
      </c>
    </row>
    <row r="844" spans="1:3" x14ac:dyDescent="0.2">
      <c r="A844" t="s">
        <v>480</v>
      </c>
      <c r="B844" t="s">
        <v>105</v>
      </c>
      <c r="C844" t="s">
        <v>1588</v>
      </c>
    </row>
    <row r="845" spans="1:3" x14ac:dyDescent="0.2">
      <c r="A845" t="s">
        <v>625</v>
      </c>
      <c r="B845" t="s">
        <v>105</v>
      </c>
      <c r="C845" t="s">
        <v>1588</v>
      </c>
    </row>
    <row r="846" spans="1:3" x14ac:dyDescent="0.2">
      <c r="A846" t="s">
        <v>637</v>
      </c>
      <c r="B846" t="s">
        <v>105</v>
      </c>
      <c r="C846" t="s">
        <v>1588</v>
      </c>
    </row>
    <row r="847" spans="1:3" x14ac:dyDescent="0.2">
      <c r="A847" t="s">
        <v>640</v>
      </c>
      <c r="B847" t="s">
        <v>105</v>
      </c>
      <c r="C847" t="s">
        <v>1588</v>
      </c>
    </row>
    <row r="848" spans="1:3" x14ac:dyDescent="0.2">
      <c r="A848" t="s">
        <v>687</v>
      </c>
      <c r="B848" t="s">
        <v>105</v>
      </c>
      <c r="C848" t="s">
        <v>1588</v>
      </c>
    </row>
    <row r="849" spans="1:3" x14ac:dyDescent="0.2">
      <c r="A849" t="s">
        <v>691</v>
      </c>
      <c r="B849" t="s">
        <v>105</v>
      </c>
      <c r="C849" t="s">
        <v>1588</v>
      </c>
    </row>
    <row r="850" spans="1:3" x14ac:dyDescent="0.2">
      <c r="A850" t="s">
        <v>725</v>
      </c>
      <c r="B850" t="s">
        <v>105</v>
      </c>
      <c r="C850" t="s">
        <v>1588</v>
      </c>
    </row>
    <row r="851" spans="1:3" x14ac:dyDescent="0.2">
      <c r="A851" t="s">
        <v>731</v>
      </c>
      <c r="B851" t="s">
        <v>105</v>
      </c>
      <c r="C851" t="s">
        <v>1588</v>
      </c>
    </row>
    <row r="852" spans="1:3" x14ac:dyDescent="0.2">
      <c r="A852" t="s">
        <v>983</v>
      </c>
      <c r="B852" t="s">
        <v>105</v>
      </c>
      <c r="C852" t="s">
        <v>1588</v>
      </c>
    </row>
    <row r="853" spans="1:3" x14ac:dyDescent="0.2">
      <c r="A853" t="s">
        <v>1153</v>
      </c>
      <c r="B853" t="s">
        <v>105</v>
      </c>
      <c r="C853" t="s">
        <v>1588</v>
      </c>
    </row>
    <row r="854" spans="1:3" x14ac:dyDescent="0.2">
      <c r="A854" t="s">
        <v>1160</v>
      </c>
      <c r="B854" t="s">
        <v>105</v>
      </c>
      <c r="C854" t="s">
        <v>1588</v>
      </c>
    </row>
    <row r="855" spans="1:3" x14ac:dyDescent="0.2">
      <c r="A855" t="s">
        <v>1191</v>
      </c>
      <c r="B855" t="s">
        <v>105</v>
      </c>
      <c r="C855" t="s">
        <v>1588</v>
      </c>
    </row>
    <row r="856" spans="1:3" x14ac:dyDescent="0.2">
      <c r="A856" t="s">
        <v>1209</v>
      </c>
      <c r="B856" t="s">
        <v>105</v>
      </c>
      <c r="C856" t="s">
        <v>1588</v>
      </c>
    </row>
    <row r="857" spans="1:3" x14ac:dyDescent="0.2">
      <c r="A857" t="s">
        <v>1217</v>
      </c>
      <c r="B857" t="s">
        <v>105</v>
      </c>
      <c r="C857" t="s">
        <v>1588</v>
      </c>
    </row>
    <row r="858" spans="1:3" x14ac:dyDescent="0.2">
      <c r="A858" t="s">
        <v>1226</v>
      </c>
      <c r="B858" t="s">
        <v>105</v>
      </c>
      <c r="C858" t="s">
        <v>1588</v>
      </c>
    </row>
    <row r="859" spans="1:3" x14ac:dyDescent="0.2">
      <c r="A859" t="s">
        <v>1239</v>
      </c>
      <c r="B859" t="s">
        <v>105</v>
      </c>
      <c r="C859" t="s">
        <v>1588</v>
      </c>
    </row>
    <row r="860" spans="1:3" x14ac:dyDescent="0.2">
      <c r="A860" t="s">
        <v>1242</v>
      </c>
      <c r="B860" t="s">
        <v>105</v>
      </c>
      <c r="C860" t="s">
        <v>1588</v>
      </c>
    </row>
    <row r="861" spans="1:3" x14ac:dyDescent="0.2">
      <c r="A861" t="s">
        <v>1266</v>
      </c>
      <c r="B861" t="s">
        <v>105</v>
      </c>
      <c r="C861" t="s">
        <v>1588</v>
      </c>
    </row>
    <row r="862" spans="1:3" x14ac:dyDescent="0.2">
      <c r="A862" t="s">
        <v>835</v>
      </c>
      <c r="B862" t="s">
        <v>836</v>
      </c>
      <c r="C862" t="s">
        <v>1786</v>
      </c>
    </row>
    <row r="863" spans="1:3" x14ac:dyDescent="0.2">
      <c r="A863" t="s">
        <v>835</v>
      </c>
      <c r="B863" t="s">
        <v>836</v>
      </c>
      <c r="C863" t="s">
        <v>1786</v>
      </c>
    </row>
    <row r="864" spans="1:3" x14ac:dyDescent="0.2">
      <c r="A864" t="s">
        <v>2064</v>
      </c>
      <c r="B864" t="s">
        <v>2065</v>
      </c>
      <c r="C864" t="s">
        <v>2400</v>
      </c>
    </row>
    <row r="865" spans="1:3" x14ac:dyDescent="0.2">
      <c r="A865" t="s">
        <v>522</v>
      </c>
      <c r="B865" t="s">
        <v>523</v>
      </c>
      <c r="C865" t="s">
        <v>2039</v>
      </c>
    </row>
    <row r="866" spans="1:3" x14ac:dyDescent="0.2">
      <c r="A866" t="s">
        <v>2642</v>
      </c>
      <c r="B866" t="s">
        <v>523</v>
      </c>
      <c r="C866" t="s">
        <v>2039</v>
      </c>
    </row>
    <row r="867" spans="1:3" x14ac:dyDescent="0.2">
      <c r="A867" t="s">
        <v>556</v>
      </c>
      <c r="B867" t="s">
        <v>523</v>
      </c>
      <c r="C867" t="s">
        <v>2039</v>
      </c>
    </row>
    <row r="868" spans="1:3" x14ac:dyDescent="0.2">
      <c r="A868" t="s">
        <v>486</v>
      </c>
      <c r="B868" t="s">
        <v>147</v>
      </c>
      <c r="C868" t="s">
        <v>1661</v>
      </c>
    </row>
    <row r="869" spans="1:3" x14ac:dyDescent="0.2">
      <c r="A869" t="s">
        <v>372</v>
      </c>
      <c r="B869" t="s">
        <v>118</v>
      </c>
      <c r="C869" t="s">
        <v>1618</v>
      </c>
    </row>
    <row r="870" spans="1:3" x14ac:dyDescent="0.2">
      <c r="A870" t="s">
        <v>623</v>
      </c>
      <c r="B870" t="s">
        <v>118</v>
      </c>
      <c r="C870" t="s">
        <v>1618</v>
      </c>
    </row>
    <row r="871" spans="1:3" x14ac:dyDescent="0.2">
      <c r="A871" t="s">
        <v>669</v>
      </c>
      <c r="B871" t="s">
        <v>118</v>
      </c>
      <c r="C871" t="s">
        <v>1618</v>
      </c>
    </row>
    <row r="872" spans="1:3" x14ac:dyDescent="0.2">
      <c r="A872" t="s">
        <v>791</v>
      </c>
      <c r="B872" t="s">
        <v>118</v>
      </c>
      <c r="C872" t="s">
        <v>1618</v>
      </c>
    </row>
    <row r="873" spans="1:3" x14ac:dyDescent="0.2">
      <c r="A873" t="s">
        <v>900</v>
      </c>
      <c r="B873" t="s">
        <v>118</v>
      </c>
      <c r="C873" t="s">
        <v>1618</v>
      </c>
    </row>
    <row r="874" spans="1:3" x14ac:dyDescent="0.2">
      <c r="A874" t="s">
        <v>910</v>
      </c>
      <c r="B874" t="s">
        <v>118</v>
      </c>
      <c r="C874" t="s">
        <v>1618</v>
      </c>
    </row>
    <row r="875" spans="1:3" x14ac:dyDescent="0.2">
      <c r="A875" t="s">
        <v>1349</v>
      </c>
      <c r="B875" t="s">
        <v>118</v>
      </c>
      <c r="C875" t="s">
        <v>1618</v>
      </c>
    </row>
    <row r="876" spans="1:3" x14ac:dyDescent="0.2">
      <c r="A876" t="s">
        <v>589</v>
      </c>
      <c r="B876" t="s">
        <v>141</v>
      </c>
      <c r="C876" t="s">
        <v>1702</v>
      </c>
    </row>
    <row r="877" spans="1:3" x14ac:dyDescent="0.2">
      <c r="A877" t="s">
        <v>593</v>
      </c>
      <c r="B877" t="s">
        <v>141</v>
      </c>
      <c r="C877" t="s">
        <v>1702</v>
      </c>
    </row>
    <row r="878" spans="1:3" x14ac:dyDescent="0.2">
      <c r="A878" t="s">
        <v>857</v>
      </c>
      <c r="B878" t="s">
        <v>79</v>
      </c>
      <c r="C878" t="s">
        <v>1797</v>
      </c>
    </row>
    <row r="879" spans="1:3" x14ac:dyDescent="0.2">
      <c r="A879" t="s">
        <v>2594</v>
      </c>
      <c r="B879" t="s">
        <v>79</v>
      </c>
      <c r="C879" t="s">
        <v>1797</v>
      </c>
    </row>
    <row r="880" spans="1:3" x14ac:dyDescent="0.2">
      <c r="A880" t="s">
        <v>917</v>
      </c>
      <c r="B880" t="s">
        <v>79</v>
      </c>
      <c r="C880" t="s">
        <v>1797</v>
      </c>
    </row>
    <row r="881" spans="1:3" x14ac:dyDescent="0.2">
      <c r="A881" t="s">
        <v>605</v>
      </c>
      <c r="B881" t="s">
        <v>189</v>
      </c>
      <c r="C881" t="s">
        <v>1714</v>
      </c>
    </row>
    <row r="882" spans="1:3" x14ac:dyDescent="0.2">
      <c r="A882" t="s">
        <v>887</v>
      </c>
      <c r="B882" t="s">
        <v>133</v>
      </c>
      <c r="C882" t="s">
        <v>1808</v>
      </c>
    </row>
    <row r="883" spans="1:3" x14ac:dyDescent="0.2">
      <c r="A883" t="s">
        <v>2656</v>
      </c>
      <c r="B883" t="s">
        <v>133</v>
      </c>
      <c r="C883" t="s">
        <v>1808</v>
      </c>
    </row>
    <row r="884" spans="1:3" x14ac:dyDescent="0.2">
      <c r="A884" t="s">
        <v>896</v>
      </c>
      <c r="B884" t="s">
        <v>133</v>
      </c>
      <c r="C884" t="s">
        <v>1808</v>
      </c>
    </row>
    <row r="885" spans="1:3" x14ac:dyDescent="0.2">
      <c r="A885" t="s">
        <v>2894</v>
      </c>
      <c r="B885" t="s">
        <v>2913</v>
      </c>
      <c r="C885" t="s">
        <v>2895</v>
      </c>
    </row>
    <row r="886" spans="1:3" x14ac:dyDescent="0.2">
      <c r="A886" t="s">
        <v>364</v>
      </c>
      <c r="B886" t="s">
        <v>142</v>
      </c>
      <c r="C886" t="s">
        <v>1613</v>
      </c>
    </row>
    <row r="887" spans="1:3" x14ac:dyDescent="0.2">
      <c r="A887" t="s">
        <v>2490</v>
      </c>
      <c r="B887" t="s">
        <v>142</v>
      </c>
      <c r="C887" t="s">
        <v>1613</v>
      </c>
    </row>
    <row r="888" spans="1:3" x14ac:dyDescent="0.2">
      <c r="A888" t="s">
        <v>590</v>
      </c>
      <c r="B888" t="s">
        <v>142</v>
      </c>
      <c r="C888" t="s">
        <v>1613</v>
      </c>
    </row>
    <row r="889" spans="1:3" x14ac:dyDescent="0.2">
      <c r="A889" t="s">
        <v>606</v>
      </c>
      <c r="B889" t="s">
        <v>142</v>
      </c>
      <c r="C889" t="s">
        <v>1613</v>
      </c>
    </row>
    <row r="890" spans="1:3" x14ac:dyDescent="0.2">
      <c r="A890" t="s">
        <v>2662</v>
      </c>
      <c r="B890" t="s">
        <v>142</v>
      </c>
      <c r="C890" t="s">
        <v>1613</v>
      </c>
    </row>
    <row r="891" spans="1:3" x14ac:dyDescent="0.2">
      <c r="A891" t="s">
        <v>661</v>
      </c>
      <c r="B891" t="s">
        <v>142</v>
      </c>
      <c r="C891" t="s">
        <v>1613</v>
      </c>
    </row>
    <row r="892" spans="1:3" x14ac:dyDescent="0.2">
      <c r="A892" t="s">
        <v>2597</v>
      </c>
      <c r="B892" t="s">
        <v>142</v>
      </c>
      <c r="C892" t="s">
        <v>1613</v>
      </c>
    </row>
    <row r="893" spans="1:3" x14ac:dyDescent="0.2">
      <c r="A893" t="s">
        <v>772</v>
      </c>
      <c r="B893" t="s">
        <v>142</v>
      </c>
      <c r="C893" t="s">
        <v>1613</v>
      </c>
    </row>
    <row r="894" spans="1:3" x14ac:dyDescent="0.2">
      <c r="A894" t="s">
        <v>891</v>
      </c>
      <c r="B894" t="s">
        <v>142</v>
      </c>
      <c r="C894" t="s">
        <v>1613</v>
      </c>
    </row>
    <row r="895" spans="1:3" x14ac:dyDescent="0.2">
      <c r="A895" t="s">
        <v>905</v>
      </c>
      <c r="B895" t="s">
        <v>142</v>
      </c>
      <c r="C895" t="s">
        <v>1613</v>
      </c>
    </row>
    <row r="896" spans="1:3" x14ac:dyDescent="0.2">
      <c r="A896" t="s">
        <v>2666</v>
      </c>
      <c r="B896" t="s">
        <v>142</v>
      </c>
      <c r="C896" t="s">
        <v>1613</v>
      </c>
    </row>
    <row r="897" spans="1:3" x14ac:dyDescent="0.2">
      <c r="A897" t="s">
        <v>1346</v>
      </c>
      <c r="B897" t="s">
        <v>142</v>
      </c>
      <c r="C897" t="s">
        <v>1613</v>
      </c>
    </row>
    <row r="898" spans="1:3" x14ac:dyDescent="0.2">
      <c r="A898" t="s">
        <v>2491</v>
      </c>
      <c r="B898" t="s">
        <v>2492</v>
      </c>
      <c r="C898" t="s">
        <v>2744</v>
      </c>
    </row>
    <row r="899" spans="1:3" x14ac:dyDescent="0.2">
      <c r="A899" t="s">
        <v>2598</v>
      </c>
      <c r="B899" t="s">
        <v>2492</v>
      </c>
      <c r="C899" t="s">
        <v>2744</v>
      </c>
    </row>
    <row r="900" spans="1:3" x14ac:dyDescent="0.2">
      <c r="A900" t="s">
        <v>2667</v>
      </c>
      <c r="B900" t="s">
        <v>2492</v>
      </c>
      <c r="C900" t="s">
        <v>2744</v>
      </c>
    </row>
    <row r="901" spans="1:3" x14ac:dyDescent="0.2">
      <c r="A901" t="s">
        <v>2466</v>
      </c>
      <c r="B901" t="s">
        <v>2816</v>
      </c>
      <c r="C901" t="s">
        <v>2779</v>
      </c>
    </row>
    <row r="902" spans="1:3" x14ac:dyDescent="0.2">
      <c r="A902" t="s">
        <v>2472</v>
      </c>
      <c r="B902" t="s">
        <v>2816</v>
      </c>
      <c r="C902" t="s">
        <v>2779</v>
      </c>
    </row>
    <row r="903" spans="1:3" x14ac:dyDescent="0.2">
      <c r="A903" t="s">
        <v>2896</v>
      </c>
      <c r="B903" t="s">
        <v>2816</v>
      </c>
      <c r="C903" t="s">
        <v>2779</v>
      </c>
    </row>
    <row r="904" spans="1:3" x14ac:dyDescent="0.2">
      <c r="A904" t="s">
        <v>2900</v>
      </c>
      <c r="B904" t="s">
        <v>2816</v>
      </c>
      <c r="C904" t="s">
        <v>2779</v>
      </c>
    </row>
    <row r="905" spans="1:3" x14ac:dyDescent="0.2">
      <c r="A905" t="s">
        <v>2905</v>
      </c>
      <c r="B905" t="s">
        <v>2816</v>
      </c>
      <c r="C905" t="s">
        <v>2779</v>
      </c>
    </row>
    <row r="906" spans="1:3" x14ac:dyDescent="0.2">
      <c r="A906" t="s">
        <v>2908</v>
      </c>
      <c r="B906" t="s">
        <v>2816</v>
      </c>
      <c r="C906" t="s">
        <v>2779</v>
      </c>
    </row>
    <row r="907" spans="1:3" x14ac:dyDescent="0.2">
      <c r="A907" t="s">
        <v>2457</v>
      </c>
      <c r="B907" t="s">
        <v>2816</v>
      </c>
      <c r="C907" t="s">
        <v>2779</v>
      </c>
    </row>
    <row r="908" spans="1:3" x14ac:dyDescent="0.2">
      <c r="A908" t="s">
        <v>2448</v>
      </c>
      <c r="B908" t="s">
        <v>2816</v>
      </c>
      <c r="C908" t="s">
        <v>2779</v>
      </c>
    </row>
    <row r="909" spans="1:3" x14ac:dyDescent="0.2">
      <c r="A909" t="s">
        <v>2415</v>
      </c>
      <c r="B909" t="s">
        <v>2816</v>
      </c>
      <c r="C909" t="s">
        <v>2779</v>
      </c>
    </row>
    <row r="910" spans="1:3" x14ac:dyDescent="0.2">
      <c r="A910" t="s">
        <v>2423</v>
      </c>
      <c r="B910" t="s">
        <v>2816</v>
      </c>
      <c r="C910" t="s">
        <v>2779</v>
      </c>
    </row>
    <row r="911" spans="1:3" x14ac:dyDescent="0.2">
      <c r="A911" t="s">
        <v>2467</v>
      </c>
      <c r="B911" t="s">
        <v>2815</v>
      </c>
      <c r="C911" t="s">
        <v>2780</v>
      </c>
    </row>
    <row r="912" spans="1:3" x14ac:dyDescent="0.2">
      <c r="A912" t="s">
        <v>2473</v>
      </c>
      <c r="B912" t="s">
        <v>2815</v>
      </c>
      <c r="C912" t="s">
        <v>2780</v>
      </c>
    </row>
    <row r="913" spans="1:3" x14ac:dyDescent="0.2">
      <c r="A913" t="s">
        <v>2897</v>
      </c>
      <c r="B913" t="s">
        <v>2815</v>
      </c>
      <c r="C913" t="s">
        <v>2780</v>
      </c>
    </row>
    <row r="914" spans="1:3" x14ac:dyDescent="0.2">
      <c r="A914" t="s">
        <v>2901</v>
      </c>
      <c r="B914" t="s">
        <v>2815</v>
      </c>
      <c r="C914" t="s">
        <v>2780</v>
      </c>
    </row>
    <row r="915" spans="1:3" x14ac:dyDescent="0.2">
      <c r="A915" t="s">
        <v>2906</v>
      </c>
      <c r="B915" t="s">
        <v>2815</v>
      </c>
      <c r="C915" t="s">
        <v>2780</v>
      </c>
    </row>
    <row r="916" spans="1:3" x14ac:dyDescent="0.2">
      <c r="A916" t="s">
        <v>2909</v>
      </c>
      <c r="B916" t="s">
        <v>2815</v>
      </c>
      <c r="C916" t="s">
        <v>2780</v>
      </c>
    </row>
    <row r="917" spans="1:3" x14ac:dyDescent="0.2">
      <c r="A917" t="s">
        <v>2458</v>
      </c>
      <c r="B917" t="s">
        <v>2815</v>
      </c>
      <c r="C917" t="s">
        <v>2780</v>
      </c>
    </row>
    <row r="918" spans="1:3" x14ac:dyDescent="0.2">
      <c r="A918" t="s">
        <v>2449</v>
      </c>
      <c r="B918" t="s">
        <v>2815</v>
      </c>
      <c r="C918" t="s">
        <v>2780</v>
      </c>
    </row>
    <row r="919" spans="1:3" x14ac:dyDescent="0.2">
      <c r="A919" t="s">
        <v>2416</v>
      </c>
      <c r="B919" t="s">
        <v>2815</v>
      </c>
      <c r="C919" t="s">
        <v>2780</v>
      </c>
    </row>
    <row r="920" spans="1:3" x14ac:dyDescent="0.2">
      <c r="A920" t="s">
        <v>2424</v>
      </c>
      <c r="B920" t="s">
        <v>2815</v>
      </c>
      <c r="C920" t="s">
        <v>2780</v>
      </c>
    </row>
    <row r="921" spans="1:3" x14ac:dyDescent="0.2">
      <c r="A921" t="s">
        <v>703</v>
      </c>
      <c r="B921" t="s">
        <v>5</v>
      </c>
      <c r="C921" t="s">
        <v>1736</v>
      </c>
    </row>
    <row r="922" spans="1:3" x14ac:dyDescent="0.2">
      <c r="A922" t="s">
        <v>766</v>
      </c>
      <c r="B922" t="s">
        <v>153</v>
      </c>
      <c r="C922" t="s">
        <v>1755</v>
      </c>
    </row>
    <row r="923" spans="1:3" x14ac:dyDescent="0.2">
      <c r="A923" t="s">
        <v>766</v>
      </c>
      <c r="B923" t="s">
        <v>153</v>
      </c>
      <c r="C923" t="s">
        <v>1755</v>
      </c>
    </row>
    <row r="924" spans="1:3" x14ac:dyDescent="0.2">
      <c r="A924" t="s">
        <v>768</v>
      </c>
      <c r="B924" t="s">
        <v>155</v>
      </c>
      <c r="C924" t="s">
        <v>1757</v>
      </c>
    </row>
    <row r="925" spans="1:3" x14ac:dyDescent="0.2">
      <c r="A925" t="s">
        <v>768</v>
      </c>
      <c r="B925" t="s">
        <v>155</v>
      </c>
      <c r="C925" t="s">
        <v>1757</v>
      </c>
    </row>
    <row r="926" spans="1:3" x14ac:dyDescent="0.2">
      <c r="A926" t="s">
        <v>769</v>
      </c>
      <c r="B926" t="s">
        <v>156</v>
      </c>
      <c r="C926" t="s">
        <v>1758</v>
      </c>
    </row>
    <row r="927" spans="1:3" x14ac:dyDescent="0.2">
      <c r="A927" t="s">
        <v>769</v>
      </c>
      <c r="B927" t="s">
        <v>156</v>
      </c>
      <c r="C927" t="s">
        <v>1758</v>
      </c>
    </row>
    <row r="928" spans="1:3" x14ac:dyDescent="0.2">
      <c r="A928" t="s">
        <v>351</v>
      </c>
      <c r="B928" t="s">
        <v>52</v>
      </c>
      <c r="C928" t="s">
        <v>1606</v>
      </c>
    </row>
    <row r="929" spans="1:3" x14ac:dyDescent="0.2">
      <c r="A929" t="s">
        <v>1271</v>
      </c>
      <c r="B929" t="s">
        <v>52</v>
      </c>
      <c r="C929" t="s">
        <v>1908</v>
      </c>
    </row>
    <row r="930" spans="1:3" x14ac:dyDescent="0.2">
      <c r="A930" t="s">
        <v>304</v>
      </c>
      <c r="B930" t="s">
        <v>305</v>
      </c>
      <c r="C930" t="s">
        <v>1579</v>
      </c>
    </row>
    <row r="931" spans="1:3" x14ac:dyDescent="0.2">
      <c r="A931" t="s">
        <v>484</v>
      </c>
      <c r="B931" t="s">
        <v>305</v>
      </c>
      <c r="C931" t="s">
        <v>1579</v>
      </c>
    </row>
    <row r="932" spans="1:3" x14ac:dyDescent="0.2">
      <c r="A932" t="s">
        <v>673</v>
      </c>
      <c r="B932" t="s">
        <v>305</v>
      </c>
      <c r="C932" t="s">
        <v>1579</v>
      </c>
    </row>
    <row r="933" spans="1:3" x14ac:dyDescent="0.2">
      <c r="A933" t="s">
        <v>855</v>
      </c>
      <c r="B933" t="s">
        <v>305</v>
      </c>
      <c r="C933" t="s">
        <v>1579</v>
      </c>
    </row>
    <row r="934" spans="1:3" x14ac:dyDescent="0.2">
      <c r="A934" t="s">
        <v>2573</v>
      </c>
      <c r="B934" t="s">
        <v>305</v>
      </c>
      <c r="C934" t="s">
        <v>1579</v>
      </c>
    </row>
    <row r="935" spans="1:3" x14ac:dyDescent="0.2">
      <c r="A935" t="s">
        <v>915</v>
      </c>
      <c r="B935" t="s">
        <v>305</v>
      </c>
      <c r="C935" t="s">
        <v>1579</v>
      </c>
    </row>
    <row r="936" spans="1:3" x14ac:dyDescent="0.2">
      <c r="A936" t="s">
        <v>1233</v>
      </c>
      <c r="B936" t="s">
        <v>305</v>
      </c>
      <c r="C936" t="s">
        <v>1579</v>
      </c>
    </row>
    <row r="937" spans="1:3" x14ac:dyDescent="0.2">
      <c r="A937" t="s">
        <v>1090</v>
      </c>
      <c r="B937" t="s">
        <v>1091</v>
      </c>
      <c r="C937" t="s">
        <v>1609</v>
      </c>
    </row>
    <row r="938" spans="1:3" x14ac:dyDescent="0.2">
      <c r="A938" t="s">
        <v>226</v>
      </c>
      <c r="B938" t="s">
        <v>110</v>
      </c>
      <c r="C938" t="s">
        <v>1546</v>
      </c>
    </row>
    <row r="939" spans="1:3" x14ac:dyDescent="0.2">
      <c r="A939" t="s">
        <v>2623</v>
      </c>
      <c r="B939" t="s">
        <v>110</v>
      </c>
      <c r="C939" t="s">
        <v>1546</v>
      </c>
    </row>
    <row r="940" spans="1:3" x14ac:dyDescent="0.2">
      <c r="A940" t="s">
        <v>232</v>
      </c>
      <c r="B940" t="s">
        <v>110</v>
      </c>
      <c r="C940" t="s">
        <v>1546</v>
      </c>
    </row>
    <row r="941" spans="1:3" x14ac:dyDescent="0.2">
      <c r="A941" t="s">
        <v>337</v>
      </c>
      <c r="B941" t="s">
        <v>200</v>
      </c>
      <c r="C941" t="s">
        <v>1603</v>
      </c>
    </row>
    <row r="942" spans="1:3" x14ac:dyDescent="0.2">
      <c r="A942" t="s">
        <v>2538</v>
      </c>
      <c r="B942" t="s">
        <v>200</v>
      </c>
      <c r="C942" t="s">
        <v>1603</v>
      </c>
    </row>
    <row r="943" spans="1:3" x14ac:dyDescent="0.2">
      <c r="A943" t="s">
        <v>347</v>
      </c>
      <c r="B943" t="s">
        <v>200</v>
      </c>
      <c r="C943" t="s">
        <v>1603</v>
      </c>
    </row>
    <row r="944" spans="1:3" x14ac:dyDescent="0.2">
      <c r="A944" t="s">
        <v>324</v>
      </c>
      <c r="B944" t="s">
        <v>193</v>
      </c>
      <c r="C944" t="s">
        <v>1593</v>
      </c>
    </row>
    <row r="945" spans="1:3" x14ac:dyDescent="0.2">
      <c r="A945" t="s">
        <v>2534</v>
      </c>
      <c r="B945" t="s">
        <v>193</v>
      </c>
      <c r="C945" t="s">
        <v>1593</v>
      </c>
    </row>
    <row r="946" spans="1:3" x14ac:dyDescent="0.2">
      <c r="A946" t="s">
        <v>339</v>
      </c>
      <c r="B946" t="s">
        <v>193</v>
      </c>
      <c r="C946" t="s">
        <v>1593</v>
      </c>
    </row>
    <row r="947" spans="1:3" x14ac:dyDescent="0.2">
      <c r="A947" t="s">
        <v>335</v>
      </c>
      <c r="B947" t="s">
        <v>336</v>
      </c>
      <c r="C947" t="s">
        <v>1602</v>
      </c>
    </row>
    <row r="948" spans="1:3" x14ac:dyDescent="0.2">
      <c r="A948" t="s">
        <v>2536</v>
      </c>
      <c r="B948" t="s">
        <v>336</v>
      </c>
      <c r="C948" t="s">
        <v>1602</v>
      </c>
    </row>
    <row r="949" spans="1:3" x14ac:dyDescent="0.2">
      <c r="A949" t="s">
        <v>346</v>
      </c>
      <c r="B949" t="s">
        <v>336</v>
      </c>
      <c r="C949" t="s">
        <v>1602</v>
      </c>
    </row>
    <row r="950" spans="1:3" x14ac:dyDescent="0.2">
      <c r="A950" t="s">
        <v>298</v>
      </c>
      <c r="B950" t="s">
        <v>299</v>
      </c>
      <c r="C950" t="s">
        <v>1575</v>
      </c>
    </row>
    <row r="951" spans="1:3" x14ac:dyDescent="0.2">
      <c r="A951" t="s">
        <v>301</v>
      </c>
      <c r="B951" t="s">
        <v>299</v>
      </c>
      <c r="C951" t="s">
        <v>1577</v>
      </c>
    </row>
    <row r="952" spans="1:3" x14ac:dyDescent="0.2">
      <c r="A952" t="s">
        <v>833</v>
      </c>
      <c r="B952" t="s">
        <v>166</v>
      </c>
      <c r="C952" t="s">
        <v>1785</v>
      </c>
    </row>
    <row r="953" spans="1:3" x14ac:dyDescent="0.2">
      <c r="A953" t="s">
        <v>833</v>
      </c>
      <c r="B953" t="s">
        <v>166</v>
      </c>
      <c r="C953" t="s">
        <v>1785</v>
      </c>
    </row>
    <row r="954" spans="1:3" x14ac:dyDescent="0.2">
      <c r="A954" t="s">
        <v>803</v>
      </c>
      <c r="B954" t="s">
        <v>123</v>
      </c>
      <c r="C954" t="s">
        <v>1770</v>
      </c>
    </row>
    <row r="955" spans="1:3" x14ac:dyDescent="0.2">
      <c r="A955" t="s">
        <v>2504</v>
      </c>
      <c r="B955" t="s">
        <v>123</v>
      </c>
      <c r="C955" t="s">
        <v>1770</v>
      </c>
    </row>
    <row r="956" spans="1:3" x14ac:dyDescent="0.2">
      <c r="A956" t="s">
        <v>818</v>
      </c>
      <c r="B956" t="s">
        <v>123</v>
      </c>
      <c r="C956" t="s">
        <v>1770</v>
      </c>
    </row>
    <row r="957" spans="1:3" x14ac:dyDescent="0.2">
      <c r="A957" t="s">
        <v>1312</v>
      </c>
      <c r="B957" t="s">
        <v>1313</v>
      </c>
      <c r="C957" t="s">
        <v>2017</v>
      </c>
    </row>
    <row r="958" spans="1:3" x14ac:dyDescent="0.2">
      <c r="A958" t="s">
        <v>799</v>
      </c>
      <c r="B958" t="s">
        <v>800</v>
      </c>
      <c r="C958" t="s">
        <v>1768</v>
      </c>
    </row>
    <row r="959" spans="1:3" x14ac:dyDescent="0.2">
      <c r="A959" t="s">
        <v>2502</v>
      </c>
      <c r="B959" t="s">
        <v>800</v>
      </c>
      <c r="C959" t="s">
        <v>1768</v>
      </c>
    </row>
    <row r="960" spans="1:3" x14ac:dyDescent="0.2">
      <c r="A960" t="s">
        <v>816</v>
      </c>
      <c r="B960" t="s">
        <v>800</v>
      </c>
      <c r="C960" t="s">
        <v>1768</v>
      </c>
    </row>
    <row r="961" spans="1:3" x14ac:dyDescent="0.2">
      <c r="A961" t="s">
        <v>380</v>
      </c>
      <c r="B961" t="s">
        <v>381</v>
      </c>
      <c r="C961" t="s">
        <v>1623</v>
      </c>
    </row>
    <row r="962" spans="1:3" x14ac:dyDescent="0.2">
      <c r="A962" t="s">
        <v>282</v>
      </c>
      <c r="B962" t="s">
        <v>283</v>
      </c>
      <c r="C962" t="s">
        <v>2012</v>
      </c>
    </row>
    <row r="963" spans="1:3" x14ac:dyDescent="0.2">
      <c r="A963" t="s">
        <v>300</v>
      </c>
      <c r="B963" t="s">
        <v>283</v>
      </c>
      <c r="C963" t="s">
        <v>1576</v>
      </c>
    </row>
    <row r="964" spans="1:3" x14ac:dyDescent="0.2">
      <c r="A964" t="s">
        <v>1327</v>
      </c>
      <c r="B964" t="s">
        <v>283</v>
      </c>
      <c r="C964" t="s">
        <v>1925</v>
      </c>
    </row>
    <row r="965" spans="1:3" x14ac:dyDescent="0.2">
      <c r="A965" t="s">
        <v>806</v>
      </c>
      <c r="B965" t="s">
        <v>124</v>
      </c>
      <c r="C965" t="s">
        <v>1772</v>
      </c>
    </row>
    <row r="966" spans="1:3" x14ac:dyDescent="0.2">
      <c r="A966" t="s">
        <v>2506</v>
      </c>
      <c r="B966" t="s">
        <v>124</v>
      </c>
      <c r="C966" t="s">
        <v>1772</v>
      </c>
    </row>
    <row r="967" spans="1:3" x14ac:dyDescent="0.2">
      <c r="A967" t="s">
        <v>820</v>
      </c>
      <c r="B967" t="s">
        <v>124</v>
      </c>
      <c r="C967" t="s">
        <v>1772</v>
      </c>
    </row>
    <row r="968" spans="1:3" x14ac:dyDescent="0.2">
      <c r="A968" t="s">
        <v>804</v>
      </c>
      <c r="B968" t="s">
        <v>805</v>
      </c>
      <c r="C968" t="s">
        <v>1771</v>
      </c>
    </row>
    <row r="969" spans="1:3" x14ac:dyDescent="0.2">
      <c r="A969" t="s">
        <v>2505</v>
      </c>
      <c r="B969" t="s">
        <v>805</v>
      </c>
      <c r="C969" t="s">
        <v>1771</v>
      </c>
    </row>
    <row r="970" spans="1:3" x14ac:dyDescent="0.2">
      <c r="A970" t="s">
        <v>819</v>
      </c>
      <c r="B970" t="s">
        <v>805</v>
      </c>
      <c r="C970" t="s">
        <v>1771</v>
      </c>
    </row>
    <row r="971" spans="1:3" x14ac:dyDescent="0.2">
      <c r="A971" t="s">
        <v>1316</v>
      </c>
      <c r="B971" t="s">
        <v>1317</v>
      </c>
      <c r="C971" t="s">
        <v>1920</v>
      </c>
    </row>
    <row r="972" spans="1:3" x14ac:dyDescent="0.2">
      <c r="A972" t="s">
        <v>1314</v>
      </c>
      <c r="B972" t="s">
        <v>1315</v>
      </c>
      <c r="C972" t="s">
        <v>1919</v>
      </c>
    </row>
    <row r="973" spans="1:3" x14ac:dyDescent="0.2">
      <c r="A973" t="s">
        <v>1310</v>
      </c>
      <c r="B973" t="s">
        <v>1311</v>
      </c>
      <c r="C973" t="s">
        <v>1920</v>
      </c>
    </row>
    <row r="974" spans="1:3" x14ac:dyDescent="0.2">
      <c r="A974" t="s">
        <v>1308</v>
      </c>
      <c r="B974" t="s">
        <v>1309</v>
      </c>
      <c r="C974" t="s">
        <v>1919</v>
      </c>
    </row>
    <row r="975" spans="1:3" x14ac:dyDescent="0.2">
      <c r="A975" t="s">
        <v>278</v>
      </c>
      <c r="B975" t="s">
        <v>279</v>
      </c>
      <c r="C975" t="s">
        <v>1551</v>
      </c>
    </row>
    <row r="976" spans="1:3" x14ac:dyDescent="0.2">
      <c r="A976" t="s">
        <v>297</v>
      </c>
      <c r="B976" t="s">
        <v>279</v>
      </c>
      <c r="C976" t="s">
        <v>1574</v>
      </c>
    </row>
    <row r="977" spans="1:3" x14ac:dyDescent="0.2">
      <c r="A977" t="s">
        <v>1322</v>
      </c>
      <c r="B977" t="s">
        <v>279</v>
      </c>
      <c r="C977" t="s">
        <v>1925</v>
      </c>
    </row>
    <row r="978" spans="1:3" x14ac:dyDescent="0.2">
      <c r="A978" t="s">
        <v>801</v>
      </c>
      <c r="B978" t="s">
        <v>802</v>
      </c>
      <c r="C978" t="s">
        <v>1769</v>
      </c>
    </row>
    <row r="979" spans="1:3" x14ac:dyDescent="0.2">
      <c r="A979" t="s">
        <v>2503</v>
      </c>
      <c r="B979" t="s">
        <v>802</v>
      </c>
      <c r="C979" t="s">
        <v>1769</v>
      </c>
    </row>
    <row r="980" spans="1:3" x14ac:dyDescent="0.2">
      <c r="A980" t="s">
        <v>817</v>
      </c>
      <c r="B980" t="s">
        <v>802</v>
      </c>
      <c r="C980" t="s">
        <v>1776</v>
      </c>
    </row>
    <row r="981" spans="1:3" x14ac:dyDescent="0.2">
      <c r="A981" t="s">
        <v>795</v>
      </c>
      <c r="B981" t="s">
        <v>796</v>
      </c>
      <c r="C981" t="s">
        <v>1766</v>
      </c>
    </row>
    <row r="982" spans="1:3" x14ac:dyDescent="0.2">
      <c r="A982" t="s">
        <v>2500</v>
      </c>
      <c r="B982" t="s">
        <v>796</v>
      </c>
      <c r="C982" t="s">
        <v>1766</v>
      </c>
    </row>
    <row r="983" spans="1:3" x14ac:dyDescent="0.2">
      <c r="A983" t="s">
        <v>813</v>
      </c>
      <c r="B983" t="s">
        <v>796</v>
      </c>
      <c r="C983" t="s">
        <v>1766</v>
      </c>
    </row>
    <row r="984" spans="1:3" x14ac:dyDescent="0.2">
      <c r="A984" t="s">
        <v>1463</v>
      </c>
      <c r="B984" t="s">
        <v>1464</v>
      </c>
      <c r="C984" t="s">
        <v>1956</v>
      </c>
    </row>
    <row r="985" spans="1:3" x14ac:dyDescent="0.2">
      <c r="A985" t="s">
        <v>559</v>
      </c>
      <c r="B985" t="s">
        <v>34</v>
      </c>
      <c r="C985" t="s">
        <v>1691</v>
      </c>
    </row>
    <row r="986" spans="1:3" x14ac:dyDescent="0.2">
      <c r="A986" t="s">
        <v>2674</v>
      </c>
      <c r="B986" t="s">
        <v>34</v>
      </c>
      <c r="C986" t="s">
        <v>1691</v>
      </c>
    </row>
    <row r="987" spans="1:3" x14ac:dyDescent="0.2">
      <c r="A987" t="s">
        <v>567</v>
      </c>
      <c r="B987" t="s">
        <v>34</v>
      </c>
      <c r="C987" t="s">
        <v>1691</v>
      </c>
    </row>
    <row r="988" spans="1:3" x14ac:dyDescent="0.2">
      <c r="A988" t="s">
        <v>645</v>
      </c>
      <c r="B988" t="s">
        <v>34</v>
      </c>
      <c r="C988" t="s">
        <v>1691</v>
      </c>
    </row>
    <row r="989" spans="1:3" x14ac:dyDescent="0.2">
      <c r="A989" t="s">
        <v>271</v>
      </c>
      <c r="B989" t="s">
        <v>1972</v>
      </c>
      <c r="C989" t="s">
        <v>1973</v>
      </c>
    </row>
    <row r="990" spans="1:3" x14ac:dyDescent="0.2">
      <c r="A990" t="s">
        <v>273</v>
      </c>
      <c r="B990" t="s">
        <v>1972</v>
      </c>
      <c r="C990" t="s">
        <v>1973</v>
      </c>
    </row>
    <row r="991" spans="1:3" x14ac:dyDescent="0.2">
      <c r="A991" t="s">
        <v>577</v>
      </c>
      <c r="B991" t="s">
        <v>578</v>
      </c>
      <c r="C991" t="s">
        <v>1696</v>
      </c>
    </row>
    <row r="992" spans="1:3" x14ac:dyDescent="0.2">
      <c r="A992" t="s">
        <v>974</v>
      </c>
      <c r="B992" t="s">
        <v>64</v>
      </c>
      <c r="C992" t="s">
        <v>1819</v>
      </c>
    </row>
    <row r="993" spans="1:3" x14ac:dyDescent="0.2">
      <c r="A993" t="s">
        <v>1424</v>
      </c>
      <c r="B993" t="s">
        <v>1425</v>
      </c>
      <c r="C993" t="s">
        <v>1950</v>
      </c>
    </row>
    <row r="994" spans="1:3" x14ac:dyDescent="0.2">
      <c r="A994" t="s">
        <v>295</v>
      </c>
      <c r="B994" t="s">
        <v>296</v>
      </c>
      <c r="C994" t="s">
        <v>1573</v>
      </c>
    </row>
    <row r="995" spans="1:3" x14ac:dyDescent="0.2">
      <c r="A995" t="s">
        <v>268</v>
      </c>
      <c r="B995" t="s">
        <v>269</v>
      </c>
      <c r="C995" t="s">
        <v>1566</v>
      </c>
    </row>
    <row r="996" spans="1:3" x14ac:dyDescent="0.2">
      <c r="A996" t="s">
        <v>262</v>
      </c>
      <c r="B996" t="s">
        <v>263</v>
      </c>
      <c r="C996" t="s">
        <v>1563</v>
      </c>
    </row>
    <row r="997" spans="1:3" x14ac:dyDescent="0.2">
      <c r="A997" t="s">
        <v>266</v>
      </c>
      <c r="B997" t="s">
        <v>267</v>
      </c>
      <c r="C997" t="s">
        <v>1565</v>
      </c>
    </row>
    <row r="998" spans="1:3" x14ac:dyDescent="0.2">
      <c r="A998" t="s">
        <v>248</v>
      </c>
      <c r="B998" t="s">
        <v>249</v>
      </c>
      <c r="C998" t="s">
        <v>1556</v>
      </c>
    </row>
    <row r="999" spans="1:3" x14ac:dyDescent="0.2">
      <c r="A999" t="s">
        <v>240</v>
      </c>
      <c r="B999" t="s">
        <v>241</v>
      </c>
      <c r="C999" t="s">
        <v>1553</v>
      </c>
    </row>
    <row r="1000" spans="1:3" x14ac:dyDescent="0.2">
      <c r="A1000" t="s">
        <v>256</v>
      </c>
      <c r="B1000" t="s">
        <v>257</v>
      </c>
      <c r="C1000" t="s">
        <v>1560</v>
      </c>
    </row>
    <row r="1001" spans="1:3" x14ac:dyDescent="0.2">
      <c r="A1001" t="s">
        <v>242</v>
      </c>
      <c r="B1001" t="s">
        <v>243</v>
      </c>
      <c r="C1001" t="s">
        <v>1554</v>
      </c>
    </row>
    <row r="1002" spans="1:3" x14ac:dyDescent="0.2">
      <c r="A1002" t="s">
        <v>281</v>
      </c>
      <c r="B1002" t="s">
        <v>243</v>
      </c>
      <c r="C1002" t="s">
        <v>1554</v>
      </c>
    </row>
    <row r="1003" spans="1:3" x14ac:dyDescent="0.2">
      <c r="A1003" t="s">
        <v>246</v>
      </c>
      <c r="B1003" t="s">
        <v>247</v>
      </c>
      <c r="C1003" t="s">
        <v>1555</v>
      </c>
    </row>
    <row r="1004" spans="1:3" x14ac:dyDescent="0.2">
      <c r="A1004" t="s">
        <v>284</v>
      </c>
      <c r="B1004" t="s">
        <v>247</v>
      </c>
      <c r="C1004" t="s">
        <v>1555</v>
      </c>
    </row>
    <row r="1005" spans="1:3" x14ac:dyDescent="0.2">
      <c r="A1005" t="s">
        <v>244</v>
      </c>
      <c r="B1005" t="s">
        <v>245</v>
      </c>
      <c r="C1005" t="s">
        <v>2012</v>
      </c>
    </row>
    <row r="1006" spans="1:3" x14ac:dyDescent="0.2">
      <c r="A1006" t="s">
        <v>238</v>
      </c>
      <c r="B1006" t="s">
        <v>239</v>
      </c>
      <c r="C1006" t="s">
        <v>1552</v>
      </c>
    </row>
    <row r="1007" spans="1:3" x14ac:dyDescent="0.2">
      <c r="A1007" t="s">
        <v>280</v>
      </c>
      <c r="B1007" t="s">
        <v>239</v>
      </c>
      <c r="C1007" t="s">
        <v>1552</v>
      </c>
    </row>
    <row r="1008" spans="1:3" x14ac:dyDescent="0.2">
      <c r="A1008" t="s">
        <v>236</v>
      </c>
      <c r="B1008" t="s">
        <v>237</v>
      </c>
      <c r="C1008" t="s">
        <v>1551</v>
      </c>
    </row>
    <row r="1009" spans="1:3" x14ac:dyDescent="0.2">
      <c r="A1009" t="s">
        <v>264</v>
      </c>
      <c r="B1009" t="s">
        <v>265</v>
      </c>
      <c r="C1009" t="s">
        <v>1564</v>
      </c>
    </row>
    <row r="1010" spans="1:3" x14ac:dyDescent="0.2">
      <c r="A1010" t="s">
        <v>292</v>
      </c>
      <c r="B1010" t="s">
        <v>265</v>
      </c>
      <c r="C1010" t="s">
        <v>1564</v>
      </c>
    </row>
    <row r="1011" spans="1:3" x14ac:dyDescent="0.2">
      <c r="A1011" t="s">
        <v>276</v>
      </c>
      <c r="B1011" t="s">
        <v>277</v>
      </c>
      <c r="C1011" t="s">
        <v>1570</v>
      </c>
    </row>
    <row r="1012" spans="1:3" x14ac:dyDescent="0.2">
      <c r="A1012" t="s">
        <v>250</v>
      </c>
      <c r="B1012" t="s">
        <v>251</v>
      </c>
      <c r="C1012" t="s">
        <v>1557</v>
      </c>
    </row>
    <row r="1013" spans="1:3" x14ac:dyDescent="0.2">
      <c r="A1013" t="s">
        <v>285</v>
      </c>
      <c r="B1013" t="s">
        <v>251</v>
      </c>
      <c r="C1013" t="s">
        <v>1557</v>
      </c>
    </row>
    <row r="1014" spans="1:3" x14ac:dyDescent="0.2">
      <c r="A1014" t="s">
        <v>274</v>
      </c>
      <c r="B1014" t="s">
        <v>275</v>
      </c>
      <c r="C1014" t="s">
        <v>1569</v>
      </c>
    </row>
    <row r="1015" spans="1:3" x14ac:dyDescent="0.2">
      <c r="A1015" t="s">
        <v>293</v>
      </c>
      <c r="B1015" t="s">
        <v>275</v>
      </c>
      <c r="C1015" t="s">
        <v>1569</v>
      </c>
    </row>
    <row r="1016" spans="1:3" x14ac:dyDescent="0.2">
      <c r="A1016" t="s">
        <v>411</v>
      </c>
      <c r="B1016" t="s">
        <v>412</v>
      </c>
      <c r="C1016" t="s">
        <v>1978</v>
      </c>
    </row>
    <row r="1017" spans="1:3" x14ac:dyDescent="0.2">
      <c r="A1017" t="s">
        <v>319</v>
      </c>
      <c r="B1017" t="s">
        <v>106</v>
      </c>
      <c r="C1017" t="s">
        <v>1590</v>
      </c>
    </row>
    <row r="1018" spans="1:3" x14ac:dyDescent="0.2">
      <c r="A1018" t="s">
        <v>481</v>
      </c>
      <c r="B1018" t="s">
        <v>106</v>
      </c>
      <c r="C1018" t="s">
        <v>1590</v>
      </c>
    </row>
    <row r="1019" spans="1:3" x14ac:dyDescent="0.2">
      <c r="A1019" t="s">
        <v>626</v>
      </c>
      <c r="B1019" t="s">
        <v>106</v>
      </c>
      <c r="C1019" t="s">
        <v>1590</v>
      </c>
    </row>
    <row r="1020" spans="1:3" x14ac:dyDescent="0.2">
      <c r="A1020" t="s">
        <v>641</v>
      </c>
      <c r="B1020" t="s">
        <v>106</v>
      </c>
      <c r="C1020" t="s">
        <v>1590</v>
      </c>
    </row>
    <row r="1021" spans="1:3" x14ac:dyDescent="0.2">
      <c r="A1021" t="s">
        <v>692</v>
      </c>
      <c r="B1021" t="s">
        <v>106</v>
      </c>
      <c r="C1021" t="s">
        <v>1590</v>
      </c>
    </row>
    <row r="1022" spans="1:3" x14ac:dyDescent="0.2">
      <c r="A1022" t="s">
        <v>726</v>
      </c>
      <c r="B1022" t="s">
        <v>106</v>
      </c>
      <c r="C1022" t="s">
        <v>1590</v>
      </c>
    </row>
    <row r="1023" spans="1:3" x14ac:dyDescent="0.2">
      <c r="A1023" t="s">
        <v>732</v>
      </c>
      <c r="B1023" t="s">
        <v>106</v>
      </c>
      <c r="C1023" t="s">
        <v>1590</v>
      </c>
    </row>
    <row r="1024" spans="1:3" x14ac:dyDescent="0.2">
      <c r="A1024" t="s">
        <v>984</v>
      </c>
      <c r="B1024" t="s">
        <v>106</v>
      </c>
      <c r="C1024" t="s">
        <v>1590</v>
      </c>
    </row>
    <row r="1025" spans="1:3" x14ac:dyDescent="0.2">
      <c r="A1025" t="s">
        <v>1154</v>
      </c>
      <c r="B1025" t="s">
        <v>106</v>
      </c>
      <c r="C1025" t="s">
        <v>1590</v>
      </c>
    </row>
    <row r="1026" spans="1:3" x14ac:dyDescent="0.2">
      <c r="A1026" t="s">
        <v>1161</v>
      </c>
      <c r="B1026" t="s">
        <v>106</v>
      </c>
      <c r="C1026" t="s">
        <v>1590</v>
      </c>
    </row>
    <row r="1027" spans="1:3" x14ac:dyDescent="0.2">
      <c r="A1027" t="s">
        <v>1192</v>
      </c>
      <c r="B1027" t="s">
        <v>106</v>
      </c>
      <c r="C1027" t="s">
        <v>1590</v>
      </c>
    </row>
    <row r="1028" spans="1:3" x14ac:dyDescent="0.2">
      <c r="A1028" t="s">
        <v>1210</v>
      </c>
      <c r="B1028" t="s">
        <v>106</v>
      </c>
      <c r="C1028" t="s">
        <v>1590</v>
      </c>
    </row>
    <row r="1029" spans="1:3" x14ac:dyDescent="0.2">
      <c r="A1029" t="s">
        <v>1218</v>
      </c>
      <c r="B1029" t="s">
        <v>106</v>
      </c>
      <c r="C1029" t="s">
        <v>1590</v>
      </c>
    </row>
    <row r="1030" spans="1:3" x14ac:dyDescent="0.2">
      <c r="A1030" t="s">
        <v>1227</v>
      </c>
      <c r="B1030" t="s">
        <v>106</v>
      </c>
      <c r="C1030" t="s">
        <v>1590</v>
      </c>
    </row>
    <row r="1031" spans="1:3" x14ac:dyDescent="0.2">
      <c r="A1031" t="s">
        <v>1243</v>
      </c>
      <c r="B1031" t="s">
        <v>106</v>
      </c>
      <c r="C1031" t="s">
        <v>1590</v>
      </c>
    </row>
    <row r="1032" spans="1:3" x14ac:dyDescent="0.2">
      <c r="A1032" t="s">
        <v>1267</v>
      </c>
      <c r="B1032" t="s">
        <v>106</v>
      </c>
      <c r="C1032" t="s">
        <v>1590</v>
      </c>
    </row>
    <row r="1033" spans="1:3" x14ac:dyDescent="0.2">
      <c r="A1033" t="s">
        <v>892</v>
      </c>
      <c r="B1033" t="s">
        <v>893</v>
      </c>
      <c r="C1033" t="s">
        <v>1811</v>
      </c>
    </row>
    <row r="1034" spans="1:3" x14ac:dyDescent="0.2">
      <c r="A1034" t="s">
        <v>2657</v>
      </c>
      <c r="B1034" t="s">
        <v>893</v>
      </c>
      <c r="C1034" t="s">
        <v>1811</v>
      </c>
    </row>
    <row r="1035" spans="1:3" x14ac:dyDescent="0.2">
      <c r="A1035" t="s">
        <v>901</v>
      </c>
      <c r="B1035" t="s">
        <v>893</v>
      </c>
      <c r="C1035" t="s">
        <v>1811</v>
      </c>
    </row>
    <row r="1036" spans="1:3" x14ac:dyDescent="0.2">
      <c r="A1036" t="s">
        <v>890</v>
      </c>
      <c r="B1036" t="s">
        <v>135</v>
      </c>
      <c r="C1036" t="s">
        <v>1810</v>
      </c>
    </row>
    <row r="1037" spans="1:3" x14ac:dyDescent="0.2">
      <c r="A1037" t="s">
        <v>2660</v>
      </c>
      <c r="B1037" t="s">
        <v>135</v>
      </c>
      <c r="C1037" t="s">
        <v>1810</v>
      </c>
    </row>
    <row r="1038" spans="1:3" x14ac:dyDescent="0.2">
      <c r="A1038" t="s">
        <v>899</v>
      </c>
      <c r="B1038" t="s">
        <v>135</v>
      </c>
      <c r="C1038" t="s">
        <v>1810</v>
      </c>
    </row>
    <row r="1039" spans="1:3" x14ac:dyDescent="0.2">
      <c r="A1039" t="s">
        <v>512</v>
      </c>
      <c r="B1039" t="s">
        <v>128</v>
      </c>
      <c r="C1039" t="s">
        <v>1674</v>
      </c>
    </row>
    <row r="1040" spans="1:3" x14ac:dyDescent="0.2">
      <c r="A1040" t="s">
        <v>2631</v>
      </c>
      <c r="B1040" t="s">
        <v>128</v>
      </c>
      <c r="C1040" t="s">
        <v>1674</v>
      </c>
    </row>
    <row r="1041" spans="1:3" x14ac:dyDescent="0.2">
      <c r="A1041" t="s">
        <v>549</v>
      </c>
      <c r="B1041" t="s">
        <v>128</v>
      </c>
      <c r="C1041" t="s">
        <v>1674</v>
      </c>
    </row>
    <row r="1042" spans="1:3" x14ac:dyDescent="0.2">
      <c r="A1042" t="s">
        <v>830</v>
      </c>
      <c r="B1042" t="s">
        <v>831</v>
      </c>
      <c r="C1042" t="s">
        <v>1783</v>
      </c>
    </row>
    <row r="1043" spans="1:3" x14ac:dyDescent="0.2">
      <c r="A1043" t="s">
        <v>830</v>
      </c>
      <c r="B1043" t="s">
        <v>831</v>
      </c>
      <c r="C1043" t="s">
        <v>1783</v>
      </c>
    </row>
    <row r="1044" spans="1:3" x14ac:dyDescent="0.2">
      <c r="A1044" t="s">
        <v>2484</v>
      </c>
      <c r="B1044" t="s">
        <v>2854</v>
      </c>
      <c r="C1044" t="s">
        <v>2840</v>
      </c>
    </row>
    <row r="1045" spans="1:3" x14ac:dyDescent="0.2">
      <c r="A1045" t="s">
        <v>457</v>
      </c>
      <c r="B1045" t="s">
        <v>458</v>
      </c>
      <c r="C1045" t="s">
        <v>2046</v>
      </c>
    </row>
    <row r="1046" spans="1:3" x14ac:dyDescent="0.2">
      <c r="A1046" t="s">
        <v>461</v>
      </c>
      <c r="B1046" t="s">
        <v>63</v>
      </c>
      <c r="C1046" t="s">
        <v>1653</v>
      </c>
    </row>
    <row r="1047" spans="1:3" x14ac:dyDescent="0.2">
      <c r="A1047" t="s">
        <v>2485</v>
      </c>
      <c r="B1047" t="s">
        <v>2855</v>
      </c>
      <c r="C1047" t="s">
        <v>2796</v>
      </c>
    </row>
    <row r="1048" spans="1:3" x14ac:dyDescent="0.2">
      <c r="A1048" t="s">
        <v>2486</v>
      </c>
      <c r="B1048" t="s">
        <v>2856</v>
      </c>
      <c r="C1048" t="s">
        <v>2797</v>
      </c>
    </row>
    <row r="1049" spans="1:3" x14ac:dyDescent="0.2">
      <c r="A1049" t="s">
        <v>2430</v>
      </c>
      <c r="B1049" t="s">
        <v>154</v>
      </c>
      <c r="C1049" t="s">
        <v>2873</v>
      </c>
    </row>
    <row r="1050" spans="1:3" x14ac:dyDescent="0.2">
      <c r="A1050" t="s">
        <v>767</v>
      </c>
      <c r="B1050" t="s">
        <v>154</v>
      </c>
      <c r="C1050" t="s">
        <v>2873</v>
      </c>
    </row>
    <row r="1051" spans="1:3" x14ac:dyDescent="0.2">
      <c r="A1051" t="s">
        <v>767</v>
      </c>
      <c r="B1051" t="s">
        <v>154</v>
      </c>
      <c r="C1051" t="s">
        <v>1756</v>
      </c>
    </row>
    <row r="1052" spans="1:3" x14ac:dyDescent="0.2">
      <c r="A1052" t="s">
        <v>2618</v>
      </c>
      <c r="B1052" t="s">
        <v>82</v>
      </c>
      <c r="C1052" t="s">
        <v>1580</v>
      </c>
    </row>
    <row r="1053" spans="1:3" x14ac:dyDescent="0.2">
      <c r="A1053" t="s">
        <v>306</v>
      </c>
      <c r="B1053" t="s">
        <v>82</v>
      </c>
      <c r="C1053" t="s">
        <v>1580</v>
      </c>
    </row>
    <row r="1054" spans="1:3" x14ac:dyDescent="0.2">
      <c r="A1054" t="s">
        <v>361</v>
      </c>
      <c r="B1054" t="s">
        <v>82</v>
      </c>
      <c r="C1054" t="s">
        <v>1580</v>
      </c>
    </row>
    <row r="1055" spans="1:3" x14ac:dyDescent="0.2">
      <c r="A1055" t="s">
        <v>2499</v>
      </c>
      <c r="B1055" t="s">
        <v>82</v>
      </c>
      <c r="C1055" t="s">
        <v>1580</v>
      </c>
    </row>
    <row r="1056" spans="1:3" x14ac:dyDescent="0.2">
      <c r="A1056" t="s">
        <v>370</v>
      </c>
      <c r="B1056" t="s">
        <v>82</v>
      </c>
      <c r="C1056" t="s">
        <v>1580</v>
      </c>
    </row>
    <row r="1057" spans="1:3" x14ac:dyDescent="0.2">
      <c r="A1057" t="s">
        <v>485</v>
      </c>
      <c r="B1057" t="s">
        <v>82</v>
      </c>
      <c r="C1057" t="s">
        <v>1580</v>
      </c>
    </row>
    <row r="1058" spans="1:3" x14ac:dyDescent="0.2">
      <c r="A1058" t="s">
        <v>493</v>
      </c>
      <c r="B1058" t="s">
        <v>82</v>
      </c>
      <c r="C1058" t="s">
        <v>1580</v>
      </c>
    </row>
    <row r="1059" spans="1:3" x14ac:dyDescent="0.2">
      <c r="A1059" t="s">
        <v>496</v>
      </c>
      <c r="B1059" t="s">
        <v>82</v>
      </c>
      <c r="C1059" t="s">
        <v>1580</v>
      </c>
    </row>
    <row r="1060" spans="1:3" x14ac:dyDescent="0.2">
      <c r="A1060" t="s">
        <v>2652</v>
      </c>
      <c r="B1060" t="s">
        <v>82</v>
      </c>
      <c r="C1060" t="s">
        <v>1580</v>
      </c>
    </row>
    <row r="1061" spans="1:3" x14ac:dyDescent="0.2">
      <c r="A1061" t="s">
        <v>500</v>
      </c>
      <c r="B1061" t="s">
        <v>82</v>
      </c>
      <c r="C1061" t="s">
        <v>1580</v>
      </c>
    </row>
    <row r="1062" spans="1:3" x14ac:dyDescent="0.2">
      <c r="A1062" t="s">
        <v>513</v>
      </c>
      <c r="B1062" t="s">
        <v>82</v>
      </c>
      <c r="C1062" t="s">
        <v>1580</v>
      </c>
    </row>
    <row r="1063" spans="1:3" x14ac:dyDescent="0.2">
      <c r="A1063" t="s">
        <v>2621</v>
      </c>
      <c r="B1063" t="s">
        <v>82</v>
      </c>
      <c r="C1063" t="s">
        <v>1580</v>
      </c>
    </row>
    <row r="1064" spans="1:3" x14ac:dyDescent="0.2">
      <c r="A1064" t="s">
        <v>534</v>
      </c>
      <c r="B1064" t="s">
        <v>82</v>
      </c>
      <c r="C1064" t="s">
        <v>1580</v>
      </c>
    </row>
    <row r="1065" spans="1:3" x14ac:dyDescent="0.2">
      <c r="A1065" t="s">
        <v>535</v>
      </c>
      <c r="B1065" t="s">
        <v>82</v>
      </c>
      <c r="C1065" t="s">
        <v>1580</v>
      </c>
    </row>
    <row r="1066" spans="1:3" x14ac:dyDescent="0.2">
      <c r="A1066" t="s">
        <v>2645</v>
      </c>
      <c r="B1066" t="s">
        <v>82</v>
      </c>
      <c r="C1066" t="s">
        <v>1580</v>
      </c>
    </row>
    <row r="1067" spans="1:3" x14ac:dyDescent="0.2">
      <c r="A1067" t="s">
        <v>550</v>
      </c>
      <c r="B1067" t="s">
        <v>82</v>
      </c>
      <c r="C1067" t="s">
        <v>1580</v>
      </c>
    </row>
    <row r="1068" spans="1:3" x14ac:dyDescent="0.2">
      <c r="A1068" t="s">
        <v>561</v>
      </c>
      <c r="B1068" t="s">
        <v>82</v>
      </c>
      <c r="C1068" t="s">
        <v>1580</v>
      </c>
    </row>
    <row r="1069" spans="1:3" x14ac:dyDescent="0.2">
      <c r="A1069" t="s">
        <v>2675</v>
      </c>
      <c r="B1069" t="s">
        <v>82</v>
      </c>
      <c r="C1069" t="s">
        <v>1580</v>
      </c>
    </row>
    <row r="1070" spans="1:3" x14ac:dyDescent="0.2">
      <c r="A1070" t="s">
        <v>568</v>
      </c>
      <c r="B1070" t="s">
        <v>82</v>
      </c>
      <c r="C1070" t="s">
        <v>1580</v>
      </c>
    </row>
    <row r="1071" spans="1:3" x14ac:dyDescent="0.2">
      <c r="A1071" t="s">
        <v>588</v>
      </c>
      <c r="B1071" t="s">
        <v>82</v>
      </c>
      <c r="C1071" t="s">
        <v>1580</v>
      </c>
    </row>
    <row r="1072" spans="1:3" x14ac:dyDescent="0.2">
      <c r="A1072" t="s">
        <v>594</v>
      </c>
      <c r="B1072" t="s">
        <v>82</v>
      </c>
      <c r="C1072" t="s">
        <v>1580</v>
      </c>
    </row>
    <row r="1073" spans="1:3" x14ac:dyDescent="0.2">
      <c r="A1073" t="s">
        <v>2566</v>
      </c>
      <c r="B1073" t="s">
        <v>82</v>
      </c>
      <c r="C1073" t="s">
        <v>1580</v>
      </c>
    </row>
    <row r="1074" spans="1:3" x14ac:dyDescent="0.2">
      <c r="A1074" t="s">
        <v>609</v>
      </c>
      <c r="B1074" t="s">
        <v>82</v>
      </c>
      <c r="C1074" t="s">
        <v>1580</v>
      </c>
    </row>
    <row r="1075" spans="1:3" x14ac:dyDescent="0.2">
      <c r="A1075" t="s">
        <v>2665</v>
      </c>
      <c r="B1075" t="s">
        <v>82</v>
      </c>
      <c r="C1075" t="s">
        <v>1580</v>
      </c>
    </row>
    <row r="1076" spans="1:3" x14ac:dyDescent="0.2">
      <c r="A1076" t="s">
        <v>622</v>
      </c>
      <c r="B1076" t="s">
        <v>82</v>
      </c>
      <c r="C1076" t="s">
        <v>1580</v>
      </c>
    </row>
    <row r="1077" spans="1:3" x14ac:dyDescent="0.2">
      <c r="A1077" t="s">
        <v>631</v>
      </c>
      <c r="B1077" t="s">
        <v>82</v>
      </c>
      <c r="C1077" t="s">
        <v>1580</v>
      </c>
    </row>
    <row r="1078" spans="1:3" x14ac:dyDescent="0.2">
      <c r="A1078" t="s">
        <v>657</v>
      </c>
      <c r="B1078" t="s">
        <v>82</v>
      </c>
      <c r="C1078" t="s">
        <v>1580</v>
      </c>
    </row>
    <row r="1079" spans="1:3" x14ac:dyDescent="0.2">
      <c r="A1079" t="s">
        <v>2604</v>
      </c>
      <c r="B1079" t="s">
        <v>82</v>
      </c>
      <c r="C1079" t="s">
        <v>1580</v>
      </c>
    </row>
    <row r="1080" spans="1:3" x14ac:dyDescent="0.2">
      <c r="A1080" t="s">
        <v>667</v>
      </c>
      <c r="B1080" t="s">
        <v>82</v>
      </c>
      <c r="C1080" t="s">
        <v>1580</v>
      </c>
    </row>
    <row r="1081" spans="1:3" x14ac:dyDescent="0.2">
      <c r="A1081" t="s">
        <v>676</v>
      </c>
      <c r="B1081" t="s">
        <v>82</v>
      </c>
      <c r="C1081" t="s">
        <v>1580</v>
      </c>
    </row>
    <row r="1082" spans="1:3" x14ac:dyDescent="0.2">
      <c r="A1082" t="s">
        <v>770</v>
      </c>
      <c r="B1082" t="s">
        <v>82</v>
      </c>
      <c r="C1082" t="s">
        <v>1580</v>
      </c>
    </row>
    <row r="1083" spans="1:3" x14ac:dyDescent="0.2">
      <c r="A1083" t="s">
        <v>778</v>
      </c>
      <c r="B1083" t="s">
        <v>82</v>
      </c>
      <c r="C1083" t="s">
        <v>1580</v>
      </c>
    </row>
    <row r="1084" spans="1:3" x14ac:dyDescent="0.2">
      <c r="A1084" t="s">
        <v>2554</v>
      </c>
      <c r="B1084" t="s">
        <v>82</v>
      </c>
      <c r="C1084" t="s">
        <v>1580</v>
      </c>
    </row>
    <row r="1085" spans="1:3" x14ac:dyDescent="0.2">
      <c r="A1085" t="s">
        <v>786</v>
      </c>
      <c r="B1085" t="s">
        <v>82</v>
      </c>
      <c r="C1085" t="s">
        <v>1580</v>
      </c>
    </row>
    <row r="1086" spans="1:3" x14ac:dyDescent="0.2">
      <c r="A1086" t="s">
        <v>790</v>
      </c>
      <c r="B1086" t="s">
        <v>82</v>
      </c>
      <c r="C1086" t="s">
        <v>1580</v>
      </c>
    </row>
    <row r="1087" spans="1:3" x14ac:dyDescent="0.2">
      <c r="A1087" t="s">
        <v>798</v>
      </c>
      <c r="B1087" t="s">
        <v>82</v>
      </c>
      <c r="C1087" t="s">
        <v>1580</v>
      </c>
    </row>
    <row r="1088" spans="1:3" x14ac:dyDescent="0.2">
      <c r="A1088" t="s">
        <v>2509</v>
      </c>
      <c r="B1088" t="s">
        <v>82</v>
      </c>
      <c r="C1088" t="s">
        <v>1580</v>
      </c>
    </row>
    <row r="1089" spans="1:3" x14ac:dyDescent="0.2">
      <c r="A1089" t="s">
        <v>815</v>
      </c>
      <c r="B1089" t="s">
        <v>82</v>
      </c>
      <c r="C1089" t="s">
        <v>1580</v>
      </c>
    </row>
    <row r="1090" spans="1:3" x14ac:dyDescent="0.2">
      <c r="A1090" t="s">
        <v>862</v>
      </c>
      <c r="B1090" t="s">
        <v>82</v>
      </c>
      <c r="C1090" t="s">
        <v>1580</v>
      </c>
    </row>
    <row r="1091" spans="1:3" x14ac:dyDescent="0.2">
      <c r="A1091" t="s">
        <v>2661</v>
      </c>
      <c r="B1091" t="s">
        <v>82</v>
      </c>
      <c r="C1091" t="s">
        <v>1580</v>
      </c>
    </row>
    <row r="1092" spans="1:3" x14ac:dyDescent="0.2">
      <c r="A1092" t="s">
        <v>897</v>
      </c>
      <c r="B1092" t="s">
        <v>82</v>
      </c>
      <c r="C1092" t="s">
        <v>1580</v>
      </c>
    </row>
    <row r="1093" spans="1:3" x14ac:dyDescent="0.2">
      <c r="A1093" t="s">
        <v>903</v>
      </c>
      <c r="B1093" t="s">
        <v>82</v>
      </c>
      <c r="C1093" t="s">
        <v>1580</v>
      </c>
    </row>
    <row r="1094" spans="1:3" x14ac:dyDescent="0.2">
      <c r="A1094" t="s">
        <v>2669</v>
      </c>
      <c r="B1094" t="s">
        <v>82</v>
      </c>
      <c r="C1094" t="s">
        <v>1580</v>
      </c>
    </row>
    <row r="1095" spans="1:3" x14ac:dyDescent="0.2">
      <c r="A1095" t="s">
        <v>909</v>
      </c>
      <c r="B1095" t="s">
        <v>82</v>
      </c>
      <c r="C1095" t="s">
        <v>1580</v>
      </c>
    </row>
    <row r="1096" spans="1:3" x14ac:dyDescent="0.2">
      <c r="A1096" t="s">
        <v>2596</v>
      </c>
      <c r="B1096" t="s">
        <v>82</v>
      </c>
      <c r="C1096" t="s">
        <v>1580</v>
      </c>
    </row>
    <row r="1097" spans="1:3" x14ac:dyDescent="0.2">
      <c r="A1097" t="s">
        <v>920</v>
      </c>
      <c r="B1097" t="s">
        <v>82</v>
      </c>
      <c r="C1097" t="s">
        <v>1580</v>
      </c>
    </row>
    <row r="1098" spans="1:3" x14ac:dyDescent="0.2">
      <c r="A1098" t="s">
        <v>945</v>
      </c>
      <c r="B1098" t="s">
        <v>82</v>
      </c>
      <c r="C1098" t="s">
        <v>1580</v>
      </c>
    </row>
    <row r="1099" spans="1:3" x14ac:dyDescent="0.2">
      <c r="A1099" t="s">
        <v>2648</v>
      </c>
      <c r="B1099" t="s">
        <v>82</v>
      </c>
      <c r="C1099" t="s">
        <v>1580</v>
      </c>
    </row>
    <row r="1100" spans="1:3" x14ac:dyDescent="0.2">
      <c r="A1100" t="s">
        <v>1234</v>
      </c>
      <c r="B1100" t="s">
        <v>82</v>
      </c>
      <c r="C1100" t="s">
        <v>1580</v>
      </c>
    </row>
    <row r="1101" spans="1:3" x14ac:dyDescent="0.2">
      <c r="A1101" t="s">
        <v>1249</v>
      </c>
      <c r="B1101" t="s">
        <v>82</v>
      </c>
      <c r="C1101" t="s">
        <v>1580</v>
      </c>
    </row>
    <row r="1102" spans="1:3" x14ac:dyDescent="0.2">
      <c r="A1102" t="s">
        <v>2680</v>
      </c>
      <c r="B1102" t="s">
        <v>82</v>
      </c>
      <c r="C1102" t="s">
        <v>1580</v>
      </c>
    </row>
    <row r="1103" spans="1:3" x14ac:dyDescent="0.2">
      <c r="A1103" t="s">
        <v>1255</v>
      </c>
      <c r="B1103" t="s">
        <v>82</v>
      </c>
      <c r="C1103" t="s">
        <v>1580</v>
      </c>
    </row>
    <row r="1104" spans="1:3" x14ac:dyDescent="0.2">
      <c r="A1104" t="s">
        <v>1261</v>
      </c>
      <c r="B1104" t="s">
        <v>82</v>
      </c>
      <c r="C1104" t="s">
        <v>1580</v>
      </c>
    </row>
    <row r="1105" spans="1:3" x14ac:dyDescent="0.2">
      <c r="A1105" t="s">
        <v>2489</v>
      </c>
      <c r="B1105" t="s">
        <v>82</v>
      </c>
      <c r="C1105" t="s">
        <v>1580</v>
      </c>
    </row>
    <row r="1106" spans="1:3" x14ac:dyDescent="0.2">
      <c r="A1106" t="s">
        <v>1294</v>
      </c>
      <c r="B1106" t="s">
        <v>82</v>
      </c>
      <c r="C1106" t="s">
        <v>1580</v>
      </c>
    </row>
    <row r="1107" spans="1:3" x14ac:dyDescent="0.2">
      <c r="A1107" t="s">
        <v>1298</v>
      </c>
      <c r="B1107" t="s">
        <v>82</v>
      </c>
      <c r="C1107" t="s">
        <v>1580</v>
      </c>
    </row>
    <row r="1108" spans="1:3" x14ac:dyDescent="0.2">
      <c r="A1108" t="s">
        <v>1304</v>
      </c>
      <c r="B1108" t="s">
        <v>82</v>
      </c>
      <c r="C1108" t="s">
        <v>1580</v>
      </c>
    </row>
    <row r="1109" spans="1:3" x14ac:dyDescent="0.2">
      <c r="A1109" t="s">
        <v>1344</v>
      </c>
      <c r="B1109" t="s">
        <v>82</v>
      </c>
      <c r="C1109" t="s">
        <v>1580</v>
      </c>
    </row>
    <row r="1110" spans="1:3" x14ac:dyDescent="0.2">
      <c r="A1110" t="s">
        <v>1348</v>
      </c>
      <c r="B1110" t="s">
        <v>82</v>
      </c>
      <c r="C1110" t="s">
        <v>1580</v>
      </c>
    </row>
    <row r="1111" spans="1:3" x14ac:dyDescent="0.2">
      <c r="A1111" t="s">
        <v>290</v>
      </c>
      <c r="B1111" t="s">
        <v>291</v>
      </c>
      <c r="C1111" t="s">
        <v>1571</v>
      </c>
    </row>
    <row r="1112" spans="1:3" x14ac:dyDescent="0.2">
      <c r="A1112" t="s">
        <v>302</v>
      </c>
      <c r="B1112" t="s">
        <v>291</v>
      </c>
      <c r="C1112" t="s">
        <v>1571</v>
      </c>
    </row>
    <row r="1113" spans="1:3" x14ac:dyDescent="0.2">
      <c r="A1113" t="s">
        <v>394</v>
      </c>
      <c r="B1113" t="s">
        <v>291</v>
      </c>
      <c r="C1113" t="s">
        <v>1571</v>
      </c>
    </row>
    <row r="1114" spans="1:3" x14ac:dyDescent="0.2">
      <c r="A1114" t="s">
        <v>408</v>
      </c>
      <c r="B1114" t="s">
        <v>291</v>
      </c>
      <c r="C1114" t="s">
        <v>1571</v>
      </c>
    </row>
    <row r="1115" spans="1:3" x14ac:dyDescent="0.2">
      <c r="A1115" t="s">
        <v>429</v>
      </c>
      <c r="B1115" t="s">
        <v>291</v>
      </c>
      <c r="C1115" t="s">
        <v>1571</v>
      </c>
    </row>
    <row r="1116" spans="1:3" x14ac:dyDescent="0.2">
      <c r="A1116" t="s">
        <v>437</v>
      </c>
      <c r="B1116" t="s">
        <v>291</v>
      </c>
      <c r="C1116" t="s">
        <v>1571</v>
      </c>
    </row>
    <row r="1117" spans="1:3" x14ac:dyDescent="0.2">
      <c r="A1117" t="s">
        <v>454</v>
      </c>
      <c r="B1117" t="s">
        <v>291</v>
      </c>
      <c r="C1117" t="s">
        <v>1571</v>
      </c>
    </row>
    <row r="1118" spans="1:3" x14ac:dyDescent="0.2">
      <c r="A1118" t="s">
        <v>465</v>
      </c>
      <c r="B1118" t="s">
        <v>291</v>
      </c>
      <c r="C1118" t="s">
        <v>1571</v>
      </c>
    </row>
    <row r="1119" spans="1:3" x14ac:dyDescent="0.2">
      <c r="A1119" t="s">
        <v>967</v>
      </c>
      <c r="B1119" t="s">
        <v>291</v>
      </c>
      <c r="C1119" t="s">
        <v>1571</v>
      </c>
    </row>
    <row r="1120" spans="1:3" x14ac:dyDescent="0.2">
      <c r="A1120" t="s">
        <v>1284</v>
      </c>
      <c r="B1120" t="s">
        <v>291</v>
      </c>
      <c r="C1120" t="s">
        <v>1571</v>
      </c>
    </row>
    <row r="1121" spans="1:3" x14ac:dyDescent="0.2">
      <c r="A1121" t="s">
        <v>1334</v>
      </c>
      <c r="B1121" t="s">
        <v>291</v>
      </c>
      <c r="C1121" t="s">
        <v>1571</v>
      </c>
    </row>
    <row r="1122" spans="1:3" x14ac:dyDescent="0.2">
      <c r="A1122" t="s">
        <v>1340</v>
      </c>
      <c r="B1122" t="s">
        <v>291</v>
      </c>
      <c r="C1122" t="s">
        <v>1571</v>
      </c>
    </row>
    <row r="1123" spans="1:3" x14ac:dyDescent="0.2">
      <c r="A1123" t="s">
        <v>1515</v>
      </c>
      <c r="B1123" t="s">
        <v>1516</v>
      </c>
      <c r="C1123" t="s">
        <v>2053</v>
      </c>
    </row>
    <row r="1124" spans="1:3" x14ac:dyDescent="0.2">
      <c r="A1124" t="s">
        <v>680</v>
      </c>
      <c r="B1124" t="s">
        <v>87</v>
      </c>
      <c r="C1124" t="s">
        <v>1728</v>
      </c>
    </row>
    <row r="1125" spans="1:3" x14ac:dyDescent="0.2">
      <c r="A1125" t="s">
        <v>868</v>
      </c>
      <c r="B1125" t="s">
        <v>87</v>
      </c>
      <c r="C1125" t="s">
        <v>1728</v>
      </c>
    </row>
    <row r="1126" spans="1:3" x14ac:dyDescent="0.2">
      <c r="A1126" t="s">
        <v>2571</v>
      </c>
      <c r="B1126" t="s">
        <v>87</v>
      </c>
      <c r="C1126" t="s">
        <v>1728</v>
      </c>
    </row>
    <row r="1127" spans="1:3" x14ac:dyDescent="0.2">
      <c r="A1127" t="s">
        <v>2515</v>
      </c>
      <c r="B1127" t="s">
        <v>87</v>
      </c>
      <c r="C1127" t="s">
        <v>1728</v>
      </c>
    </row>
    <row r="1128" spans="1:3" x14ac:dyDescent="0.2">
      <c r="A1128" t="s">
        <v>2107</v>
      </c>
      <c r="B1128" t="s">
        <v>219</v>
      </c>
      <c r="C1128" t="s">
        <v>1963</v>
      </c>
    </row>
    <row r="1129" spans="1:3" x14ac:dyDescent="0.2">
      <c r="A1129" t="s">
        <v>1514</v>
      </c>
      <c r="B1129" t="s">
        <v>219</v>
      </c>
      <c r="C1129" t="s">
        <v>1963</v>
      </c>
    </row>
    <row r="1130" spans="1:3" x14ac:dyDescent="0.2">
      <c r="A1130" t="s">
        <v>871</v>
      </c>
      <c r="B1130" t="s">
        <v>90</v>
      </c>
      <c r="C1130" t="s">
        <v>1802</v>
      </c>
    </row>
    <row r="1131" spans="1:3" x14ac:dyDescent="0.2">
      <c r="A1131" t="s">
        <v>2590</v>
      </c>
      <c r="B1131" t="s">
        <v>90</v>
      </c>
      <c r="C1131" t="s">
        <v>1802</v>
      </c>
    </row>
    <row r="1132" spans="1:3" x14ac:dyDescent="0.2">
      <c r="A1132" t="s">
        <v>927</v>
      </c>
      <c r="B1132" t="s">
        <v>90</v>
      </c>
      <c r="C1132" t="s">
        <v>1802</v>
      </c>
    </row>
    <row r="1133" spans="1:3" x14ac:dyDescent="0.2">
      <c r="A1133" t="s">
        <v>907</v>
      </c>
      <c r="B1133" t="s">
        <v>908</v>
      </c>
      <c r="C1133" t="s">
        <v>1813</v>
      </c>
    </row>
    <row r="1134" spans="1:3" x14ac:dyDescent="0.2">
      <c r="A1134" t="s">
        <v>2668</v>
      </c>
      <c r="B1134" t="s">
        <v>908</v>
      </c>
      <c r="C1134" t="s">
        <v>1813</v>
      </c>
    </row>
    <row r="1135" spans="1:3" x14ac:dyDescent="0.2">
      <c r="A1135" t="s">
        <v>911</v>
      </c>
      <c r="B1135" t="s">
        <v>908</v>
      </c>
      <c r="C1135" t="s">
        <v>1813</v>
      </c>
    </row>
    <row r="1136" spans="1:3" x14ac:dyDescent="0.2">
      <c r="A1136" t="s">
        <v>2517</v>
      </c>
      <c r="B1136" t="s">
        <v>2518</v>
      </c>
      <c r="C1136" t="s">
        <v>2745</v>
      </c>
    </row>
    <row r="1137" spans="1:3" x14ac:dyDescent="0.2">
      <c r="A1137" t="s">
        <v>981</v>
      </c>
      <c r="B1137" t="s">
        <v>73</v>
      </c>
      <c r="C1137" t="s">
        <v>1823</v>
      </c>
    </row>
    <row r="1138" spans="1:3" x14ac:dyDescent="0.2">
      <c r="A1138" t="s">
        <v>985</v>
      </c>
      <c r="B1138" t="s">
        <v>73</v>
      </c>
      <c r="C1138" t="s">
        <v>1823</v>
      </c>
    </row>
    <row r="1139" spans="1:3" x14ac:dyDescent="0.2">
      <c r="A1139" t="s">
        <v>2154</v>
      </c>
      <c r="B1139" t="s">
        <v>2344</v>
      </c>
      <c r="C1139" t="s">
        <v>2345</v>
      </c>
    </row>
    <row r="1140" spans="1:3" x14ac:dyDescent="0.2">
      <c r="A1140" t="s">
        <v>2586</v>
      </c>
      <c r="B1140" t="s">
        <v>2587</v>
      </c>
      <c r="C1140" t="s">
        <v>2746</v>
      </c>
    </row>
    <row r="1141" spans="1:3" x14ac:dyDescent="0.2">
      <c r="A1141" t="s">
        <v>2150</v>
      </c>
      <c r="B1141" t="s">
        <v>2151</v>
      </c>
      <c r="C1141" t="s">
        <v>2370</v>
      </c>
    </row>
    <row r="1142" spans="1:3" x14ac:dyDescent="0.2">
      <c r="A1142" t="s">
        <v>2159</v>
      </c>
      <c r="B1142" t="s">
        <v>2151</v>
      </c>
      <c r="C1142" t="s">
        <v>2370</v>
      </c>
    </row>
    <row r="1143" spans="1:3" x14ac:dyDescent="0.2">
      <c r="A1143" t="s">
        <v>2162</v>
      </c>
      <c r="B1143" t="s">
        <v>2343</v>
      </c>
      <c r="C1143" t="s">
        <v>2336</v>
      </c>
    </row>
    <row r="1144" spans="1:3" x14ac:dyDescent="0.2">
      <c r="A1144" t="s">
        <v>312</v>
      </c>
      <c r="B1144" t="s">
        <v>94</v>
      </c>
      <c r="C1144" t="s">
        <v>1585</v>
      </c>
    </row>
    <row r="1145" spans="1:3" x14ac:dyDescent="0.2">
      <c r="A1145" t="s">
        <v>498</v>
      </c>
      <c r="B1145" t="s">
        <v>94</v>
      </c>
      <c r="C1145" t="s">
        <v>1585</v>
      </c>
    </row>
    <row r="1146" spans="1:3" x14ac:dyDescent="0.2">
      <c r="A1146" t="s">
        <v>633</v>
      </c>
      <c r="B1146" t="s">
        <v>94</v>
      </c>
      <c r="C1146" t="s">
        <v>1585</v>
      </c>
    </row>
    <row r="1147" spans="1:3" x14ac:dyDescent="0.2">
      <c r="A1147" t="s">
        <v>682</v>
      </c>
      <c r="B1147" t="s">
        <v>94</v>
      </c>
      <c r="C1147" t="s">
        <v>1585</v>
      </c>
    </row>
    <row r="1148" spans="1:3" x14ac:dyDescent="0.2">
      <c r="A1148" t="s">
        <v>879</v>
      </c>
      <c r="B1148" t="s">
        <v>94</v>
      </c>
      <c r="C1148" t="s">
        <v>1585</v>
      </c>
    </row>
    <row r="1149" spans="1:3" x14ac:dyDescent="0.2">
      <c r="A1149" t="s">
        <v>2578</v>
      </c>
      <c r="B1149" t="s">
        <v>94</v>
      </c>
      <c r="C1149" t="s">
        <v>1585</v>
      </c>
    </row>
    <row r="1150" spans="1:3" x14ac:dyDescent="0.2">
      <c r="A1150" t="s">
        <v>2512</v>
      </c>
      <c r="B1150" t="s">
        <v>94</v>
      </c>
      <c r="C1150" t="s">
        <v>1585</v>
      </c>
    </row>
    <row r="1151" spans="1:3" x14ac:dyDescent="0.2">
      <c r="A1151" t="s">
        <v>1517</v>
      </c>
      <c r="B1151" t="s">
        <v>94</v>
      </c>
      <c r="C1151" t="s">
        <v>1585</v>
      </c>
    </row>
    <row r="1152" spans="1:3" x14ac:dyDescent="0.2">
      <c r="A1152" t="s">
        <v>2176</v>
      </c>
      <c r="B1152" t="s">
        <v>2177</v>
      </c>
      <c r="C1152" t="s">
        <v>2371</v>
      </c>
    </row>
    <row r="1153" spans="1:3" x14ac:dyDescent="0.2">
      <c r="A1153" t="s">
        <v>2655</v>
      </c>
      <c r="B1153" t="s">
        <v>2526</v>
      </c>
      <c r="C1153" t="s">
        <v>2747</v>
      </c>
    </row>
    <row r="1154" spans="1:3" x14ac:dyDescent="0.2">
      <c r="A1154" t="s">
        <v>2525</v>
      </c>
      <c r="B1154" t="s">
        <v>2526</v>
      </c>
      <c r="C1154" t="s">
        <v>2747</v>
      </c>
    </row>
    <row r="1155" spans="1:3" x14ac:dyDescent="0.2">
      <c r="A1155" t="s">
        <v>2205</v>
      </c>
      <c r="B1155" t="s">
        <v>2206</v>
      </c>
      <c r="C1155" t="s">
        <v>2372</v>
      </c>
    </row>
    <row r="1156" spans="1:3" x14ac:dyDescent="0.2">
      <c r="A1156" t="s">
        <v>2109</v>
      </c>
      <c r="B1156" t="s">
        <v>2346</v>
      </c>
      <c r="C1156" t="s">
        <v>2334</v>
      </c>
    </row>
    <row r="1157" spans="1:3" x14ac:dyDescent="0.2">
      <c r="A1157" t="s">
        <v>2117</v>
      </c>
      <c r="B1157" t="s">
        <v>2346</v>
      </c>
      <c r="C1157" t="s">
        <v>2334</v>
      </c>
    </row>
    <row r="1158" spans="1:3" x14ac:dyDescent="0.2">
      <c r="A1158" t="s">
        <v>2125</v>
      </c>
      <c r="B1158" t="s">
        <v>2346</v>
      </c>
      <c r="C1158" t="s">
        <v>2334</v>
      </c>
    </row>
    <row r="1159" spans="1:3" x14ac:dyDescent="0.2">
      <c r="A1159" t="s">
        <v>2180</v>
      </c>
      <c r="B1159" t="s">
        <v>2346</v>
      </c>
      <c r="C1159" t="s">
        <v>2334</v>
      </c>
    </row>
    <row r="1160" spans="1:3" x14ac:dyDescent="0.2">
      <c r="A1160" t="s">
        <v>2189</v>
      </c>
      <c r="B1160" t="s">
        <v>2346</v>
      </c>
      <c r="C1160" t="s">
        <v>2334</v>
      </c>
    </row>
    <row r="1161" spans="1:3" x14ac:dyDescent="0.2">
      <c r="A1161" t="s">
        <v>2199</v>
      </c>
      <c r="B1161" t="s">
        <v>2346</v>
      </c>
      <c r="C1161" s="1" t="s">
        <v>2334</v>
      </c>
    </row>
    <row r="1162" spans="1:3" x14ac:dyDescent="0.2">
      <c r="A1162" t="s">
        <v>2209</v>
      </c>
      <c r="B1162" t="s">
        <v>2346</v>
      </c>
      <c r="C1162" s="1" t="s">
        <v>2334</v>
      </c>
    </row>
    <row r="1163" spans="1:3" x14ac:dyDescent="0.2">
      <c r="A1163" t="s">
        <v>2238</v>
      </c>
      <c r="B1163" t="s">
        <v>2346</v>
      </c>
      <c r="C1163" s="1" t="s">
        <v>2334</v>
      </c>
    </row>
    <row r="1164" spans="1:3" x14ac:dyDescent="0.2">
      <c r="A1164" t="s">
        <v>2248</v>
      </c>
      <c r="B1164" t="s">
        <v>2346</v>
      </c>
      <c r="C1164" s="1" t="s">
        <v>2334</v>
      </c>
    </row>
    <row r="1165" spans="1:3" x14ac:dyDescent="0.2">
      <c r="A1165" t="s">
        <v>2258</v>
      </c>
      <c r="B1165" t="s">
        <v>2346</v>
      </c>
      <c r="C1165" s="1" t="s">
        <v>2334</v>
      </c>
    </row>
    <row r="1166" spans="1:3" x14ac:dyDescent="0.2">
      <c r="A1166" t="s">
        <v>2268</v>
      </c>
      <c r="B1166" t="s">
        <v>2346</v>
      </c>
      <c r="C1166" s="1" t="s">
        <v>2334</v>
      </c>
    </row>
    <row r="1167" spans="1:3" x14ac:dyDescent="0.2">
      <c r="A1167" t="s">
        <v>2278</v>
      </c>
      <c r="B1167" t="s">
        <v>2346</v>
      </c>
      <c r="C1167" s="1" t="s">
        <v>2334</v>
      </c>
    </row>
    <row r="1168" spans="1:3" x14ac:dyDescent="0.2">
      <c r="A1168" t="s">
        <v>2288</v>
      </c>
      <c r="B1168" t="s">
        <v>2346</v>
      </c>
      <c r="C1168" s="1" t="s">
        <v>2334</v>
      </c>
    </row>
    <row r="1169" spans="1:3" x14ac:dyDescent="0.2">
      <c r="A1169" t="s">
        <v>877</v>
      </c>
      <c r="B1169" t="s">
        <v>878</v>
      </c>
      <c r="C1169" t="s">
        <v>1804</v>
      </c>
    </row>
    <row r="1170" spans="1:3" x14ac:dyDescent="0.2">
      <c r="A1170" t="s">
        <v>2585</v>
      </c>
      <c r="B1170" t="s">
        <v>878</v>
      </c>
      <c r="C1170" t="s">
        <v>1804</v>
      </c>
    </row>
    <row r="1171" spans="1:3" x14ac:dyDescent="0.2">
      <c r="A1171" t="s">
        <v>930</v>
      </c>
      <c r="B1171" t="s">
        <v>878</v>
      </c>
      <c r="C1171" t="s">
        <v>1804</v>
      </c>
    </row>
    <row r="1172" spans="1:3" x14ac:dyDescent="0.2">
      <c r="A1172" t="s">
        <v>460</v>
      </c>
      <c r="B1172" t="s">
        <v>62</v>
      </c>
      <c r="C1172" t="s">
        <v>1652</v>
      </c>
    </row>
    <row r="1173" spans="1:3" x14ac:dyDescent="0.2">
      <c r="A1173" t="s">
        <v>2569</v>
      </c>
      <c r="B1173" t="s">
        <v>2825</v>
      </c>
      <c r="C1173" t="s">
        <v>2570</v>
      </c>
    </row>
    <row r="1174" spans="1:3" x14ac:dyDescent="0.2">
      <c r="A1174" t="s">
        <v>2123</v>
      </c>
      <c r="B1174" t="s">
        <v>223</v>
      </c>
      <c r="C1174" t="s">
        <v>1968</v>
      </c>
    </row>
    <row r="1175" spans="1:3" x14ac:dyDescent="0.2">
      <c r="A1175" t="s">
        <v>1544</v>
      </c>
      <c r="B1175" t="s">
        <v>223</v>
      </c>
      <c r="C1175" t="s">
        <v>1968</v>
      </c>
    </row>
    <row r="1176" spans="1:3" x14ac:dyDescent="0.2">
      <c r="A1176" t="s">
        <v>1544</v>
      </c>
      <c r="B1176" t="s">
        <v>223</v>
      </c>
      <c r="C1176" t="s">
        <v>1968</v>
      </c>
    </row>
    <row r="1177" spans="1:3" x14ac:dyDescent="0.2">
      <c r="A1177" t="s">
        <v>2116</v>
      </c>
      <c r="B1177" t="s">
        <v>222</v>
      </c>
      <c r="C1177" t="s">
        <v>1965</v>
      </c>
    </row>
    <row r="1178" spans="1:3" x14ac:dyDescent="0.2">
      <c r="A1178" t="s">
        <v>1525</v>
      </c>
      <c r="B1178" t="s">
        <v>222</v>
      </c>
      <c r="C1178" t="s">
        <v>1965</v>
      </c>
    </row>
    <row r="1179" spans="1:3" x14ac:dyDescent="0.2">
      <c r="A1179" t="s">
        <v>941</v>
      </c>
      <c r="B1179" t="s">
        <v>942</v>
      </c>
      <c r="C1179" t="s">
        <v>1818</v>
      </c>
    </row>
    <row r="1180" spans="1:3" x14ac:dyDescent="0.2">
      <c r="A1180" t="s">
        <v>1258</v>
      </c>
      <c r="B1180" t="s">
        <v>942</v>
      </c>
      <c r="C1180" t="s">
        <v>1818</v>
      </c>
    </row>
    <row r="1181" spans="1:3" x14ac:dyDescent="0.2">
      <c r="A1181" t="s">
        <v>1301</v>
      </c>
      <c r="B1181" t="s">
        <v>942</v>
      </c>
      <c r="C1181" t="s">
        <v>1818</v>
      </c>
    </row>
    <row r="1182" spans="1:3" x14ac:dyDescent="0.2">
      <c r="A1182" t="s">
        <v>1250</v>
      </c>
      <c r="B1182" t="s">
        <v>1251</v>
      </c>
      <c r="C1182" t="s">
        <v>1907</v>
      </c>
    </row>
    <row r="1183" spans="1:3" x14ac:dyDescent="0.2">
      <c r="A1183" t="s">
        <v>2676</v>
      </c>
      <c r="B1183" t="s">
        <v>1251</v>
      </c>
      <c r="C1183" t="s">
        <v>1907</v>
      </c>
    </row>
    <row r="1184" spans="1:3" x14ac:dyDescent="0.2">
      <c r="A1184" t="s">
        <v>1256</v>
      </c>
      <c r="B1184" t="s">
        <v>1251</v>
      </c>
      <c r="C1184" t="s">
        <v>1907</v>
      </c>
    </row>
    <row r="1185" spans="1:3" x14ac:dyDescent="0.2">
      <c r="A1185" t="s">
        <v>1295</v>
      </c>
      <c r="B1185" t="s">
        <v>1251</v>
      </c>
      <c r="C1185" t="s">
        <v>1907</v>
      </c>
    </row>
    <row r="1186" spans="1:3" x14ac:dyDescent="0.2">
      <c r="A1186" t="s">
        <v>1299</v>
      </c>
      <c r="B1186" t="s">
        <v>1251</v>
      </c>
      <c r="C1186" t="s">
        <v>1907</v>
      </c>
    </row>
    <row r="1187" spans="1:3" x14ac:dyDescent="0.2">
      <c r="A1187" t="s">
        <v>1142</v>
      </c>
      <c r="B1187" t="s">
        <v>2006</v>
      </c>
      <c r="C1187" t="s">
        <v>2048</v>
      </c>
    </row>
    <row r="1188" spans="1:3" x14ac:dyDescent="0.2">
      <c r="A1188" t="s">
        <v>1139</v>
      </c>
      <c r="B1188" t="s">
        <v>2007</v>
      </c>
      <c r="C1188" t="s">
        <v>2049</v>
      </c>
    </row>
    <row r="1189" spans="1:3" x14ac:dyDescent="0.2">
      <c r="A1189" t="s">
        <v>1148</v>
      </c>
      <c r="B1189" t="s">
        <v>2005</v>
      </c>
      <c r="C1189" t="s">
        <v>2047</v>
      </c>
    </row>
    <row r="1190" spans="1:3" x14ac:dyDescent="0.2">
      <c r="A1190" t="s">
        <v>1145</v>
      </c>
      <c r="B1190" t="s">
        <v>2008</v>
      </c>
      <c r="C1190" t="s">
        <v>2050</v>
      </c>
    </row>
    <row r="1191" spans="1:3" x14ac:dyDescent="0.2">
      <c r="A1191" t="s">
        <v>1149</v>
      </c>
      <c r="B1191" t="s">
        <v>2009</v>
      </c>
      <c r="C1191" t="s">
        <v>2051</v>
      </c>
    </row>
    <row r="1192" spans="1:3" x14ac:dyDescent="0.2">
      <c r="A1192" t="s">
        <v>1041</v>
      </c>
      <c r="B1192" t="s">
        <v>1042</v>
      </c>
      <c r="C1192" t="s">
        <v>2013</v>
      </c>
    </row>
    <row r="1193" spans="1:3" x14ac:dyDescent="0.2">
      <c r="A1193" t="s">
        <v>1045</v>
      </c>
      <c r="B1193" t="s">
        <v>1046</v>
      </c>
      <c r="C1193" t="s">
        <v>2015</v>
      </c>
    </row>
    <row r="1194" spans="1:3" x14ac:dyDescent="0.2">
      <c r="A1194" t="s">
        <v>2152</v>
      </c>
      <c r="B1194" t="s">
        <v>2153</v>
      </c>
      <c r="C1194" t="s">
        <v>2376</v>
      </c>
    </row>
    <row r="1195" spans="1:3" x14ac:dyDescent="0.2">
      <c r="A1195" t="s">
        <v>2160</v>
      </c>
      <c r="B1195" t="s">
        <v>2161</v>
      </c>
      <c r="C1195" t="s">
        <v>2377</v>
      </c>
    </row>
    <row r="1196" spans="1:3" x14ac:dyDescent="0.2">
      <c r="A1196" t="s">
        <v>401</v>
      </c>
      <c r="B1196" t="s">
        <v>402</v>
      </c>
      <c r="C1196" t="s">
        <v>1974</v>
      </c>
    </row>
    <row r="1197" spans="1:3" x14ac:dyDescent="0.2">
      <c r="A1197" t="s">
        <v>415</v>
      </c>
      <c r="B1197" t="s">
        <v>416</v>
      </c>
      <c r="C1197" t="s">
        <v>1977</v>
      </c>
    </row>
    <row r="1198" spans="1:3" x14ac:dyDescent="0.2">
      <c r="A1198" t="s">
        <v>409</v>
      </c>
      <c r="B1198" t="s">
        <v>410</v>
      </c>
      <c r="C1198" t="s">
        <v>1975</v>
      </c>
    </row>
    <row r="1199" spans="1:3" x14ac:dyDescent="0.2">
      <c r="A1199" t="s">
        <v>413</v>
      </c>
      <c r="B1199" t="s">
        <v>414</v>
      </c>
      <c r="C1199" t="s">
        <v>1976</v>
      </c>
    </row>
    <row r="1200" spans="1:3" x14ac:dyDescent="0.2">
      <c r="A1200" t="s">
        <v>2713</v>
      </c>
      <c r="B1200" t="s">
        <v>2807</v>
      </c>
      <c r="C1200" t="s">
        <v>2808</v>
      </c>
    </row>
    <row r="1201" spans="1:3" x14ac:dyDescent="0.2">
      <c r="A1201" t="s">
        <v>2169</v>
      </c>
      <c r="B1201" t="s">
        <v>2170</v>
      </c>
      <c r="C1201" t="s">
        <v>2378</v>
      </c>
    </row>
    <row r="1202" spans="1:3" x14ac:dyDescent="0.2">
      <c r="A1202" t="s">
        <v>2465</v>
      </c>
      <c r="B1202" t="s">
        <v>98</v>
      </c>
      <c r="C1202" t="s">
        <v>2767</v>
      </c>
    </row>
    <row r="1203" spans="1:3" x14ac:dyDescent="0.2">
      <c r="A1203" t="s">
        <v>2446</v>
      </c>
      <c r="B1203" t="s">
        <v>98</v>
      </c>
      <c r="C1203" t="s">
        <v>2767</v>
      </c>
    </row>
    <row r="1204" spans="1:3" x14ac:dyDescent="0.2">
      <c r="A1204" t="s">
        <v>2471</v>
      </c>
      <c r="B1204" t="s">
        <v>98</v>
      </c>
      <c r="C1204" t="s">
        <v>2767</v>
      </c>
    </row>
    <row r="1205" spans="1:3" x14ac:dyDescent="0.2">
      <c r="A1205" t="s">
        <v>2479</v>
      </c>
      <c r="B1205" t="s">
        <v>98</v>
      </c>
      <c r="C1205" t="s">
        <v>2767</v>
      </c>
    </row>
    <row r="1206" spans="1:3" x14ac:dyDescent="0.2">
      <c r="A1206" t="s">
        <v>884</v>
      </c>
      <c r="B1206" t="s">
        <v>98</v>
      </c>
      <c r="C1206" t="s">
        <v>1806</v>
      </c>
    </row>
    <row r="1207" spans="1:3" x14ac:dyDescent="0.2">
      <c r="A1207" t="s">
        <v>2582</v>
      </c>
      <c r="B1207" t="s">
        <v>98</v>
      </c>
      <c r="C1207" t="s">
        <v>1806</v>
      </c>
    </row>
    <row r="1208" spans="1:3" x14ac:dyDescent="0.2">
      <c r="A1208" t="s">
        <v>934</v>
      </c>
      <c r="B1208" t="s">
        <v>98</v>
      </c>
      <c r="C1208" t="s">
        <v>1806</v>
      </c>
    </row>
    <row r="1209" spans="1:3" x14ac:dyDescent="0.2">
      <c r="A1209" t="s">
        <v>2072</v>
      </c>
      <c r="B1209" t="s">
        <v>2359</v>
      </c>
      <c r="C1209" t="s">
        <v>2073</v>
      </c>
    </row>
    <row r="1210" spans="1:3" x14ac:dyDescent="0.2">
      <c r="A1210" t="s">
        <v>1282</v>
      </c>
      <c r="B1210" t="s">
        <v>1283</v>
      </c>
      <c r="C1210" t="s">
        <v>1915</v>
      </c>
    </row>
    <row r="1211" spans="1:3" x14ac:dyDescent="0.2">
      <c r="A1211" t="s">
        <v>2074</v>
      </c>
      <c r="B1211" t="s">
        <v>2364</v>
      </c>
      <c r="C1211" t="s">
        <v>2363</v>
      </c>
    </row>
    <row r="1212" spans="1:3" x14ac:dyDescent="0.2">
      <c r="A1212" t="s">
        <v>2077</v>
      </c>
      <c r="B1212" t="s">
        <v>2358</v>
      </c>
      <c r="C1212" t="s">
        <v>2374</v>
      </c>
    </row>
    <row r="1213" spans="1:3" x14ac:dyDescent="0.2">
      <c r="A1213" t="s">
        <v>2079</v>
      </c>
      <c r="B1213" t="s">
        <v>2360</v>
      </c>
      <c r="C1213" t="s">
        <v>2080</v>
      </c>
    </row>
    <row r="1214" spans="1:3" x14ac:dyDescent="0.2">
      <c r="A1214" t="s">
        <v>2078</v>
      </c>
      <c r="B1214" t="s">
        <v>2361</v>
      </c>
      <c r="C1214" t="s">
        <v>2362</v>
      </c>
    </row>
    <row r="1215" spans="1:3" x14ac:dyDescent="0.2">
      <c r="A1215" t="s">
        <v>809</v>
      </c>
      <c r="B1215" t="s">
        <v>138</v>
      </c>
      <c r="C1215" t="s">
        <v>1774</v>
      </c>
    </row>
    <row r="1216" spans="1:3" x14ac:dyDescent="0.2">
      <c r="A1216" t="s">
        <v>516</v>
      </c>
      <c r="B1216" t="s">
        <v>131</v>
      </c>
      <c r="C1216" t="s">
        <v>1677</v>
      </c>
    </row>
    <row r="1217" spans="1:3" x14ac:dyDescent="0.2">
      <c r="A1217" t="s">
        <v>2639</v>
      </c>
      <c r="B1217" t="s">
        <v>131</v>
      </c>
      <c r="C1217" t="s">
        <v>1677</v>
      </c>
    </row>
    <row r="1218" spans="1:3" x14ac:dyDescent="0.2">
      <c r="A1218" t="s">
        <v>553</v>
      </c>
      <c r="B1218" t="s">
        <v>131</v>
      </c>
      <c r="C1218" t="s">
        <v>1677</v>
      </c>
    </row>
    <row r="1219" spans="1:3" x14ac:dyDescent="0.2">
      <c r="A1219" t="s">
        <v>810</v>
      </c>
      <c r="B1219" t="s">
        <v>811</v>
      </c>
      <c r="C1219" t="s">
        <v>1775</v>
      </c>
    </row>
    <row r="1220" spans="1:3" x14ac:dyDescent="0.2">
      <c r="A1220" t="s">
        <v>2508</v>
      </c>
      <c r="B1220" t="s">
        <v>811</v>
      </c>
      <c r="C1220" t="s">
        <v>1775</v>
      </c>
    </row>
    <row r="1221" spans="1:3" x14ac:dyDescent="0.2">
      <c r="A1221" t="s">
        <v>822</v>
      </c>
      <c r="B1221" t="s">
        <v>811</v>
      </c>
      <c r="C1221" t="s">
        <v>1775</v>
      </c>
    </row>
    <row r="1222" spans="1:3" x14ac:dyDescent="0.2">
      <c r="A1222" t="s">
        <v>2075</v>
      </c>
      <c r="B1222" t="s">
        <v>2357</v>
      </c>
      <c r="C1222" t="s">
        <v>2076</v>
      </c>
    </row>
    <row r="1223" spans="1:3" x14ac:dyDescent="0.2">
      <c r="A1223" t="s">
        <v>688</v>
      </c>
      <c r="B1223" t="s">
        <v>190</v>
      </c>
      <c r="C1223" t="s">
        <v>1730</v>
      </c>
    </row>
    <row r="1224" spans="1:3" x14ac:dyDescent="0.2">
      <c r="A1224" t="s">
        <v>2115</v>
      </c>
      <c r="B1224" t="s">
        <v>221</v>
      </c>
      <c r="C1224" t="s">
        <v>1966</v>
      </c>
    </row>
    <row r="1225" spans="1:3" x14ac:dyDescent="0.2">
      <c r="A1225" t="s">
        <v>1534</v>
      </c>
      <c r="B1225" t="s">
        <v>221</v>
      </c>
      <c r="C1225" t="s">
        <v>1966</v>
      </c>
    </row>
    <row r="1226" spans="1:3" x14ac:dyDescent="0.2">
      <c r="A1226" t="s">
        <v>1351</v>
      </c>
      <c r="B1226" t="s">
        <v>1352</v>
      </c>
      <c r="C1226" t="s">
        <v>1934</v>
      </c>
    </row>
    <row r="1227" spans="1:3" x14ac:dyDescent="0.2">
      <c r="A1227" t="s">
        <v>1380</v>
      </c>
      <c r="B1227" t="s">
        <v>1352</v>
      </c>
      <c r="C1227" t="s">
        <v>1934</v>
      </c>
    </row>
    <row r="1228" spans="1:3" x14ac:dyDescent="0.2">
      <c r="A1228" t="s">
        <v>700</v>
      </c>
      <c r="B1228" t="s">
        <v>1982</v>
      </c>
      <c r="C1228" t="s">
        <v>1983</v>
      </c>
    </row>
    <row r="1229" spans="1:3" x14ac:dyDescent="0.2">
      <c r="A1229" t="s">
        <v>714</v>
      </c>
      <c r="B1229" t="s">
        <v>1987</v>
      </c>
      <c r="C1229" t="s">
        <v>1985</v>
      </c>
    </row>
    <row r="1230" spans="1:3" x14ac:dyDescent="0.2">
      <c r="A1230" t="s">
        <v>841</v>
      </c>
      <c r="B1230" t="s">
        <v>842</v>
      </c>
      <c r="C1230" t="s">
        <v>2052</v>
      </c>
    </row>
    <row r="1231" spans="1:3" x14ac:dyDescent="0.2">
      <c r="A1231" t="s">
        <v>841</v>
      </c>
      <c r="B1231" t="s">
        <v>842</v>
      </c>
      <c r="C1231" t="s">
        <v>2052</v>
      </c>
    </row>
    <row r="1232" spans="1:3" x14ac:dyDescent="0.2">
      <c r="A1232" t="s">
        <v>1005</v>
      </c>
      <c r="B1232" t="s">
        <v>1006</v>
      </c>
      <c r="C1232" t="s">
        <v>1829</v>
      </c>
    </row>
    <row r="1233" spans="1:3" x14ac:dyDescent="0.2">
      <c r="A1233" t="s">
        <v>704</v>
      </c>
      <c r="B1233" t="s">
        <v>705</v>
      </c>
      <c r="C1233" t="s">
        <v>1737</v>
      </c>
    </row>
    <row r="1234" spans="1:3" x14ac:dyDescent="0.2">
      <c r="A1234" t="s">
        <v>1124</v>
      </c>
      <c r="B1234" t="s">
        <v>1125</v>
      </c>
      <c r="C1234" t="s">
        <v>1995</v>
      </c>
    </row>
    <row r="1235" spans="1:3" x14ac:dyDescent="0.2">
      <c r="A1235" t="s">
        <v>845</v>
      </c>
      <c r="B1235" t="s">
        <v>846</v>
      </c>
      <c r="C1235" t="s">
        <v>2749</v>
      </c>
    </row>
    <row r="1236" spans="1:3" x14ac:dyDescent="0.2">
      <c r="A1236" t="s">
        <v>845</v>
      </c>
      <c r="B1236" t="s">
        <v>846</v>
      </c>
      <c r="C1236" t="s">
        <v>2749</v>
      </c>
    </row>
    <row r="1237" spans="1:3" x14ac:dyDescent="0.2">
      <c r="A1237" t="s">
        <v>448</v>
      </c>
      <c r="B1237" t="s">
        <v>449</v>
      </c>
      <c r="C1237" t="s">
        <v>2750</v>
      </c>
    </row>
    <row r="1238" spans="1:3" x14ac:dyDescent="0.2">
      <c r="A1238" t="s">
        <v>708</v>
      </c>
      <c r="B1238" t="s">
        <v>1986</v>
      </c>
      <c r="C1238" t="s">
        <v>1984</v>
      </c>
    </row>
    <row r="1239" spans="1:3" x14ac:dyDescent="0.2">
      <c r="A1239" t="s">
        <v>706</v>
      </c>
      <c r="B1239" t="s">
        <v>6</v>
      </c>
      <c r="C1239" t="s">
        <v>1738</v>
      </c>
    </row>
    <row r="1240" spans="1:3" x14ac:dyDescent="0.2">
      <c r="A1240" t="s">
        <v>991</v>
      </c>
      <c r="B1240" t="s">
        <v>6</v>
      </c>
      <c r="C1240" t="s">
        <v>1738</v>
      </c>
    </row>
    <row r="1241" spans="1:3" x14ac:dyDescent="0.2">
      <c r="A1241" t="s">
        <v>1383</v>
      </c>
      <c r="B1241" t="s">
        <v>6</v>
      </c>
      <c r="C1241" t="s">
        <v>1738</v>
      </c>
    </row>
    <row r="1242" spans="1:3" x14ac:dyDescent="0.2">
      <c r="A1242" t="s">
        <v>979</v>
      </c>
      <c r="B1242" t="s">
        <v>65</v>
      </c>
      <c r="C1242" t="s">
        <v>1821</v>
      </c>
    </row>
    <row r="1243" spans="1:3" x14ac:dyDescent="0.2">
      <c r="A1243" t="s">
        <v>2600</v>
      </c>
      <c r="B1243" t="s">
        <v>2601</v>
      </c>
      <c r="C1243" t="s">
        <v>2748</v>
      </c>
    </row>
    <row r="1244" spans="1:3" x14ac:dyDescent="0.2">
      <c r="A1244" t="s">
        <v>440</v>
      </c>
      <c r="B1244" t="s">
        <v>441</v>
      </c>
      <c r="C1244" t="s">
        <v>1643</v>
      </c>
    </row>
    <row r="1245" spans="1:3" x14ac:dyDescent="0.2">
      <c r="A1245" t="s">
        <v>659</v>
      </c>
      <c r="B1245" t="s">
        <v>660</v>
      </c>
      <c r="C1245" t="s">
        <v>1643</v>
      </c>
    </row>
    <row r="1246" spans="1:3" x14ac:dyDescent="0.2">
      <c r="A1246" t="s">
        <v>2602</v>
      </c>
      <c r="B1246" t="s">
        <v>660</v>
      </c>
      <c r="C1246" t="s">
        <v>1643</v>
      </c>
    </row>
    <row r="1247" spans="1:3" x14ac:dyDescent="0.2">
      <c r="A1247" t="s">
        <v>668</v>
      </c>
      <c r="B1247" t="s">
        <v>660</v>
      </c>
      <c r="C1247" t="s">
        <v>1643</v>
      </c>
    </row>
    <row r="1248" spans="1:3" x14ac:dyDescent="0.2">
      <c r="A1248" t="s">
        <v>1063</v>
      </c>
      <c r="B1248" t="s">
        <v>18</v>
      </c>
      <c r="C1248" t="s">
        <v>1853</v>
      </c>
    </row>
    <row r="1249" spans="1:3" x14ac:dyDescent="0.2">
      <c r="A1249" t="s">
        <v>375</v>
      </c>
      <c r="B1249" t="s">
        <v>57</v>
      </c>
      <c r="C1249" t="s">
        <v>1619</v>
      </c>
    </row>
    <row r="1250" spans="1:3" x14ac:dyDescent="0.2">
      <c r="A1250" t="s">
        <v>450</v>
      </c>
      <c r="B1250" t="s">
        <v>451</v>
      </c>
      <c r="C1250" t="s">
        <v>1648</v>
      </c>
    </row>
    <row r="1251" spans="1:3" x14ac:dyDescent="0.2">
      <c r="A1251" t="s">
        <v>665</v>
      </c>
      <c r="B1251" t="s">
        <v>666</v>
      </c>
      <c r="C1251" t="s">
        <v>1648</v>
      </c>
    </row>
    <row r="1252" spans="1:3" x14ac:dyDescent="0.2">
      <c r="A1252" t="s">
        <v>2603</v>
      </c>
      <c r="B1252" t="s">
        <v>666</v>
      </c>
      <c r="C1252" t="s">
        <v>1648</v>
      </c>
    </row>
    <row r="1253" spans="1:3" x14ac:dyDescent="0.2">
      <c r="A1253" t="s">
        <v>671</v>
      </c>
      <c r="B1253" t="s">
        <v>666</v>
      </c>
      <c r="C1253" t="s">
        <v>1648</v>
      </c>
    </row>
    <row r="1254" spans="1:3" x14ac:dyDescent="0.2">
      <c r="A1254" t="s">
        <v>541</v>
      </c>
      <c r="B1254" t="s">
        <v>542</v>
      </c>
      <c r="C1254" t="s">
        <v>1688</v>
      </c>
    </row>
    <row r="1255" spans="1:3" x14ac:dyDescent="0.2">
      <c r="A1255" t="s">
        <v>541</v>
      </c>
      <c r="B1255" t="s">
        <v>542</v>
      </c>
      <c r="C1255" t="s">
        <v>1688</v>
      </c>
    </row>
    <row r="1256" spans="1:3" x14ac:dyDescent="0.2">
      <c r="A1256" t="s">
        <v>1188</v>
      </c>
      <c r="B1256" t="s">
        <v>31</v>
      </c>
      <c r="C1256" t="s">
        <v>1894</v>
      </c>
    </row>
    <row r="1257" spans="1:3" x14ac:dyDescent="0.2">
      <c r="A1257" t="s">
        <v>1204</v>
      </c>
      <c r="B1257" t="s">
        <v>1205</v>
      </c>
      <c r="C1257" t="s">
        <v>1901</v>
      </c>
    </row>
    <row r="1258" spans="1:3" x14ac:dyDescent="0.2">
      <c r="A1258" t="s">
        <v>2483</v>
      </c>
      <c r="B1258" t="s">
        <v>2853</v>
      </c>
      <c r="C1258" t="s">
        <v>2793</v>
      </c>
    </row>
    <row r="1259" spans="1:3" x14ac:dyDescent="0.2">
      <c r="A1259" t="s">
        <v>2195</v>
      </c>
      <c r="B1259" t="s">
        <v>2196</v>
      </c>
      <c r="C1259" t="s">
        <v>2379</v>
      </c>
    </row>
    <row r="1260" spans="1:3" x14ac:dyDescent="0.2">
      <c r="A1260" t="s">
        <v>2207</v>
      </c>
      <c r="B1260" t="s">
        <v>2208</v>
      </c>
      <c r="C1260" t="s">
        <v>2380</v>
      </c>
    </row>
    <row r="1261" spans="1:3" x14ac:dyDescent="0.2">
      <c r="A1261" t="s">
        <v>2197</v>
      </c>
      <c r="B1261" t="s">
        <v>2198</v>
      </c>
      <c r="C1261" t="s">
        <v>2381</v>
      </c>
    </row>
    <row r="1262" spans="1:3" x14ac:dyDescent="0.2">
      <c r="A1262" t="s">
        <v>425</v>
      </c>
      <c r="B1262" t="s">
        <v>70</v>
      </c>
      <c r="C1262" t="s">
        <v>1636</v>
      </c>
    </row>
    <row r="1263" spans="1:3" x14ac:dyDescent="0.2">
      <c r="A1263" t="s">
        <v>1223</v>
      </c>
      <c r="B1263" t="s">
        <v>1224</v>
      </c>
      <c r="C1263" t="s">
        <v>1905</v>
      </c>
    </row>
    <row r="1264" spans="1:3" x14ac:dyDescent="0.2">
      <c r="A1264" t="s">
        <v>1229</v>
      </c>
      <c r="B1264" t="s">
        <v>1230</v>
      </c>
      <c r="C1264" t="s">
        <v>1906</v>
      </c>
    </row>
    <row r="1265" spans="1:3" x14ac:dyDescent="0.2">
      <c r="A1265" t="s">
        <v>889</v>
      </c>
      <c r="B1265" t="s">
        <v>134</v>
      </c>
      <c r="C1265" t="s">
        <v>1809</v>
      </c>
    </row>
    <row r="1266" spans="1:3" x14ac:dyDescent="0.2">
      <c r="A1266" t="s">
        <v>2659</v>
      </c>
      <c r="B1266" t="s">
        <v>134</v>
      </c>
      <c r="C1266" t="s">
        <v>1809</v>
      </c>
    </row>
    <row r="1267" spans="1:3" x14ac:dyDescent="0.2">
      <c r="A1267" t="s">
        <v>898</v>
      </c>
      <c r="B1267" t="s">
        <v>134</v>
      </c>
      <c r="C1267" t="s">
        <v>1809</v>
      </c>
    </row>
    <row r="1268" spans="1:3" x14ac:dyDescent="0.2">
      <c r="A1268" t="s">
        <v>2715</v>
      </c>
      <c r="B1268" t="s">
        <v>2862</v>
      </c>
      <c r="C1268" t="s">
        <v>2782</v>
      </c>
    </row>
    <row r="1269" spans="1:3" x14ac:dyDescent="0.2">
      <c r="A1269" t="s">
        <v>2542</v>
      </c>
      <c r="B1269" t="s">
        <v>2758</v>
      </c>
      <c r="C1269" t="s">
        <v>749</v>
      </c>
    </row>
    <row r="1270" spans="1:3" x14ac:dyDescent="0.2">
      <c r="A1270" t="s">
        <v>748</v>
      </c>
      <c r="B1270" t="s">
        <v>2758</v>
      </c>
      <c r="C1270" t="s">
        <v>749</v>
      </c>
    </row>
    <row r="1271" spans="1:3" x14ac:dyDescent="0.2">
      <c r="A1271" t="s">
        <v>744</v>
      </c>
      <c r="B1271" t="s">
        <v>2759</v>
      </c>
      <c r="C1271" t="s">
        <v>745</v>
      </c>
    </row>
    <row r="1272" spans="1:3" x14ac:dyDescent="0.2">
      <c r="A1272" t="s">
        <v>2545</v>
      </c>
      <c r="B1272" t="s">
        <v>2806</v>
      </c>
      <c r="C1272" t="s">
        <v>2546</v>
      </c>
    </row>
    <row r="1273" spans="1:3" x14ac:dyDescent="0.2">
      <c r="A1273" t="s">
        <v>2541</v>
      </c>
      <c r="B1273" t="s">
        <v>2760</v>
      </c>
      <c r="C1273" t="s">
        <v>743</v>
      </c>
    </row>
    <row r="1274" spans="1:3" x14ac:dyDescent="0.2">
      <c r="A1274" t="s">
        <v>742</v>
      </c>
      <c r="B1274" t="s">
        <v>2760</v>
      </c>
      <c r="C1274" t="s">
        <v>743</v>
      </c>
    </row>
    <row r="1275" spans="1:3" x14ac:dyDescent="0.2">
      <c r="A1275" t="s">
        <v>2543</v>
      </c>
      <c r="B1275" t="s">
        <v>2762</v>
      </c>
      <c r="C1275" t="s">
        <v>751</v>
      </c>
    </row>
    <row r="1276" spans="1:3" x14ac:dyDescent="0.2">
      <c r="A1276" t="s">
        <v>750</v>
      </c>
      <c r="B1276" t="s">
        <v>2762</v>
      </c>
      <c r="C1276" t="s">
        <v>751</v>
      </c>
    </row>
    <row r="1277" spans="1:3" x14ac:dyDescent="0.2">
      <c r="A1277" t="s">
        <v>2547</v>
      </c>
      <c r="B1277" t="s">
        <v>2754</v>
      </c>
      <c r="C1277" t="s">
        <v>755</v>
      </c>
    </row>
    <row r="1278" spans="1:3" x14ac:dyDescent="0.2">
      <c r="A1278" t="s">
        <v>754</v>
      </c>
      <c r="B1278" t="s">
        <v>2754</v>
      </c>
      <c r="C1278" t="s">
        <v>755</v>
      </c>
    </row>
    <row r="1279" spans="1:3" x14ac:dyDescent="0.2">
      <c r="A1279" t="s">
        <v>2539</v>
      </c>
      <c r="B1279" t="s">
        <v>2755</v>
      </c>
      <c r="C1279" t="s">
        <v>737</v>
      </c>
    </row>
    <row r="1280" spans="1:3" x14ac:dyDescent="0.2">
      <c r="A1280" t="s">
        <v>736</v>
      </c>
      <c r="B1280" t="s">
        <v>2755</v>
      </c>
      <c r="C1280" t="s">
        <v>737</v>
      </c>
    </row>
    <row r="1281" spans="1:3" x14ac:dyDescent="0.2">
      <c r="A1281" t="s">
        <v>2540</v>
      </c>
      <c r="B1281" t="s">
        <v>2756</v>
      </c>
      <c r="C1281" t="s">
        <v>739</v>
      </c>
    </row>
    <row r="1282" spans="1:3" x14ac:dyDescent="0.2">
      <c r="A1282" t="s">
        <v>738</v>
      </c>
      <c r="B1282" t="s">
        <v>2756</v>
      </c>
      <c r="C1282" t="s">
        <v>739</v>
      </c>
    </row>
    <row r="1283" spans="1:3" x14ac:dyDescent="0.2">
      <c r="A1283" t="s">
        <v>740</v>
      </c>
      <c r="B1283" t="s">
        <v>2757</v>
      </c>
      <c r="C1283" t="s">
        <v>741</v>
      </c>
    </row>
    <row r="1284" spans="1:3" x14ac:dyDescent="0.2">
      <c r="A1284" t="s">
        <v>746</v>
      </c>
      <c r="B1284" t="s">
        <v>2761</v>
      </c>
      <c r="C1284" t="s">
        <v>747</v>
      </c>
    </row>
    <row r="1285" spans="1:3" x14ac:dyDescent="0.2">
      <c r="A1285" t="s">
        <v>2548</v>
      </c>
      <c r="B1285" t="s">
        <v>2763</v>
      </c>
      <c r="C1285" t="s">
        <v>757</v>
      </c>
    </row>
    <row r="1286" spans="1:3" x14ac:dyDescent="0.2">
      <c r="A1286" t="s">
        <v>756</v>
      </c>
      <c r="B1286" t="s">
        <v>2763</v>
      </c>
      <c r="C1286" t="s">
        <v>757</v>
      </c>
    </row>
    <row r="1287" spans="1:3" x14ac:dyDescent="0.2">
      <c r="A1287" t="s">
        <v>758</v>
      </c>
      <c r="B1287" t="s">
        <v>2764</v>
      </c>
      <c r="C1287" t="s">
        <v>759</v>
      </c>
    </row>
    <row r="1288" spans="1:3" x14ac:dyDescent="0.2">
      <c r="A1288" t="s">
        <v>421</v>
      </c>
      <c r="B1288" t="s">
        <v>422</v>
      </c>
      <c r="C1288" t="s">
        <v>2016</v>
      </c>
    </row>
    <row r="1289" spans="1:3" x14ac:dyDescent="0.2">
      <c r="A1289" t="s">
        <v>2324</v>
      </c>
      <c r="B1289" t="s">
        <v>2325</v>
      </c>
      <c r="C1289" t="s">
        <v>2383</v>
      </c>
    </row>
    <row r="1290" spans="1:3" x14ac:dyDescent="0.2">
      <c r="A1290" t="s">
        <v>2323</v>
      </c>
      <c r="B1290" t="s">
        <v>2325</v>
      </c>
      <c r="C1290" t="s">
        <v>2383</v>
      </c>
    </row>
    <row r="1291" spans="1:3" x14ac:dyDescent="0.2">
      <c r="A1291" t="s">
        <v>2305</v>
      </c>
      <c r="B1291" t="s">
        <v>2306</v>
      </c>
      <c r="C1291" t="s">
        <v>2384</v>
      </c>
    </row>
    <row r="1292" spans="1:3" x14ac:dyDescent="0.2">
      <c r="A1292" t="s">
        <v>2304</v>
      </c>
      <c r="B1292" t="s">
        <v>2306</v>
      </c>
      <c r="C1292" t="s">
        <v>2384</v>
      </c>
    </row>
    <row r="1293" spans="1:3" x14ac:dyDescent="0.2">
      <c r="A1293" t="s">
        <v>2315</v>
      </c>
      <c r="B1293" t="s">
        <v>2316</v>
      </c>
      <c r="C1293" t="s">
        <v>2382</v>
      </c>
    </row>
    <row r="1294" spans="1:3" x14ac:dyDescent="0.2">
      <c r="A1294" t="s">
        <v>2314</v>
      </c>
      <c r="B1294" t="s">
        <v>2316</v>
      </c>
      <c r="C1294" t="s">
        <v>2382</v>
      </c>
    </row>
    <row r="1295" spans="1:3" x14ac:dyDescent="0.2">
      <c r="A1295" t="s">
        <v>2296</v>
      </c>
      <c r="B1295" t="s">
        <v>2297</v>
      </c>
      <c r="C1295" t="s">
        <v>2385</v>
      </c>
    </row>
    <row r="1296" spans="1:3" x14ac:dyDescent="0.2">
      <c r="A1296" t="s">
        <v>1435</v>
      </c>
      <c r="B1296" t="s">
        <v>1436</v>
      </c>
      <c r="C1296" t="s">
        <v>1951</v>
      </c>
    </row>
    <row r="1297" spans="1:3" x14ac:dyDescent="0.2">
      <c r="A1297" t="s">
        <v>1448</v>
      </c>
      <c r="B1297" t="s">
        <v>1449</v>
      </c>
      <c r="C1297" t="s">
        <v>1953</v>
      </c>
    </row>
    <row r="1298" spans="1:3" x14ac:dyDescent="0.2">
      <c r="A1298" t="s">
        <v>1461</v>
      </c>
      <c r="B1298" t="s">
        <v>1462</v>
      </c>
      <c r="C1298" t="s">
        <v>1955</v>
      </c>
    </row>
    <row r="1299" spans="1:3" x14ac:dyDescent="0.2">
      <c r="A1299" t="s">
        <v>1422</v>
      </c>
      <c r="B1299" t="s">
        <v>1423</v>
      </c>
      <c r="C1299" t="s">
        <v>1949</v>
      </c>
    </row>
    <row r="1300" spans="1:3" x14ac:dyDescent="0.2">
      <c r="A1300" t="s">
        <v>1391</v>
      </c>
      <c r="B1300" t="s">
        <v>218</v>
      </c>
      <c r="C1300" t="s">
        <v>1942</v>
      </c>
    </row>
    <row r="1301" spans="1:3" x14ac:dyDescent="0.2">
      <c r="A1301" t="s">
        <v>2724</v>
      </c>
      <c r="B1301" t="s">
        <v>2865</v>
      </c>
      <c r="C1301" t="s">
        <v>2725</v>
      </c>
    </row>
    <row r="1302" spans="1:3" x14ac:dyDescent="0.2">
      <c r="A1302" t="s">
        <v>1412</v>
      </c>
      <c r="B1302" t="s">
        <v>214</v>
      </c>
      <c r="C1302" t="s">
        <v>1947</v>
      </c>
    </row>
    <row r="1303" spans="1:3" x14ac:dyDescent="0.2">
      <c r="A1303" t="s">
        <v>2882</v>
      </c>
      <c r="B1303" t="s">
        <v>2914</v>
      </c>
      <c r="C1303" t="s">
        <v>2881</v>
      </c>
    </row>
    <row r="1304" spans="1:3" x14ac:dyDescent="0.2">
      <c r="A1304" t="s">
        <v>2880</v>
      </c>
      <c r="B1304" t="s">
        <v>2914</v>
      </c>
      <c r="C1304" t="s">
        <v>2881</v>
      </c>
    </row>
    <row r="1305" spans="1:3" x14ac:dyDescent="0.2">
      <c r="A1305" t="s">
        <v>2055</v>
      </c>
      <c r="B1305" t="s">
        <v>2056</v>
      </c>
      <c r="C1305" t="s">
        <v>2409</v>
      </c>
    </row>
    <row r="1306" spans="1:3" x14ac:dyDescent="0.2">
      <c r="A1306" t="s">
        <v>2066</v>
      </c>
      <c r="B1306" t="s">
        <v>2067</v>
      </c>
      <c r="C1306" t="s">
        <v>2410</v>
      </c>
    </row>
    <row r="1307" spans="1:3" x14ac:dyDescent="0.2">
      <c r="A1307" t="s">
        <v>1379</v>
      </c>
      <c r="B1307" t="s">
        <v>210</v>
      </c>
      <c r="C1307" t="s">
        <v>1940</v>
      </c>
    </row>
    <row r="1308" spans="1:3" x14ac:dyDescent="0.2">
      <c r="A1308" t="s">
        <v>1350</v>
      </c>
      <c r="B1308" t="s">
        <v>206</v>
      </c>
      <c r="C1308" t="s">
        <v>1933</v>
      </c>
    </row>
    <row r="1309" spans="1:3" x14ac:dyDescent="0.2">
      <c r="A1309" t="s">
        <v>2178</v>
      </c>
      <c r="B1309" t="s">
        <v>2179</v>
      </c>
      <c r="C1309" t="s">
        <v>2411</v>
      </c>
    </row>
    <row r="1310" spans="1:3" x14ac:dyDescent="0.2">
      <c r="A1310" t="s">
        <v>1370</v>
      </c>
      <c r="B1310" t="s">
        <v>208</v>
      </c>
      <c r="C1310" t="s">
        <v>1938</v>
      </c>
    </row>
    <row r="1311" spans="1:3" x14ac:dyDescent="0.2">
      <c r="A1311" t="s">
        <v>2082</v>
      </c>
      <c r="B1311" t="s">
        <v>2354</v>
      </c>
      <c r="C1311" t="s">
        <v>2083</v>
      </c>
    </row>
    <row r="1312" spans="1:3" x14ac:dyDescent="0.2">
      <c r="A1312" t="s">
        <v>463</v>
      </c>
      <c r="B1312" t="s">
        <v>464</v>
      </c>
      <c r="C1312" t="s">
        <v>1654</v>
      </c>
    </row>
    <row r="1313" spans="1:3" x14ac:dyDescent="0.2">
      <c r="A1313" t="s">
        <v>1117</v>
      </c>
      <c r="B1313" t="s">
        <v>464</v>
      </c>
      <c r="C1313" t="s">
        <v>1654</v>
      </c>
    </row>
    <row r="1314" spans="1:3" x14ac:dyDescent="0.2">
      <c r="A1314" t="s">
        <v>707</v>
      </c>
      <c r="B1314" t="s">
        <v>7</v>
      </c>
      <c r="C1314" t="s">
        <v>1739</v>
      </c>
    </row>
    <row r="1315" spans="1:3" x14ac:dyDescent="0.2">
      <c r="A1315" t="s">
        <v>717</v>
      </c>
      <c r="B1315" t="s">
        <v>718</v>
      </c>
      <c r="C1315" t="s">
        <v>1746</v>
      </c>
    </row>
    <row r="1316" spans="1:3" x14ac:dyDescent="0.2">
      <c r="A1316" t="s">
        <v>717</v>
      </c>
      <c r="B1316" t="s">
        <v>718</v>
      </c>
      <c r="C1316" t="s">
        <v>1746</v>
      </c>
    </row>
    <row r="1317" spans="1:3" x14ac:dyDescent="0.2">
      <c r="A1317" t="s">
        <v>2682</v>
      </c>
      <c r="B1317" t="s">
        <v>2850</v>
      </c>
      <c r="C1317" t="s">
        <v>2683</v>
      </c>
    </row>
    <row r="1318" spans="1:3" x14ac:dyDescent="0.2">
      <c r="A1318" t="s">
        <v>2477</v>
      </c>
      <c r="B1318" t="s">
        <v>2852</v>
      </c>
      <c r="C1318" t="s">
        <v>2795</v>
      </c>
    </row>
    <row r="1319" spans="1:3" x14ac:dyDescent="0.2">
      <c r="A1319" t="s">
        <v>2904</v>
      </c>
      <c r="B1319" t="s">
        <v>2852</v>
      </c>
      <c r="C1319" t="s">
        <v>2795</v>
      </c>
    </row>
    <row r="1320" spans="1:3" x14ac:dyDescent="0.2">
      <c r="A1320" t="s">
        <v>2911</v>
      </c>
      <c r="B1320" t="s">
        <v>2852</v>
      </c>
      <c r="C1320" t="s">
        <v>2795</v>
      </c>
    </row>
    <row r="1321" spans="1:3" x14ac:dyDescent="0.2">
      <c r="A1321" t="s">
        <v>2453</v>
      </c>
      <c r="B1321" t="s">
        <v>2852</v>
      </c>
      <c r="C1321" t="s">
        <v>2795</v>
      </c>
    </row>
    <row r="1322" spans="1:3" x14ac:dyDescent="0.2">
      <c r="A1322" t="s">
        <v>2425</v>
      </c>
      <c r="B1322" t="s">
        <v>2852</v>
      </c>
      <c r="C1322" t="s">
        <v>2795</v>
      </c>
    </row>
    <row r="1323" spans="1:3" x14ac:dyDescent="0.2">
      <c r="A1323" t="s">
        <v>2456</v>
      </c>
      <c r="B1323" t="s">
        <v>2876</v>
      </c>
      <c r="C1323" t="s">
        <v>2786</v>
      </c>
    </row>
    <row r="1324" spans="1:3" x14ac:dyDescent="0.2">
      <c r="A1324" t="s">
        <v>378</v>
      </c>
      <c r="B1324" t="s">
        <v>58</v>
      </c>
      <c r="C1324" t="s">
        <v>1621</v>
      </c>
    </row>
    <row r="1325" spans="1:3" x14ac:dyDescent="0.2">
      <c r="A1325" t="s">
        <v>379</v>
      </c>
      <c r="B1325" t="s">
        <v>59</v>
      </c>
      <c r="C1325" t="s">
        <v>1622</v>
      </c>
    </row>
    <row r="1326" spans="1:3" x14ac:dyDescent="0.2">
      <c r="A1326" t="s">
        <v>2434</v>
      </c>
      <c r="B1326" t="s">
        <v>2861</v>
      </c>
      <c r="C1326" t="s">
        <v>2836</v>
      </c>
    </row>
    <row r="1327" spans="1:3" x14ac:dyDescent="0.2">
      <c r="A1327" t="s">
        <v>2421</v>
      </c>
      <c r="B1327" t="s">
        <v>2861</v>
      </c>
      <c r="C1327" t="s">
        <v>2837</v>
      </c>
    </row>
    <row r="1328" spans="1:3" x14ac:dyDescent="0.2">
      <c r="A1328" t="s">
        <v>2433</v>
      </c>
      <c r="B1328" t="s">
        <v>2860</v>
      </c>
      <c r="C1328" t="s">
        <v>2835</v>
      </c>
    </row>
    <row r="1329" spans="1:3" x14ac:dyDescent="0.2">
      <c r="A1329" t="s">
        <v>2432</v>
      </c>
      <c r="B1329" t="s">
        <v>2863</v>
      </c>
      <c r="C1329" t="s">
        <v>2784</v>
      </c>
    </row>
    <row r="1330" spans="1:3" x14ac:dyDescent="0.2">
      <c r="A1330" t="s">
        <v>2417</v>
      </c>
      <c r="B1330" t="s">
        <v>2827</v>
      </c>
      <c r="C1330" t="s">
        <v>2777</v>
      </c>
    </row>
    <row r="1331" spans="1:3" x14ac:dyDescent="0.2">
      <c r="A1331" t="s">
        <v>2428</v>
      </c>
      <c r="B1331" t="s">
        <v>2826</v>
      </c>
      <c r="C1331" t="s">
        <v>2776</v>
      </c>
    </row>
    <row r="1332" spans="1:3" x14ac:dyDescent="0.2">
      <c r="A1332" t="s">
        <v>2681</v>
      </c>
      <c r="B1332" t="s">
        <v>2831</v>
      </c>
      <c r="C1332" t="s">
        <v>2830</v>
      </c>
    </row>
    <row r="1333" spans="1:3" x14ac:dyDescent="0.2">
      <c r="A1333" t="s">
        <v>2426</v>
      </c>
      <c r="B1333" t="s">
        <v>2872</v>
      </c>
      <c r="C1333" t="s">
        <v>2789</v>
      </c>
    </row>
    <row r="1334" spans="1:3" x14ac:dyDescent="0.2">
      <c r="A1334" t="s">
        <v>2422</v>
      </c>
      <c r="B1334" t="s">
        <v>2828</v>
      </c>
      <c r="C1334" t="s">
        <v>2832</v>
      </c>
    </row>
    <row r="1335" spans="1:3" x14ac:dyDescent="0.2">
      <c r="A1335" t="s">
        <v>2418</v>
      </c>
      <c r="B1335" t="s">
        <v>2866</v>
      </c>
      <c r="C1335" t="s">
        <v>2838</v>
      </c>
    </row>
    <row r="1336" spans="1:3" x14ac:dyDescent="0.2">
      <c r="A1336" t="s">
        <v>2420</v>
      </c>
      <c r="B1336" t="s">
        <v>2829</v>
      </c>
      <c r="C1336" t="s">
        <v>2778</v>
      </c>
    </row>
    <row r="1337" spans="1:3" x14ac:dyDescent="0.2">
      <c r="A1337" t="s">
        <v>2419</v>
      </c>
      <c r="B1337" t="s">
        <v>2867</v>
      </c>
      <c r="C1337" t="s">
        <v>2839</v>
      </c>
    </row>
    <row r="1338" spans="1:3" x14ac:dyDescent="0.2">
      <c r="A1338" t="s">
        <v>2226</v>
      </c>
      <c r="B1338" t="s">
        <v>2227</v>
      </c>
      <c r="C1338" t="s">
        <v>2386</v>
      </c>
    </row>
    <row r="1339" spans="1:3" x14ac:dyDescent="0.2">
      <c r="A1339" t="s">
        <v>2460</v>
      </c>
      <c r="B1339" t="s">
        <v>2813</v>
      </c>
      <c r="C1339" t="s">
        <v>2783</v>
      </c>
    </row>
    <row r="1340" spans="1:3" x14ac:dyDescent="0.2">
      <c r="A1340" t="s">
        <v>2441</v>
      </c>
      <c r="B1340" t="s">
        <v>2813</v>
      </c>
      <c r="C1340" t="s">
        <v>2783</v>
      </c>
    </row>
    <row r="1341" spans="1:3" x14ac:dyDescent="0.2">
      <c r="A1341" t="s">
        <v>2468</v>
      </c>
      <c r="B1341" t="s">
        <v>2813</v>
      </c>
      <c r="C1341" t="s">
        <v>2783</v>
      </c>
    </row>
    <row r="1342" spans="1:3" x14ac:dyDescent="0.2">
      <c r="A1342" t="s">
        <v>2474</v>
      </c>
      <c r="B1342" t="s">
        <v>2813</v>
      </c>
      <c r="C1342" t="s">
        <v>2783</v>
      </c>
    </row>
    <row r="1343" spans="1:3" x14ac:dyDescent="0.2">
      <c r="A1343" t="s">
        <v>2898</v>
      </c>
      <c r="B1343" t="s">
        <v>2813</v>
      </c>
      <c r="C1343" t="s">
        <v>2783</v>
      </c>
    </row>
    <row r="1344" spans="1:3" x14ac:dyDescent="0.2">
      <c r="A1344" t="s">
        <v>2902</v>
      </c>
      <c r="B1344" t="s">
        <v>2813</v>
      </c>
      <c r="C1344" t="s">
        <v>2783</v>
      </c>
    </row>
    <row r="1345" spans="1:3" x14ac:dyDescent="0.2">
      <c r="A1345" t="s">
        <v>2907</v>
      </c>
      <c r="B1345" t="s">
        <v>2813</v>
      </c>
      <c r="C1345" t="s">
        <v>2783</v>
      </c>
    </row>
    <row r="1346" spans="1:3" x14ac:dyDescent="0.2">
      <c r="A1346" t="s">
        <v>2910</v>
      </c>
      <c r="B1346" t="s">
        <v>2813</v>
      </c>
      <c r="C1346" t="s">
        <v>2783</v>
      </c>
    </row>
    <row r="1347" spans="1:3" x14ac:dyDescent="0.2">
      <c r="A1347" t="s">
        <v>823</v>
      </c>
      <c r="B1347" t="s">
        <v>160</v>
      </c>
      <c r="C1347" t="s">
        <v>1777</v>
      </c>
    </row>
    <row r="1348" spans="1:3" x14ac:dyDescent="0.2">
      <c r="A1348" t="s">
        <v>823</v>
      </c>
      <c r="B1348" t="s">
        <v>160</v>
      </c>
      <c r="C1348" t="s">
        <v>1777</v>
      </c>
    </row>
    <row r="1349" spans="1:3" x14ac:dyDescent="0.2">
      <c r="A1349" t="s">
        <v>2135</v>
      </c>
      <c r="B1349" t="s">
        <v>2350</v>
      </c>
      <c r="C1349" t="s">
        <v>2335</v>
      </c>
    </row>
    <row r="1350" spans="1:3" x14ac:dyDescent="0.2">
      <c r="A1350" t="s">
        <v>2171</v>
      </c>
      <c r="B1350" t="s">
        <v>2351</v>
      </c>
      <c r="C1350" t="s">
        <v>2337</v>
      </c>
    </row>
    <row r="1351" spans="1:3" x14ac:dyDescent="0.2">
      <c r="A1351" t="s">
        <v>2294</v>
      </c>
      <c r="B1351" t="s">
        <v>2295</v>
      </c>
      <c r="C1351" t="s">
        <v>2387</v>
      </c>
    </row>
    <row r="1352" spans="1:3" x14ac:dyDescent="0.2">
      <c r="A1352" t="s">
        <v>2167</v>
      </c>
      <c r="B1352" t="s">
        <v>2168</v>
      </c>
      <c r="C1352" t="s">
        <v>2369</v>
      </c>
    </row>
    <row r="1353" spans="1:3" x14ac:dyDescent="0.2">
      <c r="A1353" t="s">
        <v>848</v>
      </c>
      <c r="B1353" t="s">
        <v>75</v>
      </c>
      <c r="C1353" t="s">
        <v>1792</v>
      </c>
    </row>
    <row r="1354" spans="1:3" x14ac:dyDescent="0.2">
      <c r="A1354" t="s">
        <v>912</v>
      </c>
      <c r="B1354" t="s">
        <v>75</v>
      </c>
      <c r="C1354" t="s">
        <v>1792</v>
      </c>
    </row>
    <row r="1355" spans="1:3" x14ac:dyDescent="0.2">
      <c r="A1355" t="s">
        <v>2513</v>
      </c>
      <c r="B1355" t="s">
        <v>75</v>
      </c>
      <c r="C1355" t="s">
        <v>1792</v>
      </c>
    </row>
    <row r="1356" spans="1:3" x14ac:dyDescent="0.2">
      <c r="A1356" t="s">
        <v>630</v>
      </c>
      <c r="B1356" t="s">
        <v>80</v>
      </c>
      <c r="C1356" t="s">
        <v>1715</v>
      </c>
    </row>
    <row r="1357" spans="1:3" x14ac:dyDescent="0.2">
      <c r="A1357" t="s">
        <v>674</v>
      </c>
      <c r="B1357" t="s">
        <v>80</v>
      </c>
      <c r="C1357" t="s">
        <v>1715</v>
      </c>
    </row>
    <row r="1358" spans="1:3" x14ac:dyDescent="0.2">
      <c r="A1358" t="s">
        <v>860</v>
      </c>
      <c r="B1358" t="s">
        <v>80</v>
      </c>
      <c r="C1358" t="s">
        <v>1715</v>
      </c>
    </row>
    <row r="1359" spans="1:3" x14ac:dyDescent="0.2">
      <c r="A1359" t="s">
        <v>2574</v>
      </c>
      <c r="B1359" t="s">
        <v>80</v>
      </c>
      <c r="C1359" t="s">
        <v>1715</v>
      </c>
    </row>
    <row r="1360" spans="1:3" x14ac:dyDescent="0.2">
      <c r="A1360" t="s">
        <v>764</v>
      </c>
      <c r="B1360" t="s">
        <v>151</v>
      </c>
      <c r="C1360" t="s">
        <v>1753</v>
      </c>
    </row>
    <row r="1361" spans="1:3" x14ac:dyDescent="0.2">
      <c r="A1361" t="s">
        <v>764</v>
      </c>
      <c r="B1361" t="s">
        <v>151</v>
      </c>
      <c r="C1361" t="s">
        <v>1753</v>
      </c>
    </row>
    <row r="1362" spans="1:3" x14ac:dyDescent="0.2">
      <c r="A1362" t="s">
        <v>2131</v>
      </c>
      <c r="B1362" t="s">
        <v>2132</v>
      </c>
      <c r="C1362" t="s">
        <v>2388</v>
      </c>
    </row>
    <row r="1363" spans="1:3" x14ac:dyDescent="0.2">
      <c r="A1363" t="s">
        <v>886</v>
      </c>
      <c r="B1363" t="s">
        <v>100</v>
      </c>
      <c r="C1363" t="s">
        <v>1807</v>
      </c>
    </row>
    <row r="1364" spans="1:3" x14ac:dyDescent="0.2">
      <c r="A1364" t="s">
        <v>935</v>
      </c>
      <c r="B1364" t="s">
        <v>100</v>
      </c>
      <c r="C1364" t="s">
        <v>1807</v>
      </c>
    </row>
    <row r="1365" spans="1:3" x14ac:dyDescent="0.2">
      <c r="A1365" t="s">
        <v>1477</v>
      </c>
      <c r="B1365" t="s">
        <v>1478</v>
      </c>
      <c r="C1365" t="s">
        <v>1958</v>
      </c>
    </row>
    <row r="1366" spans="1:3" x14ac:dyDescent="0.2">
      <c r="A1366" t="s">
        <v>1163</v>
      </c>
      <c r="B1366" t="s">
        <v>1164</v>
      </c>
      <c r="C1366" t="s">
        <v>1876</v>
      </c>
    </row>
    <row r="1367" spans="1:3" x14ac:dyDescent="0.2">
      <c r="A1367" t="s">
        <v>1165</v>
      </c>
      <c r="B1367" t="s">
        <v>1166</v>
      </c>
      <c r="C1367" t="s">
        <v>1877</v>
      </c>
    </row>
    <row r="1368" spans="1:3" x14ac:dyDescent="0.2">
      <c r="A1368" t="s">
        <v>225</v>
      </c>
      <c r="B1368" t="s">
        <v>109</v>
      </c>
      <c r="C1368" t="s">
        <v>1545</v>
      </c>
    </row>
    <row r="1369" spans="1:3" x14ac:dyDescent="0.2">
      <c r="A1369" t="s">
        <v>2622</v>
      </c>
      <c r="B1369" t="s">
        <v>109</v>
      </c>
      <c r="C1369" t="s">
        <v>1545</v>
      </c>
    </row>
    <row r="1370" spans="1:3" x14ac:dyDescent="0.2">
      <c r="A1370" t="s">
        <v>231</v>
      </c>
      <c r="B1370" t="s">
        <v>109</v>
      </c>
      <c r="C1370" t="s">
        <v>1545</v>
      </c>
    </row>
    <row r="1371" spans="1:3" x14ac:dyDescent="0.2">
      <c r="A1371" t="s">
        <v>885</v>
      </c>
      <c r="B1371" t="s">
        <v>2347</v>
      </c>
      <c r="C1371" t="s">
        <v>99</v>
      </c>
    </row>
    <row r="1372" spans="1:3" x14ac:dyDescent="0.2">
      <c r="A1372" t="s">
        <v>2299</v>
      </c>
      <c r="B1372" t="s">
        <v>2347</v>
      </c>
      <c r="C1372" t="s">
        <v>99</v>
      </c>
    </row>
    <row r="1373" spans="1:3" x14ac:dyDescent="0.2">
      <c r="A1373" t="s">
        <v>843</v>
      </c>
      <c r="B1373" t="s">
        <v>844</v>
      </c>
      <c r="C1373" t="s">
        <v>1789</v>
      </c>
    </row>
    <row r="1374" spans="1:3" x14ac:dyDescent="0.2">
      <c r="A1374" t="s">
        <v>843</v>
      </c>
      <c r="B1374" t="s">
        <v>844</v>
      </c>
      <c r="C1374" t="s">
        <v>1789</v>
      </c>
    </row>
    <row r="1375" spans="1:3" x14ac:dyDescent="0.2">
      <c r="A1375" t="s">
        <v>491</v>
      </c>
      <c r="B1375" t="s">
        <v>148</v>
      </c>
      <c r="C1375" t="s">
        <v>1664</v>
      </c>
    </row>
    <row r="1376" spans="1:3" x14ac:dyDescent="0.2">
      <c r="A1376" t="s">
        <v>487</v>
      </c>
      <c r="B1376" t="s">
        <v>488</v>
      </c>
      <c r="C1376" t="s">
        <v>1662</v>
      </c>
    </row>
    <row r="1377" spans="1:3" x14ac:dyDescent="0.2">
      <c r="A1377" t="s">
        <v>852</v>
      </c>
      <c r="B1377" t="s">
        <v>853</v>
      </c>
      <c r="C1377" t="s">
        <v>1795</v>
      </c>
    </row>
    <row r="1378" spans="1:3" x14ac:dyDescent="0.2">
      <c r="A1378" t="s">
        <v>2439</v>
      </c>
      <c r="B1378" t="s">
        <v>2875</v>
      </c>
      <c r="C1378" t="s">
        <v>2790</v>
      </c>
    </row>
    <row r="1379" spans="1:3" x14ac:dyDescent="0.2">
      <c r="A1379" t="s">
        <v>1054</v>
      </c>
      <c r="B1379" t="s">
        <v>43</v>
      </c>
      <c r="C1379" t="s">
        <v>1848</v>
      </c>
    </row>
    <row r="1380" spans="1:3" x14ac:dyDescent="0.2">
      <c r="A1380" t="s">
        <v>1002</v>
      </c>
      <c r="B1380" t="s">
        <v>1003</v>
      </c>
      <c r="C1380" t="s">
        <v>1828</v>
      </c>
    </row>
    <row r="1381" spans="1:3" x14ac:dyDescent="0.2">
      <c r="A1381" t="s">
        <v>1093</v>
      </c>
      <c r="B1381" t="s">
        <v>55</v>
      </c>
      <c r="C1381" t="s">
        <v>1608</v>
      </c>
    </row>
    <row r="1382" spans="1:3" x14ac:dyDescent="0.2">
      <c r="A1382" t="s">
        <v>1092</v>
      </c>
      <c r="B1382" t="s">
        <v>54</v>
      </c>
      <c r="C1382" t="s">
        <v>1607</v>
      </c>
    </row>
    <row r="1383" spans="1:3" x14ac:dyDescent="0.2">
      <c r="A1383" t="s">
        <v>1371</v>
      </c>
      <c r="B1383" t="s">
        <v>54</v>
      </c>
      <c r="C1383" t="s">
        <v>1607</v>
      </c>
    </row>
    <row r="1384" spans="1:3" x14ac:dyDescent="0.2">
      <c r="A1384" t="s">
        <v>937</v>
      </c>
      <c r="B1384" t="s">
        <v>102</v>
      </c>
      <c r="C1384" t="s">
        <v>1815</v>
      </c>
    </row>
    <row r="1385" spans="1:3" x14ac:dyDescent="0.2">
      <c r="A1385" t="s">
        <v>1094</v>
      </c>
      <c r="B1385" t="s">
        <v>56</v>
      </c>
      <c r="C1385" t="s">
        <v>1609</v>
      </c>
    </row>
    <row r="1386" spans="1:3" x14ac:dyDescent="0.2">
      <c r="A1386" t="s">
        <v>1069</v>
      </c>
      <c r="B1386" t="s">
        <v>53</v>
      </c>
      <c r="C1386" t="s">
        <v>1605</v>
      </c>
    </row>
    <row r="1387" spans="1:3" x14ac:dyDescent="0.2">
      <c r="A1387" t="s">
        <v>1102</v>
      </c>
      <c r="B1387" t="s">
        <v>1103</v>
      </c>
      <c r="C1387" t="s">
        <v>2023</v>
      </c>
    </row>
    <row r="1388" spans="1:3" x14ac:dyDescent="0.2">
      <c r="A1388" t="s">
        <v>1338</v>
      </c>
      <c r="B1388" t="s">
        <v>1339</v>
      </c>
      <c r="C1388" t="s">
        <v>2045</v>
      </c>
    </row>
    <row r="1389" spans="1:3" x14ac:dyDescent="0.2">
      <c r="A1389" t="s">
        <v>675</v>
      </c>
      <c r="B1389" t="s">
        <v>81</v>
      </c>
      <c r="C1389" t="s">
        <v>1727</v>
      </c>
    </row>
    <row r="1390" spans="1:3" x14ac:dyDescent="0.2">
      <c r="A1390" t="s">
        <v>861</v>
      </c>
      <c r="B1390" t="s">
        <v>81</v>
      </c>
      <c r="C1390" t="s">
        <v>1727</v>
      </c>
    </row>
    <row r="1391" spans="1:3" x14ac:dyDescent="0.2">
      <c r="A1391" t="s">
        <v>2577</v>
      </c>
      <c r="B1391" t="s">
        <v>81</v>
      </c>
      <c r="C1391" t="s">
        <v>1727</v>
      </c>
    </row>
    <row r="1392" spans="1:3" x14ac:dyDescent="0.2">
      <c r="A1392" t="s">
        <v>919</v>
      </c>
      <c r="B1392" t="s">
        <v>81</v>
      </c>
      <c r="C1392" t="s">
        <v>1727</v>
      </c>
    </row>
    <row r="1393" spans="1:3" x14ac:dyDescent="0.2">
      <c r="A1393" t="s">
        <v>2516</v>
      </c>
      <c r="B1393" t="s">
        <v>81</v>
      </c>
      <c r="C1393" t="s">
        <v>1727</v>
      </c>
    </row>
    <row r="1394" spans="1:3" x14ac:dyDescent="0.2">
      <c r="A1394" t="s">
        <v>1030</v>
      </c>
      <c r="B1394" t="s">
        <v>1031</v>
      </c>
      <c r="C1394" t="s">
        <v>2803</v>
      </c>
    </row>
    <row r="1395" spans="1:3" x14ac:dyDescent="0.2">
      <c r="A1395" t="s">
        <v>1022</v>
      </c>
      <c r="B1395" t="s">
        <v>1023</v>
      </c>
      <c r="C1395" t="s">
        <v>2798</v>
      </c>
    </row>
    <row r="1396" spans="1:3" x14ac:dyDescent="0.2">
      <c r="A1396" t="s">
        <v>1034</v>
      </c>
      <c r="B1396" t="s">
        <v>1035</v>
      </c>
      <c r="C1396" t="s">
        <v>2804</v>
      </c>
    </row>
    <row r="1397" spans="1:3" x14ac:dyDescent="0.2">
      <c r="A1397" t="s">
        <v>1026</v>
      </c>
      <c r="B1397" t="s">
        <v>1027</v>
      </c>
      <c r="C1397" t="s">
        <v>2801</v>
      </c>
    </row>
    <row r="1398" spans="1:3" x14ac:dyDescent="0.2">
      <c r="A1398" t="s">
        <v>1032</v>
      </c>
      <c r="B1398" t="s">
        <v>1033</v>
      </c>
      <c r="C1398" t="s">
        <v>2800</v>
      </c>
    </row>
    <row r="1399" spans="1:3" x14ac:dyDescent="0.2">
      <c r="A1399" t="s">
        <v>1028</v>
      </c>
      <c r="B1399" t="s">
        <v>1029</v>
      </c>
      <c r="C1399" t="s">
        <v>2802</v>
      </c>
    </row>
    <row r="1400" spans="1:3" x14ac:dyDescent="0.2">
      <c r="A1400" t="s">
        <v>1024</v>
      </c>
      <c r="B1400" t="s">
        <v>1025</v>
      </c>
      <c r="C1400" t="s">
        <v>2799</v>
      </c>
    </row>
    <row r="1401" spans="1:3" x14ac:dyDescent="0.2">
      <c r="A1401" t="s">
        <v>782</v>
      </c>
      <c r="B1401" t="s">
        <v>783</v>
      </c>
      <c r="C1401" t="s">
        <v>1764</v>
      </c>
    </row>
    <row r="1402" spans="1:3" x14ac:dyDescent="0.2">
      <c r="A1402" t="s">
        <v>2551</v>
      </c>
      <c r="B1402" t="s">
        <v>783</v>
      </c>
      <c r="C1402" t="s">
        <v>1764</v>
      </c>
    </row>
    <row r="1403" spans="1:3" x14ac:dyDescent="0.2">
      <c r="A1403" t="s">
        <v>789</v>
      </c>
      <c r="B1403" t="s">
        <v>783</v>
      </c>
      <c r="C1403" t="s">
        <v>1764</v>
      </c>
    </row>
    <row r="1404" spans="1:3" x14ac:dyDescent="0.2">
      <c r="A1404" t="s">
        <v>2636</v>
      </c>
      <c r="B1404" t="s">
        <v>2637</v>
      </c>
      <c r="C1404" t="s">
        <v>2751</v>
      </c>
    </row>
    <row r="1405" spans="1:3" x14ac:dyDescent="0.2">
      <c r="A1405" t="s">
        <v>1150</v>
      </c>
      <c r="B1405" t="s">
        <v>1151</v>
      </c>
      <c r="C1405" t="s">
        <v>2002</v>
      </c>
    </row>
    <row r="1406" spans="1:3" x14ac:dyDescent="0.2">
      <c r="A1406" t="s">
        <v>780</v>
      </c>
      <c r="B1406" t="s">
        <v>121</v>
      </c>
      <c r="C1406" t="s">
        <v>1762</v>
      </c>
    </row>
    <row r="1407" spans="1:3" x14ac:dyDescent="0.2">
      <c r="A1407" t="s">
        <v>2553</v>
      </c>
      <c r="B1407" t="s">
        <v>121</v>
      </c>
      <c r="C1407" t="s">
        <v>1762</v>
      </c>
    </row>
    <row r="1408" spans="1:3" x14ac:dyDescent="0.2">
      <c r="A1408" t="s">
        <v>787</v>
      </c>
      <c r="B1408" t="s">
        <v>121</v>
      </c>
      <c r="C1408" t="s">
        <v>1762</v>
      </c>
    </row>
    <row r="1409" spans="1:3" x14ac:dyDescent="0.2">
      <c r="A1409" t="s">
        <v>504</v>
      </c>
      <c r="B1409" t="s">
        <v>505</v>
      </c>
      <c r="C1409" t="s">
        <v>1669</v>
      </c>
    </row>
    <row r="1410" spans="1:3" x14ac:dyDescent="0.2">
      <c r="A1410" t="s">
        <v>2628</v>
      </c>
      <c r="B1410" t="s">
        <v>505</v>
      </c>
      <c r="C1410" t="s">
        <v>1669</v>
      </c>
    </row>
    <row r="1411" spans="1:3" x14ac:dyDescent="0.2">
      <c r="A1411" t="s">
        <v>544</v>
      </c>
      <c r="B1411" t="s">
        <v>505</v>
      </c>
      <c r="C1411" t="s">
        <v>1669</v>
      </c>
    </row>
    <row r="1412" spans="1:3" x14ac:dyDescent="0.2">
      <c r="A1412" t="s">
        <v>502</v>
      </c>
      <c r="B1412" t="s">
        <v>503</v>
      </c>
      <c r="C1412" t="s">
        <v>1668</v>
      </c>
    </row>
    <row r="1413" spans="1:3" x14ac:dyDescent="0.2">
      <c r="A1413" t="s">
        <v>2627</v>
      </c>
      <c r="B1413" t="s">
        <v>503</v>
      </c>
      <c r="C1413" t="s">
        <v>1668</v>
      </c>
    </row>
    <row r="1414" spans="1:3" x14ac:dyDescent="0.2">
      <c r="A1414" t="s">
        <v>543</v>
      </c>
      <c r="B1414" t="s">
        <v>503</v>
      </c>
      <c r="C1414" t="s">
        <v>1668</v>
      </c>
    </row>
    <row r="1415" spans="1:3" x14ac:dyDescent="0.2">
      <c r="A1415" t="s">
        <v>254</v>
      </c>
      <c r="B1415" t="s">
        <v>255</v>
      </c>
      <c r="C1415" t="s">
        <v>1559</v>
      </c>
    </row>
    <row r="1416" spans="1:3" x14ac:dyDescent="0.2">
      <c r="A1416" t="s">
        <v>287</v>
      </c>
      <c r="B1416" t="s">
        <v>255</v>
      </c>
      <c r="C1416" t="s">
        <v>1559</v>
      </c>
    </row>
    <row r="1417" spans="1:3" x14ac:dyDescent="0.2">
      <c r="A1417" t="s">
        <v>950</v>
      </c>
      <c r="B1417" t="s">
        <v>255</v>
      </c>
      <c r="C1417" t="s">
        <v>2029</v>
      </c>
    </row>
    <row r="1418" spans="1:3" x14ac:dyDescent="0.2">
      <c r="A1418" t="s">
        <v>966</v>
      </c>
      <c r="B1418" t="s">
        <v>255</v>
      </c>
      <c r="C1418" t="s">
        <v>2029</v>
      </c>
    </row>
    <row r="1419" spans="1:3" x14ac:dyDescent="0.2">
      <c r="A1419" t="s">
        <v>1109</v>
      </c>
      <c r="B1419" t="s">
        <v>255</v>
      </c>
      <c r="C1419" t="s">
        <v>1922</v>
      </c>
    </row>
    <row r="1420" spans="1:3" x14ac:dyDescent="0.2">
      <c r="A1420" t="s">
        <v>1319</v>
      </c>
      <c r="B1420" t="s">
        <v>255</v>
      </c>
      <c r="C1420" t="s">
        <v>1922</v>
      </c>
    </row>
    <row r="1421" spans="1:3" x14ac:dyDescent="0.2">
      <c r="A1421" t="s">
        <v>1330</v>
      </c>
      <c r="B1421" t="s">
        <v>255</v>
      </c>
      <c r="C1421" t="s">
        <v>1927</v>
      </c>
    </row>
    <row r="1422" spans="1:3" x14ac:dyDescent="0.2">
      <c r="A1422" t="s">
        <v>386</v>
      </c>
      <c r="B1422" t="s">
        <v>387</v>
      </c>
      <c r="C1422" t="s">
        <v>1625</v>
      </c>
    </row>
    <row r="1423" spans="1:3" x14ac:dyDescent="0.2">
      <c r="A1423" t="s">
        <v>252</v>
      </c>
      <c r="B1423" t="s">
        <v>253</v>
      </c>
      <c r="C1423" t="s">
        <v>1558</v>
      </c>
    </row>
    <row r="1424" spans="1:3" x14ac:dyDescent="0.2">
      <c r="A1424" t="s">
        <v>286</v>
      </c>
      <c r="B1424" t="s">
        <v>253</v>
      </c>
      <c r="C1424" t="s">
        <v>1558</v>
      </c>
    </row>
    <row r="1425" spans="1:3" x14ac:dyDescent="0.2">
      <c r="A1425" t="s">
        <v>949</v>
      </c>
      <c r="B1425" t="s">
        <v>253</v>
      </c>
      <c r="C1425" t="s">
        <v>2028</v>
      </c>
    </row>
    <row r="1426" spans="1:3" x14ac:dyDescent="0.2">
      <c r="A1426" t="s">
        <v>965</v>
      </c>
      <c r="B1426" t="s">
        <v>253</v>
      </c>
      <c r="C1426" t="s">
        <v>2028</v>
      </c>
    </row>
    <row r="1427" spans="1:3" x14ac:dyDescent="0.2">
      <c r="A1427" t="s">
        <v>1108</v>
      </c>
      <c r="B1427" t="s">
        <v>253</v>
      </c>
      <c r="C1427" t="s">
        <v>1921</v>
      </c>
    </row>
    <row r="1428" spans="1:3" x14ac:dyDescent="0.2">
      <c r="A1428" t="s">
        <v>1318</v>
      </c>
      <c r="B1428" t="s">
        <v>253</v>
      </c>
      <c r="C1428" t="s">
        <v>1921</v>
      </c>
    </row>
    <row r="1429" spans="1:3" x14ac:dyDescent="0.2">
      <c r="A1429" t="s">
        <v>1332</v>
      </c>
      <c r="B1429" t="s">
        <v>253</v>
      </c>
      <c r="C1429" t="s">
        <v>1929</v>
      </c>
    </row>
    <row r="1430" spans="1:3" x14ac:dyDescent="0.2">
      <c r="A1430" t="s">
        <v>384</v>
      </c>
      <c r="B1430" t="s">
        <v>385</v>
      </c>
      <c r="C1430" t="s">
        <v>2018</v>
      </c>
    </row>
    <row r="1431" spans="1:3" x14ac:dyDescent="0.2">
      <c r="A1431" t="s">
        <v>584</v>
      </c>
      <c r="B1431" t="s">
        <v>585</v>
      </c>
      <c r="C1431" t="s">
        <v>1699</v>
      </c>
    </row>
    <row r="1432" spans="1:3" x14ac:dyDescent="0.2">
      <c r="A1432" t="s">
        <v>420</v>
      </c>
      <c r="B1432" t="s">
        <v>467</v>
      </c>
      <c r="C1432" t="s">
        <v>1655</v>
      </c>
    </row>
    <row r="1433" spans="1:3" x14ac:dyDescent="0.2">
      <c r="A1433" t="s">
        <v>466</v>
      </c>
      <c r="B1433" t="s">
        <v>467</v>
      </c>
      <c r="C1433" t="s">
        <v>1655</v>
      </c>
    </row>
    <row r="1434" spans="1:3" x14ac:dyDescent="0.2">
      <c r="A1434" t="s">
        <v>573</v>
      </c>
      <c r="B1434" t="s">
        <v>467</v>
      </c>
      <c r="C1434" t="s">
        <v>1655</v>
      </c>
    </row>
    <row r="1435" spans="1:3" x14ac:dyDescent="0.2">
      <c r="A1435" t="s">
        <v>573</v>
      </c>
      <c r="B1435" t="s">
        <v>467</v>
      </c>
      <c r="C1435" t="s">
        <v>1655</v>
      </c>
    </row>
    <row r="1436" spans="1:3" x14ac:dyDescent="0.2">
      <c r="A1436" t="s">
        <v>840</v>
      </c>
      <c r="B1436" t="s">
        <v>169</v>
      </c>
      <c r="C1436" t="s">
        <v>1788</v>
      </c>
    </row>
    <row r="1437" spans="1:3" x14ac:dyDescent="0.2">
      <c r="A1437" t="s">
        <v>840</v>
      </c>
      <c r="B1437" t="s">
        <v>169</v>
      </c>
      <c r="C1437" t="s">
        <v>1788</v>
      </c>
    </row>
    <row r="1438" spans="1:3" x14ac:dyDescent="0.2">
      <c r="A1438" t="s">
        <v>564</v>
      </c>
      <c r="B1438" t="s">
        <v>115</v>
      </c>
      <c r="C1438" t="s">
        <v>1644</v>
      </c>
    </row>
    <row r="1439" spans="1:3" x14ac:dyDescent="0.2">
      <c r="A1439" t="s">
        <v>2673</v>
      </c>
      <c r="B1439" t="s">
        <v>115</v>
      </c>
      <c r="C1439" t="s">
        <v>1644</v>
      </c>
    </row>
    <row r="1440" spans="1:3" x14ac:dyDescent="0.2">
      <c r="A1440" t="s">
        <v>569</v>
      </c>
      <c r="B1440" t="s">
        <v>115</v>
      </c>
      <c r="C1440" t="s">
        <v>1644</v>
      </c>
    </row>
    <row r="1441" spans="1:3" x14ac:dyDescent="0.2">
      <c r="A1441" t="s">
        <v>442</v>
      </c>
      <c r="B1441" t="s">
        <v>443</v>
      </c>
      <c r="C1441" t="s">
        <v>1644</v>
      </c>
    </row>
    <row r="1442" spans="1:3" x14ac:dyDescent="0.2">
      <c r="A1442" t="s">
        <v>444</v>
      </c>
      <c r="B1442" t="s">
        <v>445</v>
      </c>
      <c r="C1442" t="s">
        <v>1645</v>
      </c>
    </row>
    <row r="1443" spans="1:3" x14ac:dyDescent="0.2">
      <c r="A1443" t="s">
        <v>1280</v>
      </c>
      <c r="B1443" t="s">
        <v>1281</v>
      </c>
      <c r="C1443" t="s">
        <v>1914</v>
      </c>
    </row>
    <row r="1444" spans="1:3" x14ac:dyDescent="0.2">
      <c r="A1444" t="s">
        <v>762</v>
      </c>
      <c r="B1444" t="s">
        <v>149</v>
      </c>
      <c r="C1444" t="s">
        <v>1751</v>
      </c>
    </row>
    <row r="1445" spans="1:3" x14ac:dyDescent="0.2">
      <c r="A1445" t="s">
        <v>762</v>
      </c>
      <c r="B1445" t="s">
        <v>149</v>
      </c>
      <c r="C1445" t="s">
        <v>1751</v>
      </c>
    </row>
    <row r="1446" spans="1:3" x14ac:dyDescent="0.2">
      <c r="A1446" t="s">
        <v>763</v>
      </c>
      <c r="B1446" t="s">
        <v>150</v>
      </c>
      <c r="C1446" t="s">
        <v>1752</v>
      </c>
    </row>
    <row r="1447" spans="1:3" x14ac:dyDescent="0.2">
      <c r="A1447" t="s">
        <v>763</v>
      </c>
      <c r="B1447" t="s">
        <v>150</v>
      </c>
      <c r="C1447" t="s">
        <v>1752</v>
      </c>
    </row>
    <row r="1448" spans="1:3" x14ac:dyDescent="0.2">
      <c r="A1448" t="s">
        <v>2440</v>
      </c>
      <c r="B1448" t="s">
        <v>2857</v>
      </c>
      <c r="C1448" t="s">
        <v>2781</v>
      </c>
    </row>
    <row r="1449" spans="1:3" x14ac:dyDescent="0.2">
      <c r="A1449" t="s">
        <v>1390</v>
      </c>
      <c r="B1449" t="s">
        <v>209</v>
      </c>
      <c r="C1449" t="s">
        <v>1941</v>
      </c>
    </row>
    <row r="1450" spans="1:3" x14ac:dyDescent="0.2">
      <c r="A1450" t="s">
        <v>1474</v>
      </c>
      <c r="B1450" t="s">
        <v>1475</v>
      </c>
      <c r="C1450" t="s">
        <v>1957</v>
      </c>
    </row>
    <row r="1451" spans="1:3" x14ac:dyDescent="0.2">
      <c r="A1451" t="s">
        <v>1485</v>
      </c>
      <c r="B1451" t="s">
        <v>1475</v>
      </c>
      <c r="C1451" t="s">
        <v>1957</v>
      </c>
    </row>
    <row r="1452" spans="1:3" x14ac:dyDescent="0.2">
      <c r="A1452" t="s">
        <v>1446</v>
      </c>
      <c r="B1452" t="s">
        <v>1447</v>
      </c>
      <c r="C1452" t="s">
        <v>1951</v>
      </c>
    </row>
    <row r="1453" spans="1:3" x14ac:dyDescent="0.2">
      <c r="A1453" t="s">
        <v>1459</v>
      </c>
      <c r="B1453" t="s">
        <v>1460</v>
      </c>
      <c r="C1453" t="s">
        <v>1953</v>
      </c>
    </row>
    <row r="1454" spans="1:3" x14ac:dyDescent="0.2">
      <c r="A1454" t="s">
        <v>1472</v>
      </c>
      <c r="B1454" t="s">
        <v>1473</v>
      </c>
      <c r="C1454" t="s">
        <v>1955</v>
      </c>
    </row>
    <row r="1455" spans="1:3" x14ac:dyDescent="0.2">
      <c r="A1455" t="s">
        <v>1433</v>
      </c>
      <c r="B1455" t="s">
        <v>1434</v>
      </c>
      <c r="C1455" t="s">
        <v>1949</v>
      </c>
    </row>
    <row r="1456" spans="1:3" x14ac:dyDescent="0.2">
      <c r="A1456" t="s">
        <v>1399</v>
      </c>
      <c r="B1456" t="s">
        <v>217</v>
      </c>
      <c r="C1456" t="s">
        <v>1943</v>
      </c>
    </row>
    <row r="1457" spans="1:3" x14ac:dyDescent="0.2">
      <c r="A1457" t="s">
        <v>1378</v>
      </c>
      <c r="B1457" t="s">
        <v>207</v>
      </c>
      <c r="C1457" t="s">
        <v>1939</v>
      </c>
    </row>
    <row r="1458" spans="1:3" x14ac:dyDescent="0.2">
      <c r="A1458" t="s">
        <v>1486</v>
      </c>
      <c r="B1458" t="s">
        <v>216</v>
      </c>
      <c r="C1458" s="1" t="s">
        <v>1959</v>
      </c>
    </row>
    <row r="1459" spans="1:3" x14ac:dyDescent="0.2">
      <c r="A1459" t="s">
        <v>1494</v>
      </c>
      <c r="B1459" t="s">
        <v>1495</v>
      </c>
      <c r="C1459" t="s">
        <v>2004</v>
      </c>
    </row>
    <row r="1460" spans="1:3" x14ac:dyDescent="0.2">
      <c r="A1460" t="s">
        <v>1503</v>
      </c>
      <c r="B1460" t="s">
        <v>1495</v>
      </c>
      <c r="C1460" t="s">
        <v>2004</v>
      </c>
    </row>
    <row r="1461" spans="1:3" x14ac:dyDescent="0.2">
      <c r="A1461" t="s">
        <v>1493</v>
      </c>
      <c r="B1461" t="s">
        <v>215</v>
      </c>
      <c r="C1461" s="1" t="s">
        <v>1960</v>
      </c>
    </row>
    <row r="1462" spans="1:3" x14ac:dyDescent="0.2">
      <c r="A1462" t="s">
        <v>1523</v>
      </c>
      <c r="B1462" t="s">
        <v>1524</v>
      </c>
      <c r="C1462" t="s">
        <v>2053</v>
      </c>
    </row>
    <row r="1463" spans="1:3" x14ac:dyDescent="0.2">
      <c r="A1463" t="s">
        <v>1369</v>
      </c>
      <c r="B1463" t="s">
        <v>205</v>
      </c>
      <c r="C1463" t="s">
        <v>1937</v>
      </c>
    </row>
    <row r="1464" spans="1:3" x14ac:dyDescent="0.2">
      <c r="A1464" t="s">
        <v>663</v>
      </c>
      <c r="B1464" t="s">
        <v>664</v>
      </c>
      <c r="C1464" t="s">
        <v>1726</v>
      </c>
    </row>
    <row r="1465" spans="1:3" x14ac:dyDescent="0.2">
      <c r="A1465" t="s">
        <v>2599</v>
      </c>
      <c r="B1465" t="s">
        <v>664</v>
      </c>
      <c r="C1465" t="s">
        <v>1726</v>
      </c>
    </row>
    <row r="1466" spans="1:3" x14ac:dyDescent="0.2">
      <c r="A1466" t="s">
        <v>670</v>
      </c>
      <c r="B1466" t="s">
        <v>664</v>
      </c>
      <c r="C1466" t="s">
        <v>1726</v>
      </c>
    </row>
    <row r="1467" spans="1:3" x14ac:dyDescent="0.2">
      <c r="A1467" t="s">
        <v>2670</v>
      </c>
      <c r="B1467" t="s">
        <v>2671</v>
      </c>
      <c r="C1467" t="s">
        <v>2752</v>
      </c>
    </row>
    <row r="1468" spans="1:3" x14ac:dyDescent="0.2">
      <c r="A1468" t="s">
        <v>562</v>
      </c>
      <c r="B1468" t="s">
        <v>173</v>
      </c>
      <c r="C1468" t="s">
        <v>1692</v>
      </c>
    </row>
    <row r="1469" spans="1:3" x14ac:dyDescent="0.2">
      <c r="A1469" t="s">
        <v>1272</v>
      </c>
      <c r="B1469" t="s">
        <v>1273</v>
      </c>
      <c r="C1469" t="s">
        <v>1909</v>
      </c>
    </row>
    <row r="1470" spans="1:3" x14ac:dyDescent="0.2">
      <c r="A1470" t="s">
        <v>1276</v>
      </c>
      <c r="B1470" t="s">
        <v>1277</v>
      </c>
      <c r="C1470" t="s">
        <v>1911</v>
      </c>
    </row>
    <row r="1471" spans="1:3" x14ac:dyDescent="0.2">
      <c r="A1471" t="s">
        <v>2435</v>
      </c>
      <c r="B1471" t="s">
        <v>2874</v>
      </c>
      <c r="C1471" t="s">
        <v>2790</v>
      </c>
    </row>
    <row r="1472" spans="1:3" x14ac:dyDescent="0.2">
      <c r="A1472" t="s">
        <v>371</v>
      </c>
      <c r="B1472" t="s">
        <v>117</v>
      </c>
      <c r="C1472" t="s">
        <v>1617</v>
      </c>
    </row>
    <row r="1473" spans="1:3" x14ac:dyDescent="0.2">
      <c r="A1473" t="s">
        <v>571</v>
      </c>
      <c r="B1473" t="s">
        <v>117</v>
      </c>
      <c r="C1473" t="s">
        <v>1617</v>
      </c>
    </row>
    <row r="1474" spans="1:3" x14ac:dyDescent="0.2">
      <c r="A1474" t="s">
        <v>980</v>
      </c>
      <c r="B1474" t="s">
        <v>72</v>
      </c>
      <c r="C1474" t="s">
        <v>1822</v>
      </c>
    </row>
    <row r="1475" spans="1:3" x14ac:dyDescent="0.2">
      <c r="A1475" t="s">
        <v>438</v>
      </c>
      <c r="B1475" t="s">
        <v>439</v>
      </c>
      <c r="C1475" t="s">
        <v>1642</v>
      </c>
    </row>
    <row r="1476" spans="1:3" x14ac:dyDescent="0.2">
      <c r="A1476" t="s">
        <v>2436</v>
      </c>
      <c r="B1476" t="s">
        <v>439</v>
      </c>
      <c r="C1476" t="s">
        <v>1642</v>
      </c>
    </row>
    <row r="1477" spans="1:3" x14ac:dyDescent="0.2">
      <c r="A1477" t="s">
        <v>433</v>
      </c>
      <c r="B1477" t="s">
        <v>434</v>
      </c>
      <c r="C1477" t="s">
        <v>1640</v>
      </c>
    </row>
    <row r="1478" spans="1:3" x14ac:dyDescent="0.2">
      <c r="A1478" t="s">
        <v>435</v>
      </c>
      <c r="B1478" t="s">
        <v>436</v>
      </c>
      <c r="C1478" t="s">
        <v>1641</v>
      </c>
    </row>
    <row r="1479" spans="1:3" x14ac:dyDescent="0.2">
      <c r="A1479" t="s">
        <v>446</v>
      </c>
      <c r="B1479" t="s">
        <v>447</v>
      </c>
      <c r="C1479" t="s">
        <v>1646</v>
      </c>
    </row>
    <row r="1480" spans="1:3" x14ac:dyDescent="0.2">
      <c r="A1480" t="s">
        <v>406</v>
      </c>
      <c r="B1480" t="s">
        <v>407</v>
      </c>
      <c r="C1480" t="s">
        <v>1632</v>
      </c>
    </row>
    <row r="1481" spans="1:3" x14ac:dyDescent="0.2">
      <c r="A1481" t="s">
        <v>2124</v>
      </c>
      <c r="B1481" t="s">
        <v>224</v>
      </c>
      <c r="C1481" t="s">
        <v>1967</v>
      </c>
    </row>
    <row r="1482" spans="1:3" x14ac:dyDescent="0.2">
      <c r="A1482" t="s">
        <v>1535</v>
      </c>
      <c r="B1482" t="s">
        <v>224</v>
      </c>
      <c r="C1482" t="s">
        <v>1967</v>
      </c>
    </row>
    <row r="1483" spans="1:3" x14ac:dyDescent="0.2">
      <c r="A1483" t="s">
        <v>2108</v>
      </c>
      <c r="B1483" t="s">
        <v>220</v>
      </c>
      <c r="C1483" t="s">
        <v>1961</v>
      </c>
    </row>
    <row r="1484" spans="1:3" x14ac:dyDescent="0.2">
      <c r="A1484" t="s">
        <v>1504</v>
      </c>
      <c r="B1484" t="s">
        <v>220</v>
      </c>
      <c r="C1484" t="s">
        <v>1961</v>
      </c>
    </row>
    <row r="1485" spans="1:3" x14ac:dyDescent="0.2">
      <c r="A1485" t="s">
        <v>1421</v>
      </c>
      <c r="B1485" t="s">
        <v>213</v>
      </c>
      <c r="C1485" t="s">
        <v>1948</v>
      </c>
    </row>
    <row r="1486" spans="1:3" x14ac:dyDescent="0.2">
      <c r="A1486" t="s">
        <v>1118</v>
      </c>
      <c r="B1486" t="s">
        <v>1992</v>
      </c>
      <c r="C1486" t="s">
        <v>2027</v>
      </c>
    </row>
    <row r="1487" spans="1:3" x14ac:dyDescent="0.2">
      <c r="A1487" t="s">
        <v>423</v>
      </c>
      <c r="B1487" t="s">
        <v>68</v>
      </c>
      <c r="C1487" t="s">
        <v>1634</v>
      </c>
    </row>
    <row r="1488" spans="1:3" x14ac:dyDescent="0.2">
      <c r="A1488" t="s">
        <v>647</v>
      </c>
      <c r="B1488" t="s">
        <v>36</v>
      </c>
      <c r="C1488" t="s">
        <v>1719</v>
      </c>
    </row>
    <row r="1489" spans="1:3" x14ac:dyDescent="0.2">
      <c r="A1489" t="s">
        <v>478</v>
      </c>
      <c r="B1489" t="s">
        <v>60</v>
      </c>
      <c r="C1489" t="s">
        <v>1660</v>
      </c>
    </row>
    <row r="1490" spans="1:3" x14ac:dyDescent="0.2">
      <c r="A1490" t="s">
        <v>2328</v>
      </c>
      <c r="B1490" t="s">
        <v>2353</v>
      </c>
      <c r="C1490" t="s">
        <v>2340</v>
      </c>
    </row>
    <row r="1491" spans="1:3" x14ac:dyDescent="0.2">
      <c r="A1491" t="s">
        <v>2438</v>
      </c>
      <c r="B1491" t="s">
        <v>161</v>
      </c>
      <c r="C1491" t="s">
        <v>1778</v>
      </c>
    </row>
    <row r="1492" spans="1:3" x14ac:dyDescent="0.2">
      <c r="A1492" t="s">
        <v>824</v>
      </c>
      <c r="B1492" t="s">
        <v>161</v>
      </c>
      <c r="C1492" t="s">
        <v>1778</v>
      </c>
    </row>
    <row r="1493" spans="1:3" x14ac:dyDescent="0.2">
      <c r="A1493" t="s">
        <v>824</v>
      </c>
      <c r="B1493" t="s">
        <v>161</v>
      </c>
      <c r="C1493" t="s">
        <v>1778</v>
      </c>
    </row>
    <row r="1494" spans="1:3" x14ac:dyDescent="0.2">
      <c r="A1494" t="s">
        <v>825</v>
      </c>
      <c r="B1494" t="s">
        <v>162</v>
      </c>
      <c r="C1494" t="s">
        <v>1779</v>
      </c>
    </row>
    <row r="1495" spans="1:3" x14ac:dyDescent="0.2">
      <c r="A1495" t="s">
        <v>825</v>
      </c>
      <c r="B1495" t="s">
        <v>162</v>
      </c>
      <c r="C1495" t="s">
        <v>1779</v>
      </c>
    </row>
    <row r="1496" spans="1:3" x14ac:dyDescent="0.2">
      <c r="A1496" t="s">
        <v>2437</v>
      </c>
      <c r="B1496" t="s">
        <v>828</v>
      </c>
      <c r="C1496" t="s">
        <v>1781</v>
      </c>
    </row>
    <row r="1497" spans="1:3" x14ac:dyDescent="0.2">
      <c r="A1497" t="s">
        <v>827</v>
      </c>
      <c r="B1497" t="s">
        <v>828</v>
      </c>
      <c r="C1497" t="s">
        <v>1781</v>
      </c>
    </row>
    <row r="1498" spans="1:3" x14ac:dyDescent="0.2">
      <c r="A1498" t="s">
        <v>827</v>
      </c>
      <c r="B1498" t="s">
        <v>828</v>
      </c>
      <c r="C1498" t="s">
        <v>1781</v>
      </c>
    </row>
    <row r="1499" spans="1:3" x14ac:dyDescent="0.2">
      <c r="A1499" t="s">
        <v>826</v>
      </c>
      <c r="B1499" t="s">
        <v>163</v>
      </c>
      <c r="C1499" t="s">
        <v>1780</v>
      </c>
    </row>
    <row r="1500" spans="1:3" x14ac:dyDescent="0.2">
      <c r="A1500" t="s">
        <v>826</v>
      </c>
      <c r="B1500" t="s">
        <v>163</v>
      </c>
      <c r="C1500" t="s">
        <v>1780</v>
      </c>
    </row>
    <row r="1501" spans="1:3" x14ac:dyDescent="0.2">
      <c r="A1501" t="s">
        <v>313</v>
      </c>
      <c r="B1501" t="s">
        <v>95</v>
      </c>
      <c r="C1501" t="s">
        <v>1586</v>
      </c>
    </row>
    <row r="1502" spans="1:3" x14ac:dyDescent="0.2">
      <c r="A1502" t="s">
        <v>683</v>
      </c>
      <c r="B1502" t="s">
        <v>95</v>
      </c>
      <c r="C1502" t="s">
        <v>1586</v>
      </c>
    </row>
    <row r="1503" spans="1:3" x14ac:dyDescent="0.2">
      <c r="A1503" t="s">
        <v>880</v>
      </c>
      <c r="B1503" t="s">
        <v>95</v>
      </c>
      <c r="C1503" t="s">
        <v>1586</v>
      </c>
    </row>
    <row r="1504" spans="1:3" x14ac:dyDescent="0.2">
      <c r="A1504" t="s">
        <v>2581</v>
      </c>
      <c r="B1504" t="s">
        <v>95</v>
      </c>
      <c r="C1504" t="s">
        <v>1586</v>
      </c>
    </row>
    <row r="1505" spans="1:3" x14ac:dyDescent="0.2">
      <c r="A1505" t="s">
        <v>931</v>
      </c>
      <c r="B1505" t="s">
        <v>95</v>
      </c>
      <c r="C1505" t="s">
        <v>1586</v>
      </c>
    </row>
    <row r="1506" spans="1:3" x14ac:dyDescent="0.2">
      <c r="A1506" t="s">
        <v>2510</v>
      </c>
      <c r="B1506" t="s">
        <v>95</v>
      </c>
      <c r="C1506" t="s">
        <v>1586</v>
      </c>
    </row>
    <row r="1507" spans="1:3" x14ac:dyDescent="0.2">
      <c r="A1507" t="s">
        <v>1237</v>
      </c>
      <c r="B1507" t="s">
        <v>95</v>
      </c>
      <c r="C1507" t="s">
        <v>1586</v>
      </c>
    </row>
    <row r="1508" spans="1:3" x14ac:dyDescent="0.2">
      <c r="A1508" t="s">
        <v>2218</v>
      </c>
      <c r="B1508" t="s">
        <v>2349</v>
      </c>
      <c r="C1508" t="s">
        <v>1962</v>
      </c>
    </row>
    <row r="1509" spans="1:3" x14ac:dyDescent="0.2">
      <c r="A1509" t="s">
        <v>2228</v>
      </c>
      <c r="B1509" t="s">
        <v>2349</v>
      </c>
      <c r="C1509" t="s">
        <v>1962</v>
      </c>
    </row>
    <row r="1510" spans="1:3" x14ac:dyDescent="0.2">
      <c r="A1510" t="s">
        <v>2071</v>
      </c>
      <c r="B1510" t="s">
        <v>2348</v>
      </c>
      <c r="C1510" t="s">
        <v>2375</v>
      </c>
    </row>
    <row r="1511" spans="1:3" x14ac:dyDescent="0.2">
      <c r="A1511" t="s">
        <v>322</v>
      </c>
      <c r="B1511" t="s">
        <v>323</v>
      </c>
      <c r="C1511" t="s">
        <v>1592</v>
      </c>
    </row>
    <row r="1512" spans="1:3" x14ac:dyDescent="0.2">
      <c r="A1512" t="s">
        <v>483</v>
      </c>
      <c r="B1512" t="s">
        <v>323</v>
      </c>
      <c r="C1512" t="s">
        <v>1592</v>
      </c>
    </row>
    <row r="1513" spans="1:3" x14ac:dyDescent="0.2">
      <c r="A1513" t="s">
        <v>629</v>
      </c>
      <c r="B1513" t="s">
        <v>323</v>
      </c>
      <c r="C1513" t="s">
        <v>1592</v>
      </c>
    </row>
    <row r="1514" spans="1:3" x14ac:dyDescent="0.2">
      <c r="A1514" t="s">
        <v>644</v>
      </c>
      <c r="B1514" t="s">
        <v>323</v>
      </c>
      <c r="C1514" t="s">
        <v>1592</v>
      </c>
    </row>
    <row r="1515" spans="1:3" x14ac:dyDescent="0.2">
      <c r="A1515" t="s">
        <v>695</v>
      </c>
      <c r="B1515" t="s">
        <v>323</v>
      </c>
      <c r="C1515" t="s">
        <v>1592</v>
      </c>
    </row>
    <row r="1516" spans="1:3" x14ac:dyDescent="0.2">
      <c r="A1516" t="s">
        <v>729</v>
      </c>
      <c r="B1516" t="s">
        <v>323</v>
      </c>
      <c r="C1516" t="s">
        <v>1592</v>
      </c>
    </row>
    <row r="1517" spans="1:3" x14ac:dyDescent="0.2">
      <c r="A1517" t="s">
        <v>735</v>
      </c>
      <c r="B1517" t="s">
        <v>323</v>
      </c>
      <c r="C1517" t="s">
        <v>1592</v>
      </c>
    </row>
    <row r="1518" spans="1:3" x14ac:dyDescent="0.2">
      <c r="A1518" t="s">
        <v>987</v>
      </c>
      <c r="B1518" t="s">
        <v>323</v>
      </c>
      <c r="C1518" t="s">
        <v>1592</v>
      </c>
    </row>
    <row r="1519" spans="1:3" x14ac:dyDescent="0.2">
      <c r="A1519" t="s">
        <v>1158</v>
      </c>
      <c r="B1519" t="s">
        <v>323</v>
      </c>
      <c r="C1519" t="s">
        <v>1592</v>
      </c>
    </row>
    <row r="1520" spans="1:3" x14ac:dyDescent="0.2">
      <c r="A1520" t="s">
        <v>1167</v>
      </c>
      <c r="B1520" t="s">
        <v>323</v>
      </c>
      <c r="C1520" t="s">
        <v>1592</v>
      </c>
    </row>
    <row r="1521" spans="1:3" x14ac:dyDescent="0.2">
      <c r="A1521" t="s">
        <v>1195</v>
      </c>
      <c r="B1521" t="s">
        <v>323</v>
      </c>
      <c r="C1521" t="s">
        <v>1592</v>
      </c>
    </row>
    <row r="1522" spans="1:3" x14ac:dyDescent="0.2">
      <c r="A1522" t="s">
        <v>1214</v>
      </c>
      <c r="B1522" t="s">
        <v>323</v>
      </c>
      <c r="C1522" t="s">
        <v>1592</v>
      </c>
    </row>
    <row r="1523" spans="1:3" x14ac:dyDescent="0.2">
      <c r="A1523" t="s">
        <v>1222</v>
      </c>
      <c r="B1523" t="s">
        <v>323</v>
      </c>
      <c r="C1523" t="s">
        <v>1592</v>
      </c>
    </row>
    <row r="1524" spans="1:3" x14ac:dyDescent="0.2">
      <c r="A1524" t="s">
        <v>1231</v>
      </c>
      <c r="B1524" t="s">
        <v>323</v>
      </c>
      <c r="C1524" t="s">
        <v>1592</v>
      </c>
    </row>
    <row r="1525" spans="1:3" x14ac:dyDescent="0.2">
      <c r="A1525" t="s">
        <v>1246</v>
      </c>
      <c r="B1525" t="s">
        <v>323</v>
      </c>
      <c r="C1525" t="s">
        <v>1592</v>
      </c>
    </row>
    <row r="1526" spans="1:3" x14ac:dyDescent="0.2">
      <c r="A1526" t="s">
        <v>1270</v>
      </c>
      <c r="B1526" t="s">
        <v>323</v>
      </c>
      <c r="C1526" t="s">
        <v>1592</v>
      </c>
    </row>
    <row r="1527" spans="1:3" x14ac:dyDescent="0.2">
      <c r="A1527" t="s">
        <v>2091</v>
      </c>
      <c r="B1527" t="s">
        <v>2143</v>
      </c>
      <c r="C1527" t="s">
        <v>2412</v>
      </c>
    </row>
    <row r="1528" spans="1:3" x14ac:dyDescent="0.2">
      <c r="A1528" t="s">
        <v>2142</v>
      </c>
      <c r="B1528" t="s">
        <v>2143</v>
      </c>
      <c r="C1528" t="s">
        <v>2412</v>
      </c>
    </row>
    <row r="1529" spans="1:3" x14ac:dyDescent="0.2">
      <c r="A1529" t="s">
        <v>2100</v>
      </c>
      <c r="B1529" t="s">
        <v>2394</v>
      </c>
      <c r="C1529" t="s">
        <v>2413</v>
      </c>
    </row>
    <row r="1530" spans="1:3" x14ac:dyDescent="0.2">
      <c r="A1530" t="s">
        <v>2246</v>
      </c>
      <c r="B1530" t="s">
        <v>2247</v>
      </c>
      <c r="C1530" t="s">
        <v>2389</v>
      </c>
    </row>
    <row r="1531" spans="1:3" x14ac:dyDescent="0.2">
      <c r="A1531" t="s">
        <v>2256</v>
      </c>
      <c r="B1531" t="s">
        <v>2257</v>
      </c>
      <c r="C1531" t="s">
        <v>2390</v>
      </c>
    </row>
    <row r="1532" spans="1:3" x14ac:dyDescent="0.2">
      <c r="A1532" t="s">
        <v>2236</v>
      </c>
      <c r="B1532" t="s">
        <v>2237</v>
      </c>
      <c r="C1532" t="s">
        <v>2391</v>
      </c>
    </row>
    <row r="1533" spans="1:3" x14ac:dyDescent="0.2">
      <c r="A1533" t="s">
        <v>2266</v>
      </c>
      <c r="B1533" t="s">
        <v>2267</v>
      </c>
      <c r="C1533" s="1" t="s">
        <v>2392</v>
      </c>
    </row>
    <row r="1534" spans="1:3" x14ac:dyDescent="0.2">
      <c r="A1534" t="s">
        <v>2286</v>
      </c>
      <c r="B1534" t="s">
        <v>2287</v>
      </c>
      <c r="C1534" s="1" t="s">
        <v>2393</v>
      </c>
    </row>
    <row r="1535" spans="1:3" x14ac:dyDescent="0.2">
      <c r="A1535" t="s">
        <v>2276</v>
      </c>
      <c r="B1535" t="s">
        <v>2277</v>
      </c>
      <c r="C1535" s="1" t="s">
        <v>2399</v>
      </c>
    </row>
    <row r="1536" spans="1:3" x14ac:dyDescent="0.2">
      <c r="A1536" t="s">
        <v>540</v>
      </c>
      <c r="B1536" t="s">
        <v>202</v>
      </c>
      <c r="C1536" t="s">
        <v>1687</v>
      </c>
    </row>
    <row r="1537" spans="1:3" x14ac:dyDescent="0.2">
      <c r="A1537" t="s">
        <v>540</v>
      </c>
      <c r="B1537" t="s">
        <v>202</v>
      </c>
      <c r="C1537" t="s">
        <v>1687</v>
      </c>
    </row>
    <row r="1538" spans="1:3" x14ac:dyDescent="0.2">
      <c r="A1538" t="s">
        <v>698</v>
      </c>
      <c r="B1538" t="s">
        <v>16</v>
      </c>
      <c r="C1538" t="s">
        <v>1733</v>
      </c>
    </row>
    <row r="1539" spans="1:3" x14ac:dyDescent="0.2">
      <c r="A1539" t="s">
        <v>699</v>
      </c>
      <c r="B1539" t="s">
        <v>17</v>
      </c>
      <c r="C1539" t="s">
        <v>1734</v>
      </c>
    </row>
    <row r="1540" spans="1:3" x14ac:dyDescent="0.2">
      <c r="A1540" t="s">
        <v>696</v>
      </c>
      <c r="B1540" t="s">
        <v>14</v>
      </c>
      <c r="C1540" t="s">
        <v>1731</v>
      </c>
    </row>
    <row r="1541" spans="1:3" x14ac:dyDescent="0.2">
      <c r="A1541" t="s">
        <v>697</v>
      </c>
      <c r="B1541" t="s">
        <v>15</v>
      </c>
      <c r="C1541" t="s">
        <v>1732</v>
      </c>
    </row>
    <row r="1542" spans="1:3" x14ac:dyDescent="0.2">
      <c r="A1542" t="s">
        <v>326</v>
      </c>
      <c r="B1542" t="s">
        <v>327</v>
      </c>
      <c r="C1542" t="s">
        <v>1595</v>
      </c>
    </row>
    <row r="1543" spans="1:3" x14ac:dyDescent="0.2">
      <c r="A1543" t="s">
        <v>2535</v>
      </c>
      <c r="B1543" t="s">
        <v>327</v>
      </c>
      <c r="C1543" t="s">
        <v>1595</v>
      </c>
    </row>
    <row r="1544" spans="1:3" x14ac:dyDescent="0.2">
      <c r="A1544" t="s">
        <v>340</v>
      </c>
      <c r="B1544" t="s">
        <v>327</v>
      </c>
      <c r="C1544" t="s">
        <v>1595</v>
      </c>
    </row>
    <row r="1545" spans="1:3" x14ac:dyDescent="0.2">
      <c r="A1545" t="s">
        <v>426</v>
      </c>
      <c r="B1545" t="s">
        <v>71</v>
      </c>
      <c r="C1545" t="s">
        <v>1637</v>
      </c>
    </row>
    <row r="1546" spans="1:3" x14ac:dyDescent="0.2">
      <c r="A1546" t="s">
        <v>472</v>
      </c>
      <c r="B1546" t="s">
        <v>473</v>
      </c>
      <c r="C1546" t="s">
        <v>1658</v>
      </c>
    </row>
    <row r="1547" spans="1:3" x14ac:dyDescent="0.2">
      <c r="A1547" t="s">
        <v>431</v>
      </c>
      <c r="B1547" t="s">
        <v>432</v>
      </c>
      <c r="C1547" t="s">
        <v>2019</v>
      </c>
    </row>
    <row r="1548" spans="1:3" x14ac:dyDescent="0.2">
      <c r="A1548" t="s">
        <v>1341</v>
      </c>
      <c r="B1548" t="s">
        <v>432</v>
      </c>
      <c r="C1548" t="s">
        <v>2019</v>
      </c>
    </row>
    <row r="1549" spans="1:3" x14ac:dyDescent="0.2">
      <c r="A1549" t="s">
        <v>1342</v>
      </c>
      <c r="B1549" t="s">
        <v>1343</v>
      </c>
      <c r="C1549" t="s">
        <v>1932</v>
      </c>
    </row>
    <row r="1550" spans="1:3" x14ac:dyDescent="0.2">
      <c r="A1550" t="s">
        <v>832</v>
      </c>
      <c r="B1550" t="s">
        <v>165</v>
      </c>
      <c r="C1550" t="s">
        <v>1784</v>
      </c>
    </row>
    <row r="1551" spans="1:3" x14ac:dyDescent="0.2">
      <c r="A1551" t="s">
        <v>832</v>
      </c>
      <c r="B1551" t="s">
        <v>165</v>
      </c>
      <c r="C1551" t="s">
        <v>1784</v>
      </c>
    </row>
    <row r="1552" spans="1:3" x14ac:dyDescent="0.2">
      <c r="A1552" t="s">
        <v>2694</v>
      </c>
      <c r="B1552" t="s">
        <v>2868</v>
      </c>
      <c r="C1552" t="s">
        <v>2787</v>
      </c>
    </row>
    <row r="1553" spans="1:3" x14ac:dyDescent="0.2">
      <c r="A1553" t="s">
        <v>2704</v>
      </c>
      <c r="B1553" t="s">
        <v>2868</v>
      </c>
      <c r="C1553" t="s">
        <v>2787</v>
      </c>
    </row>
    <row r="1554" spans="1:3" x14ac:dyDescent="0.2">
      <c r="A1554" t="s">
        <v>2677</v>
      </c>
      <c r="B1554" t="s">
        <v>2678</v>
      </c>
      <c r="C1554" t="s">
        <v>2753</v>
      </c>
    </row>
    <row r="1555" spans="1:3" x14ac:dyDescent="0.2">
      <c r="A1555" t="s">
        <v>1253</v>
      </c>
      <c r="B1555" t="s">
        <v>1254</v>
      </c>
      <c r="C1555" t="s">
        <v>2043</v>
      </c>
    </row>
    <row r="1556" spans="1:3" x14ac:dyDescent="0.2">
      <c r="A1556" t="s">
        <v>2679</v>
      </c>
      <c r="B1556" t="s">
        <v>1254</v>
      </c>
      <c r="C1556" t="s">
        <v>2043</v>
      </c>
    </row>
    <row r="1557" spans="1:3" x14ac:dyDescent="0.2">
      <c r="A1557" t="s">
        <v>1257</v>
      </c>
      <c r="B1557" t="s">
        <v>1254</v>
      </c>
      <c r="C1557" t="s">
        <v>2043</v>
      </c>
    </row>
    <row r="1558" spans="1:3" x14ac:dyDescent="0.2">
      <c r="A1558" t="s">
        <v>1297</v>
      </c>
      <c r="B1558" t="s">
        <v>1254</v>
      </c>
      <c r="C1558" t="s">
        <v>2043</v>
      </c>
    </row>
    <row r="1559" spans="1:3" x14ac:dyDescent="0.2">
      <c r="A1559" t="s">
        <v>1300</v>
      </c>
      <c r="B1559" t="s">
        <v>1254</v>
      </c>
      <c r="C1559" t="s">
        <v>2043</v>
      </c>
    </row>
    <row r="1560" spans="1:3" x14ac:dyDescent="0.2">
      <c r="A1560" t="s">
        <v>2431</v>
      </c>
      <c r="B1560" t="s">
        <v>2851</v>
      </c>
      <c r="C1560" t="s">
        <v>2794</v>
      </c>
    </row>
    <row r="1561" spans="1:3" x14ac:dyDescent="0.2">
      <c r="A1561" t="s">
        <v>230</v>
      </c>
      <c r="B1561" t="s">
        <v>114</v>
      </c>
      <c r="C1561" t="s">
        <v>1550</v>
      </c>
    </row>
    <row r="1562" spans="1:3" x14ac:dyDescent="0.2">
      <c r="A1562" t="s">
        <v>2626</v>
      </c>
      <c r="B1562" t="s">
        <v>114</v>
      </c>
      <c r="C1562" t="s">
        <v>1550</v>
      </c>
    </row>
    <row r="1563" spans="1:3" x14ac:dyDescent="0.2">
      <c r="A1563" t="s">
        <v>235</v>
      </c>
      <c r="B1563" t="s">
        <v>114</v>
      </c>
      <c r="C1563" t="s">
        <v>1550</v>
      </c>
    </row>
    <row r="1564" spans="1:3" x14ac:dyDescent="0.2">
      <c r="A1564" t="s">
        <v>646</v>
      </c>
      <c r="B1564" t="s">
        <v>35</v>
      </c>
      <c r="C1564" t="s">
        <v>1718</v>
      </c>
    </row>
    <row r="1565" spans="1:3" x14ac:dyDescent="0.2">
      <c r="A1565" t="s">
        <v>1337</v>
      </c>
      <c r="B1565" t="s">
        <v>35</v>
      </c>
      <c r="C1565" t="s">
        <v>1718</v>
      </c>
    </row>
    <row r="1566" spans="1:3" x14ac:dyDescent="0.2">
      <c r="A1566" t="s">
        <v>331</v>
      </c>
      <c r="B1566" t="s">
        <v>198</v>
      </c>
      <c r="C1566" t="s">
        <v>1599</v>
      </c>
    </row>
    <row r="1567" spans="1:3" x14ac:dyDescent="0.2">
      <c r="A1567" t="s">
        <v>2529</v>
      </c>
      <c r="B1567" t="s">
        <v>198</v>
      </c>
      <c r="C1567" t="s">
        <v>1599</v>
      </c>
    </row>
    <row r="1568" spans="1:3" x14ac:dyDescent="0.2">
      <c r="A1568" t="s">
        <v>344</v>
      </c>
      <c r="B1568" t="s">
        <v>198</v>
      </c>
      <c r="C1568" t="s">
        <v>1599</v>
      </c>
    </row>
    <row r="1569" spans="1:3" x14ac:dyDescent="0.2">
      <c r="A1569" t="s">
        <v>328</v>
      </c>
      <c r="B1569" t="s">
        <v>195</v>
      </c>
      <c r="C1569" t="s">
        <v>1596</v>
      </c>
    </row>
    <row r="1570" spans="1:3" x14ac:dyDescent="0.2">
      <c r="A1570" t="s">
        <v>2533</v>
      </c>
      <c r="B1570" t="s">
        <v>195</v>
      </c>
      <c r="C1570" t="s">
        <v>1596</v>
      </c>
    </row>
    <row r="1571" spans="1:3" x14ac:dyDescent="0.2">
      <c r="A1571" t="s">
        <v>341</v>
      </c>
      <c r="B1571" t="s">
        <v>195</v>
      </c>
      <c r="C1571" t="s">
        <v>1596</v>
      </c>
    </row>
    <row r="1572" spans="1:3" x14ac:dyDescent="0.2">
      <c r="A1572" t="s">
        <v>325</v>
      </c>
      <c r="B1572" t="s">
        <v>194</v>
      </c>
      <c r="C1572" t="s">
        <v>1594</v>
      </c>
    </row>
    <row r="1573" spans="1:3" x14ac:dyDescent="0.2">
      <c r="A1573" t="s">
        <v>329</v>
      </c>
      <c r="B1573" t="s">
        <v>196</v>
      </c>
      <c r="C1573" t="s">
        <v>1597</v>
      </c>
    </row>
    <row r="1574" spans="1:3" x14ac:dyDescent="0.2">
      <c r="A1574" t="s">
        <v>2531</v>
      </c>
      <c r="B1574" t="s">
        <v>196</v>
      </c>
      <c r="C1574" t="s">
        <v>1597</v>
      </c>
    </row>
    <row r="1575" spans="1:3" x14ac:dyDescent="0.2">
      <c r="A1575" t="s">
        <v>342</v>
      </c>
      <c r="B1575" t="s">
        <v>196</v>
      </c>
      <c r="C1575" t="s">
        <v>1597</v>
      </c>
    </row>
    <row r="1576" spans="1:3" x14ac:dyDescent="0.2">
      <c r="A1576" t="s">
        <v>330</v>
      </c>
      <c r="B1576" t="s">
        <v>197</v>
      </c>
      <c r="C1576" t="s">
        <v>1598</v>
      </c>
    </row>
    <row r="1577" spans="1:3" x14ac:dyDescent="0.2">
      <c r="A1577" t="s">
        <v>2530</v>
      </c>
      <c r="B1577" t="s">
        <v>197</v>
      </c>
      <c r="C1577" t="s">
        <v>1598</v>
      </c>
    </row>
    <row r="1578" spans="1:3" x14ac:dyDescent="0.2">
      <c r="A1578" t="s">
        <v>343</v>
      </c>
      <c r="B1578" t="s">
        <v>197</v>
      </c>
      <c r="C1578" t="s">
        <v>1598</v>
      </c>
    </row>
    <row r="1579" spans="1:3" x14ac:dyDescent="0.2">
      <c r="A1579" t="s">
        <v>882</v>
      </c>
      <c r="B1579" t="s">
        <v>96</v>
      </c>
      <c r="C1579" t="s">
        <v>1805</v>
      </c>
    </row>
    <row r="1580" spans="1:3" x14ac:dyDescent="0.2">
      <c r="A1580" t="s">
        <v>2584</v>
      </c>
      <c r="B1580" t="s">
        <v>96</v>
      </c>
      <c r="C1580" t="s">
        <v>1805</v>
      </c>
    </row>
    <row r="1581" spans="1:3" x14ac:dyDescent="0.2">
      <c r="A1581" t="s">
        <v>932</v>
      </c>
      <c r="B1581" t="s">
        <v>96</v>
      </c>
      <c r="C1581" t="s">
        <v>1805</v>
      </c>
    </row>
    <row r="1582" spans="1:3" x14ac:dyDescent="0.2">
      <c r="A1582" t="s">
        <v>418</v>
      </c>
      <c r="B1582" t="s">
        <v>419</v>
      </c>
      <c r="C1582" t="s">
        <v>1633</v>
      </c>
    </row>
    <row r="1583" spans="1:3" x14ac:dyDescent="0.2">
      <c r="A1583" t="s">
        <v>1134</v>
      </c>
      <c r="B1583" t="s">
        <v>1135</v>
      </c>
      <c r="C1583" t="s">
        <v>1873</v>
      </c>
    </row>
    <row r="1584" spans="1:3" x14ac:dyDescent="0.2">
      <c r="A1584" t="s">
        <v>1168</v>
      </c>
      <c r="B1584" t="s">
        <v>1169</v>
      </c>
      <c r="C1584" t="s">
        <v>1878</v>
      </c>
    </row>
    <row r="1585" spans="1:3" x14ac:dyDescent="0.2">
      <c r="A1585" t="s">
        <v>1170</v>
      </c>
      <c r="B1585" t="s">
        <v>1171</v>
      </c>
      <c r="C1585" t="s">
        <v>1879</v>
      </c>
    </row>
    <row r="1586" spans="1:3" x14ac:dyDescent="0.2">
      <c r="A1586" t="s">
        <v>1132</v>
      </c>
      <c r="B1586" t="s">
        <v>1133</v>
      </c>
      <c r="C1586" t="s">
        <v>1872</v>
      </c>
    </row>
    <row r="1587" spans="1:3" x14ac:dyDescent="0.2">
      <c r="A1587" t="s">
        <v>1185</v>
      </c>
      <c r="B1587" t="s">
        <v>30</v>
      </c>
      <c r="C1587" t="s">
        <v>1892</v>
      </c>
    </row>
    <row r="1588" spans="1:3" x14ac:dyDescent="0.2">
      <c r="A1588" t="s">
        <v>1184</v>
      </c>
      <c r="B1588" t="s">
        <v>29</v>
      </c>
      <c r="C1588" t="s">
        <v>1891</v>
      </c>
    </row>
    <row r="1589" spans="1:3" x14ac:dyDescent="0.2">
      <c r="A1589" t="s">
        <v>1186</v>
      </c>
      <c r="B1589" t="s">
        <v>1187</v>
      </c>
      <c r="C1589" t="s">
        <v>1893</v>
      </c>
    </row>
    <row r="1590" spans="1:3" x14ac:dyDescent="0.2">
      <c r="A1590" t="s">
        <v>1140</v>
      </c>
      <c r="B1590" t="s">
        <v>1141</v>
      </c>
      <c r="C1590" t="s">
        <v>2010</v>
      </c>
    </row>
    <row r="1591" spans="1:3" x14ac:dyDescent="0.2">
      <c r="A1591" t="s">
        <v>1323</v>
      </c>
      <c r="B1591" t="s">
        <v>1324</v>
      </c>
      <c r="C1591" t="s">
        <v>1926</v>
      </c>
    </row>
    <row r="1592" spans="1:3" x14ac:dyDescent="0.2">
      <c r="A1592" t="s">
        <v>1325</v>
      </c>
      <c r="B1592" t="s">
        <v>1326</v>
      </c>
      <c r="C1592" t="s">
        <v>2042</v>
      </c>
    </row>
    <row r="1593" spans="1:3" x14ac:dyDescent="0.2">
      <c r="A1593" t="s">
        <v>1328</v>
      </c>
      <c r="B1593" t="s">
        <v>1329</v>
      </c>
      <c r="C1593" t="s">
        <v>1926</v>
      </c>
    </row>
    <row r="1594" spans="1:3" x14ac:dyDescent="0.2">
      <c r="A1594" t="s">
        <v>1049</v>
      </c>
      <c r="B1594" t="s">
        <v>1050</v>
      </c>
      <c r="C1594" t="s">
        <v>1846</v>
      </c>
    </row>
    <row r="1595" spans="1:3" x14ac:dyDescent="0.2">
      <c r="A1595" t="s">
        <v>1047</v>
      </c>
      <c r="B1595" t="s">
        <v>1048</v>
      </c>
      <c r="C1595" t="s">
        <v>1845</v>
      </c>
    </row>
    <row r="1596" spans="1:3" x14ac:dyDescent="0.2">
      <c r="A1596" t="s">
        <v>530</v>
      </c>
      <c r="B1596" t="s">
        <v>144</v>
      </c>
      <c r="C1596" t="s">
        <v>1683</v>
      </c>
    </row>
    <row r="1597" spans="1:3" x14ac:dyDescent="0.2">
      <c r="A1597" t="s">
        <v>539</v>
      </c>
      <c r="B1597" t="s">
        <v>159</v>
      </c>
      <c r="C1597" t="s">
        <v>1686</v>
      </c>
    </row>
    <row r="1598" spans="1:3" x14ac:dyDescent="0.2">
      <c r="A1598" t="s">
        <v>576</v>
      </c>
      <c r="B1598" t="s">
        <v>159</v>
      </c>
      <c r="C1598" t="s">
        <v>1686</v>
      </c>
    </row>
    <row r="1599" spans="1:3" x14ac:dyDescent="0.2">
      <c r="A1599" t="s">
        <v>576</v>
      </c>
      <c r="B1599" t="s">
        <v>159</v>
      </c>
      <c r="C1599" t="s">
        <v>1686</v>
      </c>
    </row>
    <row r="1600" spans="1:3" x14ac:dyDescent="0.2">
      <c r="A1600" t="s">
        <v>536</v>
      </c>
      <c r="B1600" t="s">
        <v>157</v>
      </c>
      <c r="C1600" t="s">
        <v>1684</v>
      </c>
    </row>
    <row r="1601" spans="1:3" x14ac:dyDescent="0.2">
      <c r="A1601" t="s">
        <v>574</v>
      </c>
      <c r="B1601" t="s">
        <v>157</v>
      </c>
      <c r="C1601" t="s">
        <v>1684</v>
      </c>
    </row>
    <row r="1602" spans="1:3" x14ac:dyDescent="0.2">
      <c r="A1602" t="s">
        <v>574</v>
      </c>
      <c r="B1602" t="s">
        <v>157</v>
      </c>
      <c r="C1602" t="s">
        <v>1684</v>
      </c>
    </row>
    <row r="1603" spans="1:3" x14ac:dyDescent="0.2">
      <c r="A1603" t="s">
        <v>538</v>
      </c>
      <c r="B1603" t="s">
        <v>158</v>
      </c>
      <c r="C1603" t="s">
        <v>1685</v>
      </c>
    </row>
    <row r="1604" spans="1:3" x14ac:dyDescent="0.2">
      <c r="A1604" t="s">
        <v>575</v>
      </c>
      <c r="B1604" t="s">
        <v>158</v>
      </c>
      <c r="C1604" t="s">
        <v>1685</v>
      </c>
    </row>
    <row r="1605" spans="1:3" x14ac:dyDescent="0.2">
      <c r="A1605" t="s">
        <v>575</v>
      </c>
      <c r="B1605" t="s">
        <v>158</v>
      </c>
      <c r="C1605" t="s">
        <v>1685</v>
      </c>
    </row>
    <row r="1606" spans="1:3" x14ac:dyDescent="0.2">
      <c r="A1606" t="s">
        <v>572</v>
      </c>
      <c r="B1606" t="s">
        <v>203</v>
      </c>
      <c r="C1606" t="s">
        <v>1695</v>
      </c>
    </row>
    <row r="1607" spans="1:3" x14ac:dyDescent="0.2">
      <c r="A1607" t="s">
        <v>572</v>
      </c>
      <c r="B1607" t="s">
        <v>203</v>
      </c>
      <c r="C1607" t="s">
        <v>1695</v>
      </c>
    </row>
    <row r="1608" spans="1:3" x14ac:dyDescent="0.2">
      <c r="A1608" t="s">
        <v>563</v>
      </c>
      <c r="B1608" t="s">
        <v>174</v>
      </c>
      <c r="C1608" t="s">
        <v>1693</v>
      </c>
    </row>
    <row r="1609" spans="1:3" x14ac:dyDescent="0.2">
      <c r="A1609" t="s">
        <v>947</v>
      </c>
      <c r="B1609" t="s">
        <v>174</v>
      </c>
      <c r="C1609" t="s">
        <v>1693</v>
      </c>
    </row>
    <row r="1610" spans="1:3" x14ac:dyDescent="0.2">
      <c r="A1610" t="s">
        <v>1247</v>
      </c>
      <c r="B1610" t="s">
        <v>174</v>
      </c>
      <c r="C1610" t="s">
        <v>1693</v>
      </c>
    </row>
    <row r="1611" spans="1:3" x14ac:dyDescent="0.2">
      <c r="A1611" t="s">
        <v>1263</v>
      </c>
      <c r="B1611" t="s">
        <v>174</v>
      </c>
      <c r="C1611" t="s">
        <v>1693</v>
      </c>
    </row>
    <row r="1612" spans="1:3" x14ac:dyDescent="0.2">
      <c r="A1612" t="s">
        <v>1292</v>
      </c>
      <c r="B1612" t="s">
        <v>174</v>
      </c>
      <c r="C1612" t="s">
        <v>1693</v>
      </c>
    </row>
    <row r="1613" spans="1:3" x14ac:dyDescent="0.2">
      <c r="A1613" t="s">
        <v>1306</v>
      </c>
      <c r="B1613" t="s">
        <v>174</v>
      </c>
      <c r="C1613" t="s">
        <v>1693</v>
      </c>
    </row>
    <row r="1614" spans="1:3" x14ac:dyDescent="0.2">
      <c r="A1614" t="s">
        <v>514</v>
      </c>
      <c r="B1614" t="s">
        <v>129</v>
      </c>
      <c r="C1614" t="s">
        <v>1675</v>
      </c>
    </row>
    <row r="1615" spans="1:3" x14ac:dyDescent="0.2">
      <c r="A1615" t="s">
        <v>2640</v>
      </c>
      <c r="B1615" t="s">
        <v>129</v>
      </c>
      <c r="C1615" t="s">
        <v>1675</v>
      </c>
    </row>
    <row r="1616" spans="1:3" x14ac:dyDescent="0.2">
      <c r="A1616" t="s">
        <v>551</v>
      </c>
      <c r="B1616" t="s">
        <v>129</v>
      </c>
      <c r="C1616" t="s">
        <v>1675</v>
      </c>
    </row>
    <row r="1617" spans="1:3" x14ac:dyDescent="0.2">
      <c r="A1617" t="s">
        <v>565</v>
      </c>
      <c r="B1617" t="s">
        <v>116</v>
      </c>
      <c r="C1617" t="s">
        <v>1694</v>
      </c>
    </row>
    <row r="1618" spans="1:3" x14ac:dyDescent="0.2">
      <c r="A1618" t="s">
        <v>2672</v>
      </c>
      <c r="B1618" t="s">
        <v>116</v>
      </c>
      <c r="C1618" t="s">
        <v>1694</v>
      </c>
    </row>
    <row r="1619" spans="1:3" x14ac:dyDescent="0.2">
      <c r="A1619" t="s">
        <v>570</v>
      </c>
      <c r="B1619" t="s">
        <v>116</v>
      </c>
      <c r="C1619" t="s">
        <v>1694</v>
      </c>
    </row>
    <row r="1620" spans="1:3" x14ac:dyDescent="0.2">
      <c r="A1620" t="s">
        <v>526</v>
      </c>
      <c r="B1620" t="s">
        <v>132</v>
      </c>
      <c r="C1620" t="s">
        <v>1680</v>
      </c>
    </row>
    <row r="1621" spans="1:3" x14ac:dyDescent="0.2">
      <c r="A1621" t="s">
        <v>2635</v>
      </c>
      <c r="B1621" t="s">
        <v>132</v>
      </c>
      <c r="C1621" t="s">
        <v>1680</v>
      </c>
    </row>
    <row r="1622" spans="1:3" x14ac:dyDescent="0.2">
      <c r="A1622" t="s">
        <v>558</v>
      </c>
      <c r="B1622" t="s">
        <v>132</v>
      </c>
      <c r="C1622" t="s">
        <v>1680</v>
      </c>
    </row>
    <row r="1623" spans="1:3" x14ac:dyDescent="0.2">
      <c r="A1623" t="s">
        <v>2455</v>
      </c>
      <c r="B1623" t="s">
        <v>2859</v>
      </c>
      <c r="C1623" t="s">
        <v>2834</v>
      </c>
    </row>
    <row r="1624" spans="1:3" x14ac:dyDescent="0.2">
      <c r="A1624" t="s">
        <v>2454</v>
      </c>
      <c r="B1624" t="s">
        <v>2858</v>
      </c>
      <c r="C1624" t="s">
        <v>2833</v>
      </c>
    </row>
    <row r="1625" spans="1:3" x14ac:dyDescent="0.2">
      <c r="A1625" t="s">
        <v>2549</v>
      </c>
      <c r="B1625" t="s">
        <v>2765</v>
      </c>
      <c r="C1625" t="s">
        <v>761</v>
      </c>
    </row>
    <row r="1626" spans="1:3" x14ac:dyDescent="0.2">
      <c r="A1626" t="s">
        <v>760</v>
      </c>
      <c r="B1626" t="s">
        <v>2765</v>
      </c>
      <c r="C1626" t="s">
        <v>761</v>
      </c>
    </row>
    <row r="1627" spans="1:3" x14ac:dyDescent="0.2">
      <c r="A1627" t="s">
        <v>2544</v>
      </c>
      <c r="B1627" t="s">
        <v>2766</v>
      </c>
      <c r="C1627" t="s">
        <v>753</v>
      </c>
    </row>
    <row r="1628" spans="1:3" x14ac:dyDescent="0.2">
      <c r="A1628" t="s">
        <v>752</v>
      </c>
      <c r="B1628" t="s">
        <v>2766</v>
      </c>
      <c r="C1628" t="s">
        <v>753</v>
      </c>
    </row>
    <row r="1629" spans="1:3" x14ac:dyDescent="0.2">
      <c r="A1629" t="s">
        <v>651</v>
      </c>
      <c r="B1629" t="s">
        <v>39</v>
      </c>
      <c r="C1629" t="s">
        <v>1721</v>
      </c>
    </row>
    <row r="1630" spans="1:3" x14ac:dyDescent="0.2">
      <c r="A1630" t="s">
        <v>2481</v>
      </c>
      <c r="B1630" t="s">
        <v>2817</v>
      </c>
      <c r="C1630" t="s">
        <v>2768</v>
      </c>
    </row>
    <row r="1631" spans="1:3" x14ac:dyDescent="0.2">
      <c r="A1631" t="s">
        <v>797</v>
      </c>
      <c r="B1631" t="s">
        <v>122</v>
      </c>
      <c r="C1631" t="s">
        <v>1767</v>
      </c>
    </row>
    <row r="1632" spans="1:3" x14ac:dyDescent="0.2">
      <c r="A1632" t="s">
        <v>2501</v>
      </c>
      <c r="B1632" t="s">
        <v>122</v>
      </c>
      <c r="C1632" t="s">
        <v>1767</v>
      </c>
    </row>
    <row r="1633" spans="1:3" x14ac:dyDescent="0.2">
      <c r="A1633" t="s">
        <v>814</v>
      </c>
      <c r="B1633" t="s">
        <v>122</v>
      </c>
      <c r="C1633" t="s">
        <v>1767</v>
      </c>
    </row>
    <row r="1634" spans="1:3" x14ac:dyDescent="0.2">
      <c r="A1634" t="s">
        <v>807</v>
      </c>
      <c r="B1634" t="s">
        <v>808</v>
      </c>
      <c r="C1634" t="s">
        <v>1773</v>
      </c>
    </row>
    <row r="1635" spans="1:3" x14ac:dyDescent="0.2">
      <c r="A1635" t="s">
        <v>2507</v>
      </c>
      <c r="B1635" t="s">
        <v>808</v>
      </c>
      <c r="C1635" t="s">
        <v>1773</v>
      </c>
    </row>
    <row r="1636" spans="1:3" x14ac:dyDescent="0.2">
      <c r="A1636" t="s">
        <v>821</v>
      </c>
      <c r="B1636" t="s">
        <v>808</v>
      </c>
      <c r="C1636" t="s">
        <v>1773</v>
      </c>
    </row>
    <row r="1637" spans="1:3" x14ac:dyDescent="0.2">
      <c r="A1637" t="s">
        <v>494</v>
      </c>
      <c r="B1637" t="s">
        <v>495</v>
      </c>
      <c r="C1637" t="s">
        <v>1666</v>
      </c>
    </row>
    <row r="1638" spans="1:3" x14ac:dyDescent="0.2">
      <c r="A1638" t="s">
        <v>489</v>
      </c>
      <c r="B1638" t="s">
        <v>490</v>
      </c>
      <c r="C1638" t="s">
        <v>1663</v>
      </c>
    </row>
    <row r="1639" spans="1:3" x14ac:dyDescent="0.2">
      <c r="A1639" t="s">
        <v>781</v>
      </c>
      <c r="B1639" t="s">
        <v>490</v>
      </c>
      <c r="C1639" t="s">
        <v>1763</v>
      </c>
    </row>
    <row r="1640" spans="1:3" x14ac:dyDescent="0.2">
      <c r="A1640" t="s">
        <v>2550</v>
      </c>
      <c r="B1640" t="s">
        <v>490</v>
      </c>
      <c r="C1640" t="s">
        <v>1763</v>
      </c>
    </row>
    <row r="1641" spans="1:3" x14ac:dyDescent="0.2">
      <c r="A1641" t="s">
        <v>788</v>
      </c>
      <c r="B1641" t="s">
        <v>490</v>
      </c>
      <c r="C1641" t="s">
        <v>1763</v>
      </c>
    </row>
    <row r="1642" spans="1:3" x14ac:dyDescent="0.2">
      <c r="A1642" t="s">
        <v>492</v>
      </c>
      <c r="B1642" t="s">
        <v>119</v>
      </c>
      <c r="C1642" t="s">
        <v>1665</v>
      </c>
    </row>
    <row r="1643" spans="1:3" x14ac:dyDescent="0.2">
      <c r="A1643" t="s">
        <v>777</v>
      </c>
      <c r="B1643" t="s">
        <v>119</v>
      </c>
      <c r="C1643" t="s">
        <v>1665</v>
      </c>
    </row>
    <row r="1644" spans="1:3" x14ac:dyDescent="0.2">
      <c r="A1644" t="s">
        <v>2552</v>
      </c>
      <c r="B1644" t="s">
        <v>119</v>
      </c>
      <c r="C1644" t="s">
        <v>1665</v>
      </c>
    </row>
    <row r="1645" spans="1:3" x14ac:dyDescent="0.2">
      <c r="A1645" t="s">
        <v>785</v>
      </c>
      <c r="B1645" t="s">
        <v>119</v>
      </c>
      <c r="C1645" t="s">
        <v>1665</v>
      </c>
    </row>
    <row r="1646" spans="1:3" x14ac:dyDescent="0.2">
      <c r="A1646" t="s">
        <v>2216</v>
      </c>
      <c r="B1646" t="s">
        <v>2217</v>
      </c>
      <c r="C1646" s="1" t="s">
        <v>2395</v>
      </c>
    </row>
    <row r="1647" spans="1:3" x14ac:dyDescent="0.2">
      <c r="A1647" t="s">
        <v>2215</v>
      </c>
      <c r="B1647" t="s">
        <v>2217</v>
      </c>
      <c r="C1647" s="1" t="s">
        <v>2395</v>
      </c>
    </row>
  </sheetData>
  <conditionalFormatting sqref="B1619:B1647">
    <cfRule type="containsBlanks" dxfId="2" priority="2">
      <formula>LEN(TRIM(B1619))=0</formula>
    </cfRule>
  </conditionalFormatting>
  <conditionalFormatting sqref="D1619:D1647">
    <cfRule type="containsBlanks" dxfId="1" priority="1">
      <formula>LEN(TRIM(D1619))=0</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1"/>
  <sheetViews>
    <sheetView workbookViewId="0">
      <selection sqref="A1:A392"/>
    </sheetView>
  </sheetViews>
  <sheetFormatPr baseColWidth="10" defaultRowHeight="16" x14ac:dyDescent="0.2"/>
  <cols>
    <col min="1" max="1" width="255.83203125" bestFit="1" customWidth="1"/>
  </cols>
  <sheetData>
    <row r="1" spans="1:1" x14ac:dyDescent="0.2">
      <c r="A1" t="s">
        <v>3718</v>
      </c>
    </row>
    <row r="2" spans="1:1" x14ac:dyDescent="0.2">
      <c r="A2" t="s">
        <v>3719</v>
      </c>
    </row>
    <row r="3" spans="1:1" x14ac:dyDescent="0.2">
      <c r="A3" t="s">
        <v>3720</v>
      </c>
    </row>
    <row r="4" spans="1:1" x14ac:dyDescent="0.2">
      <c r="A4" t="s">
        <v>3721</v>
      </c>
    </row>
    <row r="5" spans="1:1" x14ac:dyDescent="0.2">
      <c r="A5" t="s">
        <v>3722</v>
      </c>
    </row>
    <row r="6" spans="1:1" x14ac:dyDescent="0.2">
      <c r="A6" t="s">
        <v>3723</v>
      </c>
    </row>
    <row r="7" spans="1:1" x14ac:dyDescent="0.2">
      <c r="A7" t="s">
        <v>3724</v>
      </c>
    </row>
    <row r="8" spans="1:1" x14ac:dyDescent="0.2">
      <c r="A8" t="s">
        <v>3725</v>
      </c>
    </row>
    <row r="9" spans="1:1" x14ac:dyDescent="0.2">
      <c r="A9" t="s">
        <v>3726</v>
      </c>
    </row>
    <row r="10" spans="1:1" x14ac:dyDescent="0.2">
      <c r="A10" t="s">
        <v>3727</v>
      </c>
    </row>
    <row r="11" spans="1:1" x14ac:dyDescent="0.2">
      <c r="A11" t="s">
        <v>3728</v>
      </c>
    </row>
    <row r="12" spans="1:1" x14ac:dyDescent="0.2">
      <c r="A12" t="s">
        <v>3729</v>
      </c>
    </row>
    <row r="13" spans="1:1" x14ac:dyDescent="0.2">
      <c r="A13" t="s">
        <v>3730</v>
      </c>
    </row>
    <row r="14" spans="1:1" x14ac:dyDescent="0.2">
      <c r="A14" t="s">
        <v>3731</v>
      </c>
    </row>
    <row r="15" spans="1:1" x14ac:dyDescent="0.2">
      <c r="A15" t="s">
        <v>3732</v>
      </c>
    </row>
    <row r="16" spans="1:1" x14ac:dyDescent="0.2">
      <c r="A16" t="s">
        <v>3733</v>
      </c>
    </row>
    <row r="17" spans="1:1" x14ac:dyDescent="0.2">
      <c r="A17" t="s">
        <v>3734</v>
      </c>
    </row>
    <row r="18" spans="1:1" x14ac:dyDescent="0.2">
      <c r="A18" t="s">
        <v>3735</v>
      </c>
    </row>
    <row r="19" spans="1:1" x14ac:dyDescent="0.2">
      <c r="A19" t="s">
        <v>3736</v>
      </c>
    </row>
    <row r="20" spans="1:1" x14ac:dyDescent="0.2">
      <c r="A20" t="s">
        <v>3737</v>
      </c>
    </row>
    <row r="21" spans="1:1" x14ac:dyDescent="0.2">
      <c r="A21" t="s">
        <v>3738</v>
      </c>
    </row>
    <row r="22" spans="1:1" x14ac:dyDescent="0.2">
      <c r="A22" t="s">
        <v>3739</v>
      </c>
    </row>
    <row r="23" spans="1:1" x14ac:dyDescent="0.2">
      <c r="A23" t="s">
        <v>3740</v>
      </c>
    </row>
    <row r="24" spans="1:1" x14ac:dyDescent="0.2">
      <c r="A24" t="s">
        <v>3741</v>
      </c>
    </row>
    <row r="25" spans="1:1" x14ac:dyDescent="0.2">
      <c r="A25" t="s">
        <v>3742</v>
      </c>
    </row>
    <row r="26" spans="1:1" x14ac:dyDescent="0.2">
      <c r="A26" t="s">
        <v>3743</v>
      </c>
    </row>
    <row r="27" spans="1:1" x14ac:dyDescent="0.2">
      <c r="A27" t="s">
        <v>3744</v>
      </c>
    </row>
    <row r="28" spans="1:1" x14ac:dyDescent="0.2">
      <c r="A28" t="s">
        <v>3745</v>
      </c>
    </row>
    <row r="29" spans="1:1" x14ac:dyDescent="0.2">
      <c r="A29" t="s">
        <v>3746</v>
      </c>
    </row>
    <row r="30" spans="1:1" x14ac:dyDescent="0.2">
      <c r="A30" t="s">
        <v>3747</v>
      </c>
    </row>
    <row r="31" spans="1:1" x14ac:dyDescent="0.2">
      <c r="A31" t="s">
        <v>3748</v>
      </c>
    </row>
    <row r="32" spans="1:1" x14ac:dyDescent="0.2">
      <c r="A32" t="s">
        <v>3749</v>
      </c>
    </row>
    <row r="33" spans="1:1" x14ac:dyDescent="0.2">
      <c r="A33" t="s">
        <v>3750</v>
      </c>
    </row>
    <row r="34" spans="1:1" x14ac:dyDescent="0.2">
      <c r="A34" t="s">
        <v>3751</v>
      </c>
    </row>
    <row r="35" spans="1:1" x14ac:dyDescent="0.2">
      <c r="A35" t="s">
        <v>3752</v>
      </c>
    </row>
    <row r="36" spans="1:1" x14ac:dyDescent="0.2">
      <c r="A36" t="s">
        <v>3753</v>
      </c>
    </row>
    <row r="37" spans="1:1" x14ac:dyDescent="0.2">
      <c r="A37" t="s">
        <v>3754</v>
      </c>
    </row>
    <row r="38" spans="1:1" x14ac:dyDescent="0.2">
      <c r="A38" t="s">
        <v>3755</v>
      </c>
    </row>
    <row r="39" spans="1:1" x14ac:dyDescent="0.2">
      <c r="A39" t="s">
        <v>3756</v>
      </c>
    </row>
    <row r="40" spans="1:1" x14ac:dyDescent="0.2">
      <c r="A40" t="s">
        <v>3757</v>
      </c>
    </row>
    <row r="41" spans="1:1" x14ac:dyDescent="0.2">
      <c r="A41" t="s">
        <v>3758</v>
      </c>
    </row>
    <row r="42" spans="1:1" x14ac:dyDescent="0.2">
      <c r="A42" t="s">
        <v>3759</v>
      </c>
    </row>
    <row r="43" spans="1:1" x14ac:dyDescent="0.2">
      <c r="A43" t="s">
        <v>3760</v>
      </c>
    </row>
    <row r="44" spans="1:1" x14ac:dyDescent="0.2">
      <c r="A44" t="s">
        <v>3761</v>
      </c>
    </row>
    <row r="45" spans="1:1" x14ac:dyDescent="0.2">
      <c r="A45" t="s">
        <v>3762</v>
      </c>
    </row>
    <row r="46" spans="1:1" x14ac:dyDescent="0.2">
      <c r="A46" t="s">
        <v>3763</v>
      </c>
    </row>
    <row r="47" spans="1:1" x14ac:dyDescent="0.2">
      <c r="A47" t="s">
        <v>3764</v>
      </c>
    </row>
    <row r="48" spans="1:1" x14ac:dyDescent="0.2">
      <c r="A48" t="s">
        <v>3765</v>
      </c>
    </row>
    <row r="49" spans="1:1" x14ac:dyDescent="0.2">
      <c r="A49" t="s">
        <v>3766</v>
      </c>
    </row>
    <row r="50" spans="1:1" x14ac:dyDescent="0.2">
      <c r="A50" t="s">
        <v>3767</v>
      </c>
    </row>
    <row r="51" spans="1:1" x14ac:dyDescent="0.2">
      <c r="A51" t="s">
        <v>3768</v>
      </c>
    </row>
    <row r="52" spans="1:1" x14ac:dyDescent="0.2">
      <c r="A52" t="s">
        <v>3769</v>
      </c>
    </row>
    <row r="53" spans="1:1" x14ac:dyDescent="0.2">
      <c r="A53" t="s">
        <v>3770</v>
      </c>
    </row>
    <row r="54" spans="1:1" x14ac:dyDescent="0.2">
      <c r="A54" t="s">
        <v>3771</v>
      </c>
    </row>
    <row r="55" spans="1:1" x14ac:dyDescent="0.2">
      <c r="A55" t="s">
        <v>3772</v>
      </c>
    </row>
    <row r="56" spans="1:1" x14ac:dyDescent="0.2">
      <c r="A56" t="s">
        <v>3773</v>
      </c>
    </row>
    <row r="57" spans="1:1" x14ac:dyDescent="0.2">
      <c r="A57" t="s">
        <v>3774</v>
      </c>
    </row>
    <row r="58" spans="1:1" x14ac:dyDescent="0.2">
      <c r="A58" t="s">
        <v>3775</v>
      </c>
    </row>
    <row r="59" spans="1:1" x14ac:dyDescent="0.2">
      <c r="A59" t="s">
        <v>3776</v>
      </c>
    </row>
    <row r="60" spans="1:1" x14ac:dyDescent="0.2">
      <c r="A60" t="s">
        <v>3777</v>
      </c>
    </row>
    <row r="61" spans="1:1" x14ac:dyDescent="0.2">
      <c r="A61" t="s">
        <v>3778</v>
      </c>
    </row>
    <row r="62" spans="1:1" x14ac:dyDescent="0.2">
      <c r="A62" t="s">
        <v>3779</v>
      </c>
    </row>
    <row r="63" spans="1:1" x14ac:dyDescent="0.2">
      <c r="A63" t="s">
        <v>3780</v>
      </c>
    </row>
    <row r="64" spans="1:1" x14ac:dyDescent="0.2">
      <c r="A64" t="s">
        <v>3781</v>
      </c>
    </row>
    <row r="65" spans="1:1" x14ac:dyDescent="0.2">
      <c r="A65" t="s">
        <v>3782</v>
      </c>
    </row>
    <row r="66" spans="1:1" x14ac:dyDescent="0.2">
      <c r="A66" t="s">
        <v>3783</v>
      </c>
    </row>
    <row r="67" spans="1:1" x14ac:dyDescent="0.2">
      <c r="A67" t="s">
        <v>3784</v>
      </c>
    </row>
    <row r="68" spans="1:1" x14ac:dyDescent="0.2">
      <c r="A68" t="s">
        <v>3785</v>
      </c>
    </row>
    <row r="69" spans="1:1" x14ac:dyDescent="0.2">
      <c r="A69" t="s">
        <v>3786</v>
      </c>
    </row>
    <row r="70" spans="1:1" x14ac:dyDescent="0.2">
      <c r="A70" t="s">
        <v>3787</v>
      </c>
    </row>
    <row r="71" spans="1:1" x14ac:dyDescent="0.2">
      <c r="A71" t="s">
        <v>3788</v>
      </c>
    </row>
    <row r="72" spans="1:1" x14ac:dyDescent="0.2">
      <c r="A72" t="s">
        <v>3789</v>
      </c>
    </row>
    <row r="73" spans="1:1" x14ac:dyDescent="0.2">
      <c r="A73" t="s">
        <v>3790</v>
      </c>
    </row>
    <row r="74" spans="1:1" x14ac:dyDescent="0.2">
      <c r="A74" t="s">
        <v>3791</v>
      </c>
    </row>
    <row r="75" spans="1:1" x14ac:dyDescent="0.2">
      <c r="A75" t="s">
        <v>3792</v>
      </c>
    </row>
    <row r="76" spans="1:1" x14ac:dyDescent="0.2">
      <c r="A76" t="s">
        <v>3793</v>
      </c>
    </row>
    <row r="77" spans="1:1" x14ac:dyDescent="0.2">
      <c r="A77" t="s">
        <v>3794</v>
      </c>
    </row>
    <row r="78" spans="1:1" x14ac:dyDescent="0.2">
      <c r="A78" t="s">
        <v>3795</v>
      </c>
    </row>
    <row r="79" spans="1:1" x14ac:dyDescent="0.2">
      <c r="A79" t="s">
        <v>3796</v>
      </c>
    </row>
    <row r="80" spans="1:1" x14ac:dyDescent="0.2">
      <c r="A80" t="s">
        <v>3797</v>
      </c>
    </row>
    <row r="81" spans="1:1" x14ac:dyDescent="0.2">
      <c r="A81" t="s">
        <v>3798</v>
      </c>
    </row>
    <row r="82" spans="1:1" x14ac:dyDescent="0.2">
      <c r="A82" t="s">
        <v>3799</v>
      </c>
    </row>
    <row r="83" spans="1:1" x14ac:dyDescent="0.2">
      <c r="A83" t="s">
        <v>3800</v>
      </c>
    </row>
    <row r="84" spans="1:1" x14ac:dyDescent="0.2">
      <c r="A84" t="s">
        <v>3801</v>
      </c>
    </row>
    <row r="85" spans="1:1" x14ac:dyDescent="0.2">
      <c r="A85" t="s">
        <v>3802</v>
      </c>
    </row>
    <row r="86" spans="1:1" x14ac:dyDescent="0.2">
      <c r="A86" t="s">
        <v>3803</v>
      </c>
    </row>
    <row r="87" spans="1:1" x14ac:dyDescent="0.2">
      <c r="A87" t="s">
        <v>3804</v>
      </c>
    </row>
    <row r="88" spans="1:1" x14ac:dyDescent="0.2">
      <c r="A88" t="s">
        <v>3805</v>
      </c>
    </row>
    <row r="89" spans="1:1" x14ac:dyDescent="0.2">
      <c r="A89" t="s">
        <v>3806</v>
      </c>
    </row>
    <row r="90" spans="1:1" x14ac:dyDescent="0.2">
      <c r="A90" t="s">
        <v>3807</v>
      </c>
    </row>
    <row r="91" spans="1:1" x14ac:dyDescent="0.2">
      <c r="A91" t="s">
        <v>3808</v>
      </c>
    </row>
    <row r="92" spans="1:1" x14ac:dyDescent="0.2">
      <c r="A92" t="s">
        <v>3809</v>
      </c>
    </row>
    <row r="93" spans="1:1" x14ac:dyDescent="0.2">
      <c r="A93" t="s">
        <v>3810</v>
      </c>
    </row>
    <row r="94" spans="1:1" x14ac:dyDescent="0.2">
      <c r="A94" t="s">
        <v>3811</v>
      </c>
    </row>
    <row r="95" spans="1:1" x14ac:dyDescent="0.2">
      <c r="A95" t="s">
        <v>3812</v>
      </c>
    </row>
    <row r="96" spans="1:1" x14ac:dyDescent="0.2">
      <c r="A96" t="s">
        <v>3813</v>
      </c>
    </row>
    <row r="97" spans="1:1" x14ac:dyDescent="0.2">
      <c r="A97" t="s">
        <v>3814</v>
      </c>
    </row>
    <row r="98" spans="1:1" x14ac:dyDescent="0.2">
      <c r="A98" t="s">
        <v>3815</v>
      </c>
    </row>
    <row r="99" spans="1:1" x14ac:dyDescent="0.2">
      <c r="A99" t="s">
        <v>3816</v>
      </c>
    </row>
    <row r="100" spans="1:1" x14ac:dyDescent="0.2">
      <c r="A100" t="s">
        <v>3817</v>
      </c>
    </row>
    <row r="101" spans="1:1" x14ac:dyDescent="0.2">
      <c r="A101" t="s">
        <v>3818</v>
      </c>
    </row>
    <row r="102" spans="1:1" x14ac:dyDescent="0.2">
      <c r="A102" t="s">
        <v>3819</v>
      </c>
    </row>
    <row r="103" spans="1:1" x14ac:dyDescent="0.2">
      <c r="A103" t="s">
        <v>3820</v>
      </c>
    </row>
    <row r="104" spans="1:1" x14ac:dyDescent="0.2">
      <c r="A104" t="s">
        <v>3821</v>
      </c>
    </row>
    <row r="105" spans="1:1" x14ac:dyDescent="0.2">
      <c r="A105" t="s">
        <v>3822</v>
      </c>
    </row>
    <row r="106" spans="1:1" x14ac:dyDescent="0.2">
      <c r="A106" t="s">
        <v>3823</v>
      </c>
    </row>
    <row r="107" spans="1:1" x14ac:dyDescent="0.2">
      <c r="A107" t="s">
        <v>3824</v>
      </c>
    </row>
    <row r="108" spans="1:1" x14ac:dyDescent="0.2">
      <c r="A108" t="s">
        <v>3825</v>
      </c>
    </row>
    <row r="109" spans="1:1" x14ac:dyDescent="0.2">
      <c r="A109" t="s">
        <v>3826</v>
      </c>
    </row>
    <row r="110" spans="1:1" x14ac:dyDescent="0.2">
      <c r="A110" t="s">
        <v>3827</v>
      </c>
    </row>
    <row r="111" spans="1:1" x14ac:dyDescent="0.2">
      <c r="A111" t="s">
        <v>3828</v>
      </c>
    </row>
    <row r="112" spans="1:1" x14ac:dyDescent="0.2">
      <c r="A112" t="s">
        <v>3829</v>
      </c>
    </row>
    <row r="113" spans="1:1" x14ac:dyDescent="0.2">
      <c r="A113" t="s">
        <v>3830</v>
      </c>
    </row>
    <row r="114" spans="1:1" x14ac:dyDescent="0.2">
      <c r="A114" t="s">
        <v>3831</v>
      </c>
    </row>
    <row r="115" spans="1:1" x14ac:dyDescent="0.2">
      <c r="A115" t="s">
        <v>3832</v>
      </c>
    </row>
    <row r="116" spans="1:1" x14ac:dyDescent="0.2">
      <c r="A116" t="s">
        <v>3833</v>
      </c>
    </row>
    <row r="117" spans="1:1" x14ac:dyDescent="0.2">
      <c r="A117" t="s">
        <v>3834</v>
      </c>
    </row>
    <row r="118" spans="1:1" x14ac:dyDescent="0.2">
      <c r="A118" t="s">
        <v>3835</v>
      </c>
    </row>
    <row r="119" spans="1:1" x14ac:dyDescent="0.2">
      <c r="A119" t="s">
        <v>3836</v>
      </c>
    </row>
    <row r="120" spans="1:1" x14ac:dyDescent="0.2">
      <c r="A120" t="s">
        <v>3837</v>
      </c>
    </row>
    <row r="121" spans="1:1" x14ac:dyDescent="0.2">
      <c r="A121" t="s">
        <v>3838</v>
      </c>
    </row>
    <row r="122" spans="1:1" x14ac:dyDescent="0.2">
      <c r="A122" t="s">
        <v>3839</v>
      </c>
    </row>
    <row r="123" spans="1:1" x14ac:dyDescent="0.2">
      <c r="A123" t="s">
        <v>3840</v>
      </c>
    </row>
    <row r="124" spans="1:1" x14ac:dyDescent="0.2">
      <c r="A124" t="s">
        <v>3841</v>
      </c>
    </row>
    <row r="125" spans="1:1" x14ac:dyDescent="0.2">
      <c r="A125" t="s">
        <v>3842</v>
      </c>
    </row>
    <row r="126" spans="1:1" x14ac:dyDescent="0.2">
      <c r="A126" t="s">
        <v>3843</v>
      </c>
    </row>
    <row r="127" spans="1:1" x14ac:dyDescent="0.2">
      <c r="A127" t="s">
        <v>3844</v>
      </c>
    </row>
    <row r="128" spans="1:1" x14ac:dyDescent="0.2">
      <c r="A128" t="s">
        <v>3845</v>
      </c>
    </row>
    <row r="129" spans="1:1" x14ac:dyDescent="0.2">
      <c r="A129" t="s">
        <v>3846</v>
      </c>
    </row>
    <row r="130" spans="1:1" x14ac:dyDescent="0.2">
      <c r="A130" t="s">
        <v>3847</v>
      </c>
    </row>
    <row r="131" spans="1:1" x14ac:dyDescent="0.2">
      <c r="A131" t="s">
        <v>3848</v>
      </c>
    </row>
    <row r="132" spans="1:1" x14ac:dyDescent="0.2">
      <c r="A132" t="s">
        <v>3849</v>
      </c>
    </row>
    <row r="133" spans="1:1" x14ac:dyDescent="0.2">
      <c r="A133" t="s">
        <v>3850</v>
      </c>
    </row>
    <row r="134" spans="1:1" x14ac:dyDescent="0.2">
      <c r="A134" t="s">
        <v>3851</v>
      </c>
    </row>
    <row r="135" spans="1:1" x14ac:dyDescent="0.2">
      <c r="A135" t="s">
        <v>3852</v>
      </c>
    </row>
    <row r="136" spans="1:1" x14ac:dyDescent="0.2">
      <c r="A136" t="s">
        <v>3853</v>
      </c>
    </row>
    <row r="137" spans="1:1" x14ac:dyDescent="0.2">
      <c r="A137" t="s">
        <v>3854</v>
      </c>
    </row>
    <row r="138" spans="1:1" x14ac:dyDescent="0.2">
      <c r="A138" t="s">
        <v>3855</v>
      </c>
    </row>
    <row r="139" spans="1:1" x14ac:dyDescent="0.2">
      <c r="A139" t="s">
        <v>3856</v>
      </c>
    </row>
    <row r="140" spans="1:1" x14ac:dyDescent="0.2">
      <c r="A140" t="s">
        <v>3857</v>
      </c>
    </row>
    <row r="141" spans="1:1" x14ac:dyDescent="0.2">
      <c r="A141" t="s">
        <v>3858</v>
      </c>
    </row>
    <row r="142" spans="1:1" x14ac:dyDescent="0.2">
      <c r="A142" t="s">
        <v>3859</v>
      </c>
    </row>
    <row r="143" spans="1:1" x14ac:dyDescent="0.2">
      <c r="A143" t="s">
        <v>3860</v>
      </c>
    </row>
    <row r="144" spans="1:1" x14ac:dyDescent="0.2">
      <c r="A144" t="s">
        <v>3861</v>
      </c>
    </row>
    <row r="145" spans="1:1" x14ac:dyDescent="0.2">
      <c r="A145" t="s">
        <v>3862</v>
      </c>
    </row>
    <row r="146" spans="1:1" x14ac:dyDescent="0.2">
      <c r="A146" t="s">
        <v>3863</v>
      </c>
    </row>
    <row r="147" spans="1:1" x14ac:dyDescent="0.2">
      <c r="A147" t="s">
        <v>3864</v>
      </c>
    </row>
    <row r="148" spans="1:1" x14ac:dyDescent="0.2">
      <c r="A148" t="s">
        <v>3865</v>
      </c>
    </row>
    <row r="149" spans="1:1" x14ac:dyDescent="0.2">
      <c r="A149" t="s">
        <v>3866</v>
      </c>
    </row>
    <row r="150" spans="1:1" x14ac:dyDescent="0.2">
      <c r="A150" t="s">
        <v>3867</v>
      </c>
    </row>
    <row r="151" spans="1:1" x14ac:dyDescent="0.2">
      <c r="A151" t="s">
        <v>3868</v>
      </c>
    </row>
    <row r="152" spans="1:1" x14ac:dyDescent="0.2">
      <c r="A152" t="s">
        <v>3869</v>
      </c>
    </row>
    <row r="153" spans="1:1" x14ac:dyDescent="0.2">
      <c r="A153" t="s">
        <v>3870</v>
      </c>
    </row>
    <row r="154" spans="1:1" x14ac:dyDescent="0.2">
      <c r="A154" t="s">
        <v>3871</v>
      </c>
    </row>
    <row r="155" spans="1:1" x14ac:dyDescent="0.2">
      <c r="A155" t="s">
        <v>3872</v>
      </c>
    </row>
    <row r="156" spans="1:1" x14ac:dyDescent="0.2">
      <c r="A156" t="s">
        <v>3873</v>
      </c>
    </row>
    <row r="157" spans="1:1" x14ac:dyDescent="0.2">
      <c r="A157" t="s">
        <v>3874</v>
      </c>
    </row>
    <row r="158" spans="1:1" x14ac:dyDescent="0.2">
      <c r="A158" t="s">
        <v>3875</v>
      </c>
    </row>
    <row r="159" spans="1:1" x14ac:dyDescent="0.2">
      <c r="A159" t="s">
        <v>3876</v>
      </c>
    </row>
    <row r="160" spans="1:1" x14ac:dyDescent="0.2">
      <c r="A160" t="s">
        <v>3877</v>
      </c>
    </row>
    <row r="161" spans="1:1" x14ac:dyDescent="0.2">
      <c r="A161" t="s">
        <v>3878</v>
      </c>
    </row>
    <row r="162" spans="1:1" x14ac:dyDescent="0.2">
      <c r="A162" t="s">
        <v>3879</v>
      </c>
    </row>
    <row r="163" spans="1:1" x14ac:dyDescent="0.2">
      <c r="A163" t="s">
        <v>3880</v>
      </c>
    </row>
    <row r="164" spans="1:1" x14ac:dyDescent="0.2">
      <c r="A164" t="s">
        <v>3881</v>
      </c>
    </row>
    <row r="165" spans="1:1" x14ac:dyDescent="0.2">
      <c r="A165" t="s">
        <v>3882</v>
      </c>
    </row>
    <row r="166" spans="1:1" x14ac:dyDescent="0.2">
      <c r="A166" t="s">
        <v>3883</v>
      </c>
    </row>
    <row r="167" spans="1:1" x14ac:dyDescent="0.2">
      <c r="A167" t="s">
        <v>3884</v>
      </c>
    </row>
    <row r="168" spans="1:1" x14ac:dyDescent="0.2">
      <c r="A168" t="s">
        <v>3885</v>
      </c>
    </row>
    <row r="169" spans="1:1" x14ac:dyDescent="0.2">
      <c r="A169" t="s">
        <v>3886</v>
      </c>
    </row>
    <row r="170" spans="1:1" x14ac:dyDescent="0.2">
      <c r="A170" t="s">
        <v>3887</v>
      </c>
    </row>
    <row r="171" spans="1:1" x14ac:dyDescent="0.2">
      <c r="A171" t="s">
        <v>3888</v>
      </c>
    </row>
    <row r="172" spans="1:1" x14ac:dyDescent="0.2">
      <c r="A172" t="s">
        <v>3889</v>
      </c>
    </row>
    <row r="173" spans="1:1" x14ac:dyDescent="0.2">
      <c r="A173" t="s">
        <v>3890</v>
      </c>
    </row>
    <row r="174" spans="1:1" x14ac:dyDescent="0.2">
      <c r="A174" t="s">
        <v>3891</v>
      </c>
    </row>
    <row r="175" spans="1:1" x14ac:dyDescent="0.2">
      <c r="A175" t="s">
        <v>3892</v>
      </c>
    </row>
    <row r="176" spans="1:1" x14ac:dyDescent="0.2">
      <c r="A176" t="s">
        <v>3893</v>
      </c>
    </row>
    <row r="177" spans="1:1" x14ac:dyDescent="0.2">
      <c r="A177" t="s">
        <v>3894</v>
      </c>
    </row>
    <row r="178" spans="1:1" x14ac:dyDescent="0.2">
      <c r="A178" t="s">
        <v>3895</v>
      </c>
    </row>
    <row r="179" spans="1:1" x14ac:dyDescent="0.2">
      <c r="A179" t="s">
        <v>3896</v>
      </c>
    </row>
    <row r="180" spans="1:1" x14ac:dyDescent="0.2">
      <c r="A180" t="s">
        <v>3897</v>
      </c>
    </row>
    <row r="181" spans="1:1" x14ac:dyDescent="0.2">
      <c r="A181" t="s">
        <v>3898</v>
      </c>
    </row>
    <row r="182" spans="1:1" x14ac:dyDescent="0.2">
      <c r="A182" t="s">
        <v>3899</v>
      </c>
    </row>
    <row r="183" spans="1:1" x14ac:dyDescent="0.2">
      <c r="A183" t="s">
        <v>3900</v>
      </c>
    </row>
    <row r="184" spans="1:1" x14ac:dyDescent="0.2">
      <c r="A184" t="s">
        <v>3901</v>
      </c>
    </row>
    <row r="185" spans="1:1" x14ac:dyDescent="0.2">
      <c r="A185" t="s">
        <v>3902</v>
      </c>
    </row>
    <row r="186" spans="1:1" x14ac:dyDescent="0.2">
      <c r="A186" t="s">
        <v>3903</v>
      </c>
    </row>
    <row r="187" spans="1:1" x14ac:dyDescent="0.2">
      <c r="A187" t="s">
        <v>3904</v>
      </c>
    </row>
    <row r="188" spans="1:1" x14ac:dyDescent="0.2">
      <c r="A188" t="s">
        <v>3905</v>
      </c>
    </row>
    <row r="189" spans="1:1" x14ac:dyDescent="0.2">
      <c r="A189" t="s">
        <v>3906</v>
      </c>
    </row>
    <row r="190" spans="1:1" x14ac:dyDescent="0.2">
      <c r="A190" t="s">
        <v>3907</v>
      </c>
    </row>
    <row r="191" spans="1:1" x14ac:dyDescent="0.2">
      <c r="A191" t="s">
        <v>3908</v>
      </c>
    </row>
    <row r="192" spans="1:1" x14ac:dyDescent="0.2">
      <c r="A192" t="s">
        <v>3909</v>
      </c>
    </row>
    <row r="193" spans="1:1" x14ac:dyDescent="0.2">
      <c r="A193" t="s">
        <v>3910</v>
      </c>
    </row>
    <row r="194" spans="1:1" x14ac:dyDescent="0.2">
      <c r="A194" t="s">
        <v>3911</v>
      </c>
    </row>
    <row r="195" spans="1:1" x14ac:dyDescent="0.2">
      <c r="A195" t="s">
        <v>3912</v>
      </c>
    </row>
    <row r="196" spans="1:1" x14ac:dyDescent="0.2">
      <c r="A196" t="s">
        <v>3913</v>
      </c>
    </row>
    <row r="197" spans="1:1" x14ac:dyDescent="0.2">
      <c r="A197" t="s">
        <v>3914</v>
      </c>
    </row>
    <row r="198" spans="1:1" x14ac:dyDescent="0.2">
      <c r="A198" t="s">
        <v>3915</v>
      </c>
    </row>
    <row r="199" spans="1:1" x14ac:dyDescent="0.2">
      <c r="A199" t="s">
        <v>3916</v>
      </c>
    </row>
    <row r="200" spans="1:1" x14ac:dyDescent="0.2">
      <c r="A200" t="s">
        <v>3917</v>
      </c>
    </row>
    <row r="201" spans="1:1" x14ac:dyDescent="0.2">
      <c r="A201" t="s">
        <v>3918</v>
      </c>
    </row>
    <row r="202" spans="1:1" x14ac:dyDescent="0.2">
      <c r="A202" t="s">
        <v>3919</v>
      </c>
    </row>
    <row r="203" spans="1:1" x14ac:dyDescent="0.2">
      <c r="A203" t="s">
        <v>3920</v>
      </c>
    </row>
    <row r="204" spans="1:1" x14ac:dyDescent="0.2">
      <c r="A204" t="s">
        <v>3921</v>
      </c>
    </row>
    <row r="205" spans="1:1" x14ac:dyDescent="0.2">
      <c r="A205" t="s">
        <v>3922</v>
      </c>
    </row>
    <row r="206" spans="1:1" x14ac:dyDescent="0.2">
      <c r="A206" t="s">
        <v>3923</v>
      </c>
    </row>
    <row r="207" spans="1:1" x14ac:dyDescent="0.2">
      <c r="A207" t="s">
        <v>3924</v>
      </c>
    </row>
    <row r="208" spans="1:1" x14ac:dyDescent="0.2">
      <c r="A208" t="s">
        <v>3925</v>
      </c>
    </row>
    <row r="209" spans="1:1" x14ac:dyDescent="0.2">
      <c r="A209" t="s">
        <v>3926</v>
      </c>
    </row>
    <row r="210" spans="1:1" x14ac:dyDescent="0.2">
      <c r="A210" t="s">
        <v>3927</v>
      </c>
    </row>
    <row r="211" spans="1:1" x14ac:dyDescent="0.2">
      <c r="A211" t="s">
        <v>3928</v>
      </c>
    </row>
    <row r="212" spans="1:1" x14ac:dyDescent="0.2">
      <c r="A212" t="s">
        <v>3929</v>
      </c>
    </row>
    <row r="213" spans="1:1" x14ac:dyDescent="0.2">
      <c r="A213" t="s">
        <v>3930</v>
      </c>
    </row>
    <row r="214" spans="1:1" x14ac:dyDescent="0.2">
      <c r="A214" t="s">
        <v>3931</v>
      </c>
    </row>
    <row r="215" spans="1:1" x14ac:dyDescent="0.2">
      <c r="A215" t="s">
        <v>3932</v>
      </c>
    </row>
    <row r="216" spans="1:1" x14ac:dyDescent="0.2">
      <c r="A216" t="s">
        <v>3933</v>
      </c>
    </row>
    <row r="217" spans="1:1" x14ac:dyDescent="0.2">
      <c r="A217" t="s">
        <v>3934</v>
      </c>
    </row>
    <row r="218" spans="1:1" x14ac:dyDescent="0.2">
      <c r="A218" t="s">
        <v>3935</v>
      </c>
    </row>
    <row r="219" spans="1:1" x14ac:dyDescent="0.2">
      <c r="A219" t="s">
        <v>3936</v>
      </c>
    </row>
    <row r="220" spans="1:1" x14ac:dyDescent="0.2">
      <c r="A220" t="s">
        <v>3937</v>
      </c>
    </row>
    <row r="221" spans="1:1" x14ac:dyDescent="0.2">
      <c r="A221" t="s">
        <v>3938</v>
      </c>
    </row>
    <row r="222" spans="1:1" x14ac:dyDescent="0.2">
      <c r="A222" t="s">
        <v>3939</v>
      </c>
    </row>
    <row r="223" spans="1:1" x14ac:dyDescent="0.2">
      <c r="A223" t="s">
        <v>3940</v>
      </c>
    </row>
    <row r="224" spans="1:1" x14ac:dyDescent="0.2">
      <c r="A224" t="s">
        <v>3941</v>
      </c>
    </row>
    <row r="225" spans="1:1" x14ac:dyDescent="0.2">
      <c r="A225" t="s">
        <v>3942</v>
      </c>
    </row>
    <row r="226" spans="1:1" x14ac:dyDescent="0.2">
      <c r="A226" t="s">
        <v>3943</v>
      </c>
    </row>
    <row r="227" spans="1:1" x14ac:dyDescent="0.2">
      <c r="A227" t="s">
        <v>3944</v>
      </c>
    </row>
    <row r="228" spans="1:1" x14ac:dyDescent="0.2">
      <c r="A228" t="s">
        <v>3945</v>
      </c>
    </row>
    <row r="229" spans="1:1" x14ac:dyDescent="0.2">
      <c r="A229" t="s">
        <v>3946</v>
      </c>
    </row>
    <row r="230" spans="1:1" x14ac:dyDescent="0.2">
      <c r="A230" t="s">
        <v>3947</v>
      </c>
    </row>
    <row r="231" spans="1:1" x14ac:dyDescent="0.2">
      <c r="A231" t="s">
        <v>3948</v>
      </c>
    </row>
    <row r="232" spans="1:1" x14ac:dyDescent="0.2">
      <c r="A232" t="s">
        <v>3949</v>
      </c>
    </row>
    <row r="233" spans="1:1" x14ac:dyDescent="0.2">
      <c r="A233" t="s">
        <v>3950</v>
      </c>
    </row>
    <row r="234" spans="1:1" x14ac:dyDescent="0.2">
      <c r="A234" t="s">
        <v>3951</v>
      </c>
    </row>
    <row r="235" spans="1:1" x14ac:dyDescent="0.2">
      <c r="A235" t="s">
        <v>3952</v>
      </c>
    </row>
    <row r="236" spans="1:1" x14ac:dyDescent="0.2">
      <c r="A236" t="s">
        <v>3953</v>
      </c>
    </row>
    <row r="237" spans="1:1" x14ac:dyDescent="0.2">
      <c r="A237" t="s">
        <v>3954</v>
      </c>
    </row>
    <row r="238" spans="1:1" x14ac:dyDescent="0.2">
      <c r="A238" t="s">
        <v>3955</v>
      </c>
    </row>
    <row r="239" spans="1:1" x14ac:dyDescent="0.2">
      <c r="A239" t="s">
        <v>3956</v>
      </c>
    </row>
    <row r="240" spans="1:1" x14ac:dyDescent="0.2">
      <c r="A240" t="s">
        <v>3957</v>
      </c>
    </row>
    <row r="241" spans="1:1" x14ac:dyDescent="0.2">
      <c r="A241" t="s">
        <v>3958</v>
      </c>
    </row>
    <row r="242" spans="1:1" x14ac:dyDescent="0.2">
      <c r="A242" t="s">
        <v>3959</v>
      </c>
    </row>
    <row r="243" spans="1:1" x14ac:dyDescent="0.2">
      <c r="A243" t="s">
        <v>3960</v>
      </c>
    </row>
    <row r="244" spans="1:1" x14ac:dyDescent="0.2">
      <c r="A244" t="s">
        <v>3961</v>
      </c>
    </row>
    <row r="245" spans="1:1" x14ac:dyDescent="0.2">
      <c r="A245" t="s">
        <v>3962</v>
      </c>
    </row>
    <row r="246" spans="1:1" x14ac:dyDescent="0.2">
      <c r="A246" t="s">
        <v>3963</v>
      </c>
    </row>
    <row r="247" spans="1:1" x14ac:dyDescent="0.2">
      <c r="A247" t="s">
        <v>3964</v>
      </c>
    </row>
    <row r="248" spans="1:1" x14ac:dyDescent="0.2">
      <c r="A248" t="s">
        <v>3965</v>
      </c>
    </row>
    <row r="249" spans="1:1" x14ac:dyDescent="0.2">
      <c r="A249" t="s">
        <v>3966</v>
      </c>
    </row>
    <row r="250" spans="1:1" x14ac:dyDescent="0.2">
      <c r="A250" t="s">
        <v>3967</v>
      </c>
    </row>
    <row r="251" spans="1:1" x14ac:dyDescent="0.2">
      <c r="A251" t="s">
        <v>3968</v>
      </c>
    </row>
    <row r="252" spans="1:1" x14ac:dyDescent="0.2">
      <c r="A252" t="s">
        <v>3969</v>
      </c>
    </row>
    <row r="253" spans="1:1" x14ac:dyDescent="0.2">
      <c r="A253" t="s">
        <v>3970</v>
      </c>
    </row>
    <row r="254" spans="1:1" x14ac:dyDescent="0.2">
      <c r="A254" t="s">
        <v>3971</v>
      </c>
    </row>
    <row r="255" spans="1:1" x14ac:dyDescent="0.2">
      <c r="A255" t="s">
        <v>3972</v>
      </c>
    </row>
    <row r="256" spans="1:1" x14ac:dyDescent="0.2">
      <c r="A256" t="s">
        <v>3973</v>
      </c>
    </row>
    <row r="257" spans="1:1" x14ac:dyDescent="0.2">
      <c r="A257" t="s">
        <v>3974</v>
      </c>
    </row>
    <row r="258" spans="1:1" x14ac:dyDescent="0.2">
      <c r="A258" t="s">
        <v>3975</v>
      </c>
    </row>
    <row r="259" spans="1:1" x14ac:dyDescent="0.2">
      <c r="A259" t="s">
        <v>3976</v>
      </c>
    </row>
    <row r="260" spans="1:1" x14ac:dyDescent="0.2">
      <c r="A260" t="s">
        <v>3977</v>
      </c>
    </row>
    <row r="261" spans="1:1" x14ac:dyDescent="0.2">
      <c r="A261" t="s">
        <v>3978</v>
      </c>
    </row>
    <row r="262" spans="1:1" x14ac:dyDescent="0.2">
      <c r="A262" t="s">
        <v>3979</v>
      </c>
    </row>
    <row r="263" spans="1:1" x14ac:dyDescent="0.2">
      <c r="A263" t="s">
        <v>3980</v>
      </c>
    </row>
    <row r="264" spans="1:1" x14ac:dyDescent="0.2">
      <c r="A264" t="s">
        <v>3981</v>
      </c>
    </row>
    <row r="265" spans="1:1" x14ac:dyDescent="0.2">
      <c r="A265" t="s">
        <v>3982</v>
      </c>
    </row>
    <row r="266" spans="1:1" x14ac:dyDescent="0.2">
      <c r="A266" t="s">
        <v>3983</v>
      </c>
    </row>
    <row r="267" spans="1:1" x14ac:dyDescent="0.2">
      <c r="A267" t="s">
        <v>3984</v>
      </c>
    </row>
    <row r="268" spans="1:1" x14ac:dyDescent="0.2">
      <c r="A268" t="s">
        <v>3985</v>
      </c>
    </row>
    <row r="269" spans="1:1" x14ac:dyDescent="0.2">
      <c r="A269" t="s">
        <v>3986</v>
      </c>
    </row>
    <row r="270" spans="1:1" x14ac:dyDescent="0.2">
      <c r="A270" t="s">
        <v>3987</v>
      </c>
    </row>
    <row r="271" spans="1:1" x14ac:dyDescent="0.2">
      <c r="A271" t="s">
        <v>3988</v>
      </c>
    </row>
    <row r="272" spans="1:1" x14ac:dyDescent="0.2">
      <c r="A272" t="s">
        <v>3989</v>
      </c>
    </row>
    <row r="273" spans="1:1" x14ac:dyDescent="0.2">
      <c r="A273" t="s">
        <v>3990</v>
      </c>
    </row>
    <row r="274" spans="1:1" x14ac:dyDescent="0.2">
      <c r="A274" t="s">
        <v>3991</v>
      </c>
    </row>
    <row r="275" spans="1:1" x14ac:dyDescent="0.2">
      <c r="A275" t="s">
        <v>3992</v>
      </c>
    </row>
    <row r="276" spans="1:1" x14ac:dyDescent="0.2">
      <c r="A276" t="s">
        <v>3993</v>
      </c>
    </row>
    <row r="277" spans="1:1" x14ac:dyDescent="0.2">
      <c r="A277" t="s">
        <v>3994</v>
      </c>
    </row>
    <row r="278" spans="1:1" x14ac:dyDescent="0.2">
      <c r="A278" t="s">
        <v>3995</v>
      </c>
    </row>
    <row r="279" spans="1:1" x14ac:dyDescent="0.2">
      <c r="A279" t="s">
        <v>3996</v>
      </c>
    </row>
    <row r="280" spans="1:1" x14ac:dyDescent="0.2">
      <c r="A280" t="s">
        <v>3997</v>
      </c>
    </row>
    <row r="281" spans="1:1" x14ac:dyDescent="0.2">
      <c r="A281" t="s">
        <v>3998</v>
      </c>
    </row>
    <row r="282" spans="1:1" x14ac:dyDescent="0.2">
      <c r="A282" t="s">
        <v>3999</v>
      </c>
    </row>
    <row r="283" spans="1:1" x14ac:dyDescent="0.2">
      <c r="A283" t="s">
        <v>4000</v>
      </c>
    </row>
    <row r="284" spans="1:1" x14ac:dyDescent="0.2">
      <c r="A284" t="s">
        <v>4001</v>
      </c>
    </row>
    <row r="285" spans="1:1" x14ac:dyDescent="0.2">
      <c r="A285" t="s">
        <v>4002</v>
      </c>
    </row>
    <row r="286" spans="1:1" x14ac:dyDescent="0.2">
      <c r="A286" t="s">
        <v>4003</v>
      </c>
    </row>
    <row r="287" spans="1:1" x14ac:dyDescent="0.2">
      <c r="A287" t="s">
        <v>4004</v>
      </c>
    </row>
    <row r="288" spans="1:1" x14ac:dyDescent="0.2">
      <c r="A288" t="s">
        <v>4005</v>
      </c>
    </row>
    <row r="289" spans="1:1" x14ac:dyDescent="0.2">
      <c r="A289" t="s">
        <v>4006</v>
      </c>
    </row>
    <row r="290" spans="1:1" x14ac:dyDescent="0.2">
      <c r="A290" t="s">
        <v>4007</v>
      </c>
    </row>
    <row r="291" spans="1:1" x14ac:dyDescent="0.2">
      <c r="A291" t="s">
        <v>4008</v>
      </c>
    </row>
    <row r="292" spans="1:1" x14ac:dyDescent="0.2">
      <c r="A292" t="s">
        <v>4009</v>
      </c>
    </row>
    <row r="293" spans="1:1" x14ac:dyDescent="0.2">
      <c r="A293" t="s">
        <v>4010</v>
      </c>
    </row>
    <row r="294" spans="1:1" x14ac:dyDescent="0.2">
      <c r="A294" t="s">
        <v>4011</v>
      </c>
    </row>
    <row r="295" spans="1:1" x14ac:dyDescent="0.2">
      <c r="A295" t="s">
        <v>4012</v>
      </c>
    </row>
    <row r="296" spans="1:1" x14ac:dyDescent="0.2">
      <c r="A296" t="s">
        <v>4013</v>
      </c>
    </row>
    <row r="297" spans="1:1" x14ac:dyDescent="0.2">
      <c r="A297" t="s">
        <v>4014</v>
      </c>
    </row>
    <row r="298" spans="1:1" x14ac:dyDescent="0.2">
      <c r="A298" t="s">
        <v>4015</v>
      </c>
    </row>
    <row r="299" spans="1:1" x14ac:dyDescent="0.2">
      <c r="A299" t="s">
        <v>4016</v>
      </c>
    </row>
    <row r="300" spans="1:1" x14ac:dyDescent="0.2">
      <c r="A300" t="s">
        <v>4017</v>
      </c>
    </row>
    <row r="301" spans="1:1" x14ac:dyDescent="0.2">
      <c r="A301" t="s">
        <v>4018</v>
      </c>
    </row>
    <row r="302" spans="1:1" x14ac:dyDescent="0.2">
      <c r="A302" t="s">
        <v>4019</v>
      </c>
    </row>
    <row r="303" spans="1:1" x14ac:dyDescent="0.2">
      <c r="A303" t="s">
        <v>4020</v>
      </c>
    </row>
    <row r="304" spans="1:1" x14ac:dyDescent="0.2">
      <c r="A304" t="s">
        <v>4021</v>
      </c>
    </row>
    <row r="305" spans="1:1" x14ac:dyDescent="0.2">
      <c r="A305" t="s">
        <v>4022</v>
      </c>
    </row>
    <row r="306" spans="1:1" x14ac:dyDescent="0.2">
      <c r="A306" t="s">
        <v>4023</v>
      </c>
    </row>
    <row r="307" spans="1:1" x14ac:dyDescent="0.2">
      <c r="A307" t="s">
        <v>4024</v>
      </c>
    </row>
    <row r="308" spans="1:1" x14ac:dyDescent="0.2">
      <c r="A308" t="s">
        <v>4025</v>
      </c>
    </row>
    <row r="309" spans="1:1" x14ac:dyDescent="0.2">
      <c r="A309" t="s">
        <v>4026</v>
      </c>
    </row>
    <row r="310" spans="1:1" x14ac:dyDescent="0.2">
      <c r="A310" t="s">
        <v>4027</v>
      </c>
    </row>
    <row r="311" spans="1:1" x14ac:dyDescent="0.2">
      <c r="A311" t="s">
        <v>4028</v>
      </c>
    </row>
    <row r="312" spans="1:1" x14ac:dyDescent="0.2">
      <c r="A312" t="s">
        <v>4029</v>
      </c>
    </row>
    <row r="313" spans="1:1" x14ac:dyDescent="0.2">
      <c r="A313" t="s">
        <v>4030</v>
      </c>
    </row>
    <row r="314" spans="1:1" x14ac:dyDescent="0.2">
      <c r="A314" t="s">
        <v>4031</v>
      </c>
    </row>
    <row r="315" spans="1:1" x14ac:dyDescent="0.2">
      <c r="A315" t="s">
        <v>4032</v>
      </c>
    </row>
    <row r="316" spans="1:1" x14ac:dyDescent="0.2">
      <c r="A316" t="s">
        <v>4033</v>
      </c>
    </row>
    <row r="317" spans="1:1" x14ac:dyDescent="0.2">
      <c r="A317" t="s">
        <v>4034</v>
      </c>
    </row>
    <row r="318" spans="1:1" x14ac:dyDescent="0.2">
      <c r="A318" t="s">
        <v>4035</v>
      </c>
    </row>
    <row r="319" spans="1:1" x14ac:dyDescent="0.2">
      <c r="A319" t="s">
        <v>4036</v>
      </c>
    </row>
    <row r="320" spans="1:1" x14ac:dyDescent="0.2">
      <c r="A320" t="s">
        <v>4037</v>
      </c>
    </row>
    <row r="321" spans="1:1" x14ac:dyDescent="0.2">
      <c r="A321" t="s">
        <v>4038</v>
      </c>
    </row>
    <row r="322" spans="1:1" x14ac:dyDescent="0.2">
      <c r="A322" t="s">
        <v>4039</v>
      </c>
    </row>
    <row r="323" spans="1:1" x14ac:dyDescent="0.2">
      <c r="A323" t="s">
        <v>4040</v>
      </c>
    </row>
    <row r="324" spans="1:1" x14ac:dyDescent="0.2">
      <c r="A324" t="s">
        <v>4041</v>
      </c>
    </row>
    <row r="325" spans="1:1" x14ac:dyDescent="0.2">
      <c r="A325" t="s">
        <v>4042</v>
      </c>
    </row>
    <row r="326" spans="1:1" x14ac:dyDescent="0.2">
      <c r="A326" t="s">
        <v>4043</v>
      </c>
    </row>
    <row r="327" spans="1:1" x14ac:dyDescent="0.2">
      <c r="A327" t="s">
        <v>4044</v>
      </c>
    </row>
    <row r="328" spans="1:1" x14ac:dyDescent="0.2">
      <c r="A328" t="s">
        <v>4045</v>
      </c>
    </row>
    <row r="329" spans="1:1" x14ac:dyDescent="0.2">
      <c r="A329" t="s">
        <v>4046</v>
      </c>
    </row>
    <row r="330" spans="1:1" x14ac:dyDescent="0.2">
      <c r="A330" t="s">
        <v>4047</v>
      </c>
    </row>
    <row r="331" spans="1:1" x14ac:dyDescent="0.2">
      <c r="A331" t="s">
        <v>4048</v>
      </c>
    </row>
    <row r="332" spans="1:1" x14ac:dyDescent="0.2">
      <c r="A332" t="s">
        <v>4049</v>
      </c>
    </row>
    <row r="333" spans="1:1" x14ac:dyDescent="0.2">
      <c r="A333" t="s">
        <v>4050</v>
      </c>
    </row>
    <row r="334" spans="1:1" x14ac:dyDescent="0.2">
      <c r="A334" t="s">
        <v>4051</v>
      </c>
    </row>
    <row r="335" spans="1:1" x14ac:dyDescent="0.2">
      <c r="A335" t="s">
        <v>4052</v>
      </c>
    </row>
    <row r="336" spans="1:1" x14ac:dyDescent="0.2">
      <c r="A336" t="s">
        <v>4053</v>
      </c>
    </row>
    <row r="337" spans="1:1" x14ac:dyDescent="0.2">
      <c r="A337" t="s">
        <v>4054</v>
      </c>
    </row>
    <row r="338" spans="1:1" x14ac:dyDescent="0.2">
      <c r="A338" t="s">
        <v>4055</v>
      </c>
    </row>
    <row r="339" spans="1:1" x14ac:dyDescent="0.2">
      <c r="A339" t="s">
        <v>4056</v>
      </c>
    </row>
    <row r="340" spans="1:1" x14ac:dyDescent="0.2">
      <c r="A340" t="s">
        <v>4057</v>
      </c>
    </row>
    <row r="341" spans="1:1" x14ac:dyDescent="0.2">
      <c r="A341" t="s">
        <v>4058</v>
      </c>
    </row>
    <row r="342" spans="1:1" x14ac:dyDescent="0.2">
      <c r="A342" t="s">
        <v>4059</v>
      </c>
    </row>
    <row r="343" spans="1:1" x14ac:dyDescent="0.2">
      <c r="A343" t="s">
        <v>4060</v>
      </c>
    </row>
    <row r="344" spans="1:1" x14ac:dyDescent="0.2">
      <c r="A344" t="s">
        <v>4061</v>
      </c>
    </row>
    <row r="345" spans="1:1" x14ac:dyDescent="0.2">
      <c r="A345" t="s">
        <v>4062</v>
      </c>
    </row>
    <row r="346" spans="1:1" x14ac:dyDescent="0.2">
      <c r="A346" t="s">
        <v>4063</v>
      </c>
    </row>
    <row r="347" spans="1:1" x14ac:dyDescent="0.2">
      <c r="A347" t="s">
        <v>4064</v>
      </c>
    </row>
    <row r="348" spans="1:1" x14ac:dyDescent="0.2">
      <c r="A348" t="s">
        <v>4065</v>
      </c>
    </row>
    <row r="349" spans="1:1" x14ac:dyDescent="0.2">
      <c r="A349" t="s">
        <v>4066</v>
      </c>
    </row>
    <row r="350" spans="1:1" x14ac:dyDescent="0.2">
      <c r="A350" t="s">
        <v>4067</v>
      </c>
    </row>
    <row r="351" spans="1:1" x14ac:dyDescent="0.2">
      <c r="A351" t="s">
        <v>4068</v>
      </c>
    </row>
    <row r="352" spans="1:1" x14ac:dyDescent="0.2">
      <c r="A352" t="s">
        <v>4069</v>
      </c>
    </row>
    <row r="353" spans="1:1" x14ac:dyDescent="0.2">
      <c r="A353" t="s">
        <v>4070</v>
      </c>
    </row>
    <row r="354" spans="1:1" x14ac:dyDescent="0.2">
      <c r="A354" t="s">
        <v>4071</v>
      </c>
    </row>
    <row r="355" spans="1:1" x14ac:dyDescent="0.2">
      <c r="A355" t="s">
        <v>4072</v>
      </c>
    </row>
    <row r="356" spans="1:1" x14ac:dyDescent="0.2">
      <c r="A356" t="s">
        <v>4073</v>
      </c>
    </row>
    <row r="357" spans="1:1" x14ac:dyDescent="0.2">
      <c r="A357" t="s">
        <v>4074</v>
      </c>
    </row>
    <row r="358" spans="1:1" x14ac:dyDescent="0.2">
      <c r="A358" t="s">
        <v>4075</v>
      </c>
    </row>
    <row r="359" spans="1:1" x14ac:dyDescent="0.2">
      <c r="A359" t="s">
        <v>4076</v>
      </c>
    </row>
    <row r="360" spans="1:1" x14ac:dyDescent="0.2">
      <c r="A360" t="s">
        <v>4077</v>
      </c>
    </row>
    <row r="361" spans="1:1" x14ac:dyDescent="0.2">
      <c r="A361" t="s">
        <v>4078</v>
      </c>
    </row>
    <row r="362" spans="1:1" x14ac:dyDescent="0.2">
      <c r="A362" t="s">
        <v>4079</v>
      </c>
    </row>
    <row r="363" spans="1:1" x14ac:dyDescent="0.2">
      <c r="A363" t="s">
        <v>4080</v>
      </c>
    </row>
    <row r="364" spans="1:1" x14ac:dyDescent="0.2">
      <c r="A364" t="s">
        <v>4081</v>
      </c>
    </row>
    <row r="365" spans="1:1" x14ac:dyDescent="0.2">
      <c r="A365" t="s">
        <v>4082</v>
      </c>
    </row>
    <row r="366" spans="1:1" x14ac:dyDescent="0.2">
      <c r="A366" t="s">
        <v>4083</v>
      </c>
    </row>
    <row r="367" spans="1:1" x14ac:dyDescent="0.2">
      <c r="A367" t="s">
        <v>4084</v>
      </c>
    </row>
    <row r="368" spans="1:1" x14ac:dyDescent="0.2">
      <c r="A368" t="s">
        <v>4085</v>
      </c>
    </row>
    <row r="369" spans="1:1" x14ac:dyDescent="0.2">
      <c r="A369" t="s">
        <v>4086</v>
      </c>
    </row>
    <row r="370" spans="1:1" x14ac:dyDescent="0.2">
      <c r="A370" t="s">
        <v>4087</v>
      </c>
    </row>
    <row r="371" spans="1:1" x14ac:dyDescent="0.2">
      <c r="A371" t="s">
        <v>4088</v>
      </c>
    </row>
    <row r="372" spans="1:1" x14ac:dyDescent="0.2">
      <c r="A372" t="s">
        <v>4089</v>
      </c>
    </row>
    <row r="373" spans="1:1" x14ac:dyDescent="0.2">
      <c r="A373" t="s">
        <v>4090</v>
      </c>
    </row>
    <row r="374" spans="1:1" x14ac:dyDescent="0.2">
      <c r="A374" t="s">
        <v>4091</v>
      </c>
    </row>
    <row r="375" spans="1:1" x14ac:dyDescent="0.2">
      <c r="A375" t="s">
        <v>4092</v>
      </c>
    </row>
    <row r="376" spans="1:1" x14ac:dyDescent="0.2">
      <c r="A376" t="s">
        <v>4093</v>
      </c>
    </row>
    <row r="377" spans="1:1" x14ac:dyDescent="0.2">
      <c r="A377" t="s">
        <v>4094</v>
      </c>
    </row>
    <row r="378" spans="1:1" x14ac:dyDescent="0.2">
      <c r="A378" t="s">
        <v>4095</v>
      </c>
    </row>
    <row r="379" spans="1:1" x14ac:dyDescent="0.2">
      <c r="A379" t="s">
        <v>4096</v>
      </c>
    </row>
    <row r="380" spans="1:1" x14ac:dyDescent="0.2">
      <c r="A380" t="s">
        <v>4097</v>
      </c>
    </row>
    <row r="381" spans="1:1" x14ac:dyDescent="0.2">
      <c r="A381" t="s">
        <v>4098</v>
      </c>
    </row>
    <row r="382" spans="1:1" x14ac:dyDescent="0.2">
      <c r="A382" t="s">
        <v>4099</v>
      </c>
    </row>
    <row r="383" spans="1:1" x14ac:dyDescent="0.2">
      <c r="A383" t="s">
        <v>4100</v>
      </c>
    </row>
    <row r="384" spans="1:1" x14ac:dyDescent="0.2">
      <c r="A384" t="s">
        <v>4101</v>
      </c>
    </row>
    <row r="385" spans="1:1" x14ac:dyDescent="0.2">
      <c r="A385" t="s">
        <v>4102</v>
      </c>
    </row>
    <row r="386" spans="1:1" x14ac:dyDescent="0.2">
      <c r="A386" t="s">
        <v>4103</v>
      </c>
    </row>
    <row r="387" spans="1:1" x14ac:dyDescent="0.2">
      <c r="A387" t="s">
        <v>4104</v>
      </c>
    </row>
    <row r="388" spans="1:1" x14ac:dyDescent="0.2">
      <c r="A388" t="s">
        <v>4105</v>
      </c>
    </row>
    <row r="389" spans="1:1" x14ac:dyDescent="0.2">
      <c r="A389" t="s">
        <v>4106</v>
      </c>
    </row>
    <row r="390" spans="1:1" x14ac:dyDescent="0.2">
      <c r="A390" t="s">
        <v>4107</v>
      </c>
    </row>
    <row r="391" spans="1:1" x14ac:dyDescent="0.2">
      <c r="A391" t="s">
        <v>4108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7"/>
  <sheetViews>
    <sheetView workbookViewId="0">
      <pane ySplit="1" topLeftCell="A1601" activePane="bottomLeft" state="frozen"/>
      <selection pane="bottomLeft" sqref="A1:D1048576"/>
    </sheetView>
  </sheetViews>
  <sheetFormatPr baseColWidth="10" defaultRowHeight="16" x14ac:dyDescent="0.2"/>
  <cols>
    <col min="1" max="1" width="66.83203125" customWidth="1"/>
    <col min="2" max="2" width="4.33203125" bestFit="1" customWidth="1"/>
    <col min="3" max="3" width="44.33203125" customWidth="1"/>
    <col min="4" max="4" width="4.33203125" bestFit="1" customWidth="1"/>
  </cols>
  <sheetData>
    <row r="1" spans="1:4" x14ac:dyDescent="0.2">
      <c r="A1" t="s">
        <v>1969</v>
      </c>
      <c r="B1" s="1" t="s">
        <v>2011</v>
      </c>
      <c r="C1" t="s">
        <v>1970</v>
      </c>
      <c r="D1" s="1" t="s">
        <v>2011</v>
      </c>
    </row>
    <row r="2" spans="1:4" x14ac:dyDescent="0.2">
      <c r="A2" t="s">
        <v>225</v>
      </c>
      <c r="B2" s="1" t="s">
        <v>2011</v>
      </c>
      <c r="C2" t="s">
        <v>109</v>
      </c>
      <c r="D2" s="1" t="s">
        <v>2011</v>
      </c>
    </row>
    <row r="3" spans="1:4" x14ac:dyDescent="0.2">
      <c r="A3" t="s">
        <v>226</v>
      </c>
      <c r="B3" s="1" t="s">
        <v>2011</v>
      </c>
      <c r="C3" t="s">
        <v>110</v>
      </c>
      <c r="D3" s="1" t="s">
        <v>2011</v>
      </c>
    </row>
    <row r="4" spans="1:4" x14ac:dyDescent="0.2">
      <c r="A4" t="s">
        <v>227</v>
      </c>
      <c r="B4" s="1" t="s">
        <v>2011</v>
      </c>
      <c r="C4" t="s">
        <v>111</v>
      </c>
      <c r="D4" s="1" t="s">
        <v>2011</v>
      </c>
    </row>
    <row r="5" spans="1:4" x14ac:dyDescent="0.2">
      <c r="A5" t="s">
        <v>228</v>
      </c>
      <c r="B5" s="1" t="s">
        <v>2011</v>
      </c>
      <c r="C5" t="s">
        <v>112</v>
      </c>
      <c r="D5" s="1" t="s">
        <v>2011</v>
      </c>
    </row>
    <row r="6" spans="1:4" x14ac:dyDescent="0.2">
      <c r="A6" t="s">
        <v>229</v>
      </c>
      <c r="B6" s="1" t="s">
        <v>2011</v>
      </c>
      <c r="C6" t="s">
        <v>113</v>
      </c>
      <c r="D6" s="1" t="s">
        <v>2011</v>
      </c>
    </row>
    <row r="7" spans="1:4" x14ac:dyDescent="0.2">
      <c r="A7" t="s">
        <v>230</v>
      </c>
      <c r="B7" s="1" t="s">
        <v>2011</v>
      </c>
      <c r="C7" t="s">
        <v>114</v>
      </c>
      <c r="D7" s="1" t="s">
        <v>2011</v>
      </c>
    </row>
    <row r="8" spans="1:4" x14ac:dyDescent="0.2">
      <c r="A8" t="s">
        <v>2622</v>
      </c>
      <c r="B8" s="1" t="s">
        <v>2011</v>
      </c>
      <c r="C8" t="s">
        <v>109</v>
      </c>
      <c r="D8" s="1" t="s">
        <v>2011</v>
      </c>
    </row>
    <row r="9" spans="1:4" x14ac:dyDescent="0.2">
      <c r="A9" t="s">
        <v>2623</v>
      </c>
      <c r="B9" s="1" t="s">
        <v>2011</v>
      </c>
      <c r="C9" t="s">
        <v>110</v>
      </c>
      <c r="D9" s="1" t="s">
        <v>2011</v>
      </c>
    </row>
    <row r="10" spans="1:4" x14ac:dyDescent="0.2">
      <c r="A10" t="s">
        <v>2624</v>
      </c>
      <c r="B10" s="1" t="s">
        <v>2011</v>
      </c>
      <c r="C10" t="s">
        <v>111</v>
      </c>
      <c r="D10" s="1" t="s">
        <v>2011</v>
      </c>
    </row>
    <row r="11" spans="1:4" x14ac:dyDescent="0.2">
      <c r="A11" t="s">
        <v>2625</v>
      </c>
      <c r="B11" s="1" t="s">
        <v>2011</v>
      </c>
      <c r="C11" t="s">
        <v>112</v>
      </c>
      <c r="D11" s="1" t="s">
        <v>2011</v>
      </c>
    </row>
    <row r="12" spans="1:4" x14ac:dyDescent="0.2">
      <c r="A12" t="s">
        <v>2626</v>
      </c>
      <c r="B12" s="1" t="s">
        <v>2011</v>
      </c>
      <c r="C12" t="s">
        <v>114</v>
      </c>
      <c r="D12" s="1" t="s">
        <v>2011</v>
      </c>
    </row>
    <row r="13" spans="1:4" x14ac:dyDescent="0.2">
      <c r="A13" t="s">
        <v>231</v>
      </c>
      <c r="B13" s="1" t="s">
        <v>2011</v>
      </c>
      <c r="C13" t="s">
        <v>109</v>
      </c>
      <c r="D13" s="1" t="s">
        <v>2011</v>
      </c>
    </row>
    <row r="14" spans="1:4" x14ac:dyDescent="0.2">
      <c r="A14" t="s">
        <v>232</v>
      </c>
      <c r="B14" s="1" t="s">
        <v>2011</v>
      </c>
      <c r="C14" t="s">
        <v>110</v>
      </c>
      <c r="D14" s="1" t="s">
        <v>2011</v>
      </c>
    </row>
    <row r="15" spans="1:4" x14ac:dyDescent="0.2">
      <c r="A15" t="s">
        <v>233</v>
      </c>
      <c r="B15" s="1" t="s">
        <v>2011</v>
      </c>
      <c r="C15" t="s">
        <v>111</v>
      </c>
      <c r="D15" s="1" t="s">
        <v>2011</v>
      </c>
    </row>
    <row r="16" spans="1:4" x14ac:dyDescent="0.2">
      <c r="A16" t="s">
        <v>234</v>
      </c>
      <c r="B16" s="1" t="s">
        <v>2011</v>
      </c>
      <c r="C16" t="s">
        <v>112</v>
      </c>
      <c r="D16" s="1" t="s">
        <v>2011</v>
      </c>
    </row>
    <row r="17" spans="1:4" x14ac:dyDescent="0.2">
      <c r="A17" t="s">
        <v>235</v>
      </c>
      <c r="B17" s="1" t="s">
        <v>2011</v>
      </c>
      <c r="C17" t="s">
        <v>114</v>
      </c>
      <c r="D17" s="1" t="s">
        <v>2011</v>
      </c>
    </row>
    <row r="18" spans="1:4" x14ac:dyDescent="0.2">
      <c r="A18" t="s">
        <v>236</v>
      </c>
      <c r="B18" s="1" t="s">
        <v>2011</v>
      </c>
      <c r="C18" t="s">
        <v>237</v>
      </c>
      <c r="D18" s="1" t="s">
        <v>2011</v>
      </c>
    </row>
    <row r="19" spans="1:4" x14ac:dyDescent="0.2">
      <c r="A19" t="s">
        <v>238</v>
      </c>
      <c r="B19" s="1" t="s">
        <v>2011</v>
      </c>
      <c r="C19" t="s">
        <v>239</v>
      </c>
      <c r="D19" s="1" t="s">
        <v>2011</v>
      </c>
    </row>
    <row r="20" spans="1:4" x14ac:dyDescent="0.2">
      <c r="A20" t="s">
        <v>240</v>
      </c>
      <c r="B20" s="1" t="s">
        <v>2011</v>
      </c>
      <c r="C20" t="s">
        <v>241</v>
      </c>
      <c r="D20" s="1" t="s">
        <v>2011</v>
      </c>
    </row>
    <row r="21" spans="1:4" x14ac:dyDescent="0.2">
      <c r="A21" t="s">
        <v>242</v>
      </c>
      <c r="B21" s="1" t="s">
        <v>2011</v>
      </c>
      <c r="C21" t="s">
        <v>243</v>
      </c>
      <c r="D21" s="1" t="s">
        <v>2011</v>
      </c>
    </row>
    <row r="22" spans="1:4" x14ac:dyDescent="0.2">
      <c r="A22" t="s">
        <v>244</v>
      </c>
      <c r="B22" s="1" t="s">
        <v>2011</v>
      </c>
      <c r="C22" t="s">
        <v>245</v>
      </c>
      <c r="D22" s="1" t="s">
        <v>2011</v>
      </c>
    </row>
    <row r="23" spans="1:4" x14ac:dyDescent="0.2">
      <c r="A23" t="s">
        <v>246</v>
      </c>
      <c r="B23" s="1" t="s">
        <v>2011</v>
      </c>
      <c r="C23" t="s">
        <v>247</v>
      </c>
      <c r="D23" s="1" t="s">
        <v>2011</v>
      </c>
    </row>
    <row r="24" spans="1:4" x14ac:dyDescent="0.2">
      <c r="A24" t="s">
        <v>248</v>
      </c>
      <c r="B24" s="1" t="s">
        <v>2011</v>
      </c>
      <c r="C24" t="s">
        <v>249</v>
      </c>
      <c r="D24" s="1" t="s">
        <v>2011</v>
      </c>
    </row>
    <row r="25" spans="1:4" x14ac:dyDescent="0.2">
      <c r="A25" t="s">
        <v>250</v>
      </c>
      <c r="B25" s="1" t="s">
        <v>2011</v>
      </c>
      <c r="C25" t="s">
        <v>251</v>
      </c>
      <c r="D25" s="1" t="s">
        <v>2011</v>
      </c>
    </row>
    <row r="26" spans="1:4" x14ac:dyDescent="0.2">
      <c r="A26" t="s">
        <v>252</v>
      </c>
      <c r="B26" s="1" t="s">
        <v>2011</v>
      </c>
      <c r="C26" t="s">
        <v>253</v>
      </c>
      <c r="D26" s="1" t="s">
        <v>2011</v>
      </c>
    </row>
    <row r="27" spans="1:4" x14ac:dyDescent="0.2">
      <c r="A27" t="s">
        <v>254</v>
      </c>
      <c r="B27" s="1" t="s">
        <v>2011</v>
      </c>
      <c r="C27" t="s">
        <v>255</v>
      </c>
      <c r="D27" s="1" t="s">
        <v>2011</v>
      </c>
    </row>
    <row r="28" spans="1:4" x14ac:dyDescent="0.2">
      <c r="A28" t="s">
        <v>256</v>
      </c>
      <c r="B28" s="1" t="s">
        <v>2011</v>
      </c>
      <c r="C28" t="s">
        <v>257</v>
      </c>
      <c r="D28" s="1" t="s">
        <v>2011</v>
      </c>
    </row>
    <row r="29" spans="1:4" x14ac:dyDescent="0.2">
      <c r="A29" t="s">
        <v>258</v>
      </c>
      <c r="B29" s="1" t="s">
        <v>2011</v>
      </c>
      <c r="C29" t="s">
        <v>259</v>
      </c>
      <c r="D29" s="1" t="s">
        <v>2011</v>
      </c>
    </row>
    <row r="30" spans="1:4" x14ac:dyDescent="0.2">
      <c r="A30" t="s">
        <v>260</v>
      </c>
      <c r="B30" s="1" t="s">
        <v>2011</v>
      </c>
      <c r="C30" t="s">
        <v>261</v>
      </c>
      <c r="D30" s="1" t="s">
        <v>2011</v>
      </c>
    </row>
    <row r="31" spans="1:4" x14ac:dyDescent="0.2">
      <c r="A31" t="s">
        <v>262</v>
      </c>
      <c r="B31" s="1" t="s">
        <v>2011</v>
      </c>
      <c r="C31" t="s">
        <v>263</v>
      </c>
      <c r="D31" s="1" t="s">
        <v>2011</v>
      </c>
    </row>
    <row r="32" spans="1:4" x14ac:dyDescent="0.2">
      <c r="A32" t="s">
        <v>264</v>
      </c>
      <c r="B32" s="1" t="s">
        <v>2011</v>
      </c>
      <c r="C32" t="s">
        <v>265</v>
      </c>
      <c r="D32" s="1" t="s">
        <v>2011</v>
      </c>
    </row>
    <row r="33" spans="1:4" x14ac:dyDescent="0.2">
      <c r="A33" t="s">
        <v>266</v>
      </c>
      <c r="B33" s="1" t="s">
        <v>2011</v>
      </c>
      <c r="C33" t="s">
        <v>267</v>
      </c>
      <c r="D33" s="1" t="s">
        <v>2011</v>
      </c>
    </row>
    <row r="34" spans="1:4" x14ac:dyDescent="0.2">
      <c r="A34" t="s">
        <v>268</v>
      </c>
      <c r="B34" s="1" t="s">
        <v>2011</v>
      </c>
      <c r="C34" t="s">
        <v>269</v>
      </c>
      <c r="D34" s="1" t="s">
        <v>2011</v>
      </c>
    </row>
    <row r="35" spans="1:4" x14ac:dyDescent="0.2">
      <c r="A35" t="s">
        <v>270</v>
      </c>
      <c r="B35" s="1" t="s">
        <v>2011</v>
      </c>
      <c r="C35" t="s">
        <v>1</v>
      </c>
      <c r="D35" s="1" t="s">
        <v>2011</v>
      </c>
    </row>
    <row r="36" spans="1:4" x14ac:dyDescent="0.2">
      <c r="A36" t="s">
        <v>271</v>
      </c>
      <c r="B36" s="1" t="s">
        <v>2011</v>
      </c>
      <c r="C36" t="s">
        <v>1972</v>
      </c>
      <c r="D36" s="1" t="s">
        <v>2011</v>
      </c>
    </row>
    <row r="37" spans="1:4" x14ac:dyDescent="0.2">
      <c r="A37" t="s">
        <v>272</v>
      </c>
      <c r="B37" s="1" t="s">
        <v>2011</v>
      </c>
      <c r="C37" t="s">
        <v>2</v>
      </c>
      <c r="D37" s="1" t="s">
        <v>2011</v>
      </c>
    </row>
    <row r="38" spans="1:4" x14ac:dyDescent="0.2">
      <c r="A38" t="s">
        <v>273</v>
      </c>
      <c r="B38" s="1" t="s">
        <v>2011</v>
      </c>
      <c r="C38" t="s">
        <v>1972</v>
      </c>
      <c r="D38" s="1" t="s">
        <v>2011</v>
      </c>
    </row>
    <row r="39" spans="1:4" x14ac:dyDescent="0.2">
      <c r="A39" t="s">
        <v>274</v>
      </c>
      <c r="B39" s="1" t="s">
        <v>2011</v>
      </c>
      <c r="C39" t="s">
        <v>275</v>
      </c>
      <c r="D39" s="1" t="s">
        <v>2011</v>
      </c>
    </row>
    <row r="40" spans="1:4" x14ac:dyDescent="0.2">
      <c r="A40" t="s">
        <v>276</v>
      </c>
      <c r="B40" s="1" t="s">
        <v>2011</v>
      </c>
      <c r="C40" t="s">
        <v>277</v>
      </c>
      <c r="D40" s="1" t="s">
        <v>2011</v>
      </c>
    </row>
    <row r="41" spans="1:4" x14ac:dyDescent="0.2">
      <c r="A41" t="s">
        <v>278</v>
      </c>
      <c r="B41" s="1" t="s">
        <v>2011</v>
      </c>
      <c r="C41" t="s">
        <v>279</v>
      </c>
      <c r="D41" s="1" t="s">
        <v>2011</v>
      </c>
    </row>
    <row r="42" spans="1:4" x14ac:dyDescent="0.2">
      <c r="A42" t="s">
        <v>280</v>
      </c>
      <c r="B42" s="1" t="s">
        <v>2011</v>
      </c>
      <c r="C42" t="s">
        <v>239</v>
      </c>
      <c r="D42" s="1" t="s">
        <v>2011</v>
      </c>
    </row>
    <row r="43" spans="1:4" x14ac:dyDescent="0.2">
      <c r="A43" t="s">
        <v>281</v>
      </c>
      <c r="B43" s="1" t="s">
        <v>2011</v>
      </c>
      <c r="C43" t="s">
        <v>243</v>
      </c>
      <c r="D43" s="1" t="s">
        <v>2011</v>
      </c>
    </row>
    <row r="44" spans="1:4" x14ac:dyDescent="0.2">
      <c r="A44" t="s">
        <v>282</v>
      </c>
      <c r="B44" s="1" t="s">
        <v>2011</v>
      </c>
      <c r="C44" t="s">
        <v>283</v>
      </c>
      <c r="D44" s="1" t="s">
        <v>2011</v>
      </c>
    </row>
    <row r="45" spans="1:4" x14ac:dyDescent="0.2">
      <c r="A45" t="s">
        <v>284</v>
      </c>
      <c r="B45" s="1" t="s">
        <v>2011</v>
      </c>
      <c r="C45" t="s">
        <v>247</v>
      </c>
      <c r="D45" s="1" t="s">
        <v>2011</v>
      </c>
    </row>
    <row r="46" spans="1:4" x14ac:dyDescent="0.2">
      <c r="A46" t="s">
        <v>285</v>
      </c>
      <c r="B46" s="1" t="s">
        <v>2011</v>
      </c>
      <c r="C46" t="s">
        <v>251</v>
      </c>
      <c r="D46" s="1" t="s">
        <v>2011</v>
      </c>
    </row>
    <row r="47" spans="1:4" x14ac:dyDescent="0.2">
      <c r="A47" t="s">
        <v>286</v>
      </c>
      <c r="B47" s="1" t="s">
        <v>2011</v>
      </c>
      <c r="C47" t="s">
        <v>253</v>
      </c>
      <c r="D47" s="1" t="s">
        <v>2011</v>
      </c>
    </row>
    <row r="48" spans="1:4" x14ac:dyDescent="0.2">
      <c r="A48" t="s">
        <v>287</v>
      </c>
      <c r="B48" s="1" t="s">
        <v>2011</v>
      </c>
      <c r="C48" t="s">
        <v>255</v>
      </c>
      <c r="D48" s="1" t="s">
        <v>2011</v>
      </c>
    </row>
    <row r="49" spans="1:4" x14ac:dyDescent="0.2">
      <c r="A49" t="s">
        <v>288</v>
      </c>
      <c r="B49" s="1" t="s">
        <v>2011</v>
      </c>
      <c r="C49" t="s">
        <v>259</v>
      </c>
      <c r="D49" s="1" t="s">
        <v>2011</v>
      </c>
    </row>
    <row r="50" spans="1:4" x14ac:dyDescent="0.2">
      <c r="A50" t="s">
        <v>289</v>
      </c>
      <c r="B50" s="1" t="s">
        <v>2011</v>
      </c>
      <c r="C50" t="s">
        <v>261</v>
      </c>
      <c r="D50" s="1" t="s">
        <v>2011</v>
      </c>
    </row>
    <row r="51" spans="1:4" x14ac:dyDescent="0.2">
      <c r="A51" t="s">
        <v>290</v>
      </c>
      <c r="B51" s="1" t="s">
        <v>2011</v>
      </c>
      <c r="C51" t="s">
        <v>291</v>
      </c>
      <c r="D51" s="1" t="s">
        <v>2011</v>
      </c>
    </row>
    <row r="52" spans="1:4" x14ac:dyDescent="0.2">
      <c r="A52" t="s">
        <v>292</v>
      </c>
      <c r="B52" s="1" t="s">
        <v>2011</v>
      </c>
      <c r="C52" t="s">
        <v>265</v>
      </c>
      <c r="D52" s="1" t="s">
        <v>2011</v>
      </c>
    </row>
    <row r="53" spans="1:4" x14ac:dyDescent="0.2">
      <c r="A53" t="s">
        <v>293</v>
      </c>
      <c r="B53" s="1" t="s">
        <v>2011</v>
      </c>
      <c r="C53" t="s">
        <v>275</v>
      </c>
      <c r="D53" s="1" t="s">
        <v>2011</v>
      </c>
    </row>
    <row r="54" spans="1:4" x14ac:dyDescent="0.2">
      <c r="A54" t="s">
        <v>294</v>
      </c>
      <c r="B54" s="1" t="s">
        <v>2011</v>
      </c>
      <c r="C54" t="s">
        <v>9</v>
      </c>
      <c r="D54" s="1" t="s">
        <v>2011</v>
      </c>
    </row>
    <row r="55" spans="1:4" x14ac:dyDescent="0.2">
      <c r="A55" t="s">
        <v>295</v>
      </c>
      <c r="B55" s="1" t="s">
        <v>2011</v>
      </c>
      <c r="C55" t="s">
        <v>296</v>
      </c>
      <c r="D55" s="1" t="s">
        <v>2011</v>
      </c>
    </row>
    <row r="56" spans="1:4" x14ac:dyDescent="0.2">
      <c r="A56" t="s">
        <v>2605</v>
      </c>
      <c r="B56" s="1" t="s">
        <v>2011</v>
      </c>
      <c r="C56" t="s">
        <v>2734</v>
      </c>
      <c r="D56" s="1" t="s">
        <v>2011</v>
      </c>
    </row>
    <row r="57" spans="1:4" x14ac:dyDescent="0.2">
      <c r="A57" t="s">
        <v>2606</v>
      </c>
      <c r="B57" s="1" t="s">
        <v>2011</v>
      </c>
      <c r="C57" t="s">
        <v>2607</v>
      </c>
      <c r="D57" s="1" t="s">
        <v>2011</v>
      </c>
    </row>
    <row r="58" spans="1:4" x14ac:dyDescent="0.2">
      <c r="A58" t="s">
        <v>2618</v>
      </c>
      <c r="B58" s="1" t="s">
        <v>2011</v>
      </c>
      <c r="C58" t="s">
        <v>82</v>
      </c>
      <c r="D58" s="1" t="s">
        <v>2011</v>
      </c>
    </row>
    <row r="59" spans="1:4" x14ac:dyDescent="0.2">
      <c r="A59" t="s">
        <v>2608</v>
      </c>
      <c r="B59" s="1" t="s">
        <v>2011</v>
      </c>
      <c r="C59" t="s">
        <v>179</v>
      </c>
      <c r="D59" s="1" t="s">
        <v>2011</v>
      </c>
    </row>
    <row r="60" spans="1:4" x14ac:dyDescent="0.2">
      <c r="A60" t="s">
        <v>2617</v>
      </c>
      <c r="B60" s="1" t="s">
        <v>2011</v>
      </c>
      <c r="C60" t="s">
        <v>180</v>
      </c>
      <c r="D60" s="1" t="s">
        <v>2011</v>
      </c>
    </row>
    <row r="61" spans="1:4" x14ac:dyDescent="0.2">
      <c r="A61" t="s">
        <v>2609</v>
      </c>
      <c r="B61" s="1" t="s">
        <v>2011</v>
      </c>
      <c r="C61" t="s">
        <v>181</v>
      </c>
      <c r="D61" s="1" t="s">
        <v>2011</v>
      </c>
    </row>
    <row r="62" spans="1:4" x14ac:dyDescent="0.2">
      <c r="A62" t="s">
        <v>2610</v>
      </c>
      <c r="B62" s="1" t="s">
        <v>2011</v>
      </c>
      <c r="C62" t="s">
        <v>182</v>
      </c>
      <c r="D62" s="1" t="s">
        <v>2011</v>
      </c>
    </row>
    <row r="63" spans="1:4" x14ac:dyDescent="0.2">
      <c r="A63" t="s">
        <v>2611</v>
      </c>
      <c r="B63" s="1" t="s">
        <v>2011</v>
      </c>
      <c r="C63" t="s">
        <v>183</v>
      </c>
      <c r="D63" s="1" t="s">
        <v>2011</v>
      </c>
    </row>
    <row r="64" spans="1:4" x14ac:dyDescent="0.2">
      <c r="A64" t="s">
        <v>2612</v>
      </c>
      <c r="B64" s="1" t="s">
        <v>2011</v>
      </c>
      <c r="C64" t="s">
        <v>184</v>
      </c>
      <c r="D64" s="1" t="s">
        <v>2011</v>
      </c>
    </row>
    <row r="65" spans="1:4" x14ac:dyDescent="0.2">
      <c r="A65" t="s">
        <v>2613</v>
      </c>
      <c r="B65" s="1" t="s">
        <v>2011</v>
      </c>
      <c r="C65" t="s">
        <v>185</v>
      </c>
      <c r="D65" s="1" t="s">
        <v>2011</v>
      </c>
    </row>
    <row r="66" spans="1:4" x14ac:dyDescent="0.2">
      <c r="A66" t="s">
        <v>2614</v>
      </c>
      <c r="B66" s="1" t="s">
        <v>2011</v>
      </c>
      <c r="C66" t="s">
        <v>186</v>
      </c>
      <c r="D66" s="1" t="s">
        <v>2011</v>
      </c>
    </row>
    <row r="67" spans="1:4" x14ac:dyDescent="0.2">
      <c r="A67" t="s">
        <v>2615</v>
      </c>
      <c r="B67" s="1" t="s">
        <v>2011</v>
      </c>
      <c r="C67" t="s">
        <v>187</v>
      </c>
      <c r="D67" s="1" t="s">
        <v>2011</v>
      </c>
    </row>
    <row r="68" spans="1:4" x14ac:dyDescent="0.2">
      <c r="A68" t="s">
        <v>2616</v>
      </c>
      <c r="B68" s="1" t="s">
        <v>2011</v>
      </c>
      <c r="C68" t="s">
        <v>188</v>
      </c>
      <c r="D68" s="1" t="s">
        <v>2011</v>
      </c>
    </row>
    <row r="69" spans="1:4" x14ac:dyDescent="0.2">
      <c r="A69" t="s">
        <v>2460</v>
      </c>
      <c r="B69" s="1" t="s">
        <v>2011</v>
      </c>
      <c r="C69" t="s">
        <v>2813</v>
      </c>
      <c r="D69" s="1" t="s">
        <v>2011</v>
      </c>
    </row>
    <row r="70" spans="1:4" x14ac:dyDescent="0.2">
      <c r="A70" t="s">
        <v>2461</v>
      </c>
      <c r="B70" s="1" t="s">
        <v>2011</v>
      </c>
      <c r="C70" t="s">
        <v>2823</v>
      </c>
      <c r="D70" s="1" t="s">
        <v>2011</v>
      </c>
    </row>
    <row r="71" spans="1:4" x14ac:dyDescent="0.2">
      <c r="A71" t="s">
        <v>2462</v>
      </c>
      <c r="B71" s="1" t="s">
        <v>2011</v>
      </c>
      <c r="C71" t="s">
        <v>2843</v>
      </c>
      <c r="D71" s="1" t="s">
        <v>2011</v>
      </c>
    </row>
    <row r="72" spans="1:4" x14ac:dyDescent="0.2">
      <c r="A72" t="s">
        <v>2463</v>
      </c>
      <c r="B72" s="1" t="s">
        <v>2011</v>
      </c>
      <c r="C72" t="s">
        <v>2843</v>
      </c>
      <c r="D72" s="1" t="s">
        <v>2011</v>
      </c>
    </row>
    <row r="73" spans="1:4" x14ac:dyDescent="0.2">
      <c r="A73" t="s">
        <v>2464</v>
      </c>
      <c r="B73" s="1" t="s">
        <v>2011</v>
      </c>
      <c r="C73" t="s">
        <v>2824</v>
      </c>
      <c r="D73" s="1" t="s">
        <v>2011</v>
      </c>
    </row>
    <row r="74" spans="1:4" x14ac:dyDescent="0.2">
      <c r="A74" t="s">
        <v>2465</v>
      </c>
      <c r="B74" s="1" t="s">
        <v>2011</v>
      </c>
      <c r="C74" t="s">
        <v>98</v>
      </c>
      <c r="D74" s="1" t="s">
        <v>2011</v>
      </c>
    </row>
    <row r="75" spans="1:4" x14ac:dyDescent="0.2">
      <c r="A75" t="s">
        <v>2441</v>
      </c>
      <c r="B75" s="1" t="s">
        <v>2011</v>
      </c>
      <c r="C75" t="s">
        <v>2813</v>
      </c>
      <c r="D75" s="1" t="s">
        <v>2011</v>
      </c>
    </row>
    <row r="76" spans="1:4" x14ac:dyDescent="0.2">
      <c r="A76" t="s">
        <v>2442</v>
      </c>
      <c r="B76" s="1" t="s">
        <v>2011</v>
      </c>
      <c r="C76" t="s">
        <v>2823</v>
      </c>
      <c r="D76" s="1" t="s">
        <v>2011</v>
      </c>
    </row>
    <row r="77" spans="1:4" x14ac:dyDescent="0.2">
      <c r="A77" t="s">
        <v>2443</v>
      </c>
      <c r="B77" s="1" t="s">
        <v>2011</v>
      </c>
      <c r="C77" t="s">
        <v>2843</v>
      </c>
      <c r="D77" s="1" t="s">
        <v>2011</v>
      </c>
    </row>
    <row r="78" spans="1:4" x14ac:dyDescent="0.2">
      <c r="A78" t="s">
        <v>2444</v>
      </c>
      <c r="B78" s="1" t="s">
        <v>2011</v>
      </c>
      <c r="C78" t="s">
        <v>2844</v>
      </c>
      <c r="D78" s="1" t="s">
        <v>2011</v>
      </c>
    </row>
    <row r="79" spans="1:4" x14ac:dyDescent="0.2">
      <c r="A79" t="s">
        <v>2445</v>
      </c>
      <c r="B79" s="1" t="s">
        <v>2011</v>
      </c>
      <c r="C79" t="s">
        <v>2824</v>
      </c>
      <c r="D79" s="1" t="s">
        <v>2011</v>
      </c>
    </row>
    <row r="80" spans="1:4" x14ac:dyDescent="0.2">
      <c r="A80" t="s">
        <v>2446</v>
      </c>
      <c r="B80" s="1" t="s">
        <v>2011</v>
      </c>
      <c r="C80" t="s">
        <v>98</v>
      </c>
      <c r="D80" s="1" t="s">
        <v>2011</v>
      </c>
    </row>
    <row r="81" spans="1:4" x14ac:dyDescent="0.2">
      <c r="A81" t="s">
        <v>2466</v>
      </c>
      <c r="B81" s="1" t="s">
        <v>2011</v>
      </c>
      <c r="C81" t="s">
        <v>2816</v>
      </c>
      <c r="D81" s="1" t="s">
        <v>2011</v>
      </c>
    </row>
    <row r="82" spans="1:4" x14ac:dyDescent="0.2">
      <c r="A82" t="s">
        <v>2467</v>
      </c>
      <c r="B82" s="1" t="s">
        <v>2011</v>
      </c>
      <c r="C82" t="s">
        <v>2815</v>
      </c>
      <c r="D82" s="1" t="s">
        <v>2011</v>
      </c>
    </row>
    <row r="83" spans="1:4" x14ac:dyDescent="0.2">
      <c r="A83" t="s">
        <v>2468</v>
      </c>
      <c r="B83" s="1" t="s">
        <v>2011</v>
      </c>
      <c r="C83" t="s">
        <v>2813</v>
      </c>
      <c r="D83" s="1" t="s">
        <v>2011</v>
      </c>
    </row>
    <row r="84" spans="1:4" x14ac:dyDescent="0.2">
      <c r="A84" t="s">
        <v>2469</v>
      </c>
      <c r="B84" s="1" t="s">
        <v>2011</v>
      </c>
      <c r="C84" t="s">
        <v>2843</v>
      </c>
      <c r="D84" s="1" t="s">
        <v>2011</v>
      </c>
    </row>
    <row r="85" spans="1:4" x14ac:dyDescent="0.2">
      <c r="A85" t="s">
        <v>2470</v>
      </c>
      <c r="B85" s="1" t="s">
        <v>2011</v>
      </c>
      <c r="C85" t="s">
        <v>2824</v>
      </c>
      <c r="D85" s="1" t="s">
        <v>2011</v>
      </c>
    </row>
    <row r="86" spans="1:4" x14ac:dyDescent="0.2">
      <c r="A86" t="s">
        <v>2471</v>
      </c>
      <c r="B86" s="1" t="s">
        <v>2011</v>
      </c>
      <c r="C86" t="s">
        <v>98</v>
      </c>
      <c r="D86" s="1" t="s">
        <v>2011</v>
      </c>
    </row>
    <row r="87" spans="1:4" x14ac:dyDescent="0.2">
      <c r="A87" t="s">
        <v>2472</v>
      </c>
      <c r="B87" s="1" t="s">
        <v>2011</v>
      </c>
      <c r="C87" t="s">
        <v>2816</v>
      </c>
      <c r="D87" s="1" t="s">
        <v>2011</v>
      </c>
    </row>
    <row r="88" spans="1:4" x14ac:dyDescent="0.2">
      <c r="A88" t="s">
        <v>2473</v>
      </c>
      <c r="B88" s="1" t="s">
        <v>2011</v>
      </c>
      <c r="C88" t="s">
        <v>2815</v>
      </c>
      <c r="D88" s="1" t="s">
        <v>2011</v>
      </c>
    </row>
    <row r="89" spans="1:4" x14ac:dyDescent="0.2">
      <c r="A89" t="s">
        <v>2474</v>
      </c>
      <c r="B89" s="1" t="s">
        <v>2011</v>
      </c>
      <c r="C89" t="s">
        <v>2813</v>
      </c>
      <c r="D89" s="1" t="s">
        <v>2011</v>
      </c>
    </row>
    <row r="90" spans="1:4" x14ac:dyDescent="0.2">
      <c r="A90" t="s">
        <v>2475</v>
      </c>
      <c r="B90" s="1" t="s">
        <v>2011</v>
      </c>
      <c r="C90" t="s">
        <v>2864</v>
      </c>
      <c r="D90" s="1" t="s">
        <v>2011</v>
      </c>
    </row>
    <row r="91" spans="1:4" x14ac:dyDescent="0.2">
      <c r="A91" t="s">
        <v>2476</v>
      </c>
      <c r="B91" s="1" t="s">
        <v>2011</v>
      </c>
      <c r="C91" t="s">
        <v>2843</v>
      </c>
      <c r="D91" s="1" t="s">
        <v>2011</v>
      </c>
    </row>
    <row r="92" spans="1:4" x14ac:dyDescent="0.2">
      <c r="A92" t="s">
        <v>2477</v>
      </c>
      <c r="B92" s="1" t="s">
        <v>2011</v>
      </c>
      <c r="C92" t="s">
        <v>2852</v>
      </c>
      <c r="D92" s="1" t="s">
        <v>2011</v>
      </c>
    </row>
    <row r="93" spans="1:4" x14ac:dyDescent="0.2">
      <c r="A93" t="s">
        <v>2478</v>
      </c>
      <c r="B93" s="1" t="s">
        <v>2011</v>
      </c>
      <c r="C93" t="s">
        <v>2824</v>
      </c>
      <c r="D93" s="1" t="s">
        <v>2011</v>
      </c>
    </row>
    <row r="94" spans="1:4" x14ac:dyDescent="0.2">
      <c r="A94" t="s">
        <v>2479</v>
      </c>
      <c r="B94" s="1" t="s">
        <v>2011</v>
      </c>
      <c r="C94" t="s">
        <v>98</v>
      </c>
      <c r="D94" s="1" t="s">
        <v>2011</v>
      </c>
    </row>
    <row r="95" spans="1:4" x14ac:dyDescent="0.2">
      <c r="A95" t="s">
        <v>297</v>
      </c>
      <c r="B95" s="1" t="s">
        <v>2011</v>
      </c>
      <c r="C95" t="s">
        <v>279</v>
      </c>
      <c r="D95" s="1" t="s">
        <v>2011</v>
      </c>
    </row>
    <row r="96" spans="1:4" x14ac:dyDescent="0.2">
      <c r="A96" t="s">
        <v>298</v>
      </c>
      <c r="B96" s="1" t="s">
        <v>2011</v>
      </c>
      <c r="C96" t="s">
        <v>299</v>
      </c>
      <c r="D96" s="1" t="s">
        <v>2011</v>
      </c>
    </row>
    <row r="97" spans="1:4" x14ac:dyDescent="0.2">
      <c r="A97" t="s">
        <v>300</v>
      </c>
      <c r="B97" s="1" t="s">
        <v>2011</v>
      </c>
      <c r="C97" t="s">
        <v>283</v>
      </c>
      <c r="D97" s="1" t="s">
        <v>2011</v>
      </c>
    </row>
    <row r="98" spans="1:4" x14ac:dyDescent="0.2">
      <c r="A98" t="s">
        <v>301</v>
      </c>
      <c r="B98" s="1" t="s">
        <v>2011</v>
      </c>
      <c r="C98" t="s">
        <v>299</v>
      </c>
      <c r="D98" s="1" t="s">
        <v>2011</v>
      </c>
    </row>
    <row r="99" spans="1:4" x14ac:dyDescent="0.2">
      <c r="A99" t="s">
        <v>302</v>
      </c>
      <c r="B99" s="1" t="s">
        <v>2011</v>
      </c>
      <c r="C99" t="s">
        <v>291</v>
      </c>
      <c r="D99" s="1" t="s">
        <v>2011</v>
      </c>
    </row>
    <row r="100" spans="1:4" x14ac:dyDescent="0.2">
      <c r="A100" t="s">
        <v>303</v>
      </c>
      <c r="B100" s="1" t="s">
        <v>2011</v>
      </c>
      <c r="C100" t="s">
        <v>77</v>
      </c>
      <c r="D100" s="1" t="s">
        <v>2011</v>
      </c>
    </row>
    <row r="101" spans="1:4" x14ac:dyDescent="0.2">
      <c r="A101" t="s">
        <v>304</v>
      </c>
      <c r="B101" s="1" t="s">
        <v>2011</v>
      </c>
      <c r="C101" t="s">
        <v>305</v>
      </c>
      <c r="D101" s="1" t="s">
        <v>2011</v>
      </c>
    </row>
    <row r="102" spans="1:4" x14ac:dyDescent="0.2">
      <c r="A102" t="s">
        <v>306</v>
      </c>
      <c r="B102" s="1" t="s">
        <v>2011</v>
      </c>
      <c r="C102" t="s">
        <v>82</v>
      </c>
      <c r="D102" s="1" t="s">
        <v>2011</v>
      </c>
    </row>
    <row r="103" spans="1:4" x14ac:dyDescent="0.2">
      <c r="A103" t="s">
        <v>307</v>
      </c>
      <c r="B103" s="1" t="s">
        <v>2011</v>
      </c>
      <c r="C103" t="s">
        <v>308</v>
      </c>
      <c r="D103" s="1" t="s">
        <v>2011</v>
      </c>
    </row>
    <row r="104" spans="1:4" x14ac:dyDescent="0.2">
      <c r="A104" t="s">
        <v>309</v>
      </c>
      <c r="B104" s="1" t="s">
        <v>2011</v>
      </c>
      <c r="C104" t="s">
        <v>83</v>
      </c>
      <c r="D104" s="1" t="s">
        <v>2011</v>
      </c>
    </row>
    <row r="105" spans="1:4" x14ac:dyDescent="0.2">
      <c r="A105" t="s">
        <v>310</v>
      </c>
      <c r="B105" s="1" t="s">
        <v>2011</v>
      </c>
      <c r="C105" t="s">
        <v>84</v>
      </c>
      <c r="D105" s="1" t="s">
        <v>2011</v>
      </c>
    </row>
    <row r="106" spans="1:4" x14ac:dyDescent="0.2">
      <c r="A106" t="s">
        <v>311</v>
      </c>
      <c r="B106" s="1" t="s">
        <v>2011</v>
      </c>
      <c r="C106" t="s">
        <v>92</v>
      </c>
      <c r="D106" s="1" t="s">
        <v>2011</v>
      </c>
    </row>
    <row r="107" spans="1:4" x14ac:dyDescent="0.2">
      <c r="A107" t="s">
        <v>312</v>
      </c>
      <c r="B107" s="1" t="s">
        <v>2011</v>
      </c>
      <c r="C107" t="s">
        <v>94</v>
      </c>
      <c r="D107" s="1" t="s">
        <v>2011</v>
      </c>
    </row>
    <row r="108" spans="1:4" x14ac:dyDescent="0.2">
      <c r="A108" t="s">
        <v>313</v>
      </c>
      <c r="B108" s="1" t="s">
        <v>2011</v>
      </c>
      <c r="C108" t="s">
        <v>95</v>
      </c>
      <c r="D108" s="1" t="s">
        <v>2011</v>
      </c>
    </row>
    <row r="109" spans="1:4" x14ac:dyDescent="0.2">
      <c r="A109" t="s">
        <v>314</v>
      </c>
      <c r="B109" s="1" t="s">
        <v>2011</v>
      </c>
      <c r="C109" t="s">
        <v>104</v>
      </c>
      <c r="D109" s="1" t="s">
        <v>2011</v>
      </c>
    </row>
    <row r="110" spans="1:4" x14ac:dyDescent="0.2">
      <c r="A110" t="s">
        <v>315</v>
      </c>
      <c r="B110" s="1" t="s">
        <v>2011</v>
      </c>
      <c r="C110" t="s">
        <v>105</v>
      </c>
      <c r="D110" s="1" t="s">
        <v>2011</v>
      </c>
    </row>
    <row r="111" spans="1:4" x14ac:dyDescent="0.2">
      <c r="A111" t="s">
        <v>316</v>
      </c>
      <c r="B111" s="1" t="s">
        <v>2011</v>
      </c>
      <c r="C111" t="s">
        <v>108</v>
      </c>
      <c r="D111" s="1" t="s">
        <v>2011</v>
      </c>
    </row>
    <row r="112" spans="1:4" x14ac:dyDescent="0.2">
      <c r="A112" t="s">
        <v>317</v>
      </c>
      <c r="B112" s="1" t="s">
        <v>2011</v>
      </c>
      <c r="C112" t="s">
        <v>104</v>
      </c>
      <c r="D112" s="1" t="s">
        <v>2011</v>
      </c>
    </row>
    <row r="113" spans="1:4" x14ac:dyDescent="0.2">
      <c r="A113" t="s">
        <v>318</v>
      </c>
      <c r="B113" s="1" t="s">
        <v>2011</v>
      </c>
      <c r="C113" t="s">
        <v>105</v>
      </c>
      <c r="D113" s="1" t="s">
        <v>2011</v>
      </c>
    </row>
    <row r="114" spans="1:4" x14ac:dyDescent="0.2">
      <c r="A114" t="s">
        <v>319</v>
      </c>
      <c r="B114" s="1" t="s">
        <v>2011</v>
      </c>
      <c r="C114" t="s">
        <v>106</v>
      </c>
      <c r="D114" s="1" t="s">
        <v>2011</v>
      </c>
    </row>
    <row r="115" spans="1:4" x14ac:dyDescent="0.2">
      <c r="A115" t="s">
        <v>320</v>
      </c>
      <c r="B115" s="1" t="s">
        <v>2011</v>
      </c>
      <c r="C115" t="s">
        <v>107</v>
      </c>
      <c r="D115" s="1" t="s">
        <v>2011</v>
      </c>
    </row>
    <row r="116" spans="1:4" x14ac:dyDescent="0.2">
      <c r="A116" t="s">
        <v>321</v>
      </c>
      <c r="B116" s="1" t="s">
        <v>2011</v>
      </c>
      <c r="C116" t="s">
        <v>108</v>
      </c>
      <c r="D116" s="1" t="s">
        <v>2011</v>
      </c>
    </row>
    <row r="117" spans="1:4" x14ac:dyDescent="0.2">
      <c r="A117" t="s">
        <v>322</v>
      </c>
      <c r="B117" s="1" t="s">
        <v>2011</v>
      </c>
      <c r="C117" t="s">
        <v>323</v>
      </c>
      <c r="D117" s="1" t="s">
        <v>2011</v>
      </c>
    </row>
    <row r="118" spans="1:4" x14ac:dyDescent="0.2">
      <c r="A118" t="s">
        <v>324</v>
      </c>
      <c r="B118" s="1" t="s">
        <v>2011</v>
      </c>
      <c r="C118" t="s">
        <v>193</v>
      </c>
      <c r="D118" s="1" t="s">
        <v>2011</v>
      </c>
    </row>
    <row r="119" spans="1:4" x14ac:dyDescent="0.2">
      <c r="A119" t="s">
        <v>325</v>
      </c>
      <c r="B119" s="1" t="s">
        <v>2011</v>
      </c>
      <c r="C119" t="s">
        <v>194</v>
      </c>
      <c r="D119" s="1" t="s">
        <v>2011</v>
      </c>
    </row>
    <row r="120" spans="1:4" x14ac:dyDescent="0.2">
      <c r="A120" t="s">
        <v>326</v>
      </c>
      <c r="B120" s="1" t="s">
        <v>2011</v>
      </c>
      <c r="C120" t="s">
        <v>327</v>
      </c>
      <c r="D120" s="1" t="s">
        <v>2011</v>
      </c>
    </row>
    <row r="121" spans="1:4" x14ac:dyDescent="0.2">
      <c r="A121" t="s">
        <v>328</v>
      </c>
      <c r="B121" s="1" t="s">
        <v>2011</v>
      </c>
      <c r="C121" t="s">
        <v>195</v>
      </c>
      <c r="D121" s="1" t="s">
        <v>2011</v>
      </c>
    </row>
    <row r="122" spans="1:4" x14ac:dyDescent="0.2">
      <c r="A122" t="s">
        <v>329</v>
      </c>
      <c r="B122" s="1" t="s">
        <v>2011</v>
      </c>
      <c r="C122" t="s">
        <v>196</v>
      </c>
      <c r="D122" s="1" t="s">
        <v>2011</v>
      </c>
    </row>
    <row r="123" spans="1:4" x14ac:dyDescent="0.2">
      <c r="A123" t="s">
        <v>330</v>
      </c>
      <c r="B123" s="1" t="s">
        <v>2011</v>
      </c>
      <c r="C123" t="s">
        <v>197</v>
      </c>
      <c r="D123" s="1" t="s">
        <v>2011</v>
      </c>
    </row>
    <row r="124" spans="1:4" x14ac:dyDescent="0.2">
      <c r="A124" t="s">
        <v>331</v>
      </c>
      <c r="B124" s="1" t="s">
        <v>2011</v>
      </c>
      <c r="C124" t="s">
        <v>198</v>
      </c>
      <c r="D124" s="1" t="s">
        <v>2011</v>
      </c>
    </row>
    <row r="125" spans="1:4" x14ac:dyDescent="0.2">
      <c r="A125" t="s">
        <v>332</v>
      </c>
      <c r="B125" s="1" t="s">
        <v>2011</v>
      </c>
      <c r="C125" t="s">
        <v>199</v>
      </c>
      <c r="D125" s="1" t="s">
        <v>2011</v>
      </c>
    </row>
    <row r="126" spans="1:4" x14ac:dyDescent="0.2">
      <c r="A126" t="s">
        <v>333</v>
      </c>
      <c r="B126" s="1" t="s">
        <v>2011</v>
      </c>
      <c r="C126" t="s">
        <v>334</v>
      </c>
      <c r="D126" s="1" t="s">
        <v>2011</v>
      </c>
    </row>
    <row r="127" spans="1:4" x14ac:dyDescent="0.2">
      <c r="A127" t="s">
        <v>335</v>
      </c>
      <c r="B127" s="1" t="s">
        <v>2011</v>
      </c>
      <c r="C127" t="s">
        <v>336</v>
      </c>
      <c r="D127" s="1" t="s">
        <v>2011</v>
      </c>
    </row>
    <row r="128" spans="1:4" x14ac:dyDescent="0.2">
      <c r="A128" t="s">
        <v>337</v>
      </c>
      <c r="B128" s="1" t="s">
        <v>2011</v>
      </c>
      <c r="C128" t="s">
        <v>200</v>
      </c>
      <c r="D128" s="1" t="s">
        <v>2011</v>
      </c>
    </row>
    <row r="129" spans="1:4" x14ac:dyDescent="0.2">
      <c r="A129" t="s">
        <v>338</v>
      </c>
      <c r="B129" s="1" t="s">
        <v>2011</v>
      </c>
      <c r="C129" t="s">
        <v>201</v>
      </c>
      <c r="D129" s="1" t="s">
        <v>2011</v>
      </c>
    </row>
    <row r="130" spans="1:4" x14ac:dyDescent="0.2">
      <c r="A130" t="s">
        <v>2534</v>
      </c>
      <c r="B130" s="1" t="s">
        <v>2011</v>
      </c>
      <c r="C130" t="s">
        <v>193</v>
      </c>
      <c r="D130" s="1" t="s">
        <v>2011</v>
      </c>
    </row>
    <row r="131" spans="1:4" x14ac:dyDescent="0.2">
      <c r="A131" t="s">
        <v>2535</v>
      </c>
      <c r="B131" s="1" t="s">
        <v>2011</v>
      </c>
      <c r="C131" t="s">
        <v>327</v>
      </c>
      <c r="D131" s="1" t="s">
        <v>2011</v>
      </c>
    </row>
    <row r="132" spans="1:4" x14ac:dyDescent="0.2">
      <c r="A132" t="s">
        <v>2533</v>
      </c>
      <c r="B132" s="1" t="s">
        <v>2011</v>
      </c>
      <c r="C132" t="s">
        <v>195</v>
      </c>
      <c r="D132" s="1" t="s">
        <v>2011</v>
      </c>
    </row>
    <row r="133" spans="1:4" x14ac:dyDescent="0.2">
      <c r="A133" t="s">
        <v>2531</v>
      </c>
      <c r="B133" s="1" t="s">
        <v>2011</v>
      </c>
      <c r="C133" t="s">
        <v>196</v>
      </c>
      <c r="D133" s="1" t="s">
        <v>2011</v>
      </c>
    </row>
    <row r="134" spans="1:4" x14ac:dyDescent="0.2">
      <c r="A134" t="s">
        <v>2530</v>
      </c>
      <c r="B134" s="1" t="s">
        <v>2011</v>
      </c>
      <c r="C134" t="s">
        <v>197</v>
      </c>
      <c r="D134" s="1" t="s">
        <v>2011</v>
      </c>
    </row>
    <row r="135" spans="1:4" x14ac:dyDescent="0.2">
      <c r="A135" t="s">
        <v>2529</v>
      </c>
      <c r="B135" s="1" t="s">
        <v>2011</v>
      </c>
      <c r="C135" t="s">
        <v>198</v>
      </c>
      <c r="D135" s="1" t="s">
        <v>2011</v>
      </c>
    </row>
    <row r="136" spans="1:4" x14ac:dyDescent="0.2">
      <c r="A136" t="s">
        <v>2528</v>
      </c>
      <c r="B136" s="1" t="s">
        <v>2011</v>
      </c>
      <c r="C136" t="s">
        <v>199</v>
      </c>
      <c r="D136" s="1" t="s">
        <v>2011</v>
      </c>
    </row>
    <row r="137" spans="1:4" x14ac:dyDescent="0.2">
      <c r="A137" t="s">
        <v>2537</v>
      </c>
      <c r="B137" s="1" t="s">
        <v>2011</v>
      </c>
      <c r="C137" t="s">
        <v>334</v>
      </c>
      <c r="D137" s="1" t="s">
        <v>2011</v>
      </c>
    </row>
    <row r="138" spans="1:4" x14ac:dyDescent="0.2">
      <c r="A138" t="s">
        <v>2536</v>
      </c>
      <c r="B138" s="1" t="s">
        <v>2011</v>
      </c>
      <c r="C138" t="s">
        <v>336</v>
      </c>
      <c r="D138" s="1" t="s">
        <v>2011</v>
      </c>
    </row>
    <row r="139" spans="1:4" x14ac:dyDescent="0.2">
      <c r="A139" t="s">
        <v>2538</v>
      </c>
      <c r="B139" s="1" t="s">
        <v>2011</v>
      </c>
      <c r="C139" t="s">
        <v>200</v>
      </c>
      <c r="D139" s="1" t="s">
        <v>2011</v>
      </c>
    </row>
    <row r="140" spans="1:4" x14ac:dyDescent="0.2">
      <c r="A140" t="s">
        <v>2532</v>
      </c>
      <c r="B140" s="1" t="s">
        <v>2011</v>
      </c>
      <c r="C140" t="s">
        <v>201</v>
      </c>
      <c r="D140" s="1" t="s">
        <v>2011</v>
      </c>
    </row>
    <row r="141" spans="1:4" x14ac:dyDescent="0.2">
      <c r="A141" t="s">
        <v>339</v>
      </c>
      <c r="B141" s="1" t="s">
        <v>2011</v>
      </c>
      <c r="C141" t="s">
        <v>193</v>
      </c>
      <c r="D141" s="1" t="s">
        <v>2011</v>
      </c>
    </row>
    <row r="142" spans="1:4" x14ac:dyDescent="0.2">
      <c r="A142" t="s">
        <v>340</v>
      </c>
      <c r="B142" s="1" t="s">
        <v>2011</v>
      </c>
      <c r="C142" t="s">
        <v>327</v>
      </c>
      <c r="D142" s="1" t="s">
        <v>2011</v>
      </c>
    </row>
    <row r="143" spans="1:4" x14ac:dyDescent="0.2">
      <c r="A143" t="s">
        <v>341</v>
      </c>
      <c r="B143" s="1" t="s">
        <v>2011</v>
      </c>
      <c r="C143" t="s">
        <v>195</v>
      </c>
      <c r="D143" s="1" t="s">
        <v>2011</v>
      </c>
    </row>
    <row r="144" spans="1:4" x14ac:dyDescent="0.2">
      <c r="A144" t="s">
        <v>342</v>
      </c>
      <c r="B144" s="1" t="s">
        <v>2011</v>
      </c>
      <c r="C144" t="s">
        <v>196</v>
      </c>
      <c r="D144" s="1" t="s">
        <v>2011</v>
      </c>
    </row>
    <row r="145" spans="1:4" x14ac:dyDescent="0.2">
      <c r="A145" t="s">
        <v>343</v>
      </c>
      <c r="B145" s="1" t="s">
        <v>2011</v>
      </c>
      <c r="C145" t="s">
        <v>197</v>
      </c>
      <c r="D145" s="1" t="s">
        <v>2011</v>
      </c>
    </row>
    <row r="146" spans="1:4" x14ac:dyDescent="0.2">
      <c r="A146" t="s">
        <v>344</v>
      </c>
      <c r="B146" s="1" t="s">
        <v>2011</v>
      </c>
      <c r="C146" t="s">
        <v>198</v>
      </c>
      <c r="D146" s="1" t="s">
        <v>2011</v>
      </c>
    </row>
    <row r="147" spans="1:4" x14ac:dyDescent="0.2">
      <c r="A147" t="s">
        <v>345</v>
      </c>
      <c r="B147" s="1" t="s">
        <v>2011</v>
      </c>
      <c r="C147" t="s">
        <v>334</v>
      </c>
      <c r="D147" s="1" t="s">
        <v>2011</v>
      </c>
    </row>
    <row r="148" spans="1:4" x14ac:dyDescent="0.2">
      <c r="A148" t="s">
        <v>346</v>
      </c>
      <c r="B148" s="1" t="s">
        <v>2011</v>
      </c>
      <c r="C148" t="s">
        <v>336</v>
      </c>
      <c r="D148" s="1" t="s">
        <v>2011</v>
      </c>
    </row>
    <row r="149" spans="1:4" x14ac:dyDescent="0.2">
      <c r="A149" t="s">
        <v>347</v>
      </c>
      <c r="B149" s="1" t="s">
        <v>2011</v>
      </c>
      <c r="C149" t="s">
        <v>200</v>
      </c>
      <c r="D149" s="1" t="s">
        <v>2011</v>
      </c>
    </row>
    <row r="150" spans="1:4" x14ac:dyDescent="0.2">
      <c r="A150" t="s">
        <v>348</v>
      </c>
      <c r="B150" s="1" t="s">
        <v>2011</v>
      </c>
      <c r="C150" t="s">
        <v>201</v>
      </c>
      <c r="D150" s="1" t="s">
        <v>2011</v>
      </c>
    </row>
    <row r="151" spans="1:4" x14ac:dyDescent="0.2">
      <c r="A151" t="s">
        <v>349</v>
      </c>
      <c r="B151" s="1" t="s">
        <v>2011</v>
      </c>
      <c r="C151" t="s">
        <v>350</v>
      </c>
      <c r="D151" s="1" t="s">
        <v>2011</v>
      </c>
    </row>
    <row r="152" spans="1:4" x14ac:dyDescent="0.2">
      <c r="A152" t="s">
        <v>351</v>
      </c>
      <c r="B152" s="1" t="s">
        <v>2011</v>
      </c>
      <c r="C152" t="s">
        <v>52</v>
      </c>
      <c r="D152" s="1" t="s">
        <v>2011</v>
      </c>
    </row>
    <row r="153" spans="1:4" x14ac:dyDescent="0.2">
      <c r="A153" t="s">
        <v>352</v>
      </c>
      <c r="B153" s="1" t="s">
        <v>2011</v>
      </c>
      <c r="C153" t="s">
        <v>101</v>
      </c>
      <c r="D153" s="1" t="s">
        <v>2011</v>
      </c>
    </row>
    <row r="154" spans="1:4" x14ac:dyDescent="0.2">
      <c r="A154" t="s">
        <v>353</v>
      </c>
      <c r="B154" s="1" t="s">
        <v>2011</v>
      </c>
      <c r="C154" t="s">
        <v>354</v>
      </c>
      <c r="D154" s="1" t="s">
        <v>2011</v>
      </c>
    </row>
    <row r="155" spans="1:4" x14ac:dyDescent="0.2">
      <c r="A155" t="s">
        <v>355</v>
      </c>
      <c r="B155" s="1" t="s">
        <v>2011</v>
      </c>
      <c r="C155" t="s">
        <v>356</v>
      </c>
      <c r="D155" s="1" t="s">
        <v>2011</v>
      </c>
    </row>
    <row r="156" spans="1:4" x14ac:dyDescent="0.2">
      <c r="A156" t="s">
        <v>357</v>
      </c>
      <c r="B156" s="1" t="s">
        <v>2011</v>
      </c>
      <c r="C156" t="s">
        <v>358</v>
      </c>
      <c r="D156" s="1" t="s">
        <v>2011</v>
      </c>
    </row>
    <row r="157" spans="1:4" x14ac:dyDescent="0.2">
      <c r="A157" t="s">
        <v>359</v>
      </c>
      <c r="B157" s="1" t="s">
        <v>2011</v>
      </c>
      <c r="C157" t="s">
        <v>360</v>
      </c>
      <c r="D157" s="1" t="s">
        <v>2011</v>
      </c>
    </row>
    <row r="158" spans="1:4" x14ac:dyDescent="0.2">
      <c r="A158" t="s">
        <v>361</v>
      </c>
      <c r="B158" s="1" t="s">
        <v>2011</v>
      </c>
      <c r="C158" t="s">
        <v>82</v>
      </c>
      <c r="D158" s="1" t="s">
        <v>2011</v>
      </c>
    </row>
    <row r="159" spans="1:4" x14ac:dyDescent="0.2">
      <c r="A159" t="s">
        <v>362</v>
      </c>
      <c r="B159" s="1" t="s">
        <v>2011</v>
      </c>
      <c r="C159" t="s">
        <v>204</v>
      </c>
      <c r="D159" s="1" t="s">
        <v>2011</v>
      </c>
    </row>
    <row r="160" spans="1:4" x14ac:dyDescent="0.2">
      <c r="A160" t="s">
        <v>363</v>
      </c>
      <c r="B160" s="1" t="s">
        <v>2011</v>
      </c>
      <c r="C160" t="s">
        <v>145</v>
      </c>
      <c r="D160" s="1" t="s">
        <v>2011</v>
      </c>
    </row>
    <row r="161" spans="1:4" x14ac:dyDescent="0.2">
      <c r="A161" t="s">
        <v>364</v>
      </c>
      <c r="B161" s="1" t="s">
        <v>2011</v>
      </c>
      <c r="C161" t="s">
        <v>142</v>
      </c>
      <c r="D161" s="1" t="s">
        <v>2011</v>
      </c>
    </row>
    <row r="162" spans="1:4" x14ac:dyDescent="0.2">
      <c r="A162" t="s">
        <v>365</v>
      </c>
      <c r="B162" s="1" t="s">
        <v>2011</v>
      </c>
      <c r="C162" t="s">
        <v>91</v>
      </c>
      <c r="D162" s="1" t="s">
        <v>2011</v>
      </c>
    </row>
    <row r="163" spans="1:4" x14ac:dyDescent="0.2">
      <c r="A163" t="s">
        <v>366</v>
      </c>
      <c r="B163" s="1" t="s">
        <v>2011</v>
      </c>
      <c r="C163" t="s">
        <v>176</v>
      </c>
      <c r="D163" s="1" t="s">
        <v>2011</v>
      </c>
    </row>
    <row r="164" spans="1:4" x14ac:dyDescent="0.2">
      <c r="A164" t="s">
        <v>367</v>
      </c>
      <c r="B164" s="1" t="s">
        <v>2011</v>
      </c>
      <c r="C164" t="s">
        <v>177</v>
      </c>
      <c r="D164" s="1" t="s">
        <v>2011</v>
      </c>
    </row>
    <row r="165" spans="1:4" x14ac:dyDescent="0.2">
      <c r="A165" t="s">
        <v>2495</v>
      </c>
      <c r="B165" s="1" t="s">
        <v>2011</v>
      </c>
      <c r="C165" t="s">
        <v>358</v>
      </c>
      <c r="D165" s="1" t="s">
        <v>2011</v>
      </c>
    </row>
    <row r="166" spans="1:4" x14ac:dyDescent="0.2">
      <c r="A166" t="s">
        <v>2496</v>
      </c>
      <c r="B166" s="1" t="s">
        <v>2011</v>
      </c>
      <c r="C166" t="s">
        <v>360</v>
      </c>
      <c r="D166" s="1" t="s">
        <v>2011</v>
      </c>
    </row>
    <row r="167" spans="1:4" x14ac:dyDescent="0.2">
      <c r="A167" t="s">
        <v>2499</v>
      </c>
      <c r="B167" s="1" t="s">
        <v>2011</v>
      </c>
      <c r="C167" t="s">
        <v>82</v>
      </c>
      <c r="D167" s="1" t="s">
        <v>2011</v>
      </c>
    </row>
    <row r="168" spans="1:4" x14ac:dyDescent="0.2">
      <c r="A168" t="s">
        <v>2493</v>
      </c>
      <c r="B168" s="1" t="s">
        <v>2011</v>
      </c>
      <c r="C168" t="s">
        <v>2494</v>
      </c>
      <c r="D168" s="1" t="s">
        <v>2011</v>
      </c>
    </row>
    <row r="169" spans="1:4" x14ac:dyDescent="0.2">
      <c r="A169" t="s">
        <v>2490</v>
      </c>
      <c r="B169" s="1" t="s">
        <v>2011</v>
      </c>
      <c r="C169" t="s">
        <v>142</v>
      </c>
      <c r="D169" s="1" t="s">
        <v>2011</v>
      </c>
    </row>
    <row r="170" spans="1:4" x14ac:dyDescent="0.2">
      <c r="A170" t="s">
        <v>2491</v>
      </c>
      <c r="B170" s="1" t="s">
        <v>2011</v>
      </c>
      <c r="C170" t="s">
        <v>2492</v>
      </c>
      <c r="D170" s="1" t="s">
        <v>2011</v>
      </c>
    </row>
    <row r="171" spans="1:4" x14ac:dyDescent="0.2">
      <c r="A171" t="s">
        <v>2497</v>
      </c>
      <c r="B171" s="1" t="s">
        <v>2011</v>
      </c>
      <c r="C171" t="s">
        <v>176</v>
      </c>
      <c r="D171" s="1" t="s">
        <v>2011</v>
      </c>
    </row>
    <row r="172" spans="1:4" x14ac:dyDescent="0.2">
      <c r="A172" t="s">
        <v>2498</v>
      </c>
      <c r="B172" s="1" t="s">
        <v>2011</v>
      </c>
      <c r="C172" t="s">
        <v>177</v>
      </c>
      <c r="D172" s="1" t="s">
        <v>2011</v>
      </c>
    </row>
    <row r="173" spans="1:4" x14ac:dyDescent="0.2">
      <c r="A173" t="s">
        <v>368</v>
      </c>
      <c r="B173" s="1" t="s">
        <v>2011</v>
      </c>
      <c r="C173" t="s">
        <v>358</v>
      </c>
      <c r="D173" s="1" t="s">
        <v>2011</v>
      </c>
    </row>
    <row r="174" spans="1:4" x14ac:dyDescent="0.2">
      <c r="A174" t="s">
        <v>369</v>
      </c>
      <c r="B174" s="1" t="s">
        <v>2011</v>
      </c>
      <c r="C174" t="s">
        <v>360</v>
      </c>
      <c r="D174" s="1" t="s">
        <v>2011</v>
      </c>
    </row>
    <row r="175" spans="1:4" x14ac:dyDescent="0.2">
      <c r="A175" t="s">
        <v>370</v>
      </c>
      <c r="B175" s="1" t="s">
        <v>2011</v>
      </c>
      <c r="C175" t="s">
        <v>82</v>
      </c>
      <c r="D175" s="1" t="s">
        <v>2011</v>
      </c>
    </row>
    <row r="176" spans="1:4" x14ac:dyDescent="0.2">
      <c r="A176" t="s">
        <v>371</v>
      </c>
      <c r="B176" s="1" t="s">
        <v>2011</v>
      </c>
      <c r="C176" t="s">
        <v>117</v>
      </c>
      <c r="D176" s="1" t="s">
        <v>2011</v>
      </c>
    </row>
    <row r="177" spans="1:4" x14ac:dyDescent="0.2">
      <c r="A177" t="s">
        <v>372</v>
      </c>
      <c r="B177" s="1" t="s">
        <v>2011</v>
      </c>
      <c r="C177" t="s">
        <v>118</v>
      </c>
      <c r="D177" s="1" t="s">
        <v>2011</v>
      </c>
    </row>
    <row r="178" spans="1:4" x14ac:dyDescent="0.2">
      <c r="A178" t="s">
        <v>373</v>
      </c>
      <c r="B178" s="1" t="s">
        <v>2011</v>
      </c>
      <c r="C178" t="s">
        <v>176</v>
      </c>
      <c r="D178" s="1" t="s">
        <v>2011</v>
      </c>
    </row>
    <row r="179" spans="1:4" x14ac:dyDescent="0.2">
      <c r="A179" t="s">
        <v>374</v>
      </c>
      <c r="B179" s="1" t="s">
        <v>2011</v>
      </c>
      <c r="C179" t="s">
        <v>177</v>
      </c>
      <c r="D179" s="1" t="s">
        <v>2011</v>
      </c>
    </row>
    <row r="180" spans="1:4" x14ac:dyDescent="0.2">
      <c r="A180" t="s">
        <v>375</v>
      </c>
      <c r="B180" s="1" t="s">
        <v>2011</v>
      </c>
      <c r="C180" t="s">
        <v>57</v>
      </c>
      <c r="D180" s="1" t="s">
        <v>2011</v>
      </c>
    </row>
    <row r="181" spans="1:4" x14ac:dyDescent="0.2">
      <c r="A181" t="s">
        <v>376</v>
      </c>
      <c r="B181" s="1" t="s">
        <v>2011</v>
      </c>
      <c r="C181" t="s">
        <v>377</v>
      </c>
      <c r="D181" s="1" t="s">
        <v>2011</v>
      </c>
    </row>
    <row r="182" spans="1:4" x14ac:dyDescent="0.2">
      <c r="A182" t="s">
        <v>378</v>
      </c>
      <c r="B182" s="1" t="s">
        <v>2011</v>
      </c>
      <c r="C182" t="s">
        <v>58</v>
      </c>
      <c r="D182" s="1" t="s">
        <v>2011</v>
      </c>
    </row>
    <row r="183" spans="1:4" x14ac:dyDescent="0.2">
      <c r="A183" t="s">
        <v>379</v>
      </c>
      <c r="B183" s="1" t="s">
        <v>2011</v>
      </c>
      <c r="C183" t="s">
        <v>59</v>
      </c>
      <c r="D183" s="1" t="s">
        <v>2011</v>
      </c>
    </row>
    <row r="184" spans="1:4" x14ac:dyDescent="0.2">
      <c r="A184" t="s">
        <v>380</v>
      </c>
      <c r="B184" s="1" t="s">
        <v>2011</v>
      </c>
      <c r="C184" t="s">
        <v>381</v>
      </c>
      <c r="D184" s="1" t="s">
        <v>2011</v>
      </c>
    </row>
    <row r="185" spans="1:4" x14ac:dyDescent="0.2">
      <c r="A185" t="s">
        <v>382</v>
      </c>
      <c r="B185" s="1" t="s">
        <v>2011</v>
      </c>
      <c r="C185" t="s">
        <v>383</v>
      </c>
      <c r="D185" s="1" t="s">
        <v>2011</v>
      </c>
    </row>
    <row r="186" spans="1:4" x14ac:dyDescent="0.2">
      <c r="A186" t="s">
        <v>384</v>
      </c>
      <c r="B186" s="1" t="s">
        <v>2011</v>
      </c>
      <c r="C186" t="s">
        <v>385</v>
      </c>
      <c r="D186" s="1" t="s">
        <v>2011</v>
      </c>
    </row>
    <row r="187" spans="1:4" x14ac:dyDescent="0.2">
      <c r="A187" t="s">
        <v>386</v>
      </c>
      <c r="B187" s="1" t="s">
        <v>2011</v>
      </c>
      <c r="C187" t="s">
        <v>387</v>
      </c>
      <c r="D187" s="1" t="s">
        <v>2011</v>
      </c>
    </row>
    <row r="188" spans="1:4" x14ac:dyDescent="0.2">
      <c r="A188" t="s">
        <v>388</v>
      </c>
      <c r="B188" s="1" t="s">
        <v>2011</v>
      </c>
      <c r="C188" t="s">
        <v>389</v>
      </c>
      <c r="D188" s="1" t="s">
        <v>2011</v>
      </c>
    </row>
    <row r="189" spans="1:4" x14ac:dyDescent="0.2">
      <c r="A189" t="s">
        <v>390</v>
      </c>
      <c r="B189" s="1" t="s">
        <v>2011</v>
      </c>
      <c r="C189" t="s">
        <v>391</v>
      </c>
      <c r="D189" s="1" t="s">
        <v>2011</v>
      </c>
    </row>
    <row r="190" spans="1:4" x14ac:dyDescent="0.2">
      <c r="A190" t="s">
        <v>392</v>
      </c>
      <c r="B190" s="1" t="s">
        <v>2011</v>
      </c>
      <c r="C190" t="s">
        <v>393</v>
      </c>
      <c r="D190" s="1" t="s">
        <v>2011</v>
      </c>
    </row>
    <row r="191" spans="1:4" x14ac:dyDescent="0.2">
      <c r="A191" t="s">
        <v>394</v>
      </c>
      <c r="B191" s="1" t="s">
        <v>2011</v>
      </c>
      <c r="C191" t="s">
        <v>291</v>
      </c>
      <c r="D191" s="1" t="s">
        <v>2011</v>
      </c>
    </row>
    <row r="192" spans="1:4" x14ac:dyDescent="0.2">
      <c r="A192" t="s">
        <v>395</v>
      </c>
      <c r="B192" s="1" t="s">
        <v>2011</v>
      </c>
      <c r="C192" t="s">
        <v>396</v>
      </c>
      <c r="D192" s="1" t="s">
        <v>2011</v>
      </c>
    </row>
    <row r="193" spans="1:4" x14ac:dyDescent="0.2">
      <c r="A193" t="s">
        <v>397</v>
      </c>
      <c r="B193" s="1" t="s">
        <v>2011</v>
      </c>
      <c r="C193" t="s">
        <v>398</v>
      </c>
      <c r="D193" s="1" t="s">
        <v>2011</v>
      </c>
    </row>
    <row r="194" spans="1:4" x14ac:dyDescent="0.2">
      <c r="A194" t="s">
        <v>399</v>
      </c>
      <c r="B194" s="1" t="s">
        <v>2011</v>
      </c>
      <c r="C194" t="s">
        <v>400</v>
      </c>
      <c r="D194" s="1" t="s">
        <v>2011</v>
      </c>
    </row>
    <row r="195" spans="1:4" x14ac:dyDescent="0.2">
      <c r="A195" t="s">
        <v>401</v>
      </c>
      <c r="B195" s="1" t="s">
        <v>2011</v>
      </c>
      <c r="C195" t="s">
        <v>402</v>
      </c>
      <c r="D195" s="1" t="s">
        <v>2011</v>
      </c>
    </row>
    <row r="196" spans="1:4" x14ac:dyDescent="0.2">
      <c r="A196" t="s">
        <v>403</v>
      </c>
      <c r="B196" s="1" t="s">
        <v>2011</v>
      </c>
      <c r="C196" t="s">
        <v>9</v>
      </c>
      <c r="D196" s="1" t="s">
        <v>2011</v>
      </c>
    </row>
    <row r="197" spans="1:4" x14ac:dyDescent="0.2">
      <c r="A197" t="s">
        <v>404</v>
      </c>
      <c r="B197" s="1" t="s">
        <v>2011</v>
      </c>
      <c r="C197" t="s">
        <v>405</v>
      </c>
      <c r="D197" s="1" t="s">
        <v>2011</v>
      </c>
    </row>
    <row r="198" spans="1:4" x14ac:dyDescent="0.2">
      <c r="A198" t="s">
        <v>406</v>
      </c>
      <c r="B198" s="1" t="s">
        <v>2011</v>
      </c>
      <c r="C198" t="s">
        <v>407</v>
      </c>
      <c r="D198" s="1" t="s">
        <v>2011</v>
      </c>
    </row>
    <row r="199" spans="1:4" x14ac:dyDescent="0.2">
      <c r="A199" t="s">
        <v>408</v>
      </c>
      <c r="B199" s="1" t="s">
        <v>2011</v>
      </c>
      <c r="C199" t="s">
        <v>291</v>
      </c>
      <c r="D199" s="1" t="s">
        <v>2011</v>
      </c>
    </row>
    <row r="200" spans="1:4" x14ac:dyDescent="0.2">
      <c r="A200" t="s">
        <v>409</v>
      </c>
      <c r="B200" s="1" t="s">
        <v>2011</v>
      </c>
      <c r="C200" t="s">
        <v>410</v>
      </c>
      <c r="D200" s="1" t="s">
        <v>2011</v>
      </c>
    </row>
    <row r="201" spans="1:4" x14ac:dyDescent="0.2">
      <c r="A201" t="s">
        <v>411</v>
      </c>
      <c r="B201" s="1" t="s">
        <v>2011</v>
      </c>
      <c r="C201" t="s">
        <v>412</v>
      </c>
      <c r="D201" s="1" t="s">
        <v>2011</v>
      </c>
    </row>
    <row r="202" spans="1:4" x14ac:dyDescent="0.2">
      <c r="A202" t="s">
        <v>413</v>
      </c>
      <c r="B202" s="1" t="s">
        <v>2011</v>
      </c>
      <c r="C202" t="s">
        <v>414</v>
      </c>
      <c r="D202" s="1" t="s">
        <v>2011</v>
      </c>
    </row>
    <row r="203" spans="1:4" x14ac:dyDescent="0.2">
      <c r="A203" t="s">
        <v>415</v>
      </c>
      <c r="B203" s="1" t="s">
        <v>2011</v>
      </c>
      <c r="C203" t="s">
        <v>416</v>
      </c>
      <c r="D203" s="1" t="s">
        <v>2011</v>
      </c>
    </row>
    <row r="204" spans="1:4" x14ac:dyDescent="0.2">
      <c r="A204" t="s">
        <v>417</v>
      </c>
      <c r="B204" s="1" t="s">
        <v>2011</v>
      </c>
      <c r="C204" t="s">
        <v>67</v>
      </c>
      <c r="D204" s="1" t="s">
        <v>2011</v>
      </c>
    </row>
    <row r="205" spans="1:4" x14ac:dyDescent="0.2">
      <c r="A205" t="s">
        <v>418</v>
      </c>
      <c r="B205" s="1" t="s">
        <v>2011</v>
      </c>
      <c r="C205" t="s">
        <v>419</v>
      </c>
      <c r="D205" s="1" t="s">
        <v>2011</v>
      </c>
    </row>
    <row r="206" spans="1:4" x14ac:dyDescent="0.2">
      <c r="A206" t="s">
        <v>420</v>
      </c>
      <c r="B206" s="1" t="s">
        <v>2011</v>
      </c>
      <c r="C206" t="s">
        <v>467</v>
      </c>
      <c r="D206" s="1" t="s">
        <v>2011</v>
      </c>
    </row>
    <row r="207" spans="1:4" x14ac:dyDescent="0.2">
      <c r="A207" t="s">
        <v>421</v>
      </c>
      <c r="B207" s="1" t="s">
        <v>2011</v>
      </c>
      <c r="C207" t="s">
        <v>422</v>
      </c>
      <c r="D207" s="1" t="s">
        <v>2011</v>
      </c>
    </row>
    <row r="208" spans="1:4" x14ac:dyDescent="0.2">
      <c r="A208" t="s">
        <v>423</v>
      </c>
      <c r="B208" s="1" t="s">
        <v>2011</v>
      </c>
      <c r="C208" t="s">
        <v>68</v>
      </c>
      <c r="D208" s="1" t="s">
        <v>2011</v>
      </c>
    </row>
    <row r="209" spans="1:4" x14ac:dyDescent="0.2">
      <c r="A209" t="s">
        <v>424</v>
      </c>
      <c r="B209" s="1" t="s">
        <v>2011</v>
      </c>
      <c r="C209" t="s">
        <v>69</v>
      </c>
      <c r="D209" s="1" t="s">
        <v>2011</v>
      </c>
    </row>
    <row r="210" spans="1:4" x14ac:dyDescent="0.2">
      <c r="A210" t="s">
        <v>425</v>
      </c>
      <c r="B210" s="1" t="s">
        <v>2011</v>
      </c>
      <c r="C210" t="s">
        <v>70</v>
      </c>
      <c r="D210" s="1" t="s">
        <v>2011</v>
      </c>
    </row>
    <row r="211" spans="1:4" x14ac:dyDescent="0.2">
      <c r="A211" t="s">
        <v>426</v>
      </c>
      <c r="B211" s="1" t="s">
        <v>2011</v>
      </c>
      <c r="C211" t="s">
        <v>71</v>
      </c>
      <c r="D211" s="1" t="s">
        <v>2011</v>
      </c>
    </row>
    <row r="212" spans="1:4" x14ac:dyDescent="0.2">
      <c r="A212" t="s">
        <v>427</v>
      </c>
      <c r="B212" s="1" t="s">
        <v>2011</v>
      </c>
      <c r="C212" t="s">
        <v>428</v>
      </c>
      <c r="D212" s="1" t="s">
        <v>2011</v>
      </c>
    </row>
    <row r="213" spans="1:4" x14ac:dyDescent="0.2">
      <c r="A213" t="s">
        <v>429</v>
      </c>
      <c r="B213" s="1" t="s">
        <v>2011</v>
      </c>
      <c r="C213" t="s">
        <v>291</v>
      </c>
      <c r="D213" s="1" t="s">
        <v>2011</v>
      </c>
    </row>
    <row r="214" spans="1:4" x14ac:dyDescent="0.2">
      <c r="A214" t="s">
        <v>430</v>
      </c>
      <c r="B214" s="1" t="s">
        <v>2011</v>
      </c>
      <c r="C214" t="s">
        <v>37</v>
      </c>
      <c r="D214" s="1" t="s">
        <v>2011</v>
      </c>
    </row>
    <row r="215" spans="1:4" x14ac:dyDescent="0.2">
      <c r="A215" t="s">
        <v>431</v>
      </c>
      <c r="B215" s="1" t="s">
        <v>2011</v>
      </c>
      <c r="C215" t="s">
        <v>432</v>
      </c>
      <c r="D215" s="1" t="s">
        <v>2011</v>
      </c>
    </row>
    <row r="216" spans="1:4" x14ac:dyDescent="0.2">
      <c r="A216" t="s">
        <v>433</v>
      </c>
      <c r="B216" s="1" t="s">
        <v>2011</v>
      </c>
      <c r="C216" t="s">
        <v>434</v>
      </c>
      <c r="D216" s="1" t="s">
        <v>2011</v>
      </c>
    </row>
    <row r="217" spans="1:4" x14ac:dyDescent="0.2">
      <c r="A217" t="s">
        <v>435</v>
      </c>
      <c r="B217" s="1" t="s">
        <v>2011</v>
      </c>
      <c r="C217" t="s">
        <v>436</v>
      </c>
      <c r="D217" s="1" t="s">
        <v>2011</v>
      </c>
    </row>
    <row r="218" spans="1:4" x14ac:dyDescent="0.2">
      <c r="A218" t="s">
        <v>437</v>
      </c>
      <c r="B218" s="1" t="s">
        <v>2011</v>
      </c>
      <c r="C218" t="s">
        <v>291</v>
      </c>
      <c r="D218" s="1" t="s">
        <v>2011</v>
      </c>
    </row>
    <row r="219" spans="1:4" x14ac:dyDescent="0.2">
      <c r="A219" t="s">
        <v>438</v>
      </c>
      <c r="B219" s="1" t="s">
        <v>2011</v>
      </c>
      <c r="C219" t="s">
        <v>439</v>
      </c>
      <c r="D219" s="1" t="s">
        <v>2011</v>
      </c>
    </row>
    <row r="220" spans="1:4" x14ac:dyDescent="0.2">
      <c r="A220" t="s">
        <v>440</v>
      </c>
      <c r="B220" s="1" t="s">
        <v>2011</v>
      </c>
      <c r="C220" t="s">
        <v>441</v>
      </c>
      <c r="D220" s="1" t="s">
        <v>2011</v>
      </c>
    </row>
    <row r="221" spans="1:4" x14ac:dyDescent="0.2">
      <c r="A221" t="s">
        <v>442</v>
      </c>
      <c r="B221" s="1" t="s">
        <v>2011</v>
      </c>
      <c r="C221" t="s">
        <v>443</v>
      </c>
      <c r="D221" s="1" t="s">
        <v>2011</v>
      </c>
    </row>
    <row r="222" spans="1:4" x14ac:dyDescent="0.2">
      <c r="A222" t="s">
        <v>444</v>
      </c>
      <c r="B222" s="1" t="s">
        <v>2011</v>
      </c>
      <c r="C222" t="s">
        <v>445</v>
      </c>
      <c r="D222" s="1" t="s">
        <v>2011</v>
      </c>
    </row>
    <row r="223" spans="1:4" x14ac:dyDescent="0.2">
      <c r="A223" t="s">
        <v>446</v>
      </c>
      <c r="B223" s="1" t="s">
        <v>2011</v>
      </c>
      <c r="C223" t="s">
        <v>447</v>
      </c>
      <c r="D223" s="1" t="s">
        <v>2011</v>
      </c>
    </row>
    <row r="224" spans="1:4" x14ac:dyDescent="0.2">
      <c r="A224" t="s">
        <v>448</v>
      </c>
      <c r="B224" s="1" t="s">
        <v>2011</v>
      </c>
      <c r="C224" t="s">
        <v>449</v>
      </c>
      <c r="D224" s="1" t="s">
        <v>2011</v>
      </c>
    </row>
    <row r="225" spans="1:4" x14ac:dyDescent="0.2">
      <c r="A225" t="s">
        <v>450</v>
      </c>
      <c r="B225" s="1" t="s">
        <v>2011</v>
      </c>
      <c r="C225" t="s">
        <v>451</v>
      </c>
      <c r="D225" s="1" t="s">
        <v>2011</v>
      </c>
    </row>
    <row r="226" spans="1:4" x14ac:dyDescent="0.2">
      <c r="A226" t="s">
        <v>452</v>
      </c>
      <c r="B226" s="1" t="s">
        <v>2011</v>
      </c>
      <c r="C226" t="s">
        <v>453</v>
      </c>
      <c r="D226" s="1" t="s">
        <v>2011</v>
      </c>
    </row>
    <row r="227" spans="1:4" x14ac:dyDescent="0.2">
      <c r="A227" t="s">
        <v>454</v>
      </c>
      <c r="B227" s="1" t="s">
        <v>2011</v>
      </c>
      <c r="C227" t="s">
        <v>291</v>
      </c>
      <c r="D227" s="1" t="s">
        <v>2011</v>
      </c>
    </row>
    <row r="228" spans="1:4" x14ac:dyDescent="0.2">
      <c r="A228" t="s">
        <v>455</v>
      </c>
      <c r="B228" s="1" t="s">
        <v>2011</v>
      </c>
      <c r="C228" t="s">
        <v>456</v>
      </c>
      <c r="D228" s="1" t="s">
        <v>2011</v>
      </c>
    </row>
    <row r="229" spans="1:4" x14ac:dyDescent="0.2">
      <c r="A229" t="s">
        <v>457</v>
      </c>
      <c r="B229" s="1" t="s">
        <v>2011</v>
      </c>
      <c r="C229" t="s">
        <v>458</v>
      </c>
      <c r="D229" s="1" t="s">
        <v>2011</v>
      </c>
    </row>
    <row r="230" spans="1:4" x14ac:dyDescent="0.2">
      <c r="A230" t="s">
        <v>459</v>
      </c>
      <c r="B230" s="1" t="s">
        <v>2011</v>
      </c>
      <c r="C230" t="s">
        <v>61</v>
      </c>
      <c r="D230" s="1" t="s">
        <v>2011</v>
      </c>
    </row>
    <row r="231" spans="1:4" x14ac:dyDescent="0.2">
      <c r="A231" t="s">
        <v>460</v>
      </c>
      <c r="B231" s="1" t="s">
        <v>2011</v>
      </c>
      <c r="C231" t="s">
        <v>62</v>
      </c>
      <c r="D231" s="1" t="s">
        <v>2011</v>
      </c>
    </row>
    <row r="232" spans="1:4" x14ac:dyDescent="0.2">
      <c r="A232" t="s">
        <v>461</v>
      </c>
      <c r="B232" s="1" t="s">
        <v>2011</v>
      </c>
      <c r="C232" t="s">
        <v>63</v>
      </c>
      <c r="D232" s="1" t="s">
        <v>2011</v>
      </c>
    </row>
    <row r="233" spans="1:4" x14ac:dyDescent="0.2">
      <c r="A233" t="s">
        <v>462</v>
      </c>
      <c r="B233" s="1" t="s">
        <v>2011</v>
      </c>
      <c r="C233" t="s">
        <v>1980</v>
      </c>
      <c r="D233" s="1" t="s">
        <v>2011</v>
      </c>
    </row>
    <row r="234" spans="1:4" x14ac:dyDescent="0.2">
      <c r="A234" t="s">
        <v>463</v>
      </c>
      <c r="B234" s="1" t="s">
        <v>2011</v>
      </c>
      <c r="C234" t="s">
        <v>464</v>
      </c>
      <c r="D234" s="1" t="s">
        <v>2011</v>
      </c>
    </row>
    <row r="235" spans="1:4" x14ac:dyDescent="0.2">
      <c r="A235" t="s">
        <v>465</v>
      </c>
      <c r="B235" s="1" t="s">
        <v>2011</v>
      </c>
      <c r="C235" t="s">
        <v>291</v>
      </c>
      <c r="D235" s="1" t="s">
        <v>2011</v>
      </c>
    </row>
    <row r="236" spans="1:4" x14ac:dyDescent="0.2">
      <c r="A236" t="s">
        <v>466</v>
      </c>
      <c r="B236" s="1" t="s">
        <v>2011</v>
      </c>
      <c r="C236" t="s">
        <v>467</v>
      </c>
      <c r="D236" s="1" t="s">
        <v>2011</v>
      </c>
    </row>
    <row r="237" spans="1:4" x14ac:dyDescent="0.2">
      <c r="A237" t="s">
        <v>468</v>
      </c>
      <c r="B237" s="1" t="s">
        <v>2011</v>
      </c>
      <c r="C237" t="s">
        <v>469</v>
      </c>
      <c r="D237" s="1" t="s">
        <v>2011</v>
      </c>
    </row>
    <row r="238" spans="1:4" x14ac:dyDescent="0.2">
      <c r="A238" t="s">
        <v>470</v>
      </c>
      <c r="B238" s="1" t="s">
        <v>2011</v>
      </c>
      <c r="C238" t="s">
        <v>471</v>
      </c>
      <c r="D238" s="1" t="s">
        <v>2011</v>
      </c>
    </row>
    <row r="239" spans="1:4" x14ac:dyDescent="0.2">
      <c r="A239" t="s">
        <v>472</v>
      </c>
      <c r="B239" s="1" t="s">
        <v>2011</v>
      </c>
      <c r="C239" t="s">
        <v>473</v>
      </c>
      <c r="D239" s="1" t="s">
        <v>2011</v>
      </c>
    </row>
    <row r="240" spans="1:4" x14ac:dyDescent="0.2">
      <c r="A240" t="s">
        <v>474</v>
      </c>
      <c r="B240" s="1" t="s">
        <v>2011</v>
      </c>
      <c r="C240" t="s">
        <v>475</v>
      </c>
      <c r="D240" s="1" t="s">
        <v>2011</v>
      </c>
    </row>
    <row r="241" spans="1:4" x14ac:dyDescent="0.2">
      <c r="A241" t="s">
        <v>476</v>
      </c>
      <c r="B241" s="1" t="s">
        <v>2011</v>
      </c>
      <c r="C241" t="s">
        <v>104</v>
      </c>
      <c r="D241" s="1" t="s">
        <v>2011</v>
      </c>
    </row>
    <row r="242" spans="1:4" x14ac:dyDescent="0.2">
      <c r="A242" t="s">
        <v>477</v>
      </c>
      <c r="B242" s="1" t="s">
        <v>2011</v>
      </c>
      <c r="C242" t="s">
        <v>105</v>
      </c>
      <c r="D242" s="1" t="s">
        <v>2011</v>
      </c>
    </row>
    <row r="243" spans="1:4" x14ac:dyDescent="0.2">
      <c r="A243" t="s">
        <v>478</v>
      </c>
      <c r="B243" s="1" t="s">
        <v>2011</v>
      </c>
      <c r="C243" t="s">
        <v>60</v>
      </c>
      <c r="D243" s="1" t="s">
        <v>2011</v>
      </c>
    </row>
    <row r="244" spans="1:4" x14ac:dyDescent="0.2">
      <c r="A244" t="s">
        <v>479</v>
      </c>
      <c r="B244" s="1" t="s">
        <v>2011</v>
      </c>
      <c r="C244" t="s">
        <v>104</v>
      </c>
      <c r="D244" s="1" t="s">
        <v>2011</v>
      </c>
    </row>
    <row r="245" spans="1:4" x14ac:dyDescent="0.2">
      <c r="A245" t="s">
        <v>480</v>
      </c>
      <c r="B245" s="1" t="s">
        <v>2011</v>
      </c>
      <c r="C245" t="s">
        <v>105</v>
      </c>
      <c r="D245" s="1" t="s">
        <v>2011</v>
      </c>
    </row>
    <row r="246" spans="1:4" x14ac:dyDescent="0.2">
      <c r="A246" t="s">
        <v>481</v>
      </c>
      <c r="B246" s="1" t="s">
        <v>2011</v>
      </c>
      <c r="C246" t="s">
        <v>106</v>
      </c>
      <c r="D246" s="1" t="s">
        <v>2011</v>
      </c>
    </row>
    <row r="247" spans="1:4" x14ac:dyDescent="0.2">
      <c r="A247" t="s">
        <v>482</v>
      </c>
      <c r="B247" s="1" t="s">
        <v>2011</v>
      </c>
      <c r="C247" t="s">
        <v>107</v>
      </c>
      <c r="D247" s="1" t="s">
        <v>2011</v>
      </c>
    </row>
    <row r="248" spans="1:4" x14ac:dyDescent="0.2">
      <c r="A248" t="s">
        <v>483</v>
      </c>
      <c r="B248" s="1" t="s">
        <v>2011</v>
      </c>
      <c r="C248" t="s">
        <v>323</v>
      </c>
      <c r="D248" s="1" t="s">
        <v>2011</v>
      </c>
    </row>
    <row r="249" spans="1:4" x14ac:dyDescent="0.2">
      <c r="A249" t="s">
        <v>2439</v>
      </c>
      <c r="B249" s="1" t="s">
        <v>2011</v>
      </c>
      <c r="C249" t="s">
        <v>2875</v>
      </c>
      <c r="D249" s="1" t="s">
        <v>2011</v>
      </c>
    </row>
    <row r="250" spans="1:4" x14ac:dyDescent="0.2">
      <c r="A250" t="s">
        <v>2440</v>
      </c>
      <c r="B250" s="1" t="s">
        <v>2011</v>
      </c>
      <c r="C250" t="s">
        <v>2857</v>
      </c>
      <c r="D250" s="1" t="s">
        <v>2011</v>
      </c>
    </row>
    <row r="251" spans="1:4" x14ac:dyDescent="0.2">
      <c r="A251" t="s">
        <v>2434</v>
      </c>
      <c r="B251" s="1" t="s">
        <v>2011</v>
      </c>
      <c r="C251" t="s">
        <v>2861</v>
      </c>
      <c r="D251" s="1" t="s">
        <v>2011</v>
      </c>
    </row>
    <row r="252" spans="1:4" x14ac:dyDescent="0.2">
      <c r="A252" t="s">
        <v>2432</v>
      </c>
      <c r="B252" s="1" t="s">
        <v>2011</v>
      </c>
      <c r="C252" t="s">
        <v>2863</v>
      </c>
      <c r="D252" s="1" t="s">
        <v>2011</v>
      </c>
    </row>
    <row r="253" spans="1:4" x14ac:dyDescent="0.2">
      <c r="A253" t="s">
        <v>2433</v>
      </c>
      <c r="B253" s="1" t="s">
        <v>2011</v>
      </c>
      <c r="C253" t="s">
        <v>2860</v>
      </c>
      <c r="D253" s="1" t="s">
        <v>2011</v>
      </c>
    </row>
    <row r="254" spans="1:4" x14ac:dyDescent="0.2">
      <c r="A254" t="s">
        <v>2431</v>
      </c>
      <c r="B254" s="1" t="s">
        <v>2011</v>
      </c>
      <c r="C254" t="s">
        <v>2851</v>
      </c>
      <c r="D254" s="1" t="s">
        <v>2011</v>
      </c>
    </row>
    <row r="255" spans="1:4" x14ac:dyDescent="0.2">
      <c r="A255" t="s">
        <v>484</v>
      </c>
      <c r="B255" s="1" t="s">
        <v>2011</v>
      </c>
      <c r="C255" t="s">
        <v>305</v>
      </c>
      <c r="D255" s="1" t="s">
        <v>2011</v>
      </c>
    </row>
    <row r="256" spans="1:4" x14ac:dyDescent="0.2">
      <c r="A256" t="s">
        <v>485</v>
      </c>
      <c r="B256" s="1" t="s">
        <v>2011</v>
      </c>
      <c r="C256" t="s">
        <v>82</v>
      </c>
      <c r="D256" s="1" t="s">
        <v>2011</v>
      </c>
    </row>
    <row r="257" spans="1:4" x14ac:dyDescent="0.2">
      <c r="A257" t="s">
        <v>486</v>
      </c>
      <c r="B257" s="1" t="s">
        <v>2011</v>
      </c>
      <c r="C257" t="s">
        <v>147</v>
      </c>
      <c r="D257" s="1" t="s">
        <v>2011</v>
      </c>
    </row>
    <row r="258" spans="1:4" x14ac:dyDescent="0.2">
      <c r="A258" t="s">
        <v>487</v>
      </c>
      <c r="B258" s="1" t="s">
        <v>2011</v>
      </c>
      <c r="C258" t="s">
        <v>488</v>
      </c>
      <c r="D258" s="1" t="s">
        <v>2011</v>
      </c>
    </row>
    <row r="259" spans="1:4" x14ac:dyDescent="0.2">
      <c r="A259" t="s">
        <v>489</v>
      </c>
      <c r="B259" s="1" t="s">
        <v>2011</v>
      </c>
      <c r="C259" t="s">
        <v>490</v>
      </c>
      <c r="D259" s="1" t="s">
        <v>2011</v>
      </c>
    </row>
    <row r="260" spans="1:4" x14ac:dyDescent="0.2">
      <c r="A260" t="s">
        <v>491</v>
      </c>
      <c r="B260" s="1" t="s">
        <v>2011</v>
      </c>
      <c r="C260" t="s">
        <v>148</v>
      </c>
      <c r="D260" s="1" t="s">
        <v>2011</v>
      </c>
    </row>
    <row r="261" spans="1:4" x14ac:dyDescent="0.2">
      <c r="A261" t="s">
        <v>492</v>
      </c>
      <c r="B261" s="1" t="s">
        <v>2011</v>
      </c>
      <c r="C261" t="s">
        <v>119</v>
      </c>
      <c r="D261" s="1" t="s">
        <v>2011</v>
      </c>
    </row>
    <row r="262" spans="1:4" x14ac:dyDescent="0.2">
      <c r="A262" t="s">
        <v>493</v>
      </c>
      <c r="B262" s="1" t="s">
        <v>2011</v>
      </c>
      <c r="C262" t="s">
        <v>82</v>
      </c>
      <c r="D262" s="1" t="s">
        <v>2011</v>
      </c>
    </row>
    <row r="263" spans="1:4" x14ac:dyDescent="0.2">
      <c r="A263" t="s">
        <v>494</v>
      </c>
      <c r="B263" s="1" t="s">
        <v>2011</v>
      </c>
      <c r="C263" t="s">
        <v>495</v>
      </c>
      <c r="D263" s="1" t="s">
        <v>2011</v>
      </c>
    </row>
    <row r="264" spans="1:4" x14ac:dyDescent="0.2">
      <c r="A264" t="s">
        <v>496</v>
      </c>
      <c r="B264" s="1" t="s">
        <v>2011</v>
      </c>
      <c r="C264" t="s">
        <v>82</v>
      </c>
      <c r="D264" s="1" t="s">
        <v>2011</v>
      </c>
    </row>
    <row r="265" spans="1:4" x14ac:dyDescent="0.2">
      <c r="A265" t="s">
        <v>497</v>
      </c>
      <c r="B265" s="1" t="s">
        <v>2011</v>
      </c>
      <c r="C265" t="s">
        <v>175</v>
      </c>
      <c r="D265" s="1" t="s">
        <v>2011</v>
      </c>
    </row>
    <row r="266" spans="1:4" x14ac:dyDescent="0.2">
      <c r="A266" t="s">
        <v>498</v>
      </c>
      <c r="B266" s="1" t="s">
        <v>2011</v>
      </c>
      <c r="C266" t="s">
        <v>94</v>
      </c>
      <c r="D266" s="1" t="s">
        <v>2011</v>
      </c>
    </row>
    <row r="267" spans="1:4" x14ac:dyDescent="0.2">
      <c r="A267" t="s">
        <v>2429</v>
      </c>
      <c r="B267" s="1" t="s">
        <v>2011</v>
      </c>
      <c r="C267" t="s">
        <v>2814</v>
      </c>
      <c r="D267" s="1" t="s">
        <v>2011</v>
      </c>
    </row>
    <row r="268" spans="1:4" x14ac:dyDescent="0.2">
      <c r="A268" t="s">
        <v>2430</v>
      </c>
      <c r="B268" s="1" t="s">
        <v>2011</v>
      </c>
      <c r="C268" t="s">
        <v>154</v>
      </c>
      <c r="D268" s="1" t="s">
        <v>2011</v>
      </c>
    </row>
    <row r="269" spans="1:4" x14ac:dyDescent="0.2">
      <c r="A269" t="s">
        <v>2650</v>
      </c>
      <c r="B269" s="1" t="s">
        <v>2011</v>
      </c>
      <c r="C269" t="s">
        <v>2651</v>
      </c>
      <c r="D269" s="1" t="s">
        <v>2011</v>
      </c>
    </row>
    <row r="270" spans="1:4" x14ac:dyDescent="0.2">
      <c r="A270" t="s">
        <v>2652</v>
      </c>
      <c r="B270" s="1" t="s">
        <v>2011</v>
      </c>
      <c r="C270" t="s">
        <v>82</v>
      </c>
      <c r="D270" s="1" t="s">
        <v>2011</v>
      </c>
    </row>
    <row r="271" spans="1:4" x14ac:dyDescent="0.2">
      <c r="A271" t="s">
        <v>2649</v>
      </c>
      <c r="B271" s="1" t="s">
        <v>2011</v>
      </c>
      <c r="C271" t="s">
        <v>37</v>
      </c>
      <c r="D271" s="1" t="s">
        <v>2011</v>
      </c>
    </row>
    <row r="272" spans="1:4" x14ac:dyDescent="0.2">
      <c r="A272" t="s">
        <v>499</v>
      </c>
      <c r="B272" s="1" t="s">
        <v>2011</v>
      </c>
      <c r="C272" t="s">
        <v>428</v>
      </c>
      <c r="D272" s="1" t="s">
        <v>2011</v>
      </c>
    </row>
    <row r="273" spans="1:4" x14ac:dyDescent="0.2">
      <c r="A273" t="s">
        <v>500</v>
      </c>
      <c r="B273" s="1" t="s">
        <v>2011</v>
      </c>
      <c r="C273" t="s">
        <v>82</v>
      </c>
      <c r="D273" s="1" t="s">
        <v>2011</v>
      </c>
    </row>
    <row r="274" spans="1:4" x14ac:dyDescent="0.2">
      <c r="A274" t="s">
        <v>501</v>
      </c>
      <c r="B274" s="1" t="s">
        <v>2011</v>
      </c>
      <c r="C274" t="s">
        <v>37</v>
      </c>
      <c r="D274" s="1" t="s">
        <v>2011</v>
      </c>
    </row>
    <row r="275" spans="1:4" x14ac:dyDescent="0.2">
      <c r="A275" t="s">
        <v>2896</v>
      </c>
      <c r="B275" s="1" t="s">
        <v>2011</v>
      </c>
      <c r="C275" t="s">
        <v>2816</v>
      </c>
      <c r="D275" s="1" t="s">
        <v>2011</v>
      </c>
    </row>
    <row r="276" spans="1:4" x14ac:dyDescent="0.2">
      <c r="A276" t="s">
        <v>2897</v>
      </c>
      <c r="B276" s="1" t="s">
        <v>2011</v>
      </c>
      <c r="C276" t="s">
        <v>2815</v>
      </c>
      <c r="D276" s="1" t="s">
        <v>2011</v>
      </c>
    </row>
    <row r="277" spans="1:4" x14ac:dyDescent="0.2">
      <c r="A277" t="s">
        <v>2898</v>
      </c>
      <c r="B277" s="1" t="s">
        <v>2011</v>
      </c>
      <c r="C277" t="s">
        <v>2813</v>
      </c>
      <c r="D277" s="1" t="s">
        <v>2011</v>
      </c>
    </row>
    <row r="278" spans="1:4" x14ac:dyDescent="0.2">
      <c r="A278" t="s">
        <v>2899</v>
      </c>
      <c r="B278" s="1" t="s">
        <v>2011</v>
      </c>
      <c r="C278" t="s">
        <v>2919</v>
      </c>
      <c r="D278" s="1" t="s">
        <v>2011</v>
      </c>
    </row>
    <row r="279" spans="1:4" x14ac:dyDescent="0.2">
      <c r="A279" t="s">
        <v>2900</v>
      </c>
      <c r="B279" s="1" t="s">
        <v>2011</v>
      </c>
      <c r="C279" t="s">
        <v>2816</v>
      </c>
      <c r="D279" s="1" t="s">
        <v>2011</v>
      </c>
    </row>
    <row r="280" spans="1:4" x14ac:dyDescent="0.2">
      <c r="A280" t="s">
        <v>2901</v>
      </c>
      <c r="B280" s="1" t="s">
        <v>2011</v>
      </c>
      <c r="C280" t="s">
        <v>2815</v>
      </c>
      <c r="D280" s="1" t="s">
        <v>2011</v>
      </c>
    </row>
    <row r="281" spans="1:4" x14ac:dyDescent="0.2">
      <c r="A281" t="s">
        <v>2902</v>
      </c>
      <c r="B281" s="1" t="s">
        <v>2011</v>
      </c>
      <c r="C281" t="s">
        <v>2813</v>
      </c>
      <c r="D281" s="1" t="s">
        <v>2011</v>
      </c>
    </row>
    <row r="282" spans="1:4" x14ac:dyDescent="0.2">
      <c r="A282" t="s">
        <v>2903</v>
      </c>
      <c r="B282" s="1" t="s">
        <v>2011</v>
      </c>
      <c r="C282" t="s">
        <v>2919</v>
      </c>
      <c r="D282" s="1" t="s">
        <v>2011</v>
      </c>
    </row>
    <row r="283" spans="1:4" x14ac:dyDescent="0.2">
      <c r="A283" t="s">
        <v>2904</v>
      </c>
      <c r="B283" s="1" t="s">
        <v>2011</v>
      </c>
      <c r="C283" t="s">
        <v>2852</v>
      </c>
      <c r="D283" s="1" t="s">
        <v>2011</v>
      </c>
    </row>
    <row r="284" spans="1:4" x14ac:dyDescent="0.2">
      <c r="A284" t="s">
        <v>502</v>
      </c>
      <c r="B284" s="1" t="s">
        <v>2011</v>
      </c>
      <c r="C284" t="s">
        <v>503</v>
      </c>
      <c r="D284" s="1" t="s">
        <v>2011</v>
      </c>
    </row>
    <row r="285" spans="1:4" x14ac:dyDescent="0.2">
      <c r="A285" t="s">
        <v>504</v>
      </c>
      <c r="B285" s="1" t="s">
        <v>2011</v>
      </c>
      <c r="C285" t="s">
        <v>505</v>
      </c>
      <c r="D285" s="1" t="s">
        <v>2011</v>
      </c>
    </row>
    <row r="286" spans="1:4" x14ac:dyDescent="0.2">
      <c r="A286" t="s">
        <v>506</v>
      </c>
      <c r="B286" s="1" t="s">
        <v>2011</v>
      </c>
      <c r="C286" t="s">
        <v>125</v>
      </c>
      <c r="D286" s="1" t="s">
        <v>2011</v>
      </c>
    </row>
    <row r="287" spans="1:4" x14ac:dyDescent="0.2">
      <c r="A287" t="s">
        <v>507</v>
      </c>
      <c r="B287" s="1" t="s">
        <v>2011</v>
      </c>
      <c r="C287" t="s">
        <v>137</v>
      </c>
      <c r="D287" s="1" t="s">
        <v>2011</v>
      </c>
    </row>
    <row r="288" spans="1:4" x14ac:dyDescent="0.2">
      <c r="A288" t="s">
        <v>508</v>
      </c>
      <c r="B288" s="1" t="s">
        <v>2011</v>
      </c>
      <c r="C288" t="s">
        <v>509</v>
      </c>
      <c r="D288" s="1" t="s">
        <v>2011</v>
      </c>
    </row>
    <row r="289" spans="1:4" x14ac:dyDescent="0.2">
      <c r="A289" t="s">
        <v>510</v>
      </c>
      <c r="B289" s="1" t="s">
        <v>2011</v>
      </c>
      <c r="C289" t="s">
        <v>126</v>
      </c>
      <c r="D289" s="1" t="s">
        <v>2011</v>
      </c>
    </row>
    <row r="290" spans="1:4" x14ac:dyDescent="0.2">
      <c r="A290" t="s">
        <v>511</v>
      </c>
      <c r="B290" s="1" t="s">
        <v>2011</v>
      </c>
      <c r="C290" t="s">
        <v>127</v>
      </c>
      <c r="D290" s="1" t="s">
        <v>2011</v>
      </c>
    </row>
    <row r="291" spans="1:4" x14ac:dyDescent="0.2">
      <c r="A291" t="s">
        <v>512</v>
      </c>
      <c r="B291" s="1" t="s">
        <v>2011</v>
      </c>
      <c r="C291" t="s">
        <v>128</v>
      </c>
      <c r="D291" s="1" t="s">
        <v>2011</v>
      </c>
    </row>
    <row r="292" spans="1:4" x14ac:dyDescent="0.2">
      <c r="A292" t="s">
        <v>513</v>
      </c>
      <c r="B292" s="1" t="s">
        <v>2011</v>
      </c>
      <c r="C292" t="s">
        <v>82</v>
      </c>
      <c r="D292" s="1" t="s">
        <v>2011</v>
      </c>
    </row>
    <row r="293" spans="1:4" x14ac:dyDescent="0.2">
      <c r="A293" t="s">
        <v>514</v>
      </c>
      <c r="B293" s="1" t="s">
        <v>2011</v>
      </c>
      <c r="C293" t="s">
        <v>129</v>
      </c>
      <c r="D293" s="1" t="s">
        <v>2011</v>
      </c>
    </row>
    <row r="294" spans="1:4" x14ac:dyDescent="0.2">
      <c r="A294" t="s">
        <v>515</v>
      </c>
      <c r="B294" s="1" t="s">
        <v>2011</v>
      </c>
      <c r="C294" t="s">
        <v>191</v>
      </c>
      <c r="D294" s="1" t="s">
        <v>2011</v>
      </c>
    </row>
    <row r="295" spans="1:4" x14ac:dyDescent="0.2">
      <c r="A295" t="s">
        <v>516</v>
      </c>
      <c r="B295" s="1" t="s">
        <v>2011</v>
      </c>
      <c r="C295" t="s">
        <v>131</v>
      </c>
      <c r="D295" s="1" t="s">
        <v>2011</v>
      </c>
    </row>
    <row r="296" spans="1:4" x14ac:dyDescent="0.2">
      <c r="A296" t="s">
        <v>517</v>
      </c>
      <c r="B296" s="1" t="s">
        <v>2011</v>
      </c>
      <c r="C296" t="s">
        <v>91</v>
      </c>
      <c r="D296" s="1" t="s">
        <v>2011</v>
      </c>
    </row>
    <row r="297" spans="1:4" x14ac:dyDescent="0.2">
      <c r="A297" t="s">
        <v>518</v>
      </c>
      <c r="B297" s="1" t="s">
        <v>2011</v>
      </c>
      <c r="C297" t="s">
        <v>519</v>
      </c>
      <c r="D297" s="1" t="s">
        <v>2011</v>
      </c>
    </row>
    <row r="298" spans="1:4" x14ac:dyDescent="0.2">
      <c r="A298" t="s">
        <v>520</v>
      </c>
      <c r="B298" s="1" t="s">
        <v>2011</v>
      </c>
      <c r="C298" t="s">
        <v>9</v>
      </c>
      <c r="D298" s="1" t="s">
        <v>2011</v>
      </c>
    </row>
    <row r="299" spans="1:4" x14ac:dyDescent="0.2">
      <c r="A299" t="s">
        <v>521</v>
      </c>
      <c r="B299" s="1" t="s">
        <v>2011</v>
      </c>
      <c r="C299" t="s">
        <v>192</v>
      </c>
      <c r="D299" s="1" t="s">
        <v>2011</v>
      </c>
    </row>
    <row r="300" spans="1:4" x14ac:dyDescent="0.2">
      <c r="A300" t="s">
        <v>522</v>
      </c>
      <c r="B300" s="1" t="s">
        <v>2011</v>
      </c>
      <c r="C300" t="s">
        <v>523</v>
      </c>
      <c r="D300" s="1" t="s">
        <v>2011</v>
      </c>
    </row>
    <row r="301" spans="1:4" x14ac:dyDescent="0.2">
      <c r="A301" t="s">
        <v>524</v>
      </c>
      <c r="B301" s="1" t="s">
        <v>2011</v>
      </c>
      <c r="C301" t="s">
        <v>525</v>
      </c>
      <c r="D301" s="1" t="s">
        <v>2011</v>
      </c>
    </row>
    <row r="302" spans="1:4" x14ac:dyDescent="0.2">
      <c r="A302" t="s">
        <v>526</v>
      </c>
      <c r="B302" s="1" t="s">
        <v>2011</v>
      </c>
      <c r="C302" t="s">
        <v>132</v>
      </c>
      <c r="D302" s="1" t="s">
        <v>2011</v>
      </c>
    </row>
    <row r="303" spans="1:4" x14ac:dyDescent="0.2">
      <c r="A303" t="s">
        <v>527</v>
      </c>
      <c r="B303" s="1" t="s">
        <v>2011</v>
      </c>
      <c r="C303" t="s">
        <v>97</v>
      </c>
      <c r="D303" s="1" t="s">
        <v>2011</v>
      </c>
    </row>
    <row r="304" spans="1:4" x14ac:dyDescent="0.2">
      <c r="A304" t="s">
        <v>528</v>
      </c>
      <c r="B304" s="1" t="s">
        <v>2011</v>
      </c>
      <c r="C304" t="s">
        <v>143</v>
      </c>
      <c r="D304" s="1" t="s">
        <v>2011</v>
      </c>
    </row>
    <row r="305" spans="1:4" x14ac:dyDescent="0.2">
      <c r="A305" t="s">
        <v>529</v>
      </c>
      <c r="B305" s="1" t="s">
        <v>2011</v>
      </c>
      <c r="C305" t="s">
        <v>137</v>
      </c>
      <c r="D305" s="1" t="s">
        <v>2011</v>
      </c>
    </row>
    <row r="306" spans="1:4" x14ac:dyDescent="0.2">
      <c r="A306" t="s">
        <v>530</v>
      </c>
      <c r="B306" s="1" t="s">
        <v>2011</v>
      </c>
      <c r="C306" t="s">
        <v>144</v>
      </c>
      <c r="D306" s="1" t="s">
        <v>2011</v>
      </c>
    </row>
    <row r="307" spans="1:4" x14ac:dyDescent="0.2">
      <c r="A307" t="s">
        <v>531</v>
      </c>
      <c r="B307" s="1" t="s">
        <v>2011</v>
      </c>
      <c r="C307" t="s">
        <v>91</v>
      </c>
      <c r="D307" s="1" t="s">
        <v>2011</v>
      </c>
    </row>
    <row r="308" spans="1:4" x14ac:dyDescent="0.2">
      <c r="A308" t="s">
        <v>2619</v>
      </c>
      <c r="B308" s="1" t="s">
        <v>2011</v>
      </c>
      <c r="C308" t="s">
        <v>97</v>
      </c>
      <c r="D308" s="1" t="s">
        <v>2011</v>
      </c>
    </row>
    <row r="309" spans="1:4" x14ac:dyDescent="0.2">
      <c r="A309" t="s">
        <v>2620</v>
      </c>
      <c r="B309" s="1" t="s">
        <v>2011</v>
      </c>
      <c r="C309" t="s">
        <v>143</v>
      </c>
      <c r="D309" s="1" t="s">
        <v>2011</v>
      </c>
    </row>
    <row r="310" spans="1:4" x14ac:dyDescent="0.2">
      <c r="A310" t="s">
        <v>2621</v>
      </c>
      <c r="B310" s="1" t="s">
        <v>2011</v>
      </c>
      <c r="C310" t="s">
        <v>82</v>
      </c>
      <c r="D310" s="1" t="s">
        <v>2011</v>
      </c>
    </row>
    <row r="311" spans="1:4" x14ac:dyDescent="0.2">
      <c r="A311" t="s">
        <v>532</v>
      </c>
      <c r="B311" s="1" t="s">
        <v>2011</v>
      </c>
      <c r="C311" t="s">
        <v>97</v>
      </c>
      <c r="D311" s="1" t="s">
        <v>2011</v>
      </c>
    </row>
    <row r="312" spans="1:4" x14ac:dyDescent="0.2">
      <c r="A312" t="s">
        <v>533</v>
      </c>
      <c r="B312" s="1" t="s">
        <v>2011</v>
      </c>
      <c r="C312" t="s">
        <v>143</v>
      </c>
      <c r="D312" s="1" t="s">
        <v>2011</v>
      </c>
    </row>
    <row r="313" spans="1:4" x14ac:dyDescent="0.2">
      <c r="A313" t="s">
        <v>534</v>
      </c>
      <c r="B313" s="1" t="s">
        <v>2011</v>
      </c>
      <c r="C313" t="s">
        <v>82</v>
      </c>
      <c r="D313" s="1" t="s">
        <v>2011</v>
      </c>
    </row>
    <row r="314" spans="1:4" x14ac:dyDescent="0.2">
      <c r="A314" t="s">
        <v>535</v>
      </c>
      <c r="B314" s="1" t="s">
        <v>2011</v>
      </c>
      <c r="C314" t="s">
        <v>82</v>
      </c>
      <c r="D314" s="1" t="s">
        <v>2011</v>
      </c>
    </row>
    <row r="315" spans="1:4" x14ac:dyDescent="0.2">
      <c r="A315" t="s">
        <v>536</v>
      </c>
      <c r="B315" s="1" t="s">
        <v>2011</v>
      </c>
      <c r="C315" t="s">
        <v>157</v>
      </c>
      <c r="D315" s="1" t="s">
        <v>2011</v>
      </c>
    </row>
    <row r="316" spans="1:4" x14ac:dyDescent="0.2">
      <c r="A316" t="s">
        <v>537</v>
      </c>
      <c r="B316" s="1" t="s">
        <v>2011</v>
      </c>
      <c r="C316" t="s">
        <v>9</v>
      </c>
      <c r="D316" s="1" t="s">
        <v>2011</v>
      </c>
    </row>
    <row r="317" spans="1:4" x14ac:dyDescent="0.2">
      <c r="A317" t="s">
        <v>538</v>
      </c>
      <c r="B317" s="1" t="s">
        <v>2011</v>
      </c>
      <c r="C317" t="s">
        <v>158</v>
      </c>
      <c r="D317" s="1" t="s">
        <v>2011</v>
      </c>
    </row>
    <row r="318" spans="1:4" x14ac:dyDescent="0.2">
      <c r="A318" t="s">
        <v>539</v>
      </c>
      <c r="B318" s="1" t="s">
        <v>2011</v>
      </c>
      <c r="C318" t="s">
        <v>159</v>
      </c>
      <c r="D318" s="1" t="s">
        <v>2011</v>
      </c>
    </row>
    <row r="319" spans="1:4" x14ac:dyDescent="0.2">
      <c r="A319" t="s">
        <v>540</v>
      </c>
      <c r="B319" s="1" t="s">
        <v>2011</v>
      </c>
      <c r="C319" t="s">
        <v>202</v>
      </c>
      <c r="D319" s="1" t="s">
        <v>2011</v>
      </c>
    </row>
    <row r="320" spans="1:4" x14ac:dyDescent="0.2">
      <c r="A320" t="s">
        <v>540</v>
      </c>
      <c r="B320" s="1" t="s">
        <v>2011</v>
      </c>
      <c r="C320" t="s">
        <v>202</v>
      </c>
      <c r="D320" s="1" t="s">
        <v>2011</v>
      </c>
    </row>
    <row r="321" spans="1:4" x14ac:dyDescent="0.2">
      <c r="A321" t="s">
        <v>541</v>
      </c>
      <c r="B321" s="1" t="s">
        <v>2011</v>
      </c>
      <c r="C321" t="s">
        <v>542</v>
      </c>
      <c r="D321" s="1" t="s">
        <v>2011</v>
      </c>
    </row>
    <row r="322" spans="1:4" x14ac:dyDescent="0.2">
      <c r="A322" t="s">
        <v>541</v>
      </c>
      <c r="B322" s="1" t="s">
        <v>2011</v>
      </c>
      <c r="C322" t="s">
        <v>542</v>
      </c>
      <c r="D322" s="1" t="s">
        <v>2011</v>
      </c>
    </row>
    <row r="323" spans="1:4" x14ac:dyDescent="0.2">
      <c r="A323" t="s">
        <v>2627</v>
      </c>
      <c r="B323" s="1" t="s">
        <v>2011</v>
      </c>
      <c r="C323" t="s">
        <v>503</v>
      </c>
      <c r="D323" s="1" t="s">
        <v>2011</v>
      </c>
    </row>
    <row r="324" spans="1:4" x14ac:dyDescent="0.2">
      <c r="A324" t="s">
        <v>2628</v>
      </c>
      <c r="B324" s="1" t="s">
        <v>2011</v>
      </c>
      <c r="C324" t="s">
        <v>505</v>
      </c>
      <c r="D324" s="1" t="s">
        <v>2011</v>
      </c>
    </row>
    <row r="325" spans="1:4" x14ac:dyDescent="0.2">
      <c r="A325" t="s">
        <v>2643</v>
      </c>
      <c r="B325" s="1" t="s">
        <v>2011</v>
      </c>
      <c r="C325" t="s">
        <v>2644</v>
      </c>
      <c r="D325" s="1" t="s">
        <v>2011</v>
      </c>
    </row>
    <row r="326" spans="1:4" x14ac:dyDescent="0.2">
      <c r="A326" t="s">
        <v>2638</v>
      </c>
      <c r="B326" s="1" t="s">
        <v>2011</v>
      </c>
      <c r="C326" t="s">
        <v>125</v>
      </c>
      <c r="D326" s="1" t="s">
        <v>2011</v>
      </c>
    </row>
    <row r="327" spans="1:4" x14ac:dyDescent="0.2">
      <c r="A327" t="s">
        <v>2629</v>
      </c>
      <c r="B327" s="1" t="s">
        <v>2011</v>
      </c>
      <c r="C327" t="s">
        <v>509</v>
      </c>
      <c r="D327" s="1" t="s">
        <v>2011</v>
      </c>
    </row>
    <row r="328" spans="1:4" x14ac:dyDescent="0.2">
      <c r="A328" t="s">
        <v>2630</v>
      </c>
      <c r="B328" s="1" t="s">
        <v>2011</v>
      </c>
      <c r="C328" t="s">
        <v>127</v>
      </c>
      <c r="D328" s="1" t="s">
        <v>2011</v>
      </c>
    </row>
    <row r="329" spans="1:4" x14ac:dyDescent="0.2">
      <c r="A329" t="s">
        <v>2631</v>
      </c>
      <c r="B329" s="1" t="s">
        <v>2011</v>
      </c>
      <c r="C329" t="s">
        <v>128</v>
      </c>
      <c r="D329" s="1" t="s">
        <v>2011</v>
      </c>
    </row>
    <row r="330" spans="1:4" x14ac:dyDescent="0.2">
      <c r="A330" t="s">
        <v>2645</v>
      </c>
      <c r="B330" s="1" t="s">
        <v>2011</v>
      </c>
      <c r="C330" t="s">
        <v>82</v>
      </c>
      <c r="D330" s="1" t="s">
        <v>2011</v>
      </c>
    </row>
    <row r="331" spans="1:4" x14ac:dyDescent="0.2">
      <c r="A331" t="s">
        <v>2640</v>
      </c>
      <c r="B331" s="1" t="s">
        <v>2011</v>
      </c>
      <c r="C331" t="s">
        <v>129</v>
      </c>
      <c r="D331" s="1" t="s">
        <v>2011</v>
      </c>
    </row>
    <row r="332" spans="1:4" x14ac:dyDescent="0.2">
      <c r="A332" t="s">
        <v>2633</v>
      </c>
      <c r="B332" s="1" t="s">
        <v>2011</v>
      </c>
      <c r="C332" t="s">
        <v>2634</v>
      </c>
      <c r="D332" s="1" t="s">
        <v>2011</v>
      </c>
    </row>
    <row r="333" spans="1:4" x14ac:dyDescent="0.2">
      <c r="A333" t="s">
        <v>2636</v>
      </c>
      <c r="B333" s="1" t="s">
        <v>2011</v>
      </c>
      <c r="C333" t="s">
        <v>2637</v>
      </c>
      <c r="D333" s="1" t="s">
        <v>2011</v>
      </c>
    </row>
    <row r="334" spans="1:4" x14ac:dyDescent="0.2">
      <c r="A334" t="s">
        <v>2639</v>
      </c>
      <c r="B334" s="1" t="s">
        <v>2011</v>
      </c>
      <c r="C334" t="s">
        <v>131</v>
      </c>
      <c r="D334" s="1" t="s">
        <v>2011</v>
      </c>
    </row>
    <row r="335" spans="1:4" x14ac:dyDescent="0.2">
      <c r="A335" t="s">
        <v>2641</v>
      </c>
      <c r="B335" s="1" t="s">
        <v>2011</v>
      </c>
      <c r="C335" t="s">
        <v>519</v>
      </c>
      <c r="D335" s="1" t="s">
        <v>2011</v>
      </c>
    </row>
    <row r="336" spans="1:4" x14ac:dyDescent="0.2">
      <c r="A336" t="s">
        <v>2632</v>
      </c>
      <c r="B336" s="1" t="s">
        <v>2011</v>
      </c>
      <c r="C336" t="s">
        <v>9</v>
      </c>
      <c r="D336" s="1" t="s">
        <v>2011</v>
      </c>
    </row>
    <row r="337" spans="1:4" x14ac:dyDescent="0.2">
      <c r="A337" t="s">
        <v>2642</v>
      </c>
      <c r="B337" s="1" t="s">
        <v>2011</v>
      </c>
      <c r="C337" t="s">
        <v>523</v>
      </c>
      <c r="D337" s="1" t="s">
        <v>2011</v>
      </c>
    </row>
    <row r="338" spans="1:4" x14ac:dyDescent="0.2">
      <c r="A338" t="s">
        <v>2635</v>
      </c>
      <c r="B338" s="1" t="s">
        <v>2011</v>
      </c>
      <c r="C338" t="s">
        <v>132</v>
      </c>
      <c r="D338" s="1" t="s">
        <v>2011</v>
      </c>
    </row>
    <row r="339" spans="1:4" x14ac:dyDescent="0.2">
      <c r="A339" t="s">
        <v>543</v>
      </c>
      <c r="B339" s="1" t="s">
        <v>2011</v>
      </c>
      <c r="C339" t="s">
        <v>503</v>
      </c>
      <c r="D339" s="1" t="s">
        <v>2011</v>
      </c>
    </row>
    <row r="340" spans="1:4" x14ac:dyDescent="0.2">
      <c r="A340" t="s">
        <v>544</v>
      </c>
      <c r="B340" s="1" t="s">
        <v>2011</v>
      </c>
      <c r="C340" t="s">
        <v>505</v>
      </c>
      <c r="D340" s="1" t="s">
        <v>2011</v>
      </c>
    </row>
    <row r="341" spans="1:4" x14ac:dyDescent="0.2">
      <c r="A341" t="s">
        <v>545</v>
      </c>
      <c r="B341" s="1" t="s">
        <v>2011</v>
      </c>
      <c r="C341" t="s">
        <v>125</v>
      </c>
      <c r="D341" s="1" t="s">
        <v>2011</v>
      </c>
    </row>
    <row r="342" spans="1:4" x14ac:dyDescent="0.2">
      <c r="A342" t="s">
        <v>2454</v>
      </c>
      <c r="B342" s="1" t="s">
        <v>2011</v>
      </c>
      <c r="C342" t="s">
        <v>2858</v>
      </c>
      <c r="D342" s="1" t="s">
        <v>2011</v>
      </c>
    </row>
    <row r="343" spans="1:4" x14ac:dyDescent="0.2">
      <c r="A343" t="s">
        <v>546</v>
      </c>
      <c r="B343" s="1" t="s">
        <v>2011</v>
      </c>
      <c r="C343" t="s">
        <v>509</v>
      </c>
      <c r="D343" s="1" t="s">
        <v>2011</v>
      </c>
    </row>
    <row r="344" spans="1:4" x14ac:dyDescent="0.2">
      <c r="A344" t="s">
        <v>547</v>
      </c>
      <c r="B344" s="1" t="s">
        <v>2011</v>
      </c>
      <c r="C344" t="s">
        <v>126</v>
      </c>
      <c r="D344" s="1" t="s">
        <v>2011</v>
      </c>
    </row>
    <row r="345" spans="1:4" x14ac:dyDescent="0.2">
      <c r="A345" t="s">
        <v>548</v>
      </c>
      <c r="B345" s="1" t="s">
        <v>2011</v>
      </c>
      <c r="C345" t="s">
        <v>127</v>
      </c>
      <c r="D345" s="1" t="s">
        <v>2011</v>
      </c>
    </row>
    <row r="346" spans="1:4" x14ac:dyDescent="0.2">
      <c r="A346" t="s">
        <v>549</v>
      </c>
      <c r="B346" s="1" t="s">
        <v>2011</v>
      </c>
      <c r="C346" t="s">
        <v>128</v>
      </c>
      <c r="D346" s="1" t="s">
        <v>2011</v>
      </c>
    </row>
    <row r="347" spans="1:4" x14ac:dyDescent="0.2">
      <c r="A347" t="s">
        <v>550</v>
      </c>
      <c r="B347" s="1" t="s">
        <v>2011</v>
      </c>
      <c r="C347" t="s">
        <v>82</v>
      </c>
      <c r="D347" s="1" t="s">
        <v>2011</v>
      </c>
    </row>
    <row r="348" spans="1:4" x14ac:dyDescent="0.2">
      <c r="A348" t="s">
        <v>551</v>
      </c>
      <c r="B348" s="1" t="s">
        <v>2011</v>
      </c>
      <c r="C348" t="s">
        <v>129</v>
      </c>
      <c r="D348" s="1" t="s">
        <v>2011</v>
      </c>
    </row>
    <row r="349" spans="1:4" x14ac:dyDescent="0.2">
      <c r="A349" t="s">
        <v>552</v>
      </c>
      <c r="B349" s="1" t="s">
        <v>2011</v>
      </c>
      <c r="C349" t="s">
        <v>130</v>
      </c>
      <c r="D349" s="1" t="s">
        <v>2011</v>
      </c>
    </row>
    <row r="350" spans="1:4" x14ac:dyDescent="0.2">
      <c r="A350" t="s">
        <v>553</v>
      </c>
      <c r="B350" s="1" t="s">
        <v>2011</v>
      </c>
      <c r="C350" t="s">
        <v>131</v>
      </c>
      <c r="D350" s="1" t="s">
        <v>2011</v>
      </c>
    </row>
    <row r="351" spans="1:4" x14ac:dyDescent="0.2">
      <c r="A351" t="s">
        <v>554</v>
      </c>
      <c r="B351" s="1" t="s">
        <v>2011</v>
      </c>
      <c r="C351" t="s">
        <v>519</v>
      </c>
      <c r="D351" s="1" t="s">
        <v>2011</v>
      </c>
    </row>
    <row r="352" spans="1:4" x14ac:dyDescent="0.2">
      <c r="A352" t="s">
        <v>555</v>
      </c>
      <c r="B352" s="1" t="s">
        <v>2011</v>
      </c>
      <c r="C352" t="s">
        <v>9</v>
      </c>
      <c r="D352" s="1" t="s">
        <v>2011</v>
      </c>
    </row>
    <row r="353" spans="1:4" x14ac:dyDescent="0.2">
      <c r="A353" t="s">
        <v>556</v>
      </c>
      <c r="B353" s="1" t="s">
        <v>2011</v>
      </c>
      <c r="C353" t="s">
        <v>523</v>
      </c>
      <c r="D353" s="1" t="s">
        <v>2011</v>
      </c>
    </row>
    <row r="354" spans="1:4" x14ac:dyDescent="0.2">
      <c r="A354" t="s">
        <v>557</v>
      </c>
      <c r="B354" s="1" t="s">
        <v>2011</v>
      </c>
      <c r="C354" t="s">
        <v>525</v>
      </c>
      <c r="D354" s="1" t="s">
        <v>2011</v>
      </c>
    </row>
    <row r="355" spans="1:4" x14ac:dyDescent="0.2">
      <c r="A355" t="s">
        <v>558</v>
      </c>
      <c r="B355" s="1" t="s">
        <v>2011</v>
      </c>
      <c r="C355" t="s">
        <v>132</v>
      </c>
      <c r="D355" s="1" t="s">
        <v>2011</v>
      </c>
    </row>
    <row r="356" spans="1:4" x14ac:dyDescent="0.2">
      <c r="A356" t="s">
        <v>559</v>
      </c>
      <c r="B356" s="1" t="s">
        <v>2011</v>
      </c>
      <c r="C356" t="s">
        <v>34</v>
      </c>
      <c r="D356" s="1" t="s">
        <v>2011</v>
      </c>
    </row>
    <row r="357" spans="1:4" x14ac:dyDescent="0.2">
      <c r="A357" t="s">
        <v>560</v>
      </c>
      <c r="B357" s="1" t="s">
        <v>2011</v>
      </c>
      <c r="C357" t="s">
        <v>137</v>
      </c>
      <c r="D357" s="1" t="s">
        <v>2011</v>
      </c>
    </row>
    <row r="358" spans="1:4" x14ac:dyDescent="0.2">
      <c r="A358" t="s">
        <v>561</v>
      </c>
      <c r="B358" s="1" t="s">
        <v>2011</v>
      </c>
      <c r="C358" t="s">
        <v>82</v>
      </c>
      <c r="D358" s="1" t="s">
        <v>2011</v>
      </c>
    </row>
    <row r="359" spans="1:4" x14ac:dyDescent="0.2">
      <c r="A359" t="s">
        <v>562</v>
      </c>
      <c r="B359" s="1" t="s">
        <v>2011</v>
      </c>
      <c r="C359" t="s">
        <v>173</v>
      </c>
      <c r="D359" s="1" t="s">
        <v>2011</v>
      </c>
    </row>
    <row r="360" spans="1:4" x14ac:dyDescent="0.2">
      <c r="A360" t="s">
        <v>563</v>
      </c>
      <c r="B360" s="1" t="s">
        <v>2011</v>
      </c>
      <c r="C360" t="s">
        <v>174</v>
      </c>
      <c r="D360" s="1" t="s">
        <v>2011</v>
      </c>
    </row>
    <row r="361" spans="1:4" x14ac:dyDescent="0.2">
      <c r="A361" t="s">
        <v>564</v>
      </c>
      <c r="B361" s="1" t="s">
        <v>2011</v>
      </c>
      <c r="C361" t="s">
        <v>115</v>
      </c>
      <c r="D361" s="1" t="s">
        <v>2011</v>
      </c>
    </row>
    <row r="362" spans="1:4" x14ac:dyDescent="0.2">
      <c r="A362" t="s">
        <v>565</v>
      </c>
      <c r="B362" s="1" t="s">
        <v>2011</v>
      </c>
      <c r="C362" t="s">
        <v>116</v>
      </c>
      <c r="D362" s="1" t="s">
        <v>2011</v>
      </c>
    </row>
    <row r="363" spans="1:4" x14ac:dyDescent="0.2">
      <c r="A363" t="s">
        <v>566</v>
      </c>
      <c r="B363" s="1" t="s">
        <v>2011</v>
      </c>
      <c r="C363" t="s">
        <v>91</v>
      </c>
      <c r="D363" s="1" t="s">
        <v>2011</v>
      </c>
    </row>
    <row r="364" spans="1:4" x14ac:dyDescent="0.2">
      <c r="A364" t="s">
        <v>2674</v>
      </c>
      <c r="B364" s="1" t="s">
        <v>2011</v>
      </c>
      <c r="C364" t="s">
        <v>34</v>
      </c>
      <c r="D364" s="1" t="s">
        <v>2011</v>
      </c>
    </row>
    <row r="365" spans="1:4" x14ac:dyDescent="0.2">
      <c r="A365" t="s">
        <v>2675</v>
      </c>
      <c r="B365" s="1" t="s">
        <v>2011</v>
      </c>
      <c r="C365" t="s">
        <v>82</v>
      </c>
      <c r="D365" s="1" t="s">
        <v>2011</v>
      </c>
    </row>
    <row r="366" spans="1:4" x14ac:dyDescent="0.2">
      <c r="A366" t="s">
        <v>2670</v>
      </c>
      <c r="B366" s="1" t="s">
        <v>2011</v>
      </c>
      <c r="C366" t="s">
        <v>2671</v>
      </c>
      <c r="D366" s="1" t="s">
        <v>2011</v>
      </c>
    </row>
    <row r="367" spans="1:4" x14ac:dyDescent="0.2">
      <c r="A367" t="s">
        <v>2673</v>
      </c>
      <c r="B367" s="1" t="s">
        <v>2011</v>
      </c>
      <c r="C367" t="s">
        <v>115</v>
      </c>
      <c r="D367" s="1" t="s">
        <v>2011</v>
      </c>
    </row>
    <row r="368" spans="1:4" x14ac:dyDescent="0.2">
      <c r="A368" t="s">
        <v>2672</v>
      </c>
      <c r="B368" s="1" t="s">
        <v>2011</v>
      </c>
      <c r="C368" t="s">
        <v>116</v>
      </c>
      <c r="D368" s="1" t="s">
        <v>2011</v>
      </c>
    </row>
    <row r="369" spans="1:4" x14ac:dyDescent="0.2">
      <c r="A369" t="s">
        <v>567</v>
      </c>
      <c r="B369" s="1" t="s">
        <v>2011</v>
      </c>
      <c r="C369" t="s">
        <v>34</v>
      </c>
      <c r="D369" s="1" t="s">
        <v>2011</v>
      </c>
    </row>
    <row r="370" spans="1:4" x14ac:dyDescent="0.2">
      <c r="A370" t="s">
        <v>568</v>
      </c>
      <c r="B370" s="1" t="s">
        <v>2011</v>
      </c>
      <c r="C370" t="s">
        <v>82</v>
      </c>
      <c r="D370" s="1" t="s">
        <v>2011</v>
      </c>
    </row>
    <row r="371" spans="1:4" x14ac:dyDescent="0.2">
      <c r="A371" t="s">
        <v>569</v>
      </c>
      <c r="B371" s="1" t="s">
        <v>2011</v>
      </c>
      <c r="C371" t="s">
        <v>115</v>
      </c>
      <c r="D371" s="1" t="s">
        <v>2011</v>
      </c>
    </row>
    <row r="372" spans="1:4" x14ac:dyDescent="0.2">
      <c r="A372" t="s">
        <v>570</v>
      </c>
      <c r="B372" s="1" t="s">
        <v>2011</v>
      </c>
      <c r="C372" t="s">
        <v>116</v>
      </c>
      <c r="D372" s="1" t="s">
        <v>2011</v>
      </c>
    </row>
    <row r="373" spans="1:4" x14ac:dyDescent="0.2">
      <c r="A373" t="s">
        <v>571</v>
      </c>
      <c r="B373" s="1" t="s">
        <v>2011</v>
      </c>
      <c r="C373" t="s">
        <v>117</v>
      </c>
      <c r="D373" s="1" t="s">
        <v>2011</v>
      </c>
    </row>
    <row r="374" spans="1:4" x14ac:dyDescent="0.2">
      <c r="A374" t="s">
        <v>572</v>
      </c>
      <c r="B374" s="1" t="s">
        <v>2011</v>
      </c>
      <c r="C374" t="s">
        <v>203</v>
      </c>
      <c r="D374" s="1" t="s">
        <v>2011</v>
      </c>
    </row>
    <row r="375" spans="1:4" x14ac:dyDescent="0.2">
      <c r="A375" t="s">
        <v>572</v>
      </c>
      <c r="B375" s="1" t="s">
        <v>2011</v>
      </c>
      <c r="C375" t="s">
        <v>203</v>
      </c>
      <c r="D375" s="1" t="s">
        <v>2011</v>
      </c>
    </row>
    <row r="376" spans="1:4" x14ac:dyDescent="0.2">
      <c r="A376" t="s">
        <v>573</v>
      </c>
      <c r="B376" s="1" t="s">
        <v>2011</v>
      </c>
      <c r="C376" t="s">
        <v>467</v>
      </c>
      <c r="D376" s="1" t="s">
        <v>2011</v>
      </c>
    </row>
    <row r="377" spans="1:4" x14ac:dyDescent="0.2">
      <c r="A377" t="s">
        <v>573</v>
      </c>
      <c r="B377" s="1" t="s">
        <v>2011</v>
      </c>
      <c r="C377" t="s">
        <v>467</v>
      </c>
      <c r="D377" s="1" t="s">
        <v>2011</v>
      </c>
    </row>
    <row r="378" spans="1:4" x14ac:dyDescent="0.2">
      <c r="A378" t="s">
        <v>574</v>
      </c>
      <c r="B378" s="1" t="s">
        <v>2011</v>
      </c>
      <c r="C378" t="s">
        <v>157</v>
      </c>
      <c r="D378" s="1" t="s">
        <v>2011</v>
      </c>
    </row>
    <row r="379" spans="1:4" x14ac:dyDescent="0.2">
      <c r="A379" t="s">
        <v>574</v>
      </c>
      <c r="B379" s="1" t="s">
        <v>2011</v>
      </c>
      <c r="C379" t="s">
        <v>157</v>
      </c>
      <c r="D379" s="1" t="s">
        <v>2011</v>
      </c>
    </row>
    <row r="380" spans="1:4" x14ac:dyDescent="0.2">
      <c r="A380" t="s">
        <v>575</v>
      </c>
      <c r="B380" s="1" t="s">
        <v>2011</v>
      </c>
      <c r="C380" t="s">
        <v>158</v>
      </c>
      <c r="D380" s="1" t="s">
        <v>2011</v>
      </c>
    </row>
    <row r="381" spans="1:4" x14ac:dyDescent="0.2">
      <c r="A381" t="s">
        <v>575</v>
      </c>
      <c r="B381" s="1" t="s">
        <v>2011</v>
      </c>
      <c r="C381" t="s">
        <v>158</v>
      </c>
      <c r="D381" s="1" t="s">
        <v>2011</v>
      </c>
    </row>
    <row r="382" spans="1:4" x14ac:dyDescent="0.2">
      <c r="A382" t="s">
        <v>576</v>
      </c>
      <c r="B382" s="1" t="s">
        <v>2011</v>
      </c>
      <c r="C382" t="s">
        <v>159</v>
      </c>
      <c r="D382" s="1" t="s">
        <v>2011</v>
      </c>
    </row>
    <row r="383" spans="1:4" x14ac:dyDescent="0.2">
      <c r="A383" t="s">
        <v>576</v>
      </c>
      <c r="B383" s="1" t="s">
        <v>2011</v>
      </c>
      <c r="C383" t="s">
        <v>159</v>
      </c>
      <c r="D383" s="1" t="s">
        <v>2011</v>
      </c>
    </row>
    <row r="384" spans="1:4" x14ac:dyDescent="0.2">
      <c r="A384" t="s">
        <v>577</v>
      </c>
      <c r="B384" s="1" t="s">
        <v>2011</v>
      </c>
      <c r="C384" t="s">
        <v>578</v>
      </c>
      <c r="D384" s="1" t="s">
        <v>2011</v>
      </c>
    </row>
    <row r="385" spans="1:4" x14ac:dyDescent="0.2">
      <c r="A385" t="s">
        <v>579</v>
      </c>
      <c r="B385" s="1" t="s">
        <v>2011</v>
      </c>
      <c r="C385" t="s">
        <v>580</v>
      </c>
      <c r="D385" s="1" t="s">
        <v>2011</v>
      </c>
    </row>
    <row r="386" spans="1:4" x14ac:dyDescent="0.2">
      <c r="A386" t="s">
        <v>581</v>
      </c>
      <c r="B386" s="1" t="s">
        <v>2011</v>
      </c>
      <c r="C386" t="s">
        <v>582</v>
      </c>
      <c r="D386" s="1" t="s">
        <v>2011</v>
      </c>
    </row>
    <row r="387" spans="1:4" x14ac:dyDescent="0.2">
      <c r="A387" t="s">
        <v>583</v>
      </c>
      <c r="B387" s="1" t="s">
        <v>2011</v>
      </c>
      <c r="C387" t="s">
        <v>9</v>
      </c>
      <c r="D387" s="1" t="s">
        <v>2011</v>
      </c>
    </row>
    <row r="388" spans="1:4" x14ac:dyDescent="0.2">
      <c r="A388" t="s">
        <v>584</v>
      </c>
      <c r="B388" s="1" t="s">
        <v>2011</v>
      </c>
      <c r="C388" t="s">
        <v>585</v>
      </c>
      <c r="D388" s="1" t="s">
        <v>2011</v>
      </c>
    </row>
    <row r="389" spans="1:4" x14ac:dyDescent="0.2">
      <c r="A389" t="s">
        <v>2905</v>
      </c>
      <c r="B389" s="1" t="s">
        <v>2011</v>
      </c>
      <c r="C389" t="s">
        <v>2816</v>
      </c>
      <c r="D389" s="1" t="s">
        <v>2011</v>
      </c>
    </row>
    <row r="390" spans="1:4" x14ac:dyDescent="0.2">
      <c r="A390" t="s">
        <v>2906</v>
      </c>
      <c r="B390" s="1" t="s">
        <v>2011</v>
      </c>
      <c r="C390" t="s">
        <v>2815</v>
      </c>
      <c r="D390" s="1" t="s">
        <v>2011</v>
      </c>
    </row>
    <row r="391" spans="1:4" x14ac:dyDescent="0.2">
      <c r="A391" t="s">
        <v>2907</v>
      </c>
      <c r="B391" s="1" t="s">
        <v>2011</v>
      </c>
      <c r="C391" t="s">
        <v>2813</v>
      </c>
      <c r="D391" s="1" t="s">
        <v>2011</v>
      </c>
    </row>
    <row r="392" spans="1:4" x14ac:dyDescent="0.2">
      <c r="A392" t="s">
        <v>2908</v>
      </c>
      <c r="B392" s="1" t="s">
        <v>2011</v>
      </c>
      <c r="C392" t="s">
        <v>2816</v>
      </c>
      <c r="D392" s="1" t="s">
        <v>2011</v>
      </c>
    </row>
    <row r="393" spans="1:4" x14ac:dyDescent="0.2">
      <c r="A393" t="s">
        <v>2909</v>
      </c>
      <c r="B393" s="1" t="s">
        <v>2011</v>
      </c>
      <c r="C393" t="s">
        <v>2815</v>
      </c>
      <c r="D393" s="1" t="s">
        <v>2011</v>
      </c>
    </row>
    <row r="394" spans="1:4" x14ac:dyDescent="0.2">
      <c r="A394" t="s">
        <v>2910</v>
      </c>
      <c r="B394" s="1" t="s">
        <v>2011</v>
      </c>
      <c r="C394" t="s">
        <v>2813</v>
      </c>
      <c r="D394" s="1" t="s">
        <v>2011</v>
      </c>
    </row>
    <row r="395" spans="1:4" x14ac:dyDescent="0.2">
      <c r="A395" t="s">
        <v>2911</v>
      </c>
      <c r="B395" s="1" t="s">
        <v>2011</v>
      </c>
      <c r="C395" t="s">
        <v>2852</v>
      </c>
      <c r="D395" s="1" t="s">
        <v>2011</v>
      </c>
    </row>
    <row r="396" spans="1:4" x14ac:dyDescent="0.2">
      <c r="A396" t="s">
        <v>586</v>
      </c>
      <c r="B396" s="1" t="s">
        <v>2011</v>
      </c>
      <c r="C396" t="s">
        <v>139</v>
      </c>
      <c r="D396" s="1" t="s">
        <v>2011</v>
      </c>
    </row>
    <row r="397" spans="1:4" x14ac:dyDescent="0.2">
      <c r="A397" t="s">
        <v>587</v>
      </c>
      <c r="B397" s="1" t="s">
        <v>2011</v>
      </c>
      <c r="C397" t="s">
        <v>140</v>
      </c>
      <c r="D397" s="1" t="s">
        <v>2011</v>
      </c>
    </row>
    <row r="398" spans="1:4" x14ac:dyDescent="0.2">
      <c r="A398" t="s">
        <v>588</v>
      </c>
      <c r="B398" s="1" t="s">
        <v>2011</v>
      </c>
      <c r="C398" t="s">
        <v>82</v>
      </c>
      <c r="D398" s="1" t="s">
        <v>2011</v>
      </c>
    </row>
    <row r="399" spans="1:4" x14ac:dyDescent="0.2">
      <c r="A399" t="s">
        <v>589</v>
      </c>
      <c r="B399" s="1" t="s">
        <v>2011</v>
      </c>
      <c r="C399" t="s">
        <v>141</v>
      </c>
      <c r="D399" s="1" t="s">
        <v>2011</v>
      </c>
    </row>
    <row r="400" spans="1:4" x14ac:dyDescent="0.2">
      <c r="A400" t="s">
        <v>590</v>
      </c>
      <c r="B400" s="1" t="s">
        <v>2011</v>
      </c>
      <c r="C400" t="s">
        <v>142</v>
      </c>
      <c r="D400" s="1" t="s">
        <v>2011</v>
      </c>
    </row>
    <row r="401" spans="1:4" x14ac:dyDescent="0.2">
      <c r="A401" t="s">
        <v>591</v>
      </c>
      <c r="B401" s="1" t="s">
        <v>2011</v>
      </c>
      <c r="C401" t="s">
        <v>91</v>
      </c>
      <c r="D401" s="1" t="s">
        <v>2011</v>
      </c>
    </row>
    <row r="402" spans="1:4" x14ac:dyDescent="0.2">
      <c r="A402" t="s">
        <v>592</v>
      </c>
      <c r="B402" s="1" t="s">
        <v>2011</v>
      </c>
      <c r="C402" t="s">
        <v>178</v>
      </c>
      <c r="D402" s="1" t="s">
        <v>2011</v>
      </c>
    </row>
    <row r="403" spans="1:4" x14ac:dyDescent="0.2">
      <c r="A403" t="s">
        <v>593</v>
      </c>
      <c r="B403" s="1" t="s">
        <v>2011</v>
      </c>
      <c r="C403" t="s">
        <v>141</v>
      </c>
      <c r="D403" s="1" t="s">
        <v>2011</v>
      </c>
    </row>
    <row r="404" spans="1:4" x14ac:dyDescent="0.2">
      <c r="A404" t="s">
        <v>594</v>
      </c>
      <c r="B404" s="1" t="s">
        <v>2011</v>
      </c>
      <c r="C404" t="s">
        <v>82</v>
      </c>
      <c r="D404" s="1" t="s">
        <v>2011</v>
      </c>
    </row>
    <row r="405" spans="1:4" x14ac:dyDescent="0.2">
      <c r="A405" t="s">
        <v>595</v>
      </c>
      <c r="B405" s="1" t="s">
        <v>2011</v>
      </c>
      <c r="C405" t="s">
        <v>179</v>
      </c>
      <c r="D405" s="1" t="s">
        <v>2011</v>
      </c>
    </row>
    <row r="406" spans="1:4" x14ac:dyDescent="0.2">
      <c r="A406" t="s">
        <v>596</v>
      </c>
      <c r="B406" s="1" t="s">
        <v>2011</v>
      </c>
      <c r="C406" t="s">
        <v>180</v>
      </c>
      <c r="D406" s="1" t="s">
        <v>2011</v>
      </c>
    </row>
    <row r="407" spans="1:4" x14ac:dyDescent="0.2">
      <c r="A407" t="s">
        <v>597</v>
      </c>
      <c r="B407" s="1" t="s">
        <v>2011</v>
      </c>
      <c r="C407" t="s">
        <v>181</v>
      </c>
      <c r="D407" s="1" t="s">
        <v>2011</v>
      </c>
    </row>
    <row r="408" spans="1:4" x14ac:dyDescent="0.2">
      <c r="A408" t="s">
        <v>598</v>
      </c>
      <c r="B408" s="1" t="s">
        <v>2011</v>
      </c>
      <c r="C408" t="s">
        <v>182</v>
      </c>
      <c r="D408" s="1" t="s">
        <v>2011</v>
      </c>
    </row>
    <row r="409" spans="1:4" x14ac:dyDescent="0.2">
      <c r="A409" t="s">
        <v>599</v>
      </c>
      <c r="B409" s="1" t="s">
        <v>2011</v>
      </c>
      <c r="C409" t="s">
        <v>183</v>
      </c>
      <c r="D409" s="1" t="s">
        <v>2011</v>
      </c>
    </row>
    <row r="410" spans="1:4" x14ac:dyDescent="0.2">
      <c r="A410" t="s">
        <v>600</v>
      </c>
      <c r="B410" s="1" t="s">
        <v>2011</v>
      </c>
      <c r="C410" t="s">
        <v>184</v>
      </c>
      <c r="D410" s="1" t="s">
        <v>2011</v>
      </c>
    </row>
    <row r="411" spans="1:4" x14ac:dyDescent="0.2">
      <c r="A411" t="s">
        <v>601</v>
      </c>
      <c r="B411" s="1" t="s">
        <v>2011</v>
      </c>
      <c r="C411" t="s">
        <v>185</v>
      </c>
      <c r="D411" s="1" t="s">
        <v>2011</v>
      </c>
    </row>
    <row r="412" spans="1:4" x14ac:dyDescent="0.2">
      <c r="A412" t="s">
        <v>602</v>
      </c>
      <c r="B412" s="1" t="s">
        <v>2011</v>
      </c>
      <c r="C412" t="s">
        <v>186</v>
      </c>
      <c r="D412" s="1" t="s">
        <v>2011</v>
      </c>
    </row>
    <row r="413" spans="1:4" x14ac:dyDescent="0.2">
      <c r="A413" t="s">
        <v>603</v>
      </c>
      <c r="B413" s="1" t="s">
        <v>2011</v>
      </c>
      <c r="C413" t="s">
        <v>187</v>
      </c>
      <c r="D413" s="1" t="s">
        <v>2011</v>
      </c>
    </row>
    <row r="414" spans="1:4" x14ac:dyDescent="0.2">
      <c r="A414" t="s">
        <v>604</v>
      </c>
      <c r="B414" s="1" t="s">
        <v>2011</v>
      </c>
      <c r="C414" t="s">
        <v>188</v>
      </c>
      <c r="D414" s="1" t="s">
        <v>2011</v>
      </c>
    </row>
    <row r="415" spans="1:4" x14ac:dyDescent="0.2">
      <c r="A415" t="s">
        <v>605</v>
      </c>
      <c r="B415" s="1" t="s">
        <v>2011</v>
      </c>
      <c r="C415" t="s">
        <v>189</v>
      </c>
      <c r="D415" s="1" t="s">
        <v>2011</v>
      </c>
    </row>
    <row r="416" spans="1:4" x14ac:dyDescent="0.2">
      <c r="A416" t="s">
        <v>606</v>
      </c>
      <c r="B416" s="1" t="s">
        <v>2011</v>
      </c>
      <c r="C416" t="s">
        <v>142</v>
      </c>
      <c r="D416" s="1" t="s">
        <v>2011</v>
      </c>
    </row>
    <row r="417" spans="1:4" x14ac:dyDescent="0.2">
      <c r="A417" t="s">
        <v>607</v>
      </c>
      <c r="B417" s="1" t="s">
        <v>2011</v>
      </c>
      <c r="C417" t="s">
        <v>91</v>
      </c>
      <c r="D417" s="1" t="s">
        <v>2011</v>
      </c>
    </row>
    <row r="418" spans="1:4" x14ac:dyDescent="0.2">
      <c r="A418" t="s">
        <v>2555</v>
      </c>
      <c r="B418" s="1" t="s">
        <v>2011</v>
      </c>
      <c r="C418" t="s">
        <v>178</v>
      </c>
      <c r="D418" s="1" t="s">
        <v>2011</v>
      </c>
    </row>
    <row r="419" spans="1:4" x14ac:dyDescent="0.2">
      <c r="A419" t="s">
        <v>2566</v>
      </c>
      <c r="B419" s="1" t="s">
        <v>2011</v>
      </c>
      <c r="C419" t="s">
        <v>82</v>
      </c>
      <c r="D419" s="1" t="s">
        <v>2011</v>
      </c>
    </row>
    <row r="420" spans="1:4" x14ac:dyDescent="0.2">
      <c r="A420" t="s">
        <v>2556</v>
      </c>
      <c r="B420" s="1" t="s">
        <v>2011</v>
      </c>
      <c r="C420" t="s">
        <v>179</v>
      </c>
      <c r="D420" s="1" t="s">
        <v>2011</v>
      </c>
    </row>
    <row r="421" spans="1:4" x14ac:dyDescent="0.2">
      <c r="A421" t="s">
        <v>2565</v>
      </c>
      <c r="B421" s="1" t="s">
        <v>2011</v>
      </c>
      <c r="C421" t="s">
        <v>180</v>
      </c>
      <c r="D421" s="1" t="s">
        <v>2011</v>
      </c>
    </row>
    <row r="422" spans="1:4" x14ac:dyDescent="0.2">
      <c r="A422" t="s">
        <v>2557</v>
      </c>
      <c r="B422" s="1" t="s">
        <v>2011</v>
      </c>
      <c r="C422" t="s">
        <v>181</v>
      </c>
      <c r="D422" s="1" t="s">
        <v>2011</v>
      </c>
    </row>
    <row r="423" spans="1:4" x14ac:dyDescent="0.2">
      <c r="A423" t="s">
        <v>2558</v>
      </c>
      <c r="B423" s="1" t="s">
        <v>2011</v>
      </c>
      <c r="C423" t="s">
        <v>182</v>
      </c>
      <c r="D423" s="1" t="s">
        <v>2011</v>
      </c>
    </row>
    <row r="424" spans="1:4" x14ac:dyDescent="0.2">
      <c r="A424" t="s">
        <v>2559</v>
      </c>
      <c r="B424" s="1" t="s">
        <v>2011</v>
      </c>
      <c r="C424" t="s">
        <v>183</v>
      </c>
      <c r="D424" s="1" t="s">
        <v>2011</v>
      </c>
    </row>
    <row r="425" spans="1:4" x14ac:dyDescent="0.2">
      <c r="A425" t="s">
        <v>2560</v>
      </c>
      <c r="B425" s="1" t="s">
        <v>2011</v>
      </c>
      <c r="C425" t="s">
        <v>184</v>
      </c>
      <c r="D425" s="1" t="s">
        <v>2011</v>
      </c>
    </row>
    <row r="426" spans="1:4" x14ac:dyDescent="0.2">
      <c r="A426" t="s">
        <v>2561</v>
      </c>
      <c r="B426" s="1" t="s">
        <v>2011</v>
      </c>
      <c r="C426" t="s">
        <v>185</v>
      </c>
      <c r="D426" s="1" t="s">
        <v>2011</v>
      </c>
    </row>
    <row r="427" spans="1:4" x14ac:dyDescent="0.2">
      <c r="A427" t="s">
        <v>2562</v>
      </c>
      <c r="B427" s="1" t="s">
        <v>2011</v>
      </c>
      <c r="C427" t="s">
        <v>186</v>
      </c>
      <c r="D427" s="1" t="s">
        <v>2011</v>
      </c>
    </row>
    <row r="428" spans="1:4" x14ac:dyDescent="0.2">
      <c r="A428" t="s">
        <v>2563</v>
      </c>
      <c r="B428" s="1" t="s">
        <v>2011</v>
      </c>
      <c r="C428" t="s">
        <v>187</v>
      </c>
      <c r="D428" s="1" t="s">
        <v>2011</v>
      </c>
    </row>
    <row r="429" spans="1:4" x14ac:dyDescent="0.2">
      <c r="A429" t="s">
        <v>2564</v>
      </c>
      <c r="B429" s="1" t="s">
        <v>2011</v>
      </c>
      <c r="C429" t="s">
        <v>188</v>
      </c>
      <c r="D429" s="1" t="s">
        <v>2011</v>
      </c>
    </row>
    <row r="430" spans="1:4" x14ac:dyDescent="0.2">
      <c r="A430" t="s">
        <v>608</v>
      </c>
      <c r="B430" s="1" t="s">
        <v>2011</v>
      </c>
      <c r="C430" t="s">
        <v>178</v>
      </c>
      <c r="D430" s="1" t="s">
        <v>2011</v>
      </c>
    </row>
    <row r="431" spans="1:4" x14ac:dyDescent="0.2">
      <c r="A431" t="s">
        <v>609</v>
      </c>
      <c r="B431" s="1" t="s">
        <v>2011</v>
      </c>
      <c r="C431" t="s">
        <v>82</v>
      </c>
      <c r="D431" s="1" t="s">
        <v>2011</v>
      </c>
    </row>
    <row r="432" spans="1:4" x14ac:dyDescent="0.2">
      <c r="A432" t="s">
        <v>610</v>
      </c>
      <c r="B432" s="1" t="s">
        <v>2011</v>
      </c>
      <c r="C432" t="s">
        <v>179</v>
      </c>
      <c r="D432" s="1" t="s">
        <v>2011</v>
      </c>
    </row>
    <row r="433" spans="1:4" x14ac:dyDescent="0.2">
      <c r="A433" t="s">
        <v>611</v>
      </c>
      <c r="B433" s="1" t="s">
        <v>2011</v>
      </c>
      <c r="C433" t="s">
        <v>180</v>
      </c>
      <c r="D433" s="1" t="s">
        <v>2011</v>
      </c>
    </row>
    <row r="434" spans="1:4" x14ac:dyDescent="0.2">
      <c r="A434" t="s">
        <v>612</v>
      </c>
      <c r="B434" s="1" t="s">
        <v>2011</v>
      </c>
      <c r="C434" t="s">
        <v>181</v>
      </c>
      <c r="D434" s="1" t="s">
        <v>2011</v>
      </c>
    </row>
    <row r="435" spans="1:4" x14ac:dyDescent="0.2">
      <c r="A435" t="s">
        <v>613</v>
      </c>
      <c r="B435" s="1" t="s">
        <v>2011</v>
      </c>
      <c r="C435" t="s">
        <v>182</v>
      </c>
      <c r="D435" s="1" t="s">
        <v>2011</v>
      </c>
    </row>
    <row r="436" spans="1:4" x14ac:dyDescent="0.2">
      <c r="A436" t="s">
        <v>614</v>
      </c>
      <c r="B436" s="1" t="s">
        <v>2011</v>
      </c>
      <c r="C436" t="s">
        <v>183</v>
      </c>
      <c r="D436" s="1" t="s">
        <v>2011</v>
      </c>
    </row>
    <row r="437" spans="1:4" x14ac:dyDescent="0.2">
      <c r="A437" t="s">
        <v>615</v>
      </c>
      <c r="B437" s="1" t="s">
        <v>2011</v>
      </c>
      <c r="C437" t="s">
        <v>184</v>
      </c>
      <c r="D437" s="1" t="s">
        <v>2011</v>
      </c>
    </row>
    <row r="438" spans="1:4" x14ac:dyDescent="0.2">
      <c r="A438" t="s">
        <v>616</v>
      </c>
      <c r="B438" s="1" t="s">
        <v>2011</v>
      </c>
      <c r="C438" t="s">
        <v>185</v>
      </c>
      <c r="D438" s="1" t="s">
        <v>2011</v>
      </c>
    </row>
    <row r="439" spans="1:4" x14ac:dyDescent="0.2">
      <c r="A439" t="s">
        <v>617</v>
      </c>
      <c r="B439" s="1" t="s">
        <v>2011</v>
      </c>
      <c r="C439" t="s">
        <v>186</v>
      </c>
      <c r="D439" s="1" t="s">
        <v>2011</v>
      </c>
    </row>
    <row r="440" spans="1:4" x14ac:dyDescent="0.2">
      <c r="A440" t="s">
        <v>618</v>
      </c>
      <c r="B440" s="1" t="s">
        <v>2011</v>
      </c>
      <c r="C440" t="s">
        <v>187</v>
      </c>
      <c r="D440" s="1" t="s">
        <v>2011</v>
      </c>
    </row>
    <row r="441" spans="1:4" x14ac:dyDescent="0.2">
      <c r="A441" t="s">
        <v>619</v>
      </c>
      <c r="B441" s="1" t="s">
        <v>2011</v>
      </c>
      <c r="C441" t="s">
        <v>188</v>
      </c>
      <c r="D441" s="1" t="s">
        <v>2011</v>
      </c>
    </row>
    <row r="442" spans="1:4" x14ac:dyDescent="0.2">
      <c r="A442" t="s">
        <v>2663</v>
      </c>
      <c r="B442" s="1" t="s">
        <v>2011</v>
      </c>
      <c r="C442" t="s">
        <v>139</v>
      </c>
      <c r="D442" s="1" t="s">
        <v>2011</v>
      </c>
    </row>
    <row r="443" spans="1:4" x14ac:dyDescent="0.2">
      <c r="A443" t="s">
        <v>2664</v>
      </c>
      <c r="B443" s="1" t="s">
        <v>2011</v>
      </c>
      <c r="C443" t="s">
        <v>140</v>
      </c>
      <c r="D443" s="1" t="s">
        <v>2011</v>
      </c>
    </row>
    <row r="444" spans="1:4" x14ac:dyDescent="0.2">
      <c r="A444" t="s">
        <v>2665</v>
      </c>
      <c r="B444" s="1" t="s">
        <v>2011</v>
      </c>
      <c r="C444" t="s">
        <v>82</v>
      </c>
      <c r="D444" s="1" t="s">
        <v>2011</v>
      </c>
    </row>
    <row r="445" spans="1:4" x14ac:dyDescent="0.2">
      <c r="A445" t="s">
        <v>2662</v>
      </c>
      <c r="B445" s="1" t="s">
        <v>2011</v>
      </c>
      <c r="C445" t="s">
        <v>142</v>
      </c>
      <c r="D445" s="1" t="s">
        <v>2011</v>
      </c>
    </row>
    <row r="446" spans="1:4" x14ac:dyDescent="0.2">
      <c r="A446" t="s">
        <v>620</v>
      </c>
      <c r="B446" s="1" t="s">
        <v>2011</v>
      </c>
      <c r="C446" t="s">
        <v>139</v>
      </c>
      <c r="D446" s="1" t="s">
        <v>2011</v>
      </c>
    </row>
    <row r="447" spans="1:4" x14ac:dyDescent="0.2">
      <c r="A447" t="s">
        <v>621</v>
      </c>
      <c r="B447" s="1" t="s">
        <v>2011</v>
      </c>
      <c r="C447" t="s">
        <v>140</v>
      </c>
      <c r="D447" s="1" t="s">
        <v>2011</v>
      </c>
    </row>
    <row r="448" spans="1:4" x14ac:dyDescent="0.2">
      <c r="A448" t="s">
        <v>622</v>
      </c>
      <c r="B448" s="1" t="s">
        <v>2011</v>
      </c>
      <c r="C448" t="s">
        <v>82</v>
      </c>
      <c r="D448" s="1" t="s">
        <v>2011</v>
      </c>
    </row>
    <row r="449" spans="1:4" x14ac:dyDescent="0.2">
      <c r="A449" t="s">
        <v>623</v>
      </c>
      <c r="B449" s="1" t="s">
        <v>2011</v>
      </c>
      <c r="C449" t="s">
        <v>118</v>
      </c>
      <c r="D449" s="1" t="s">
        <v>2011</v>
      </c>
    </row>
    <row r="450" spans="1:4" x14ac:dyDescent="0.2">
      <c r="A450" t="s">
        <v>2894</v>
      </c>
      <c r="B450" s="1" t="s">
        <v>2011</v>
      </c>
      <c r="C450" t="s">
        <v>2913</v>
      </c>
      <c r="D450" s="1" t="s">
        <v>2011</v>
      </c>
    </row>
    <row r="451" spans="1:4" x14ac:dyDescent="0.2">
      <c r="A451" t="s">
        <v>2892</v>
      </c>
      <c r="B451" s="1" t="s">
        <v>2011</v>
      </c>
      <c r="C451" t="s">
        <v>2921</v>
      </c>
      <c r="D451" s="1" t="s">
        <v>2011</v>
      </c>
    </row>
    <row r="452" spans="1:4" x14ac:dyDescent="0.2">
      <c r="A452" t="s">
        <v>624</v>
      </c>
      <c r="B452" s="1" t="s">
        <v>2011</v>
      </c>
      <c r="C452" t="s">
        <v>104</v>
      </c>
      <c r="D452" s="1" t="s">
        <v>2011</v>
      </c>
    </row>
    <row r="453" spans="1:4" x14ac:dyDescent="0.2">
      <c r="A453" t="s">
        <v>625</v>
      </c>
      <c r="B453" s="1" t="s">
        <v>2011</v>
      </c>
      <c r="C453" t="s">
        <v>105</v>
      </c>
      <c r="D453" s="1" t="s">
        <v>2011</v>
      </c>
    </row>
    <row r="454" spans="1:4" x14ac:dyDescent="0.2">
      <c r="A454" t="s">
        <v>626</v>
      </c>
      <c r="B454" s="1" t="s">
        <v>2011</v>
      </c>
      <c r="C454" t="s">
        <v>106</v>
      </c>
      <c r="D454" s="1" t="s">
        <v>2011</v>
      </c>
    </row>
    <row r="455" spans="1:4" x14ac:dyDescent="0.2">
      <c r="A455" t="s">
        <v>627</v>
      </c>
      <c r="B455" s="1" t="s">
        <v>2011</v>
      </c>
      <c r="C455" t="s">
        <v>107</v>
      </c>
      <c r="D455" s="1" t="s">
        <v>2011</v>
      </c>
    </row>
    <row r="456" spans="1:4" x14ac:dyDescent="0.2">
      <c r="A456" t="s">
        <v>628</v>
      </c>
      <c r="B456" s="1" t="s">
        <v>2011</v>
      </c>
      <c r="C456" t="s">
        <v>108</v>
      </c>
      <c r="D456" s="1" t="s">
        <v>2011</v>
      </c>
    </row>
    <row r="457" spans="1:4" x14ac:dyDescent="0.2">
      <c r="A457" t="s">
        <v>629</v>
      </c>
      <c r="B457" s="1" t="s">
        <v>2011</v>
      </c>
      <c r="C457" t="s">
        <v>323</v>
      </c>
      <c r="D457" s="1" t="s">
        <v>2011</v>
      </c>
    </row>
    <row r="458" spans="1:4" x14ac:dyDescent="0.2">
      <c r="A458" t="s">
        <v>630</v>
      </c>
      <c r="B458" s="1" t="s">
        <v>2011</v>
      </c>
      <c r="C458" t="s">
        <v>80</v>
      </c>
      <c r="D458" s="1" t="s">
        <v>2011</v>
      </c>
    </row>
    <row r="459" spans="1:4" x14ac:dyDescent="0.2">
      <c r="A459" t="s">
        <v>631</v>
      </c>
      <c r="B459" s="1" t="s">
        <v>2011</v>
      </c>
      <c r="C459" t="s">
        <v>82</v>
      </c>
      <c r="D459" s="1" t="s">
        <v>2011</v>
      </c>
    </row>
    <row r="460" spans="1:4" x14ac:dyDescent="0.2">
      <c r="A460" t="s">
        <v>632</v>
      </c>
      <c r="B460" s="1" t="s">
        <v>2011</v>
      </c>
      <c r="C460" t="s">
        <v>92</v>
      </c>
      <c r="D460" s="1" t="s">
        <v>2011</v>
      </c>
    </row>
    <row r="461" spans="1:4" x14ac:dyDescent="0.2">
      <c r="A461" t="s">
        <v>633</v>
      </c>
      <c r="B461" s="1" t="s">
        <v>2011</v>
      </c>
      <c r="C461" t="s">
        <v>94</v>
      </c>
      <c r="D461" s="1" t="s">
        <v>2011</v>
      </c>
    </row>
    <row r="462" spans="1:4" x14ac:dyDescent="0.2">
      <c r="A462" t="s">
        <v>2455</v>
      </c>
      <c r="B462" s="1" t="s">
        <v>2011</v>
      </c>
      <c r="C462" t="s">
        <v>2859</v>
      </c>
      <c r="D462" s="1" t="s">
        <v>2011</v>
      </c>
    </row>
    <row r="463" spans="1:4" x14ac:dyDescent="0.2">
      <c r="A463" t="s">
        <v>2456</v>
      </c>
      <c r="B463" s="1" t="s">
        <v>2011</v>
      </c>
      <c r="C463" t="s">
        <v>2876</v>
      </c>
      <c r="D463" s="1" t="s">
        <v>2011</v>
      </c>
    </row>
    <row r="464" spans="1:4" x14ac:dyDescent="0.2">
      <c r="A464" t="s">
        <v>2480</v>
      </c>
      <c r="B464" s="1" t="s">
        <v>2011</v>
      </c>
      <c r="C464" t="s">
        <v>2818</v>
      </c>
      <c r="D464" s="1" t="s">
        <v>2011</v>
      </c>
    </row>
    <row r="465" spans="1:4" x14ac:dyDescent="0.2">
      <c r="A465" t="s">
        <v>2481</v>
      </c>
      <c r="B465" s="1" t="s">
        <v>2011</v>
      </c>
      <c r="C465" t="s">
        <v>2817</v>
      </c>
      <c r="D465" s="1" t="s">
        <v>2011</v>
      </c>
    </row>
    <row r="466" spans="1:4" x14ac:dyDescent="0.2">
      <c r="A466" t="s">
        <v>2482</v>
      </c>
      <c r="B466" s="1" t="s">
        <v>2011</v>
      </c>
      <c r="C466" t="s">
        <v>2871</v>
      </c>
      <c r="D466" s="1" t="s">
        <v>2011</v>
      </c>
    </row>
    <row r="467" spans="1:4" x14ac:dyDescent="0.2">
      <c r="A467" t="s">
        <v>2483</v>
      </c>
      <c r="B467" s="1" t="s">
        <v>2011</v>
      </c>
      <c r="C467" t="s">
        <v>2853</v>
      </c>
      <c r="D467" s="1" t="s">
        <v>2011</v>
      </c>
    </row>
    <row r="468" spans="1:4" x14ac:dyDescent="0.2">
      <c r="A468" t="s">
        <v>2484</v>
      </c>
      <c r="B468" s="1" t="s">
        <v>2011</v>
      </c>
      <c r="C468" t="s">
        <v>2854</v>
      </c>
      <c r="D468" s="1" t="s">
        <v>2011</v>
      </c>
    </row>
    <row r="469" spans="1:4" x14ac:dyDescent="0.2">
      <c r="A469" t="s">
        <v>2485</v>
      </c>
      <c r="B469" s="1" t="s">
        <v>2011</v>
      </c>
      <c r="C469" t="s">
        <v>2855</v>
      </c>
      <c r="D469" s="1" t="s">
        <v>2011</v>
      </c>
    </row>
    <row r="470" spans="1:4" x14ac:dyDescent="0.2">
      <c r="A470" t="s">
        <v>2486</v>
      </c>
      <c r="B470" s="1" t="s">
        <v>2011</v>
      </c>
      <c r="C470" t="s">
        <v>2856</v>
      </c>
      <c r="D470" s="1" t="s">
        <v>2011</v>
      </c>
    </row>
    <row r="471" spans="1:4" x14ac:dyDescent="0.2">
      <c r="A471" t="s">
        <v>634</v>
      </c>
      <c r="B471" s="1" t="s">
        <v>2011</v>
      </c>
      <c r="C471" t="s">
        <v>635</v>
      </c>
      <c r="D471" s="1" t="s">
        <v>2011</v>
      </c>
    </row>
    <row r="472" spans="1:4" x14ac:dyDescent="0.2">
      <c r="A472" t="s">
        <v>636</v>
      </c>
      <c r="B472" s="1" t="s">
        <v>2011</v>
      </c>
      <c r="C472" t="s">
        <v>104</v>
      </c>
      <c r="D472" s="1" t="s">
        <v>2011</v>
      </c>
    </row>
    <row r="473" spans="1:4" x14ac:dyDescent="0.2">
      <c r="A473" t="s">
        <v>637</v>
      </c>
      <c r="B473" s="1" t="s">
        <v>2011</v>
      </c>
      <c r="C473" t="s">
        <v>105</v>
      </c>
      <c r="D473" s="1" t="s">
        <v>2011</v>
      </c>
    </row>
    <row r="474" spans="1:4" x14ac:dyDescent="0.2">
      <c r="A474" t="s">
        <v>638</v>
      </c>
      <c r="B474" s="1" t="s">
        <v>2011</v>
      </c>
      <c r="C474" t="s">
        <v>1981</v>
      </c>
      <c r="D474" s="1" t="s">
        <v>2011</v>
      </c>
    </row>
    <row r="475" spans="1:4" x14ac:dyDescent="0.2">
      <c r="A475" t="s">
        <v>639</v>
      </c>
      <c r="B475" s="1" t="s">
        <v>2011</v>
      </c>
      <c r="C475" t="s">
        <v>104</v>
      </c>
      <c r="D475" s="1" t="s">
        <v>2011</v>
      </c>
    </row>
    <row r="476" spans="1:4" x14ac:dyDescent="0.2">
      <c r="A476" t="s">
        <v>640</v>
      </c>
      <c r="B476" s="1" t="s">
        <v>2011</v>
      </c>
      <c r="C476" t="s">
        <v>105</v>
      </c>
      <c r="D476" s="1" t="s">
        <v>2011</v>
      </c>
    </row>
    <row r="477" spans="1:4" x14ac:dyDescent="0.2">
      <c r="A477" t="s">
        <v>641</v>
      </c>
      <c r="B477" s="1" t="s">
        <v>2011</v>
      </c>
      <c r="C477" t="s">
        <v>106</v>
      </c>
      <c r="D477" s="1" t="s">
        <v>2011</v>
      </c>
    </row>
    <row r="478" spans="1:4" x14ac:dyDescent="0.2">
      <c r="A478" t="s">
        <v>642</v>
      </c>
      <c r="B478" s="1" t="s">
        <v>2011</v>
      </c>
      <c r="C478" t="s">
        <v>74</v>
      </c>
      <c r="D478" s="1" t="s">
        <v>2011</v>
      </c>
    </row>
    <row r="479" spans="1:4" x14ac:dyDescent="0.2">
      <c r="A479" t="s">
        <v>643</v>
      </c>
      <c r="B479" s="1" t="s">
        <v>2011</v>
      </c>
      <c r="C479" t="s">
        <v>107</v>
      </c>
      <c r="D479" s="1" t="s">
        <v>2011</v>
      </c>
    </row>
    <row r="480" spans="1:4" x14ac:dyDescent="0.2">
      <c r="A480" t="s">
        <v>644</v>
      </c>
      <c r="B480" s="1" t="s">
        <v>2011</v>
      </c>
      <c r="C480" t="s">
        <v>323</v>
      </c>
      <c r="D480" s="1" t="s">
        <v>2011</v>
      </c>
    </row>
    <row r="481" spans="1:4" x14ac:dyDescent="0.2">
      <c r="A481" t="s">
        <v>645</v>
      </c>
      <c r="B481" s="1" t="s">
        <v>2011</v>
      </c>
      <c r="C481" t="s">
        <v>34</v>
      </c>
      <c r="D481" s="1" t="s">
        <v>2011</v>
      </c>
    </row>
    <row r="482" spans="1:4" x14ac:dyDescent="0.2">
      <c r="A482" t="s">
        <v>646</v>
      </c>
      <c r="B482" s="1" t="s">
        <v>2011</v>
      </c>
      <c r="C482" t="s">
        <v>35</v>
      </c>
      <c r="D482" s="1" t="s">
        <v>2011</v>
      </c>
    </row>
    <row r="483" spans="1:4" x14ac:dyDescent="0.2">
      <c r="A483" t="s">
        <v>647</v>
      </c>
      <c r="B483" s="1" t="s">
        <v>2011</v>
      </c>
      <c r="C483" t="s">
        <v>36</v>
      </c>
      <c r="D483" s="1" t="s">
        <v>2011</v>
      </c>
    </row>
    <row r="484" spans="1:4" x14ac:dyDescent="0.2">
      <c r="A484" t="s">
        <v>648</v>
      </c>
      <c r="B484" s="1" t="s">
        <v>2011</v>
      </c>
      <c r="C484" t="s">
        <v>389</v>
      </c>
      <c r="D484" s="1" t="s">
        <v>2011</v>
      </c>
    </row>
    <row r="485" spans="1:4" x14ac:dyDescent="0.2">
      <c r="A485" t="s">
        <v>649</v>
      </c>
      <c r="B485" s="1" t="s">
        <v>2011</v>
      </c>
      <c r="C485" t="s">
        <v>37</v>
      </c>
      <c r="D485" s="1" t="s">
        <v>2011</v>
      </c>
    </row>
    <row r="486" spans="1:4" x14ac:dyDescent="0.2">
      <c r="A486" t="s">
        <v>650</v>
      </c>
      <c r="B486" s="1" t="s">
        <v>2011</v>
      </c>
      <c r="C486" t="s">
        <v>38</v>
      </c>
      <c r="D486" s="1" t="s">
        <v>2011</v>
      </c>
    </row>
    <row r="487" spans="1:4" x14ac:dyDescent="0.2">
      <c r="A487" t="s">
        <v>651</v>
      </c>
      <c r="B487" s="1" t="s">
        <v>2011</v>
      </c>
      <c r="C487" t="s">
        <v>39</v>
      </c>
      <c r="D487" s="1" t="s">
        <v>2011</v>
      </c>
    </row>
    <row r="488" spans="1:4" x14ac:dyDescent="0.2">
      <c r="A488" t="s">
        <v>652</v>
      </c>
      <c r="B488" s="1" t="s">
        <v>2011</v>
      </c>
      <c r="C488" t="s">
        <v>653</v>
      </c>
      <c r="D488" s="1" t="s">
        <v>2011</v>
      </c>
    </row>
    <row r="489" spans="1:4" x14ac:dyDescent="0.2">
      <c r="A489" t="s">
        <v>654</v>
      </c>
      <c r="B489" s="1" t="s">
        <v>2011</v>
      </c>
      <c r="C489" t="s">
        <v>40</v>
      </c>
      <c r="D489" s="1" t="s">
        <v>2011</v>
      </c>
    </row>
    <row r="490" spans="1:4" x14ac:dyDescent="0.2">
      <c r="A490" t="s">
        <v>655</v>
      </c>
      <c r="B490" s="1" t="s">
        <v>2011</v>
      </c>
      <c r="C490" t="s">
        <v>41</v>
      </c>
      <c r="D490" s="1" t="s">
        <v>2011</v>
      </c>
    </row>
    <row r="491" spans="1:4" x14ac:dyDescent="0.2">
      <c r="A491" t="s">
        <v>656</v>
      </c>
      <c r="B491" s="1" t="s">
        <v>2011</v>
      </c>
      <c r="C491" t="s">
        <v>0</v>
      </c>
      <c r="D491" s="1" t="s">
        <v>2011</v>
      </c>
    </row>
    <row r="492" spans="1:4" x14ac:dyDescent="0.2">
      <c r="A492" t="s">
        <v>657</v>
      </c>
      <c r="B492" s="1" t="s">
        <v>2011</v>
      </c>
      <c r="C492" t="s">
        <v>82</v>
      </c>
      <c r="D492" s="1" t="s">
        <v>2011</v>
      </c>
    </row>
    <row r="493" spans="1:4" x14ac:dyDescent="0.2">
      <c r="A493" t="s">
        <v>658</v>
      </c>
      <c r="B493" s="1" t="s">
        <v>2011</v>
      </c>
      <c r="C493" t="s">
        <v>145</v>
      </c>
      <c r="D493" s="1" t="s">
        <v>2011</v>
      </c>
    </row>
    <row r="494" spans="1:4" x14ac:dyDescent="0.2">
      <c r="A494" t="s">
        <v>659</v>
      </c>
      <c r="B494" s="1" t="s">
        <v>2011</v>
      </c>
      <c r="C494" t="s">
        <v>660</v>
      </c>
      <c r="D494" s="1" t="s">
        <v>2011</v>
      </c>
    </row>
    <row r="495" spans="1:4" x14ac:dyDescent="0.2">
      <c r="A495" t="s">
        <v>661</v>
      </c>
      <c r="B495" s="1" t="s">
        <v>2011</v>
      </c>
      <c r="C495" t="s">
        <v>142</v>
      </c>
      <c r="D495" s="1" t="s">
        <v>2011</v>
      </c>
    </row>
    <row r="496" spans="1:4" x14ac:dyDescent="0.2">
      <c r="A496" t="s">
        <v>662</v>
      </c>
      <c r="B496" s="1" t="s">
        <v>2011</v>
      </c>
      <c r="C496" t="s">
        <v>91</v>
      </c>
      <c r="D496" s="1" t="s">
        <v>2011</v>
      </c>
    </row>
    <row r="497" spans="1:4" x14ac:dyDescent="0.2">
      <c r="A497" t="s">
        <v>663</v>
      </c>
      <c r="B497" s="1" t="s">
        <v>2011</v>
      </c>
      <c r="C497" t="s">
        <v>664</v>
      </c>
      <c r="D497" s="1" t="s">
        <v>2011</v>
      </c>
    </row>
    <row r="498" spans="1:4" x14ac:dyDescent="0.2">
      <c r="A498" t="s">
        <v>665</v>
      </c>
      <c r="B498" s="1" t="s">
        <v>2011</v>
      </c>
      <c r="C498" t="s">
        <v>666</v>
      </c>
      <c r="D498" s="1" t="s">
        <v>2011</v>
      </c>
    </row>
    <row r="499" spans="1:4" x14ac:dyDescent="0.2">
      <c r="A499" t="s">
        <v>2604</v>
      </c>
      <c r="B499" s="1" t="s">
        <v>2011</v>
      </c>
      <c r="C499" t="s">
        <v>82</v>
      </c>
      <c r="D499" s="1" t="s">
        <v>2011</v>
      </c>
    </row>
    <row r="500" spans="1:4" x14ac:dyDescent="0.2">
      <c r="A500" t="s">
        <v>2600</v>
      </c>
      <c r="B500" s="1" t="s">
        <v>2011</v>
      </c>
      <c r="C500" t="s">
        <v>2601</v>
      </c>
      <c r="D500" s="1" t="s">
        <v>2011</v>
      </c>
    </row>
    <row r="501" spans="1:4" x14ac:dyDescent="0.2">
      <c r="A501" t="s">
        <v>2602</v>
      </c>
      <c r="B501" s="1" t="s">
        <v>2011</v>
      </c>
      <c r="C501" t="s">
        <v>660</v>
      </c>
      <c r="D501" s="1" t="s">
        <v>2011</v>
      </c>
    </row>
    <row r="502" spans="1:4" x14ac:dyDescent="0.2">
      <c r="A502" t="s">
        <v>2597</v>
      </c>
      <c r="B502" s="1" t="s">
        <v>2011</v>
      </c>
      <c r="C502" t="s">
        <v>142</v>
      </c>
      <c r="D502" s="1" t="s">
        <v>2011</v>
      </c>
    </row>
    <row r="503" spans="1:4" x14ac:dyDescent="0.2">
      <c r="A503" t="s">
        <v>2598</v>
      </c>
      <c r="B503" s="1" t="s">
        <v>2011</v>
      </c>
      <c r="C503" t="s">
        <v>2492</v>
      </c>
      <c r="D503" s="1" t="s">
        <v>2011</v>
      </c>
    </row>
    <row r="504" spans="1:4" x14ac:dyDescent="0.2">
      <c r="A504" t="s">
        <v>2599</v>
      </c>
      <c r="B504" s="1" t="s">
        <v>2011</v>
      </c>
      <c r="C504" t="s">
        <v>664</v>
      </c>
      <c r="D504" s="1" t="s">
        <v>2011</v>
      </c>
    </row>
    <row r="505" spans="1:4" x14ac:dyDescent="0.2">
      <c r="A505" t="s">
        <v>2603</v>
      </c>
      <c r="B505" s="1" t="s">
        <v>2011</v>
      </c>
      <c r="C505" t="s">
        <v>666</v>
      </c>
      <c r="D505" s="1" t="s">
        <v>2011</v>
      </c>
    </row>
    <row r="506" spans="1:4" x14ac:dyDescent="0.2">
      <c r="A506" t="s">
        <v>2438</v>
      </c>
      <c r="B506" s="1" t="s">
        <v>2011</v>
      </c>
      <c r="C506" t="s">
        <v>161</v>
      </c>
      <c r="D506" s="1" t="s">
        <v>2011</v>
      </c>
    </row>
    <row r="507" spans="1:4" x14ac:dyDescent="0.2">
      <c r="A507" t="s">
        <v>2437</v>
      </c>
      <c r="B507" s="1" t="s">
        <v>2011</v>
      </c>
      <c r="C507" t="s">
        <v>828</v>
      </c>
      <c r="D507" s="1" t="s">
        <v>2011</v>
      </c>
    </row>
    <row r="508" spans="1:4" x14ac:dyDescent="0.2">
      <c r="A508" t="s">
        <v>667</v>
      </c>
      <c r="B508" s="1" t="s">
        <v>2011</v>
      </c>
      <c r="C508" t="s">
        <v>82</v>
      </c>
      <c r="D508" s="1" t="s">
        <v>2011</v>
      </c>
    </row>
    <row r="509" spans="1:4" x14ac:dyDescent="0.2">
      <c r="A509" t="s">
        <v>2436</v>
      </c>
      <c r="B509" s="1" t="s">
        <v>2011</v>
      </c>
      <c r="C509" t="s">
        <v>439</v>
      </c>
      <c r="D509" s="1" t="s">
        <v>2011</v>
      </c>
    </row>
    <row r="510" spans="1:4" x14ac:dyDescent="0.2">
      <c r="A510" t="s">
        <v>668</v>
      </c>
      <c r="B510" s="1" t="s">
        <v>2011</v>
      </c>
      <c r="C510" t="s">
        <v>660</v>
      </c>
      <c r="D510" s="1" t="s">
        <v>2011</v>
      </c>
    </row>
    <row r="511" spans="1:4" x14ac:dyDescent="0.2">
      <c r="A511" t="s">
        <v>2435</v>
      </c>
      <c r="B511" s="1" t="s">
        <v>2011</v>
      </c>
      <c r="C511" t="s">
        <v>2874</v>
      </c>
      <c r="D511" s="1" t="s">
        <v>2011</v>
      </c>
    </row>
    <row r="512" spans="1:4" x14ac:dyDescent="0.2">
      <c r="A512" t="s">
        <v>669</v>
      </c>
      <c r="B512" s="1" t="s">
        <v>2011</v>
      </c>
      <c r="C512" t="s">
        <v>118</v>
      </c>
      <c r="D512" s="1" t="s">
        <v>2011</v>
      </c>
    </row>
    <row r="513" spans="1:4" x14ac:dyDescent="0.2">
      <c r="A513" t="s">
        <v>670</v>
      </c>
      <c r="B513" s="1" t="s">
        <v>2011</v>
      </c>
      <c r="C513" t="s">
        <v>664</v>
      </c>
      <c r="D513" s="1" t="s">
        <v>2011</v>
      </c>
    </row>
    <row r="514" spans="1:4" x14ac:dyDescent="0.2">
      <c r="A514" t="s">
        <v>671</v>
      </c>
      <c r="B514" s="1" t="s">
        <v>2011</v>
      </c>
      <c r="C514" t="s">
        <v>666</v>
      </c>
      <c r="D514" s="1" t="s">
        <v>2011</v>
      </c>
    </row>
    <row r="515" spans="1:4" x14ac:dyDescent="0.2">
      <c r="A515" t="s">
        <v>672</v>
      </c>
      <c r="B515" s="1" t="s">
        <v>2011</v>
      </c>
      <c r="C515" t="s">
        <v>77</v>
      </c>
      <c r="D515" s="1" t="s">
        <v>2011</v>
      </c>
    </row>
    <row r="516" spans="1:4" x14ac:dyDescent="0.2">
      <c r="A516" t="s">
        <v>673</v>
      </c>
      <c r="B516" s="1" t="s">
        <v>2011</v>
      </c>
      <c r="C516" t="s">
        <v>305</v>
      </c>
      <c r="D516" s="1" t="s">
        <v>2011</v>
      </c>
    </row>
    <row r="517" spans="1:4" x14ac:dyDescent="0.2">
      <c r="A517" t="s">
        <v>674</v>
      </c>
      <c r="B517" s="1" t="s">
        <v>2011</v>
      </c>
      <c r="C517" t="s">
        <v>80</v>
      </c>
      <c r="D517" s="1" t="s">
        <v>2011</v>
      </c>
    </row>
    <row r="518" spans="1:4" x14ac:dyDescent="0.2">
      <c r="A518" t="s">
        <v>675</v>
      </c>
      <c r="B518" s="1" t="s">
        <v>2011</v>
      </c>
      <c r="C518" t="s">
        <v>81</v>
      </c>
      <c r="D518" s="1" t="s">
        <v>2011</v>
      </c>
    </row>
    <row r="519" spans="1:4" x14ac:dyDescent="0.2">
      <c r="A519" t="s">
        <v>676</v>
      </c>
      <c r="B519" s="1" t="s">
        <v>2011</v>
      </c>
      <c r="C519" t="s">
        <v>82</v>
      </c>
      <c r="D519" s="1" t="s">
        <v>2011</v>
      </c>
    </row>
    <row r="520" spans="1:4" x14ac:dyDescent="0.2">
      <c r="A520" t="s">
        <v>677</v>
      </c>
      <c r="B520" s="1" t="s">
        <v>2011</v>
      </c>
      <c r="C520" t="s">
        <v>308</v>
      </c>
      <c r="D520" s="1" t="s">
        <v>2011</v>
      </c>
    </row>
    <row r="521" spans="1:4" x14ac:dyDescent="0.2">
      <c r="A521" t="s">
        <v>678</v>
      </c>
      <c r="B521" s="1" t="s">
        <v>2011</v>
      </c>
      <c r="C521" t="s">
        <v>83</v>
      </c>
      <c r="D521" s="1" t="s">
        <v>2011</v>
      </c>
    </row>
    <row r="522" spans="1:4" x14ac:dyDescent="0.2">
      <c r="A522" t="s">
        <v>679</v>
      </c>
      <c r="B522" s="1" t="s">
        <v>2011</v>
      </c>
      <c r="C522" t="s">
        <v>84</v>
      </c>
      <c r="D522" s="1" t="s">
        <v>2011</v>
      </c>
    </row>
    <row r="523" spans="1:4" x14ac:dyDescent="0.2">
      <c r="A523" t="s">
        <v>680</v>
      </c>
      <c r="B523" s="1" t="s">
        <v>2011</v>
      </c>
      <c r="C523" t="s">
        <v>87</v>
      </c>
      <c r="D523" s="1" t="s">
        <v>2011</v>
      </c>
    </row>
    <row r="524" spans="1:4" x14ac:dyDescent="0.2">
      <c r="A524" t="s">
        <v>681</v>
      </c>
      <c r="B524" s="1" t="s">
        <v>2011</v>
      </c>
      <c r="C524" t="s">
        <v>92</v>
      </c>
      <c r="D524" s="1" t="s">
        <v>2011</v>
      </c>
    </row>
    <row r="525" spans="1:4" x14ac:dyDescent="0.2">
      <c r="A525" t="s">
        <v>682</v>
      </c>
      <c r="B525" s="1" t="s">
        <v>2011</v>
      </c>
      <c r="C525" t="s">
        <v>94</v>
      </c>
      <c r="D525" s="1" t="s">
        <v>2011</v>
      </c>
    </row>
    <row r="526" spans="1:4" x14ac:dyDescent="0.2">
      <c r="A526" t="s">
        <v>683</v>
      </c>
      <c r="B526" s="1" t="s">
        <v>2011</v>
      </c>
      <c r="C526" t="s">
        <v>95</v>
      </c>
      <c r="D526" s="1" t="s">
        <v>2011</v>
      </c>
    </row>
    <row r="527" spans="1:4" x14ac:dyDescent="0.2">
      <c r="A527" t="s">
        <v>684</v>
      </c>
      <c r="B527" s="1" t="s">
        <v>2011</v>
      </c>
      <c r="C527" t="s">
        <v>685</v>
      </c>
      <c r="D527" s="1" t="s">
        <v>2011</v>
      </c>
    </row>
    <row r="528" spans="1:4" x14ac:dyDescent="0.2">
      <c r="A528" t="s">
        <v>686</v>
      </c>
      <c r="B528" s="1" t="s">
        <v>2011</v>
      </c>
      <c r="C528" t="s">
        <v>104</v>
      </c>
      <c r="D528" s="1" t="s">
        <v>2011</v>
      </c>
    </row>
    <row r="529" spans="1:4" x14ac:dyDescent="0.2">
      <c r="A529" t="s">
        <v>687</v>
      </c>
      <c r="B529" s="1" t="s">
        <v>2011</v>
      </c>
      <c r="C529" t="s">
        <v>105</v>
      </c>
      <c r="D529" s="1" t="s">
        <v>2011</v>
      </c>
    </row>
    <row r="530" spans="1:4" x14ac:dyDescent="0.2">
      <c r="A530" t="s">
        <v>688</v>
      </c>
      <c r="B530" s="1" t="s">
        <v>2011</v>
      </c>
      <c r="C530" t="s">
        <v>190</v>
      </c>
      <c r="D530" s="1" t="s">
        <v>2011</v>
      </c>
    </row>
    <row r="531" spans="1:4" x14ac:dyDescent="0.2">
      <c r="A531" t="s">
        <v>689</v>
      </c>
      <c r="B531" s="1" t="s">
        <v>2011</v>
      </c>
      <c r="C531" t="s">
        <v>108</v>
      </c>
      <c r="D531" s="1" t="s">
        <v>2011</v>
      </c>
    </row>
    <row r="532" spans="1:4" x14ac:dyDescent="0.2">
      <c r="A532" t="s">
        <v>690</v>
      </c>
      <c r="B532" s="1" t="s">
        <v>2011</v>
      </c>
      <c r="C532" t="s">
        <v>104</v>
      </c>
      <c r="D532" s="1" t="s">
        <v>2011</v>
      </c>
    </row>
    <row r="533" spans="1:4" x14ac:dyDescent="0.2">
      <c r="A533" t="s">
        <v>691</v>
      </c>
      <c r="B533" s="1" t="s">
        <v>2011</v>
      </c>
      <c r="C533" t="s">
        <v>105</v>
      </c>
      <c r="D533" s="1" t="s">
        <v>2011</v>
      </c>
    </row>
    <row r="534" spans="1:4" x14ac:dyDescent="0.2">
      <c r="A534" t="s">
        <v>692</v>
      </c>
      <c r="B534" s="1" t="s">
        <v>2011</v>
      </c>
      <c r="C534" t="s">
        <v>106</v>
      </c>
      <c r="D534" s="1" t="s">
        <v>2011</v>
      </c>
    </row>
    <row r="535" spans="1:4" x14ac:dyDescent="0.2">
      <c r="A535" t="s">
        <v>693</v>
      </c>
      <c r="B535" s="1" t="s">
        <v>2011</v>
      </c>
      <c r="C535" t="s">
        <v>107</v>
      </c>
      <c r="D535" s="1" t="s">
        <v>2011</v>
      </c>
    </row>
    <row r="536" spans="1:4" x14ac:dyDescent="0.2">
      <c r="A536" t="s">
        <v>694</v>
      </c>
      <c r="B536" s="1" t="s">
        <v>2011</v>
      </c>
      <c r="C536" t="s">
        <v>108</v>
      </c>
      <c r="D536" s="1" t="s">
        <v>2011</v>
      </c>
    </row>
    <row r="537" spans="1:4" x14ac:dyDescent="0.2">
      <c r="A537" t="s">
        <v>695</v>
      </c>
      <c r="B537" s="1" t="s">
        <v>2011</v>
      </c>
      <c r="C537" t="s">
        <v>323</v>
      </c>
      <c r="D537" s="1" t="s">
        <v>2011</v>
      </c>
    </row>
    <row r="538" spans="1:4" x14ac:dyDescent="0.2">
      <c r="A538" t="s">
        <v>696</v>
      </c>
      <c r="B538" s="1" t="s">
        <v>2011</v>
      </c>
      <c r="C538" t="s">
        <v>14</v>
      </c>
      <c r="D538" s="1" t="s">
        <v>2011</v>
      </c>
    </row>
    <row r="539" spans="1:4" x14ac:dyDescent="0.2">
      <c r="A539" t="s">
        <v>697</v>
      </c>
      <c r="B539" s="1" t="s">
        <v>2011</v>
      </c>
      <c r="C539" t="s">
        <v>15</v>
      </c>
      <c r="D539" s="1" t="s">
        <v>2011</v>
      </c>
    </row>
    <row r="540" spans="1:4" x14ac:dyDescent="0.2">
      <c r="A540" t="s">
        <v>698</v>
      </c>
      <c r="B540" s="1" t="s">
        <v>2011</v>
      </c>
      <c r="C540" t="s">
        <v>16</v>
      </c>
      <c r="D540" s="1" t="s">
        <v>2011</v>
      </c>
    </row>
    <row r="541" spans="1:4" x14ac:dyDescent="0.2">
      <c r="A541" t="s">
        <v>699</v>
      </c>
      <c r="B541" s="1" t="s">
        <v>2011</v>
      </c>
      <c r="C541" t="s">
        <v>17</v>
      </c>
      <c r="D541" s="1" t="s">
        <v>2011</v>
      </c>
    </row>
    <row r="542" spans="1:4" x14ac:dyDescent="0.2">
      <c r="A542" t="s">
        <v>700</v>
      </c>
      <c r="B542" s="1" t="s">
        <v>2011</v>
      </c>
      <c r="C542" t="s">
        <v>1982</v>
      </c>
      <c r="D542" s="1" t="s">
        <v>2011</v>
      </c>
    </row>
    <row r="543" spans="1:4" x14ac:dyDescent="0.2">
      <c r="A543" t="s">
        <v>701</v>
      </c>
      <c r="B543" s="1" t="s">
        <v>2011</v>
      </c>
      <c r="C543" t="s">
        <v>3</v>
      </c>
      <c r="D543" s="1" t="s">
        <v>2011</v>
      </c>
    </row>
    <row r="544" spans="1:4" x14ac:dyDescent="0.2">
      <c r="A544" t="s">
        <v>702</v>
      </c>
      <c r="B544" s="1" t="s">
        <v>2011</v>
      </c>
      <c r="C544" t="s">
        <v>4</v>
      </c>
      <c r="D544" s="1" t="s">
        <v>2011</v>
      </c>
    </row>
    <row r="545" spans="1:4" x14ac:dyDescent="0.2">
      <c r="A545" t="s">
        <v>703</v>
      </c>
      <c r="B545" s="1" t="s">
        <v>2011</v>
      </c>
      <c r="C545" t="s">
        <v>5</v>
      </c>
      <c r="D545" s="1" t="s">
        <v>2011</v>
      </c>
    </row>
    <row r="546" spans="1:4" x14ac:dyDescent="0.2">
      <c r="A546" t="s">
        <v>704</v>
      </c>
      <c r="B546" s="1" t="s">
        <v>2011</v>
      </c>
      <c r="C546" t="s">
        <v>705</v>
      </c>
      <c r="D546" s="1" t="s">
        <v>2011</v>
      </c>
    </row>
    <row r="547" spans="1:4" x14ac:dyDescent="0.2">
      <c r="A547" t="s">
        <v>706</v>
      </c>
      <c r="B547" s="1" t="s">
        <v>2011</v>
      </c>
      <c r="C547" t="s">
        <v>6</v>
      </c>
      <c r="D547" s="1" t="s">
        <v>2011</v>
      </c>
    </row>
    <row r="548" spans="1:4" x14ac:dyDescent="0.2">
      <c r="A548" t="s">
        <v>707</v>
      </c>
      <c r="B548" s="1" t="s">
        <v>2011</v>
      </c>
      <c r="C548" t="s">
        <v>7</v>
      </c>
      <c r="D548" s="1" t="s">
        <v>2011</v>
      </c>
    </row>
    <row r="549" spans="1:4" x14ac:dyDescent="0.2">
      <c r="A549" t="s">
        <v>708</v>
      </c>
      <c r="B549" s="1" t="s">
        <v>2011</v>
      </c>
      <c r="C549" t="s">
        <v>1986</v>
      </c>
      <c r="D549" s="1" t="s">
        <v>2011</v>
      </c>
    </row>
    <row r="550" spans="1:4" x14ac:dyDescent="0.2">
      <c r="A550" t="s">
        <v>709</v>
      </c>
      <c r="B550" s="1" t="s">
        <v>2011</v>
      </c>
      <c r="C550" t="s">
        <v>8</v>
      </c>
      <c r="D550" s="1" t="s">
        <v>2011</v>
      </c>
    </row>
    <row r="551" spans="1:4" x14ac:dyDescent="0.2">
      <c r="A551" t="s">
        <v>710</v>
      </c>
      <c r="B551" s="1" t="s">
        <v>2011</v>
      </c>
      <c r="C551" t="s">
        <v>9</v>
      </c>
      <c r="D551" s="1" t="s">
        <v>2011</v>
      </c>
    </row>
    <row r="552" spans="1:4" x14ac:dyDescent="0.2">
      <c r="A552" t="s">
        <v>711</v>
      </c>
      <c r="B552" s="1" t="s">
        <v>2011</v>
      </c>
      <c r="C552" t="s">
        <v>10</v>
      </c>
      <c r="D552" s="1" t="s">
        <v>2011</v>
      </c>
    </row>
    <row r="553" spans="1:4" x14ac:dyDescent="0.2">
      <c r="A553" t="s">
        <v>712</v>
      </c>
      <c r="B553" s="1" t="s">
        <v>2011</v>
      </c>
      <c r="C553" t="s">
        <v>11</v>
      </c>
      <c r="D553" s="1" t="s">
        <v>2011</v>
      </c>
    </row>
    <row r="554" spans="1:4" x14ac:dyDescent="0.2">
      <c r="A554" t="s">
        <v>713</v>
      </c>
      <c r="B554" s="1" t="s">
        <v>2011</v>
      </c>
      <c r="C554" t="s">
        <v>12</v>
      </c>
      <c r="D554" s="1" t="s">
        <v>2011</v>
      </c>
    </row>
    <row r="555" spans="1:4" x14ac:dyDescent="0.2">
      <c r="A555" t="s">
        <v>714</v>
      </c>
      <c r="B555" s="1" t="s">
        <v>2011</v>
      </c>
      <c r="C555" t="s">
        <v>1987</v>
      </c>
      <c r="D555" s="1" t="s">
        <v>2011</v>
      </c>
    </row>
    <row r="556" spans="1:4" x14ac:dyDescent="0.2">
      <c r="A556" t="s">
        <v>715</v>
      </c>
      <c r="B556" s="1" t="s">
        <v>2011</v>
      </c>
      <c r="C556" t="s">
        <v>13</v>
      </c>
      <c r="D556" s="1" t="s">
        <v>2011</v>
      </c>
    </row>
    <row r="557" spans="1:4" x14ac:dyDescent="0.2">
      <c r="A557" t="s">
        <v>716</v>
      </c>
      <c r="B557" s="1" t="s">
        <v>2011</v>
      </c>
      <c r="C557" t="s">
        <v>171</v>
      </c>
      <c r="D557" s="1" t="s">
        <v>2011</v>
      </c>
    </row>
    <row r="558" spans="1:4" x14ac:dyDescent="0.2">
      <c r="A558" t="s">
        <v>716</v>
      </c>
      <c r="B558" s="1" t="s">
        <v>2011</v>
      </c>
      <c r="C558" t="s">
        <v>171</v>
      </c>
      <c r="D558" s="1" t="s">
        <v>2011</v>
      </c>
    </row>
    <row r="559" spans="1:4" x14ac:dyDescent="0.2">
      <c r="A559" t="s">
        <v>717</v>
      </c>
      <c r="B559" s="1" t="s">
        <v>2011</v>
      </c>
      <c r="C559" t="s">
        <v>718</v>
      </c>
      <c r="D559" s="1" t="s">
        <v>2011</v>
      </c>
    </row>
    <row r="560" spans="1:4" x14ac:dyDescent="0.2">
      <c r="A560" t="s">
        <v>717</v>
      </c>
      <c r="B560" s="1" t="s">
        <v>2011</v>
      </c>
      <c r="C560" t="s">
        <v>718</v>
      </c>
      <c r="D560" s="1" t="s">
        <v>2011</v>
      </c>
    </row>
    <row r="561" spans="1:4" x14ac:dyDescent="0.2">
      <c r="A561" t="s">
        <v>719</v>
      </c>
      <c r="B561" s="1" t="s">
        <v>2011</v>
      </c>
      <c r="C561" t="s">
        <v>720</v>
      </c>
      <c r="D561" s="1" t="s">
        <v>2011</v>
      </c>
    </row>
    <row r="562" spans="1:4" x14ac:dyDescent="0.2">
      <c r="A562" t="s">
        <v>719</v>
      </c>
      <c r="B562" s="1" t="s">
        <v>2011</v>
      </c>
      <c r="C562" t="s">
        <v>720</v>
      </c>
      <c r="D562" s="1" t="s">
        <v>2011</v>
      </c>
    </row>
    <row r="563" spans="1:4" x14ac:dyDescent="0.2">
      <c r="A563" t="s">
        <v>721</v>
      </c>
      <c r="B563" s="1" t="s">
        <v>2011</v>
      </c>
      <c r="C563" t="s">
        <v>172</v>
      </c>
      <c r="D563" s="1" t="s">
        <v>2011</v>
      </c>
    </row>
    <row r="564" spans="1:4" x14ac:dyDescent="0.2">
      <c r="A564" t="s">
        <v>721</v>
      </c>
      <c r="B564" s="1" t="s">
        <v>2011</v>
      </c>
      <c r="C564" t="s">
        <v>172</v>
      </c>
      <c r="D564" s="1" t="s">
        <v>2011</v>
      </c>
    </row>
    <row r="565" spans="1:4" x14ac:dyDescent="0.2">
      <c r="A565" t="s">
        <v>722</v>
      </c>
      <c r="B565" s="1" t="s">
        <v>2011</v>
      </c>
      <c r="C565" t="s">
        <v>723</v>
      </c>
      <c r="D565" s="1" t="s">
        <v>2011</v>
      </c>
    </row>
    <row r="566" spans="1:4" x14ac:dyDescent="0.2">
      <c r="A566" t="s">
        <v>722</v>
      </c>
      <c r="B566" s="1" t="s">
        <v>2011</v>
      </c>
      <c r="C566" t="s">
        <v>723</v>
      </c>
      <c r="D566" s="1" t="s">
        <v>2011</v>
      </c>
    </row>
    <row r="567" spans="1:4" x14ac:dyDescent="0.2">
      <c r="A567" t="s">
        <v>724</v>
      </c>
      <c r="B567" s="1" t="s">
        <v>2011</v>
      </c>
      <c r="C567" t="s">
        <v>104</v>
      </c>
      <c r="D567" s="1" t="s">
        <v>2011</v>
      </c>
    </row>
    <row r="568" spans="1:4" x14ac:dyDescent="0.2">
      <c r="A568" t="s">
        <v>725</v>
      </c>
      <c r="B568" s="1" t="s">
        <v>2011</v>
      </c>
      <c r="C568" t="s">
        <v>105</v>
      </c>
      <c r="D568" s="1" t="s">
        <v>2011</v>
      </c>
    </row>
    <row r="569" spans="1:4" x14ac:dyDescent="0.2">
      <c r="A569" t="s">
        <v>726</v>
      </c>
      <c r="B569" s="1" t="s">
        <v>2011</v>
      </c>
      <c r="C569" t="s">
        <v>106</v>
      </c>
      <c r="D569" s="1" t="s">
        <v>2011</v>
      </c>
    </row>
    <row r="570" spans="1:4" x14ac:dyDescent="0.2">
      <c r="A570" t="s">
        <v>727</v>
      </c>
      <c r="B570" s="1" t="s">
        <v>2011</v>
      </c>
      <c r="C570" t="s">
        <v>728</v>
      </c>
      <c r="D570" s="1" t="s">
        <v>2011</v>
      </c>
    </row>
    <row r="571" spans="1:4" x14ac:dyDescent="0.2">
      <c r="A571" t="s">
        <v>729</v>
      </c>
      <c r="B571" s="1" t="s">
        <v>2011</v>
      </c>
      <c r="C571" t="s">
        <v>323</v>
      </c>
      <c r="D571" s="1" t="s">
        <v>2011</v>
      </c>
    </row>
    <row r="572" spans="1:4" x14ac:dyDescent="0.2">
      <c r="A572" t="s">
        <v>730</v>
      </c>
      <c r="B572" s="1" t="s">
        <v>2011</v>
      </c>
      <c r="C572" t="s">
        <v>104</v>
      </c>
      <c r="D572" s="1" t="s">
        <v>2011</v>
      </c>
    </row>
    <row r="573" spans="1:4" x14ac:dyDescent="0.2">
      <c r="A573" t="s">
        <v>731</v>
      </c>
      <c r="B573" s="1" t="s">
        <v>2011</v>
      </c>
      <c r="C573" t="s">
        <v>105</v>
      </c>
      <c r="D573" s="1" t="s">
        <v>2011</v>
      </c>
    </row>
    <row r="574" spans="1:4" x14ac:dyDescent="0.2">
      <c r="A574" t="s">
        <v>732</v>
      </c>
      <c r="B574" s="1" t="s">
        <v>2011</v>
      </c>
      <c r="C574" t="s">
        <v>106</v>
      </c>
      <c r="D574" s="1" t="s">
        <v>2011</v>
      </c>
    </row>
    <row r="575" spans="1:4" x14ac:dyDescent="0.2">
      <c r="A575" t="s">
        <v>733</v>
      </c>
      <c r="B575" s="1" t="s">
        <v>2011</v>
      </c>
      <c r="C575" t="s">
        <v>734</v>
      </c>
      <c r="D575" s="1" t="s">
        <v>2011</v>
      </c>
    </row>
    <row r="576" spans="1:4" x14ac:dyDescent="0.2">
      <c r="A576" t="s">
        <v>735</v>
      </c>
      <c r="B576" s="1" t="s">
        <v>2011</v>
      </c>
      <c r="C576" t="s">
        <v>323</v>
      </c>
      <c r="D576" s="1" t="s">
        <v>2011</v>
      </c>
    </row>
    <row r="577" spans="1:4" x14ac:dyDescent="0.2">
      <c r="A577" t="s">
        <v>2539</v>
      </c>
      <c r="B577" s="1" t="s">
        <v>2011</v>
      </c>
      <c r="C577" t="s">
        <v>2755</v>
      </c>
      <c r="D577" s="1" t="s">
        <v>2011</v>
      </c>
    </row>
    <row r="578" spans="1:4" x14ac:dyDescent="0.2">
      <c r="A578" t="s">
        <v>2540</v>
      </c>
      <c r="B578" s="1" t="s">
        <v>2011</v>
      </c>
      <c r="C578" t="s">
        <v>2756</v>
      </c>
      <c r="D578" s="1" t="s">
        <v>2011</v>
      </c>
    </row>
    <row r="579" spans="1:4" x14ac:dyDescent="0.2">
      <c r="A579" t="s">
        <v>2541</v>
      </c>
      <c r="B579" s="1" t="s">
        <v>2011</v>
      </c>
      <c r="C579" t="s">
        <v>2760</v>
      </c>
      <c r="D579" s="1" t="s">
        <v>2011</v>
      </c>
    </row>
    <row r="580" spans="1:4" x14ac:dyDescent="0.2">
      <c r="A580" t="s">
        <v>2542</v>
      </c>
      <c r="B580" s="1" t="s">
        <v>2011</v>
      </c>
      <c r="C580" t="s">
        <v>2758</v>
      </c>
      <c r="D580" s="1" t="s">
        <v>2011</v>
      </c>
    </row>
    <row r="581" spans="1:4" x14ac:dyDescent="0.2">
      <c r="A581" t="s">
        <v>2543</v>
      </c>
      <c r="B581" s="1" t="s">
        <v>2011</v>
      </c>
      <c r="C581" t="s">
        <v>2762</v>
      </c>
      <c r="D581" s="1" t="s">
        <v>2011</v>
      </c>
    </row>
    <row r="582" spans="1:4" x14ac:dyDescent="0.2">
      <c r="A582" t="s">
        <v>2544</v>
      </c>
      <c r="B582" s="1" t="s">
        <v>2011</v>
      </c>
      <c r="C582" t="s">
        <v>2766</v>
      </c>
      <c r="D582" s="1" t="s">
        <v>2011</v>
      </c>
    </row>
    <row r="583" spans="1:4" x14ac:dyDescent="0.2">
      <c r="A583" t="s">
        <v>2545</v>
      </c>
      <c r="B583" s="1" t="s">
        <v>2011</v>
      </c>
      <c r="C583" t="s">
        <v>2806</v>
      </c>
      <c r="D583" s="1" t="s">
        <v>2011</v>
      </c>
    </row>
    <row r="584" spans="1:4" x14ac:dyDescent="0.2">
      <c r="A584" t="s">
        <v>2547</v>
      </c>
      <c r="B584" s="1" t="s">
        <v>2011</v>
      </c>
      <c r="C584" t="s">
        <v>2754</v>
      </c>
      <c r="D584" s="1" t="s">
        <v>2011</v>
      </c>
    </row>
    <row r="585" spans="1:4" x14ac:dyDescent="0.2">
      <c r="A585" t="s">
        <v>2548</v>
      </c>
      <c r="B585" s="1" t="s">
        <v>2011</v>
      </c>
      <c r="C585" t="s">
        <v>2763</v>
      </c>
      <c r="D585" s="1" t="s">
        <v>2011</v>
      </c>
    </row>
    <row r="586" spans="1:4" x14ac:dyDescent="0.2">
      <c r="A586" t="s">
        <v>2549</v>
      </c>
      <c r="B586" s="1" t="s">
        <v>2011</v>
      </c>
      <c r="C586" t="s">
        <v>2765</v>
      </c>
      <c r="D586" s="1" t="s">
        <v>2011</v>
      </c>
    </row>
    <row r="587" spans="1:4" x14ac:dyDescent="0.2">
      <c r="A587" t="s">
        <v>736</v>
      </c>
      <c r="B587" s="1" t="s">
        <v>2011</v>
      </c>
      <c r="C587" t="s">
        <v>2755</v>
      </c>
      <c r="D587" s="1" t="s">
        <v>2011</v>
      </c>
    </row>
    <row r="588" spans="1:4" x14ac:dyDescent="0.2">
      <c r="A588" t="s">
        <v>738</v>
      </c>
      <c r="B588" s="1" t="s">
        <v>2011</v>
      </c>
      <c r="C588" t="s">
        <v>2756</v>
      </c>
      <c r="D588" s="1" t="s">
        <v>2011</v>
      </c>
    </row>
    <row r="589" spans="1:4" x14ac:dyDescent="0.2">
      <c r="A589" t="s">
        <v>740</v>
      </c>
      <c r="B589" s="1" t="s">
        <v>2011</v>
      </c>
      <c r="C589" t="s">
        <v>2757</v>
      </c>
      <c r="D589" s="1" t="s">
        <v>2011</v>
      </c>
    </row>
    <row r="590" spans="1:4" x14ac:dyDescent="0.2">
      <c r="A590" t="s">
        <v>742</v>
      </c>
      <c r="B590" s="1" t="s">
        <v>2011</v>
      </c>
      <c r="C590" t="s">
        <v>2760</v>
      </c>
      <c r="D590" s="1" t="s">
        <v>2011</v>
      </c>
    </row>
    <row r="591" spans="1:4" x14ac:dyDescent="0.2">
      <c r="A591" t="s">
        <v>744</v>
      </c>
      <c r="B591" s="1" t="s">
        <v>2011</v>
      </c>
      <c r="C591" t="s">
        <v>2759</v>
      </c>
      <c r="D591" s="1" t="s">
        <v>2011</v>
      </c>
    </row>
    <row r="592" spans="1:4" x14ac:dyDescent="0.2">
      <c r="A592" t="s">
        <v>746</v>
      </c>
      <c r="B592" s="1" t="s">
        <v>2011</v>
      </c>
      <c r="C592" t="s">
        <v>2761</v>
      </c>
      <c r="D592" s="1" t="s">
        <v>2011</v>
      </c>
    </row>
    <row r="593" spans="1:4" x14ac:dyDescent="0.2">
      <c r="A593" t="s">
        <v>748</v>
      </c>
      <c r="B593" s="1" t="s">
        <v>2011</v>
      </c>
      <c r="C593" t="s">
        <v>2758</v>
      </c>
      <c r="D593" s="1" t="s">
        <v>2011</v>
      </c>
    </row>
    <row r="594" spans="1:4" x14ac:dyDescent="0.2">
      <c r="A594" t="s">
        <v>750</v>
      </c>
      <c r="B594" s="1" t="s">
        <v>2011</v>
      </c>
      <c r="C594" t="s">
        <v>2762</v>
      </c>
      <c r="D594" s="1" t="s">
        <v>2011</v>
      </c>
    </row>
    <row r="595" spans="1:4" x14ac:dyDescent="0.2">
      <c r="A595" t="s">
        <v>752</v>
      </c>
      <c r="B595" s="1" t="s">
        <v>2011</v>
      </c>
      <c r="C595" t="s">
        <v>2766</v>
      </c>
      <c r="D595" s="1" t="s">
        <v>2011</v>
      </c>
    </row>
    <row r="596" spans="1:4" x14ac:dyDescent="0.2">
      <c r="A596" t="s">
        <v>754</v>
      </c>
      <c r="B596" s="1" t="s">
        <v>2011</v>
      </c>
      <c r="C596" t="s">
        <v>2754</v>
      </c>
      <c r="D596" s="1" t="s">
        <v>2011</v>
      </c>
    </row>
    <row r="597" spans="1:4" x14ac:dyDescent="0.2">
      <c r="A597" t="s">
        <v>756</v>
      </c>
      <c r="B597" s="1" t="s">
        <v>2011</v>
      </c>
      <c r="C597" t="s">
        <v>2763</v>
      </c>
      <c r="D597" s="1" t="s">
        <v>2011</v>
      </c>
    </row>
    <row r="598" spans="1:4" x14ac:dyDescent="0.2">
      <c r="A598" t="s">
        <v>758</v>
      </c>
      <c r="B598" s="1" t="s">
        <v>2011</v>
      </c>
      <c r="C598" t="s">
        <v>2764</v>
      </c>
      <c r="D598" s="1" t="s">
        <v>2011</v>
      </c>
    </row>
    <row r="599" spans="1:4" x14ac:dyDescent="0.2">
      <c r="A599" t="s">
        <v>760</v>
      </c>
      <c r="B599" s="1" t="s">
        <v>2011</v>
      </c>
      <c r="C599" t="s">
        <v>2765</v>
      </c>
      <c r="D599" s="1" t="s">
        <v>2011</v>
      </c>
    </row>
    <row r="600" spans="1:4" x14ac:dyDescent="0.2">
      <c r="A600" t="s">
        <v>762</v>
      </c>
      <c r="B600" s="1" t="s">
        <v>2011</v>
      </c>
      <c r="C600" t="s">
        <v>149</v>
      </c>
      <c r="D600" s="1" t="s">
        <v>2011</v>
      </c>
    </row>
    <row r="601" spans="1:4" x14ac:dyDescent="0.2">
      <c r="A601" t="s">
        <v>762</v>
      </c>
      <c r="B601" s="1" t="s">
        <v>2011</v>
      </c>
      <c r="C601" t="s">
        <v>149</v>
      </c>
      <c r="D601" s="1" t="s">
        <v>2011</v>
      </c>
    </row>
    <row r="602" spans="1:4" x14ac:dyDescent="0.2">
      <c r="A602" t="s">
        <v>763</v>
      </c>
      <c r="B602" s="1" t="s">
        <v>2011</v>
      </c>
      <c r="C602" t="s">
        <v>150</v>
      </c>
      <c r="D602" s="1" t="s">
        <v>2011</v>
      </c>
    </row>
    <row r="603" spans="1:4" x14ac:dyDescent="0.2">
      <c r="A603" t="s">
        <v>763</v>
      </c>
      <c r="B603" s="1" t="s">
        <v>2011</v>
      </c>
      <c r="C603" t="s">
        <v>150</v>
      </c>
      <c r="D603" s="1" t="s">
        <v>2011</v>
      </c>
    </row>
    <row r="604" spans="1:4" x14ac:dyDescent="0.2">
      <c r="A604" t="s">
        <v>764</v>
      </c>
      <c r="B604" s="1" t="s">
        <v>2011</v>
      </c>
      <c r="C604" t="s">
        <v>151</v>
      </c>
      <c r="D604" s="1" t="s">
        <v>2011</v>
      </c>
    </row>
    <row r="605" spans="1:4" x14ac:dyDescent="0.2">
      <c r="A605" t="s">
        <v>764</v>
      </c>
      <c r="B605" s="1" t="s">
        <v>2011</v>
      </c>
      <c r="C605" t="s">
        <v>151</v>
      </c>
      <c r="D605" s="1" t="s">
        <v>2011</v>
      </c>
    </row>
    <row r="606" spans="1:4" x14ac:dyDescent="0.2">
      <c r="A606" t="s">
        <v>765</v>
      </c>
      <c r="B606" s="1" t="s">
        <v>2011</v>
      </c>
      <c r="C606" t="s">
        <v>152</v>
      </c>
      <c r="D606" s="1" t="s">
        <v>2011</v>
      </c>
    </row>
    <row r="607" spans="1:4" x14ac:dyDescent="0.2">
      <c r="A607" t="s">
        <v>765</v>
      </c>
      <c r="B607" s="1" t="s">
        <v>2011</v>
      </c>
      <c r="C607" t="s">
        <v>152</v>
      </c>
      <c r="D607" s="1" t="s">
        <v>2011</v>
      </c>
    </row>
    <row r="608" spans="1:4" x14ac:dyDescent="0.2">
      <c r="A608" t="s">
        <v>766</v>
      </c>
      <c r="B608" s="1" t="s">
        <v>2011</v>
      </c>
      <c r="C608" t="s">
        <v>153</v>
      </c>
      <c r="D608" s="1" t="s">
        <v>2011</v>
      </c>
    </row>
    <row r="609" spans="1:4" x14ac:dyDescent="0.2">
      <c r="A609" t="s">
        <v>766</v>
      </c>
      <c r="B609" s="1" t="s">
        <v>2011</v>
      </c>
      <c r="C609" t="s">
        <v>153</v>
      </c>
      <c r="D609" s="1" t="s">
        <v>2011</v>
      </c>
    </row>
    <row r="610" spans="1:4" x14ac:dyDescent="0.2">
      <c r="A610" t="s">
        <v>767</v>
      </c>
      <c r="B610" s="1" t="s">
        <v>2011</v>
      </c>
      <c r="C610" t="s">
        <v>154</v>
      </c>
      <c r="D610" s="1" t="s">
        <v>2011</v>
      </c>
    </row>
    <row r="611" spans="1:4" x14ac:dyDescent="0.2">
      <c r="A611" t="s">
        <v>767</v>
      </c>
      <c r="B611" s="1" t="s">
        <v>2011</v>
      </c>
      <c r="C611" t="s">
        <v>154</v>
      </c>
      <c r="D611" s="1" t="s">
        <v>2011</v>
      </c>
    </row>
    <row r="612" spans="1:4" x14ac:dyDescent="0.2">
      <c r="A612" t="s">
        <v>768</v>
      </c>
      <c r="B612" s="1" t="s">
        <v>2011</v>
      </c>
      <c r="C612" t="s">
        <v>155</v>
      </c>
      <c r="D612" s="1" t="s">
        <v>2011</v>
      </c>
    </row>
    <row r="613" spans="1:4" x14ac:dyDescent="0.2">
      <c r="A613" t="s">
        <v>768</v>
      </c>
      <c r="B613" s="1" t="s">
        <v>2011</v>
      </c>
      <c r="C613" t="s">
        <v>155</v>
      </c>
      <c r="D613" s="1" t="s">
        <v>2011</v>
      </c>
    </row>
    <row r="614" spans="1:4" x14ac:dyDescent="0.2">
      <c r="A614" t="s">
        <v>769</v>
      </c>
      <c r="B614" s="1" t="s">
        <v>2011</v>
      </c>
      <c r="C614" t="s">
        <v>156</v>
      </c>
      <c r="D614" s="1" t="s">
        <v>2011</v>
      </c>
    </row>
    <row r="615" spans="1:4" x14ac:dyDescent="0.2">
      <c r="A615" t="s">
        <v>769</v>
      </c>
      <c r="B615" s="1" t="s">
        <v>2011</v>
      </c>
      <c r="C615" t="s">
        <v>156</v>
      </c>
      <c r="D615" s="1" t="s">
        <v>2011</v>
      </c>
    </row>
    <row r="616" spans="1:4" x14ac:dyDescent="0.2">
      <c r="A616" t="s">
        <v>770</v>
      </c>
      <c r="B616" s="1" t="s">
        <v>2011</v>
      </c>
      <c r="C616" t="s">
        <v>82</v>
      </c>
      <c r="D616" s="1" t="s">
        <v>2011</v>
      </c>
    </row>
    <row r="617" spans="1:4" x14ac:dyDescent="0.2">
      <c r="A617" t="s">
        <v>771</v>
      </c>
      <c r="B617" s="1" t="s">
        <v>2011</v>
      </c>
      <c r="C617" t="s">
        <v>145</v>
      </c>
      <c r="D617" s="1" t="s">
        <v>2011</v>
      </c>
    </row>
    <row r="618" spans="1:4" x14ac:dyDescent="0.2">
      <c r="A618" t="s">
        <v>772</v>
      </c>
      <c r="B618" s="1" t="s">
        <v>2011</v>
      </c>
      <c r="C618" t="s">
        <v>142</v>
      </c>
      <c r="D618" s="1" t="s">
        <v>2011</v>
      </c>
    </row>
    <row r="619" spans="1:4" x14ac:dyDescent="0.2">
      <c r="A619" t="s">
        <v>773</v>
      </c>
      <c r="B619" s="1" t="s">
        <v>2011</v>
      </c>
      <c r="C619" t="s">
        <v>91</v>
      </c>
      <c r="D619" s="1" t="s">
        <v>2011</v>
      </c>
    </row>
    <row r="620" spans="1:4" x14ac:dyDescent="0.2">
      <c r="A620" t="s">
        <v>774</v>
      </c>
      <c r="B620" s="1" t="s">
        <v>2011</v>
      </c>
      <c r="C620" t="s">
        <v>775</v>
      </c>
      <c r="D620" s="1" t="s">
        <v>2011</v>
      </c>
    </row>
    <row r="621" spans="1:4" x14ac:dyDescent="0.2">
      <c r="A621" t="s">
        <v>776</v>
      </c>
      <c r="B621" s="1" t="s">
        <v>2011</v>
      </c>
      <c r="C621" t="s">
        <v>146</v>
      </c>
      <c r="D621" s="1" t="s">
        <v>2011</v>
      </c>
    </row>
    <row r="622" spans="1:4" x14ac:dyDescent="0.2">
      <c r="A622" t="s">
        <v>777</v>
      </c>
      <c r="B622" s="1" t="s">
        <v>2011</v>
      </c>
      <c r="C622" t="s">
        <v>119</v>
      </c>
      <c r="D622" s="1" t="s">
        <v>2011</v>
      </c>
    </row>
    <row r="623" spans="1:4" x14ac:dyDescent="0.2">
      <c r="A623" t="s">
        <v>778</v>
      </c>
      <c r="B623" s="1" t="s">
        <v>2011</v>
      </c>
      <c r="C623" t="s">
        <v>82</v>
      </c>
      <c r="D623" s="1" t="s">
        <v>2011</v>
      </c>
    </row>
    <row r="624" spans="1:4" x14ac:dyDescent="0.2">
      <c r="A624" t="s">
        <v>779</v>
      </c>
      <c r="B624" s="1" t="s">
        <v>2011</v>
      </c>
      <c r="C624" t="s">
        <v>120</v>
      </c>
      <c r="D624" s="1" t="s">
        <v>2011</v>
      </c>
    </row>
    <row r="625" spans="1:4" x14ac:dyDescent="0.2">
      <c r="A625" t="s">
        <v>780</v>
      </c>
      <c r="B625" s="1" t="s">
        <v>2011</v>
      </c>
      <c r="C625" t="s">
        <v>121</v>
      </c>
      <c r="D625" s="1" t="s">
        <v>2011</v>
      </c>
    </row>
    <row r="626" spans="1:4" x14ac:dyDescent="0.2">
      <c r="A626" t="s">
        <v>781</v>
      </c>
      <c r="B626" s="1" t="s">
        <v>2011</v>
      </c>
      <c r="C626" t="s">
        <v>490</v>
      </c>
      <c r="D626" s="1" t="s">
        <v>2011</v>
      </c>
    </row>
    <row r="627" spans="1:4" x14ac:dyDescent="0.2">
      <c r="A627" t="s">
        <v>782</v>
      </c>
      <c r="B627" s="1" t="s">
        <v>2011</v>
      </c>
      <c r="C627" t="s">
        <v>783</v>
      </c>
      <c r="D627" s="1" t="s">
        <v>2011</v>
      </c>
    </row>
    <row r="628" spans="1:4" x14ac:dyDescent="0.2">
      <c r="A628" t="s">
        <v>784</v>
      </c>
      <c r="B628" s="1" t="s">
        <v>2011</v>
      </c>
      <c r="C628" t="s">
        <v>91</v>
      </c>
      <c r="D628" s="1" t="s">
        <v>2011</v>
      </c>
    </row>
    <row r="629" spans="1:4" x14ac:dyDescent="0.2">
      <c r="A629" t="s">
        <v>2552</v>
      </c>
      <c r="B629" s="1" t="s">
        <v>2011</v>
      </c>
      <c r="C629" t="s">
        <v>119</v>
      </c>
      <c r="D629" s="1" t="s">
        <v>2011</v>
      </c>
    </row>
    <row r="630" spans="1:4" x14ac:dyDescent="0.2">
      <c r="A630" t="s">
        <v>2554</v>
      </c>
      <c r="B630" s="1" t="s">
        <v>2011</v>
      </c>
      <c r="C630" t="s">
        <v>82</v>
      </c>
      <c r="D630" s="1" t="s">
        <v>2011</v>
      </c>
    </row>
    <row r="631" spans="1:4" x14ac:dyDescent="0.2">
      <c r="A631" t="s">
        <v>2553</v>
      </c>
      <c r="B631" s="1" t="s">
        <v>2011</v>
      </c>
      <c r="C631" t="s">
        <v>121</v>
      </c>
      <c r="D631" s="1" t="s">
        <v>2011</v>
      </c>
    </row>
    <row r="632" spans="1:4" x14ac:dyDescent="0.2">
      <c r="A632" t="s">
        <v>2550</v>
      </c>
      <c r="B632" s="1" t="s">
        <v>2011</v>
      </c>
      <c r="C632" t="s">
        <v>490</v>
      </c>
      <c r="D632" s="1" t="s">
        <v>2011</v>
      </c>
    </row>
    <row r="633" spans="1:4" x14ac:dyDescent="0.2">
      <c r="A633" t="s">
        <v>2551</v>
      </c>
      <c r="B633" s="1" t="s">
        <v>2011</v>
      </c>
      <c r="C633" t="s">
        <v>783</v>
      </c>
      <c r="D633" s="1" t="s">
        <v>2011</v>
      </c>
    </row>
    <row r="634" spans="1:4" x14ac:dyDescent="0.2">
      <c r="A634" t="s">
        <v>785</v>
      </c>
      <c r="B634" s="1" t="s">
        <v>2011</v>
      </c>
      <c r="C634" t="s">
        <v>119</v>
      </c>
      <c r="D634" s="1" t="s">
        <v>2011</v>
      </c>
    </row>
    <row r="635" spans="1:4" x14ac:dyDescent="0.2">
      <c r="A635" t="s">
        <v>786</v>
      </c>
      <c r="B635" s="1" t="s">
        <v>2011</v>
      </c>
      <c r="C635" t="s">
        <v>82</v>
      </c>
      <c r="D635" s="1" t="s">
        <v>2011</v>
      </c>
    </row>
    <row r="636" spans="1:4" x14ac:dyDescent="0.2">
      <c r="A636" t="s">
        <v>787</v>
      </c>
      <c r="B636" s="1" t="s">
        <v>2011</v>
      </c>
      <c r="C636" t="s">
        <v>121</v>
      </c>
      <c r="D636" s="1" t="s">
        <v>2011</v>
      </c>
    </row>
    <row r="637" spans="1:4" x14ac:dyDescent="0.2">
      <c r="A637" t="s">
        <v>788</v>
      </c>
      <c r="B637" s="1" t="s">
        <v>2011</v>
      </c>
      <c r="C637" t="s">
        <v>490</v>
      </c>
      <c r="D637" s="1" t="s">
        <v>2011</v>
      </c>
    </row>
    <row r="638" spans="1:4" x14ac:dyDescent="0.2">
      <c r="A638" t="s">
        <v>789</v>
      </c>
      <c r="B638" s="1" t="s">
        <v>2011</v>
      </c>
      <c r="C638" t="s">
        <v>783</v>
      </c>
      <c r="D638" s="1" t="s">
        <v>2011</v>
      </c>
    </row>
    <row r="639" spans="1:4" x14ac:dyDescent="0.2">
      <c r="A639" t="s">
        <v>790</v>
      </c>
      <c r="B639" s="1" t="s">
        <v>2011</v>
      </c>
      <c r="C639" t="s">
        <v>82</v>
      </c>
      <c r="D639" s="1" t="s">
        <v>2011</v>
      </c>
    </row>
    <row r="640" spans="1:4" x14ac:dyDescent="0.2">
      <c r="A640" t="s">
        <v>791</v>
      </c>
      <c r="B640" s="1" t="s">
        <v>2011</v>
      </c>
      <c r="C640" t="s">
        <v>118</v>
      </c>
      <c r="D640" s="1" t="s">
        <v>2011</v>
      </c>
    </row>
    <row r="641" spans="1:4" x14ac:dyDescent="0.2">
      <c r="A641" t="s">
        <v>792</v>
      </c>
      <c r="B641" s="1" t="s">
        <v>2011</v>
      </c>
      <c r="C641" t="s">
        <v>775</v>
      </c>
      <c r="D641" s="1" t="s">
        <v>2011</v>
      </c>
    </row>
    <row r="642" spans="1:4" x14ac:dyDescent="0.2">
      <c r="A642" t="s">
        <v>793</v>
      </c>
      <c r="B642" s="1" t="s">
        <v>2011</v>
      </c>
      <c r="C642" t="s">
        <v>146</v>
      </c>
      <c r="D642" s="1" t="s">
        <v>2011</v>
      </c>
    </row>
    <row r="643" spans="1:4" x14ac:dyDescent="0.2">
      <c r="A643" t="s">
        <v>794</v>
      </c>
      <c r="B643" s="1" t="s">
        <v>2011</v>
      </c>
      <c r="C643" t="s">
        <v>137</v>
      </c>
      <c r="D643" s="1" t="s">
        <v>2011</v>
      </c>
    </row>
    <row r="644" spans="1:4" x14ac:dyDescent="0.2">
      <c r="A644" t="s">
        <v>795</v>
      </c>
      <c r="B644" s="1" t="s">
        <v>2011</v>
      </c>
      <c r="C644" t="s">
        <v>796</v>
      </c>
      <c r="D644" s="1" t="s">
        <v>2011</v>
      </c>
    </row>
    <row r="645" spans="1:4" x14ac:dyDescent="0.2">
      <c r="A645" t="s">
        <v>797</v>
      </c>
      <c r="B645" s="1" t="s">
        <v>2011</v>
      </c>
      <c r="C645" t="s">
        <v>122</v>
      </c>
      <c r="D645" s="1" t="s">
        <v>2011</v>
      </c>
    </row>
    <row r="646" spans="1:4" x14ac:dyDescent="0.2">
      <c r="A646" t="s">
        <v>798</v>
      </c>
      <c r="B646" s="1" t="s">
        <v>2011</v>
      </c>
      <c r="C646" t="s">
        <v>82</v>
      </c>
      <c r="D646" s="1" t="s">
        <v>2011</v>
      </c>
    </row>
    <row r="647" spans="1:4" x14ac:dyDescent="0.2">
      <c r="A647" t="s">
        <v>799</v>
      </c>
      <c r="B647" s="1" t="s">
        <v>2011</v>
      </c>
      <c r="C647" t="s">
        <v>800</v>
      </c>
      <c r="D647" s="1" t="s">
        <v>2011</v>
      </c>
    </row>
    <row r="648" spans="1:4" x14ac:dyDescent="0.2">
      <c r="A648" t="s">
        <v>801</v>
      </c>
      <c r="B648" s="1" t="s">
        <v>2011</v>
      </c>
      <c r="C648" t="s">
        <v>802</v>
      </c>
      <c r="D648" s="1" t="s">
        <v>2011</v>
      </c>
    </row>
    <row r="649" spans="1:4" x14ac:dyDescent="0.2">
      <c r="A649" t="s">
        <v>803</v>
      </c>
      <c r="B649" s="1" t="s">
        <v>2011</v>
      </c>
      <c r="C649" t="s">
        <v>123</v>
      </c>
      <c r="D649" s="1" t="s">
        <v>2011</v>
      </c>
    </row>
    <row r="650" spans="1:4" x14ac:dyDescent="0.2">
      <c r="A650" t="s">
        <v>804</v>
      </c>
      <c r="B650" s="1" t="s">
        <v>2011</v>
      </c>
      <c r="C650" t="s">
        <v>805</v>
      </c>
      <c r="D650" s="1" t="s">
        <v>2011</v>
      </c>
    </row>
    <row r="651" spans="1:4" x14ac:dyDescent="0.2">
      <c r="A651" t="s">
        <v>806</v>
      </c>
      <c r="B651" s="1" t="s">
        <v>2011</v>
      </c>
      <c r="C651" t="s">
        <v>124</v>
      </c>
      <c r="D651" s="1" t="s">
        <v>2011</v>
      </c>
    </row>
    <row r="652" spans="1:4" x14ac:dyDescent="0.2">
      <c r="A652" t="s">
        <v>807</v>
      </c>
      <c r="B652" s="1" t="s">
        <v>2011</v>
      </c>
      <c r="C652" t="s">
        <v>808</v>
      </c>
      <c r="D652" s="1" t="s">
        <v>2011</v>
      </c>
    </row>
    <row r="653" spans="1:4" x14ac:dyDescent="0.2">
      <c r="A653" t="s">
        <v>809</v>
      </c>
      <c r="B653" s="1" t="s">
        <v>2011</v>
      </c>
      <c r="C653" t="s">
        <v>138</v>
      </c>
      <c r="D653" s="1" t="s">
        <v>2011</v>
      </c>
    </row>
    <row r="654" spans="1:4" x14ac:dyDescent="0.2">
      <c r="A654" t="s">
        <v>810</v>
      </c>
      <c r="B654" s="1" t="s">
        <v>2011</v>
      </c>
      <c r="C654" t="s">
        <v>811</v>
      </c>
      <c r="D654" s="1" t="s">
        <v>2011</v>
      </c>
    </row>
    <row r="655" spans="1:4" x14ac:dyDescent="0.2">
      <c r="A655" t="s">
        <v>812</v>
      </c>
      <c r="B655" s="1" t="s">
        <v>2011</v>
      </c>
      <c r="C655" t="s">
        <v>91</v>
      </c>
      <c r="D655" s="1" t="s">
        <v>2011</v>
      </c>
    </row>
    <row r="656" spans="1:4" x14ac:dyDescent="0.2">
      <c r="A656" t="s">
        <v>2500</v>
      </c>
      <c r="B656" s="1" t="s">
        <v>2011</v>
      </c>
      <c r="C656" t="s">
        <v>796</v>
      </c>
      <c r="D656" s="1" t="s">
        <v>2011</v>
      </c>
    </row>
    <row r="657" spans="1:4" x14ac:dyDescent="0.2">
      <c r="A657" t="s">
        <v>2501</v>
      </c>
      <c r="B657" s="1" t="s">
        <v>2011</v>
      </c>
      <c r="C657" t="s">
        <v>122</v>
      </c>
      <c r="D657" s="1" t="s">
        <v>2011</v>
      </c>
    </row>
    <row r="658" spans="1:4" x14ac:dyDescent="0.2">
      <c r="A658" t="s">
        <v>2509</v>
      </c>
      <c r="B658" s="1" t="s">
        <v>2011</v>
      </c>
      <c r="C658" t="s">
        <v>82</v>
      </c>
      <c r="D658" s="1" t="s">
        <v>2011</v>
      </c>
    </row>
    <row r="659" spans="1:4" x14ac:dyDescent="0.2">
      <c r="A659" t="s">
        <v>2502</v>
      </c>
      <c r="B659" s="1" t="s">
        <v>2011</v>
      </c>
      <c r="C659" t="s">
        <v>800</v>
      </c>
      <c r="D659" s="1" t="s">
        <v>2011</v>
      </c>
    </row>
    <row r="660" spans="1:4" x14ac:dyDescent="0.2">
      <c r="A660" t="s">
        <v>2503</v>
      </c>
      <c r="B660" s="1" t="s">
        <v>2011</v>
      </c>
      <c r="C660" t="s">
        <v>802</v>
      </c>
      <c r="D660" s="1" t="s">
        <v>2011</v>
      </c>
    </row>
    <row r="661" spans="1:4" x14ac:dyDescent="0.2">
      <c r="A661" t="s">
        <v>2504</v>
      </c>
      <c r="B661" s="1" t="s">
        <v>2011</v>
      </c>
      <c r="C661" t="s">
        <v>123</v>
      </c>
      <c r="D661" s="1" t="s">
        <v>2011</v>
      </c>
    </row>
    <row r="662" spans="1:4" x14ac:dyDescent="0.2">
      <c r="A662" t="s">
        <v>2505</v>
      </c>
      <c r="B662" s="1" t="s">
        <v>2011</v>
      </c>
      <c r="C662" t="s">
        <v>805</v>
      </c>
      <c r="D662" s="1" t="s">
        <v>2011</v>
      </c>
    </row>
    <row r="663" spans="1:4" x14ac:dyDescent="0.2">
      <c r="A663" t="s">
        <v>2506</v>
      </c>
      <c r="B663" s="1" t="s">
        <v>2011</v>
      </c>
      <c r="C663" t="s">
        <v>124</v>
      </c>
      <c r="D663" s="1" t="s">
        <v>2011</v>
      </c>
    </row>
    <row r="664" spans="1:4" x14ac:dyDescent="0.2">
      <c r="A664" t="s">
        <v>2507</v>
      </c>
      <c r="B664" s="1" t="s">
        <v>2011</v>
      </c>
      <c r="C664" t="s">
        <v>808</v>
      </c>
      <c r="D664" s="1" t="s">
        <v>2011</v>
      </c>
    </row>
    <row r="665" spans="1:4" x14ac:dyDescent="0.2">
      <c r="A665" t="s">
        <v>2508</v>
      </c>
      <c r="B665" s="1" t="s">
        <v>2011</v>
      </c>
      <c r="C665" t="s">
        <v>811</v>
      </c>
      <c r="D665" s="1" t="s">
        <v>2011</v>
      </c>
    </row>
    <row r="666" spans="1:4" x14ac:dyDescent="0.2">
      <c r="A666" t="s">
        <v>813</v>
      </c>
      <c r="B666" s="1" t="s">
        <v>2011</v>
      </c>
      <c r="C666" t="s">
        <v>796</v>
      </c>
      <c r="D666" s="1" t="s">
        <v>2011</v>
      </c>
    </row>
    <row r="667" spans="1:4" x14ac:dyDescent="0.2">
      <c r="A667" t="s">
        <v>814</v>
      </c>
      <c r="B667" s="1" t="s">
        <v>2011</v>
      </c>
      <c r="C667" t="s">
        <v>122</v>
      </c>
      <c r="D667" s="1" t="s">
        <v>2011</v>
      </c>
    </row>
    <row r="668" spans="1:4" x14ac:dyDescent="0.2">
      <c r="A668" t="s">
        <v>815</v>
      </c>
      <c r="B668" s="1" t="s">
        <v>2011</v>
      </c>
      <c r="C668" t="s">
        <v>82</v>
      </c>
      <c r="D668" s="1" t="s">
        <v>2011</v>
      </c>
    </row>
    <row r="669" spans="1:4" x14ac:dyDescent="0.2">
      <c r="A669" t="s">
        <v>816</v>
      </c>
      <c r="B669" s="1" t="s">
        <v>2011</v>
      </c>
      <c r="C669" t="s">
        <v>800</v>
      </c>
      <c r="D669" s="1" t="s">
        <v>2011</v>
      </c>
    </row>
    <row r="670" spans="1:4" x14ac:dyDescent="0.2">
      <c r="A670" t="s">
        <v>817</v>
      </c>
      <c r="B670" s="1" t="s">
        <v>2011</v>
      </c>
      <c r="C670" t="s">
        <v>802</v>
      </c>
      <c r="D670" s="1" t="s">
        <v>2011</v>
      </c>
    </row>
    <row r="671" spans="1:4" x14ac:dyDescent="0.2">
      <c r="A671" t="s">
        <v>818</v>
      </c>
      <c r="B671" s="1" t="s">
        <v>2011</v>
      </c>
      <c r="C671" t="s">
        <v>123</v>
      </c>
      <c r="D671" s="1" t="s">
        <v>2011</v>
      </c>
    </row>
    <row r="672" spans="1:4" x14ac:dyDescent="0.2">
      <c r="A672" t="s">
        <v>819</v>
      </c>
      <c r="B672" s="1" t="s">
        <v>2011</v>
      </c>
      <c r="C672" t="s">
        <v>805</v>
      </c>
      <c r="D672" s="1" t="s">
        <v>2011</v>
      </c>
    </row>
    <row r="673" spans="1:4" x14ac:dyDescent="0.2">
      <c r="A673" t="s">
        <v>820</v>
      </c>
      <c r="B673" s="1" t="s">
        <v>2011</v>
      </c>
      <c r="C673" t="s">
        <v>124</v>
      </c>
      <c r="D673" s="1" t="s">
        <v>2011</v>
      </c>
    </row>
    <row r="674" spans="1:4" x14ac:dyDescent="0.2">
      <c r="A674" t="s">
        <v>821</v>
      </c>
      <c r="B674" s="1" t="s">
        <v>2011</v>
      </c>
      <c r="C674" t="s">
        <v>808</v>
      </c>
      <c r="D674" s="1" t="s">
        <v>2011</v>
      </c>
    </row>
    <row r="675" spans="1:4" x14ac:dyDescent="0.2">
      <c r="A675" t="s">
        <v>822</v>
      </c>
      <c r="B675" s="1" t="s">
        <v>2011</v>
      </c>
      <c r="C675" t="s">
        <v>811</v>
      </c>
      <c r="D675" s="1" t="s">
        <v>2011</v>
      </c>
    </row>
    <row r="676" spans="1:4" x14ac:dyDescent="0.2">
      <c r="A676" t="s">
        <v>823</v>
      </c>
      <c r="B676" s="1" t="s">
        <v>2011</v>
      </c>
      <c r="C676" t="s">
        <v>160</v>
      </c>
      <c r="D676" s="1" t="s">
        <v>2011</v>
      </c>
    </row>
    <row r="677" spans="1:4" x14ac:dyDescent="0.2">
      <c r="A677" t="s">
        <v>823</v>
      </c>
      <c r="B677" s="1" t="s">
        <v>2011</v>
      </c>
      <c r="C677" t="s">
        <v>160</v>
      </c>
      <c r="D677" s="1" t="s">
        <v>2011</v>
      </c>
    </row>
    <row r="678" spans="1:4" x14ac:dyDescent="0.2">
      <c r="A678" t="s">
        <v>824</v>
      </c>
      <c r="B678" s="1" t="s">
        <v>2011</v>
      </c>
      <c r="C678" t="s">
        <v>161</v>
      </c>
      <c r="D678" s="1" t="s">
        <v>2011</v>
      </c>
    </row>
    <row r="679" spans="1:4" x14ac:dyDescent="0.2">
      <c r="A679" t="s">
        <v>824</v>
      </c>
      <c r="B679" s="1" t="s">
        <v>2011</v>
      </c>
      <c r="C679" t="s">
        <v>161</v>
      </c>
      <c r="D679" s="1" t="s">
        <v>2011</v>
      </c>
    </row>
    <row r="680" spans="1:4" x14ac:dyDescent="0.2">
      <c r="A680" t="s">
        <v>825</v>
      </c>
      <c r="B680" s="1" t="s">
        <v>2011</v>
      </c>
      <c r="C680" t="s">
        <v>162</v>
      </c>
      <c r="D680" s="1" t="s">
        <v>2011</v>
      </c>
    </row>
    <row r="681" spans="1:4" x14ac:dyDescent="0.2">
      <c r="A681" t="s">
        <v>825</v>
      </c>
      <c r="B681" s="1" t="s">
        <v>2011</v>
      </c>
      <c r="C681" t="s">
        <v>162</v>
      </c>
      <c r="D681" s="1" t="s">
        <v>2011</v>
      </c>
    </row>
    <row r="682" spans="1:4" x14ac:dyDescent="0.2">
      <c r="A682" t="s">
        <v>826</v>
      </c>
      <c r="B682" s="1" t="s">
        <v>2011</v>
      </c>
      <c r="C682" t="s">
        <v>163</v>
      </c>
      <c r="D682" s="1" t="s">
        <v>2011</v>
      </c>
    </row>
    <row r="683" spans="1:4" x14ac:dyDescent="0.2">
      <c r="A683" t="s">
        <v>826</v>
      </c>
      <c r="B683" s="1" t="s">
        <v>2011</v>
      </c>
      <c r="C683" t="s">
        <v>163</v>
      </c>
      <c r="D683" s="1" t="s">
        <v>2011</v>
      </c>
    </row>
    <row r="684" spans="1:4" x14ac:dyDescent="0.2">
      <c r="A684" t="s">
        <v>827</v>
      </c>
      <c r="B684" s="1" t="s">
        <v>2011</v>
      </c>
      <c r="C684" t="s">
        <v>828</v>
      </c>
      <c r="D684" s="1" t="s">
        <v>2011</v>
      </c>
    </row>
    <row r="685" spans="1:4" x14ac:dyDescent="0.2">
      <c r="A685" t="s">
        <v>827</v>
      </c>
      <c r="B685" s="1" t="s">
        <v>2011</v>
      </c>
      <c r="C685" t="s">
        <v>828</v>
      </c>
      <c r="D685" s="1" t="s">
        <v>2011</v>
      </c>
    </row>
    <row r="686" spans="1:4" x14ac:dyDescent="0.2">
      <c r="A686" t="s">
        <v>829</v>
      </c>
      <c r="B686" s="1" t="s">
        <v>2011</v>
      </c>
      <c r="C686" t="s">
        <v>164</v>
      </c>
      <c r="D686" s="1" t="s">
        <v>2011</v>
      </c>
    </row>
    <row r="687" spans="1:4" x14ac:dyDescent="0.2">
      <c r="A687" t="s">
        <v>829</v>
      </c>
      <c r="B687" s="1" t="s">
        <v>2011</v>
      </c>
      <c r="C687" t="s">
        <v>164</v>
      </c>
      <c r="D687" s="1" t="s">
        <v>2011</v>
      </c>
    </row>
    <row r="688" spans="1:4" x14ac:dyDescent="0.2">
      <c r="A688" t="s">
        <v>830</v>
      </c>
      <c r="B688" s="1" t="s">
        <v>2011</v>
      </c>
      <c r="C688" t="s">
        <v>831</v>
      </c>
      <c r="D688" s="1" t="s">
        <v>2011</v>
      </c>
    </row>
    <row r="689" spans="1:4" x14ac:dyDescent="0.2">
      <c r="A689" t="s">
        <v>830</v>
      </c>
      <c r="B689" s="1" t="s">
        <v>2011</v>
      </c>
      <c r="C689" t="s">
        <v>831</v>
      </c>
      <c r="D689" s="1" t="s">
        <v>2011</v>
      </c>
    </row>
    <row r="690" spans="1:4" x14ac:dyDescent="0.2">
      <c r="A690" t="s">
        <v>832</v>
      </c>
      <c r="B690" s="1" t="s">
        <v>2011</v>
      </c>
      <c r="C690" t="s">
        <v>165</v>
      </c>
      <c r="D690" s="1" t="s">
        <v>2011</v>
      </c>
    </row>
    <row r="691" spans="1:4" x14ac:dyDescent="0.2">
      <c r="A691" t="s">
        <v>832</v>
      </c>
      <c r="B691" s="1" t="s">
        <v>2011</v>
      </c>
      <c r="C691" t="s">
        <v>165</v>
      </c>
      <c r="D691" s="1" t="s">
        <v>2011</v>
      </c>
    </row>
    <row r="692" spans="1:4" x14ac:dyDescent="0.2">
      <c r="A692" t="s">
        <v>833</v>
      </c>
      <c r="B692" s="1" t="s">
        <v>2011</v>
      </c>
      <c r="C692" t="s">
        <v>166</v>
      </c>
      <c r="D692" s="1" t="s">
        <v>2011</v>
      </c>
    </row>
    <row r="693" spans="1:4" x14ac:dyDescent="0.2">
      <c r="A693" t="s">
        <v>833</v>
      </c>
      <c r="B693" s="1" t="s">
        <v>2011</v>
      </c>
      <c r="C693" t="s">
        <v>166</v>
      </c>
      <c r="D693" s="1" t="s">
        <v>2011</v>
      </c>
    </row>
    <row r="694" spans="1:4" x14ac:dyDescent="0.2">
      <c r="A694" t="s">
        <v>834</v>
      </c>
      <c r="B694" s="1" t="s">
        <v>2011</v>
      </c>
      <c r="C694" t="s">
        <v>167</v>
      </c>
      <c r="D694" s="1" t="s">
        <v>2011</v>
      </c>
    </row>
    <row r="695" spans="1:4" x14ac:dyDescent="0.2">
      <c r="A695" t="s">
        <v>834</v>
      </c>
      <c r="B695" s="1" t="s">
        <v>2011</v>
      </c>
      <c r="C695" t="s">
        <v>167</v>
      </c>
      <c r="D695" s="1" t="s">
        <v>2011</v>
      </c>
    </row>
    <row r="696" spans="1:4" x14ac:dyDescent="0.2">
      <c r="A696" t="s">
        <v>835</v>
      </c>
      <c r="B696" s="1" t="s">
        <v>2011</v>
      </c>
      <c r="C696" t="s">
        <v>836</v>
      </c>
      <c r="D696" s="1" t="s">
        <v>2011</v>
      </c>
    </row>
    <row r="697" spans="1:4" x14ac:dyDescent="0.2">
      <c r="A697" t="s">
        <v>835</v>
      </c>
      <c r="B697" s="1" t="s">
        <v>2011</v>
      </c>
      <c r="C697" t="s">
        <v>836</v>
      </c>
      <c r="D697" s="1" t="s">
        <v>2011</v>
      </c>
    </row>
    <row r="698" spans="1:4" x14ac:dyDescent="0.2">
      <c r="A698" t="s">
        <v>837</v>
      </c>
      <c r="B698" s="1" t="s">
        <v>2011</v>
      </c>
      <c r="C698" t="s">
        <v>168</v>
      </c>
      <c r="D698" s="1" t="s">
        <v>2011</v>
      </c>
    </row>
    <row r="699" spans="1:4" x14ac:dyDescent="0.2">
      <c r="A699" t="s">
        <v>837</v>
      </c>
      <c r="B699" s="1" t="s">
        <v>2011</v>
      </c>
      <c r="C699" t="s">
        <v>168</v>
      </c>
      <c r="D699" s="1" t="s">
        <v>2011</v>
      </c>
    </row>
    <row r="700" spans="1:4" x14ac:dyDescent="0.2">
      <c r="A700" t="s">
        <v>838</v>
      </c>
      <c r="B700" s="1" t="s">
        <v>2011</v>
      </c>
      <c r="C700" t="s">
        <v>839</v>
      </c>
      <c r="D700" s="1" t="s">
        <v>2011</v>
      </c>
    </row>
    <row r="701" spans="1:4" x14ac:dyDescent="0.2">
      <c r="A701" t="s">
        <v>838</v>
      </c>
      <c r="B701" s="1" t="s">
        <v>2011</v>
      </c>
      <c r="C701" t="s">
        <v>839</v>
      </c>
      <c r="D701" s="1" t="s">
        <v>2011</v>
      </c>
    </row>
    <row r="702" spans="1:4" x14ac:dyDescent="0.2">
      <c r="A702" t="s">
        <v>840</v>
      </c>
      <c r="B702" s="1" t="s">
        <v>2011</v>
      </c>
      <c r="C702" t="s">
        <v>169</v>
      </c>
      <c r="D702" s="1" t="s">
        <v>2011</v>
      </c>
    </row>
    <row r="703" spans="1:4" x14ac:dyDescent="0.2">
      <c r="A703" t="s">
        <v>840</v>
      </c>
      <c r="B703" s="1" t="s">
        <v>2011</v>
      </c>
      <c r="C703" t="s">
        <v>169</v>
      </c>
      <c r="D703" s="1" t="s">
        <v>2011</v>
      </c>
    </row>
    <row r="704" spans="1:4" x14ac:dyDescent="0.2">
      <c r="A704" t="s">
        <v>841</v>
      </c>
      <c r="B704" s="1" t="s">
        <v>2011</v>
      </c>
      <c r="C704" t="s">
        <v>842</v>
      </c>
      <c r="D704" s="1" t="s">
        <v>2011</v>
      </c>
    </row>
    <row r="705" spans="1:4" x14ac:dyDescent="0.2">
      <c r="A705" t="s">
        <v>841</v>
      </c>
      <c r="B705" s="1" t="s">
        <v>2011</v>
      </c>
      <c r="C705" t="s">
        <v>842</v>
      </c>
      <c r="D705" s="1" t="s">
        <v>2011</v>
      </c>
    </row>
    <row r="706" spans="1:4" x14ac:dyDescent="0.2">
      <c r="A706" t="s">
        <v>843</v>
      </c>
      <c r="B706" s="1" t="s">
        <v>2011</v>
      </c>
      <c r="C706" t="s">
        <v>844</v>
      </c>
      <c r="D706" s="1" t="s">
        <v>2011</v>
      </c>
    </row>
    <row r="707" spans="1:4" x14ac:dyDescent="0.2">
      <c r="A707" t="s">
        <v>843</v>
      </c>
      <c r="B707" s="1" t="s">
        <v>2011</v>
      </c>
      <c r="C707" t="s">
        <v>844</v>
      </c>
      <c r="D707" s="1" t="s">
        <v>2011</v>
      </c>
    </row>
    <row r="708" spans="1:4" x14ac:dyDescent="0.2">
      <c r="A708" t="s">
        <v>845</v>
      </c>
      <c r="B708" s="1" t="s">
        <v>2011</v>
      </c>
      <c r="C708" t="s">
        <v>846</v>
      </c>
      <c r="D708" s="1" t="s">
        <v>2011</v>
      </c>
    </row>
    <row r="709" spans="1:4" x14ac:dyDescent="0.2">
      <c r="A709" t="s">
        <v>845</v>
      </c>
      <c r="B709" s="1" t="s">
        <v>2011</v>
      </c>
      <c r="C709" t="s">
        <v>846</v>
      </c>
      <c r="D709" s="1" t="s">
        <v>2011</v>
      </c>
    </row>
    <row r="710" spans="1:4" x14ac:dyDescent="0.2">
      <c r="A710" t="s">
        <v>847</v>
      </c>
      <c r="B710" s="1" t="s">
        <v>2011</v>
      </c>
      <c r="C710" t="s">
        <v>170</v>
      </c>
      <c r="D710" s="1" t="s">
        <v>2011</v>
      </c>
    </row>
    <row r="711" spans="1:4" x14ac:dyDescent="0.2">
      <c r="A711" t="s">
        <v>847</v>
      </c>
      <c r="B711" s="1" t="s">
        <v>2011</v>
      </c>
      <c r="C711" t="s">
        <v>170</v>
      </c>
      <c r="D711" s="1" t="s">
        <v>2011</v>
      </c>
    </row>
    <row r="712" spans="1:4" x14ac:dyDescent="0.2">
      <c r="A712" t="s">
        <v>848</v>
      </c>
      <c r="B712" s="1" t="s">
        <v>2011</v>
      </c>
      <c r="C712" t="s">
        <v>75</v>
      </c>
      <c r="D712" s="1" t="s">
        <v>2011</v>
      </c>
    </row>
    <row r="713" spans="1:4" x14ac:dyDescent="0.2">
      <c r="A713" t="s">
        <v>849</v>
      </c>
      <c r="B713" s="1" t="s">
        <v>2011</v>
      </c>
      <c r="C713" t="s">
        <v>76</v>
      </c>
      <c r="D713" s="1" t="s">
        <v>2011</v>
      </c>
    </row>
    <row r="714" spans="1:4" x14ac:dyDescent="0.2">
      <c r="A714" t="s">
        <v>850</v>
      </c>
      <c r="B714" s="1" t="s">
        <v>2011</v>
      </c>
      <c r="C714" t="s">
        <v>851</v>
      </c>
      <c r="D714" s="1" t="s">
        <v>2011</v>
      </c>
    </row>
    <row r="715" spans="1:4" x14ac:dyDescent="0.2">
      <c r="A715" t="s">
        <v>852</v>
      </c>
      <c r="B715" s="1" t="s">
        <v>2011</v>
      </c>
      <c r="C715" t="s">
        <v>853</v>
      </c>
      <c r="D715" s="1" t="s">
        <v>2011</v>
      </c>
    </row>
    <row r="716" spans="1:4" x14ac:dyDescent="0.2">
      <c r="A716" t="s">
        <v>854</v>
      </c>
      <c r="B716" s="1" t="s">
        <v>2011</v>
      </c>
      <c r="C716" t="s">
        <v>77</v>
      </c>
      <c r="D716" s="1" t="s">
        <v>2011</v>
      </c>
    </row>
    <row r="717" spans="1:4" x14ac:dyDescent="0.2">
      <c r="A717" t="s">
        <v>855</v>
      </c>
      <c r="B717" s="1" t="s">
        <v>2011</v>
      </c>
      <c r="C717" t="s">
        <v>305</v>
      </c>
      <c r="D717" s="1" t="s">
        <v>2011</v>
      </c>
    </row>
    <row r="718" spans="1:4" x14ac:dyDescent="0.2">
      <c r="A718" t="s">
        <v>856</v>
      </c>
      <c r="B718" s="1" t="s">
        <v>2011</v>
      </c>
      <c r="C718" t="s">
        <v>78</v>
      </c>
      <c r="D718" s="1" t="s">
        <v>2011</v>
      </c>
    </row>
    <row r="719" spans="1:4" x14ac:dyDescent="0.2">
      <c r="A719" t="s">
        <v>857</v>
      </c>
      <c r="B719" s="1" t="s">
        <v>2011</v>
      </c>
      <c r="C719" t="s">
        <v>79</v>
      </c>
      <c r="D719" s="1" t="s">
        <v>2011</v>
      </c>
    </row>
    <row r="720" spans="1:4" x14ac:dyDescent="0.2">
      <c r="A720" t="s">
        <v>858</v>
      </c>
      <c r="B720" s="1" t="s">
        <v>2011</v>
      </c>
      <c r="C720" t="s">
        <v>859</v>
      </c>
      <c r="D720" s="1" t="s">
        <v>2011</v>
      </c>
    </row>
    <row r="721" spans="1:4" x14ac:dyDescent="0.2">
      <c r="A721" t="s">
        <v>860</v>
      </c>
      <c r="B721" s="1" t="s">
        <v>2011</v>
      </c>
      <c r="C721" t="s">
        <v>80</v>
      </c>
      <c r="D721" s="1" t="s">
        <v>2011</v>
      </c>
    </row>
    <row r="722" spans="1:4" x14ac:dyDescent="0.2">
      <c r="A722" t="s">
        <v>861</v>
      </c>
      <c r="B722" s="1" t="s">
        <v>2011</v>
      </c>
      <c r="C722" t="s">
        <v>81</v>
      </c>
      <c r="D722" s="1" t="s">
        <v>2011</v>
      </c>
    </row>
    <row r="723" spans="1:4" x14ac:dyDescent="0.2">
      <c r="A723" t="s">
        <v>862</v>
      </c>
      <c r="B723" s="1" t="s">
        <v>2011</v>
      </c>
      <c r="C723" t="s">
        <v>82</v>
      </c>
      <c r="D723" s="1" t="s">
        <v>2011</v>
      </c>
    </row>
    <row r="724" spans="1:4" x14ac:dyDescent="0.2">
      <c r="A724" t="s">
        <v>863</v>
      </c>
      <c r="B724" s="1" t="s">
        <v>2011</v>
      </c>
      <c r="C724" t="s">
        <v>308</v>
      </c>
      <c r="D724" s="1" t="s">
        <v>2011</v>
      </c>
    </row>
    <row r="725" spans="1:4" x14ac:dyDescent="0.2">
      <c r="A725" t="s">
        <v>864</v>
      </c>
      <c r="B725" s="1" t="s">
        <v>2011</v>
      </c>
      <c r="C725" t="s">
        <v>83</v>
      </c>
      <c r="D725" s="1" t="s">
        <v>2011</v>
      </c>
    </row>
    <row r="726" spans="1:4" x14ac:dyDescent="0.2">
      <c r="A726" t="s">
        <v>865</v>
      </c>
      <c r="B726" s="1" t="s">
        <v>2011</v>
      </c>
      <c r="C726" t="s">
        <v>84</v>
      </c>
      <c r="D726" s="1" t="s">
        <v>2011</v>
      </c>
    </row>
    <row r="727" spans="1:4" x14ac:dyDescent="0.2">
      <c r="A727" t="s">
        <v>866</v>
      </c>
      <c r="B727" s="1" t="s">
        <v>2011</v>
      </c>
      <c r="C727" t="s">
        <v>85</v>
      </c>
      <c r="D727" s="1" t="s">
        <v>2011</v>
      </c>
    </row>
    <row r="728" spans="1:4" x14ac:dyDescent="0.2">
      <c r="A728" t="s">
        <v>867</v>
      </c>
      <c r="B728" s="1" t="s">
        <v>2011</v>
      </c>
      <c r="C728" t="s">
        <v>86</v>
      </c>
      <c r="D728" s="1" t="s">
        <v>2011</v>
      </c>
    </row>
    <row r="729" spans="1:4" x14ac:dyDescent="0.2">
      <c r="A729" t="s">
        <v>868</v>
      </c>
      <c r="B729" s="1" t="s">
        <v>2011</v>
      </c>
      <c r="C729" t="s">
        <v>87</v>
      </c>
      <c r="D729" s="1" t="s">
        <v>2011</v>
      </c>
    </row>
    <row r="730" spans="1:4" x14ac:dyDescent="0.2">
      <c r="A730" t="s">
        <v>869</v>
      </c>
      <c r="B730" s="1" t="s">
        <v>2011</v>
      </c>
      <c r="C730" t="s">
        <v>88</v>
      </c>
      <c r="D730" s="1" t="s">
        <v>2011</v>
      </c>
    </row>
    <row r="731" spans="1:4" x14ac:dyDescent="0.2">
      <c r="A731" t="s">
        <v>870</v>
      </c>
      <c r="B731" s="1" t="s">
        <v>2011</v>
      </c>
      <c r="C731" t="s">
        <v>89</v>
      </c>
      <c r="D731" s="1" t="s">
        <v>2011</v>
      </c>
    </row>
    <row r="732" spans="1:4" x14ac:dyDescent="0.2">
      <c r="A732" t="s">
        <v>871</v>
      </c>
      <c r="B732" s="1" t="s">
        <v>2011</v>
      </c>
      <c r="C732" t="s">
        <v>90</v>
      </c>
      <c r="D732" s="1" t="s">
        <v>2011</v>
      </c>
    </row>
    <row r="733" spans="1:4" x14ac:dyDescent="0.2">
      <c r="A733" t="s">
        <v>872</v>
      </c>
      <c r="B733" s="1" t="s">
        <v>2011</v>
      </c>
      <c r="C733" t="s">
        <v>91</v>
      </c>
      <c r="D733" s="1" t="s">
        <v>2011</v>
      </c>
    </row>
    <row r="734" spans="1:4" x14ac:dyDescent="0.2">
      <c r="A734" t="s">
        <v>873</v>
      </c>
      <c r="B734" s="1" t="s">
        <v>2011</v>
      </c>
      <c r="C734" t="s">
        <v>92</v>
      </c>
      <c r="D734" s="1" t="s">
        <v>2011</v>
      </c>
    </row>
    <row r="735" spans="1:4" x14ac:dyDescent="0.2">
      <c r="A735" t="s">
        <v>874</v>
      </c>
      <c r="B735" s="1" t="s">
        <v>2011</v>
      </c>
      <c r="C735" t="s">
        <v>93</v>
      </c>
      <c r="D735" s="1" t="s">
        <v>2011</v>
      </c>
    </row>
    <row r="736" spans="1:4" x14ac:dyDescent="0.2">
      <c r="A736" t="s">
        <v>875</v>
      </c>
      <c r="B736" s="1" t="s">
        <v>2011</v>
      </c>
      <c r="C736" t="s">
        <v>876</v>
      </c>
      <c r="D736" s="1" t="s">
        <v>2011</v>
      </c>
    </row>
    <row r="737" spans="1:4" x14ac:dyDescent="0.2">
      <c r="A737" t="s">
        <v>877</v>
      </c>
      <c r="B737" s="1" t="s">
        <v>2011</v>
      </c>
      <c r="C737" t="s">
        <v>878</v>
      </c>
      <c r="D737" s="1" t="s">
        <v>2011</v>
      </c>
    </row>
    <row r="738" spans="1:4" x14ac:dyDescent="0.2">
      <c r="A738" t="s">
        <v>879</v>
      </c>
      <c r="B738" s="1" t="s">
        <v>2011</v>
      </c>
      <c r="C738" t="s">
        <v>94</v>
      </c>
      <c r="D738" s="1" t="s">
        <v>2011</v>
      </c>
    </row>
    <row r="739" spans="1:4" x14ac:dyDescent="0.2">
      <c r="A739" t="s">
        <v>880</v>
      </c>
      <c r="B739" s="1" t="s">
        <v>2011</v>
      </c>
      <c r="C739" t="s">
        <v>95</v>
      </c>
      <c r="D739" s="1" t="s">
        <v>2011</v>
      </c>
    </row>
    <row r="740" spans="1:4" x14ac:dyDescent="0.2">
      <c r="A740" t="s">
        <v>881</v>
      </c>
      <c r="B740" s="1" t="s">
        <v>2011</v>
      </c>
      <c r="C740" t="s">
        <v>685</v>
      </c>
      <c r="D740" s="1" t="s">
        <v>2011</v>
      </c>
    </row>
    <row r="741" spans="1:4" x14ac:dyDescent="0.2">
      <c r="A741" t="s">
        <v>882</v>
      </c>
      <c r="B741" s="1" t="s">
        <v>2011</v>
      </c>
      <c r="C741" t="s">
        <v>96</v>
      </c>
      <c r="D741" s="1" t="s">
        <v>2011</v>
      </c>
    </row>
    <row r="742" spans="1:4" x14ac:dyDescent="0.2">
      <c r="A742" t="s">
        <v>883</v>
      </c>
      <c r="B742" s="1" t="s">
        <v>2011</v>
      </c>
      <c r="C742" t="s">
        <v>97</v>
      </c>
      <c r="D742" s="1" t="s">
        <v>2011</v>
      </c>
    </row>
    <row r="743" spans="1:4" x14ac:dyDescent="0.2">
      <c r="A743" t="s">
        <v>884</v>
      </c>
      <c r="B743" s="1" t="s">
        <v>2011</v>
      </c>
      <c r="C743" t="s">
        <v>98</v>
      </c>
      <c r="D743" s="1" t="s">
        <v>2011</v>
      </c>
    </row>
    <row r="744" spans="1:4" x14ac:dyDescent="0.2">
      <c r="A744" t="s">
        <v>885</v>
      </c>
      <c r="B744" s="1" t="s">
        <v>2011</v>
      </c>
      <c r="C744" t="s">
        <v>2347</v>
      </c>
      <c r="D744" s="1" t="s">
        <v>2011</v>
      </c>
    </row>
    <row r="745" spans="1:4" x14ac:dyDescent="0.2">
      <c r="A745" t="s">
        <v>886</v>
      </c>
      <c r="B745" s="1" t="s">
        <v>2011</v>
      </c>
      <c r="C745" t="s">
        <v>100</v>
      </c>
      <c r="D745" s="1" t="s">
        <v>2011</v>
      </c>
    </row>
    <row r="746" spans="1:4" x14ac:dyDescent="0.2">
      <c r="A746" t="s">
        <v>2457</v>
      </c>
      <c r="B746" s="1" t="s">
        <v>2011</v>
      </c>
      <c r="C746" t="s">
        <v>2816</v>
      </c>
      <c r="D746" s="1" t="s">
        <v>2011</v>
      </c>
    </row>
    <row r="747" spans="1:4" x14ac:dyDescent="0.2">
      <c r="A747" t="s">
        <v>2458</v>
      </c>
      <c r="B747" s="1" t="s">
        <v>2011</v>
      </c>
      <c r="C747" t="s">
        <v>2815</v>
      </c>
      <c r="D747" s="1" t="s">
        <v>2011</v>
      </c>
    </row>
    <row r="748" spans="1:4" x14ac:dyDescent="0.2">
      <c r="A748" t="s">
        <v>2459</v>
      </c>
      <c r="B748" s="1" t="s">
        <v>2011</v>
      </c>
      <c r="C748" t="s">
        <v>2821</v>
      </c>
      <c r="D748" s="1" t="s">
        <v>2011</v>
      </c>
    </row>
    <row r="749" spans="1:4" x14ac:dyDescent="0.2">
      <c r="A749" t="s">
        <v>2447</v>
      </c>
      <c r="B749" s="1" t="s">
        <v>2011</v>
      </c>
      <c r="C749" t="s">
        <v>2820</v>
      </c>
      <c r="D749" s="1" t="s">
        <v>2011</v>
      </c>
    </row>
    <row r="750" spans="1:4" x14ac:dyDescent="0.2">
      <c r="A750" t="s">
        <v>2448</v>
      </c>
      <c r="B750" s="1" t="s">
        <v>2011</v>
      </c>
      <c r="C750" t="s">
        <v>2816</v>
      </c>
      <c r="D750" s="1" t="s">
        <v>2011</v>
      </c>
    </row>
    <row r="751" spans="1:4" x14ac:dyDescent="0.2">
      <c r="A751" t="s">
        <v>2449</v>
      </c>
      <c r="B751" s="1" t="s">
        <v>2011</v>
      </c>
      <c r="C751" t="s">
        <v>2815</v>
      </c>
      <c r="D751" s="1" t="s">
        <v>2011</v>
      </c>
    </row>
    <row r="752" spans="1:4" x14ac:dyDescent="0.2">
      <c r="A752" t="s">
        <v>2450</v>
      </c>
      <c r="B752" s="1" t="s">
        <v>2011</v>
      </c>
      <c r="C752" t="s">
        <v>2864</v>
      </c>
      <c r="D752" s="1" t="s">
        <v>2011</v>
      </c>
    </row>
    <row r="753" spans="1:4" x14ac:dyDescent="0.2">
      <c r="A753" t="s">
        <v>2451</v>
      </c>
      <c r="B753" s="1" t="s">
        <v>2011</v>
      </c>
      <c r="C753" t="s">
        <v>2819</v>
      </c>
      <c r="D753" s="1" t="s">
        <v>2011</v>
      </c>
    </row>
    <row r="754" spans="1:4" x14ac:dyDescent="0.2">
      <c r="A754" t="s">
        <v>2452</v>
      </c>
      <c r="B754" s="1" t="s">
        <v>2011</v>
      </c>
      <c r="C754" t="s">
        <v>2822</v>
      </c>
      <c r="D754" s="1" t="s">
        <v>2011</v>
      </c>
    </row>
    <row r="755" spans="1:4" x14ac:dyDescent="0.2">
      <c r="A755" t="s">
        <v>2453</v>
      </c>
      <c r="B755" s="1" t="s">
        <v>2011</v>
      </c>
      <c r="C755" t="s">
        <v>2852</v>
      </c>
      <c r="D755" s="1" t="s">
        <v>2011</v>
      </c>
    </row>
    <row r="756" spans="1:4" x14ac:dyDescent="0.2">
      <c r="A756" t="s">
        <v>887</v>
      </c>
      <c r="B756" s="1" t="s">
        <v>2011</v>
      </c>
      <c r="C756" t="s">
        <v>133</v>
      </c>
      <c r="D756" s="1" t="s">
        <v>2011</v>
      </c>
    </row>
    <row r="757" spans="1:4" x14ac:dyDescent="0.2">
      <c r="A757" t="s">
        <v>888</v>
      </c>
      <c r="B757" s="1" t="s">
        <v>2011</v>
      </c>
      <c r="C757" t="s">
        <v>120</v>
      </c>
      <c r="D757" s="1" t="s">
        <v>2011</v>
      </c>
    </row>
    <row r="758" spans="1:4" x14ac:dyDescent="0.2">
      <c r="A758" t="s">
        <v>889</v>
      </c>
      <c r="B758" s="1" t="s">
        <v>2011</v>
      </c>
      <c r="C758" t="s">
        <v>134</v>
      </c>
      <c r="D758" s="1" t="s">
        <v>2011</v>
      </c>
    </row>
    <row r="759" spans="1:4" x14ac:dyDescent="0.2">
      <c r="A759" t="s">
        <v>890</v>
      </c>
      <c r="B759" s="1" t="s">
        <v>2011</v>
      </c>
      <c r="C759" t="s">
        <v>135</v>
      </c>
      <c r="D759" s="1" t="s">
        <v>2011</v>
      </c>
    </row>
    <row r="760" spans="1:4" x14ac:dyDescent="0.2">
      <c r="A760" t="s">
        <v>891</v>
      </c>
      <c r="B760" s="1" t="s">
        <v>2011</v>
      </c>
      <c r="C760" t="s">
        <v>142</v>
      </c>
      <c r="D760" s="1" t="s">
        <v>2011</v>
      </c>
    </row>
    <row r="761" spans="1:4" x14ac:dyDescent="0.2">
      <c r="A761" t="s">
        <v>892</v>
      </c>
      <c r="B761" s="1" t="s">
        <v>2011</v>
      </c>
      <c r="C761" t="s">
        <v>893</v>
      </c>
      <c r="D761" s="1" t="s">
        <v>2011</v>
      </c>
    </row>
    <row r="762" spans="1:4" x14ac:dyDescent="0.2">
      <c r="A762" t="s">
        <v>894</v>
      </c>
      <c r="B762" s="1" t="s">
        <v>2011</v>
      </c>
      <c r="C762" t="s">
        <v>136</v>
      </c>
      <c r="D762" s="1" t="s">
        <v>2011</v>
      </c>
    </row>
    <row r="763" spans="1:4" x14ac:dyDescent="0.2">
      <c r="A763" t="s">
        <v>895</v>
      </c>
      <c r="B763" s="1" t="s">
        <v>2011</v>
      </c>
      <c r="C763" t="s">
        <v>91</v>
      </c>
      <c r="D763" s="1" t="s">
        <v>2011</v>
      </c>
    </row>
    <row r="764" spans="1:4" x14ac:dyDescent="0.2">
      <c r="A764" t="s">
        <v>2656</v>
      </c>
      <c r="B764" s="1" t="s">
        <v>2011</v>
      </c>
      <c r="C764" t="s">
        <v>133</v>
      </c>
      <c r="D764" s="1" t="s">
        <v>2011</v>
      </c>
    </row>
    <row r="765" spans="1:4" x14ac:dyDescent="0.2">
      <c r="A765" t="s">
        <v>2661</v>
      </c>
      <c r="B765" s="1" t="s">
        <v>2011</v>
      </c>
      <c r="C765" t="s">
        <v>82</v>
      </c>
      <c r="D765" s="1" t="s">
        <v>2011</v>
      </c>
    </row>
    <row r="766" spans="1:4" x14ac:dyDescent="0.2">
      <c r="A766" t="s">
        <v>2659</v>
      </c>
      <c r="B766" s="1" t="s">
        <v>2011</v>
      </c>
      <c r="C766" t="s">
        <v>134</v>
      </c>
      <c r="D766" s="1" t="s">
        <v>2011</v>
      </c>
    </row>
    <row r="767" spans="1:4" x14ac:dyDescent="0.2">
      <c r="A767" t="s">
        <v>2660</v>
      </c>
      <c r="B767" s="1" t="s">
        <v>2011</v>
      </c>
      <c r="C767" t="s">
        <v>135</v>
      </c>
      <c r="D767" s="1" t="s">
        <v>2011</v>
      </c>
    </row>
    <row r="768" spans="1:4" x14ac:dyDescent="0.2">
      <c r="A768" t="s">
        <v>2657</v>
      </c>
      <c r="B768" s="1" t="s">
        <v>2011</v>
      </c>
      <c r="C768" t="s">
        <v>893</v>
      </c>
      <c r="D768" s="1" t="s">
        <v>2011</v>
      </c>
    </row>
    <row r="769" spans="1:4" x14ac:dyDescent="0.2">
      <c r="A769" t="s">
        <v>2658</v>
      </c>
      <c r="B769" s="1" t="s">
        <v>2011</v>
      </c>
      <c r="C769" t="s">
        <v>136</v>
      </c>
      <c r="D769" s="1" t="s">
        <v>2011</v>
      </c>
    </row>
    <row r="770" spans="1:4" x14ac:dyDescent="0.2">
      <c r="A770" t="s">
        <v>896</v>
      </c>
      <c r="B770" s="1" t="s">
        <v>2011</v>
      </c>
      <c r="C770" t="s">
        <v>133</v>
      </c>
      <c r="D770" s="1" t="s">
        <v>2011</v>
      </c>
    </row>
    <row r="771" spans="1:4" x14ac:dyDescent="0.2">
      <c r="A771" t="s">
        <v>897</v>
      </c>
      <c r="B771" s="1" t="s">
        <v>2011</v>
      </c>
      <c r="C771" t="s">
        <v>82</v>
      </c>
      <c r="D771" s="1" t="s">
        <v>2011</v>
      </c>
    </row>
    <row r="772" spans="1:4" x14ac:dyDescent="0.2">
      <c r="A772" t="s">
        <v>898</v>
      </c>
      <c r="B772" s="1" t="s">
        <v>2011</v>
      </c>
      <c r="C772" t="s">
        <v>134</v>
      </c>
      <c r="D772" s="1" t="s">
        <v>2011</v>
      </c>
    </row>
    <row r="773" spans="1:4" x14ac:dyDescent="0.2">
      <c r="A773" t="s">
        <v>899</v>
      </c>
      <c r="B773" s="1" t="s">
        <v>2011</v>
      </c>
      <c r="C773" t="s">
        <v>135</v>
      </c>
      <c r="D773" s="1" t="s">
        <v>2011</v>
      </c>
    </row>
    <row r="774" spans="1:4" x14ac:dyDescent="0.2">
      <c r="A774" t="s">
        <v>900</v>
      </c>
      <c r="B774" s="1" t="s">
        <v>2011</v>
      </c>
      <c r="C774" t="s">
        <v>118</v>
      </c>
      <c r="D774" s="1" t="s">
        <v>2011</v>
      </c>
    </row>
    <row r="775" spans="1:4" x14ac:dyDescent="0.2">
      <c r="A775" t="s">
        <v>901</v>
      </c>
      <c r="B775" s="1" t="s">
        <v>2011</v>
      </c>
      <c r="C775" t="s">
        <v>893</v>
      </c>
      <c r="D775" s="1" t="s">
        <v>2011</v>
      </c>
    </row>
    <row r="776" spans="1:4" x14ac:dyDescent="0.2">
      <c r="A776" t="s">
        <v>902</v>
      </c>
      <c r="B776" s="1" t="s">
        <v>2011</v>
      </c>
      <c r="C776" t="s">
        <v>136</v>
      </c>
      <c r="D776" s="1" t="s">
        <v>2011</v>
      </c>
    </row>
    <row r="777" spans="1:4" x14ac:dyDescent="0.2">
      <c r="A777" t="s">
        <v>903</v>
      </c>
      <c r="B777" s="1" t="s">
        <v>2011</v>
      </c>
      <c r="C777" t="s">
        <v>82</v>
      </c>
      <c r="D777" s="1" t="s">
        <v>2011</v>
      </c>
    </row>
    <row r="778" spans="1:4" x14ac:dyDescent="0.2">
      <c r="A778" t="s">
        <v>904</v>
      </c>
      <c r="B778" s="1" t="s">
        <v>2011</v>
      </c>
      <c r="C778" t="s">
        <v>145</v>
      </c>
      <c r="D778" s="1" t="s">
        <v>2011</v>
      </c>
    </row>
    <row r="779" spans="1:4" x14ac:dyDescent="0.2">
      <c r="A779" t="s">
        <v>905</v>
      </c>
      <c r="B779" s="1" t="s">
        <v>2011</v>
      </c>
      <c r="C779" t="s">
        <v>142</v>
      </c>
      <c r="D779" s="1" t="s">
        <v>2011</v>
      </c>
    </row>
    <row r="780" spans="1:4" x14ac:dyDescent="0.2">
      <c r="A780" t="s">
        <v>906</v>
      </c>
      <c r="B780" s="1" t="s">
        <v>2011</v>
      </c>
      <c r="C780" t="s">
        <v>91</v>
      </c>
      <c r="D780" s="1" t="s">
        <v>2011</v>
      </c>
    </row>
    <row r="781" spans="1:4" x14ac:dyDescent="0.2">
      <c r="A781" t="s">
        <v>907</v>
      </c>
      <c r="B781" s="1" t="s">
        <v>2011</v>
      </c>
      <c r="C781" t="s">
        <v>908</v>
      </c>
      <c r="D781" s="1" t="s">
        <v>2011</v>
      </c>
    </row>
    <row r="782" spans="1:4" x14ac:dyDescent="0.2">
      <c r="A782" t="s">
        <v>2669</v>
      </c>
      <c r="B782" s="1" t="s">
        <v>2011</v>
      </c>
      <c r="C782" t="s">
        <v>82</v>
      </c>
      <c r="D782" s="1" t="s">
        <v>2011</v>
      </c>
    </row>
    <row r="783" spans="1:4" x14ac:dyDescent="0.2">
      <c r="A783" t="s">
        <v>2666</v>
      </c>
      <c r="B783" s="1" t="s">
        <v>2011</v>
      </c>
      <c r="C783" t="s">
        <v>142</v>
      </c>
      <c r="D783" s="1" t="s">
        <v>2011</v>
      </c>
    </row>
    <row r="784" spans="1:4" x14ac:dyDescent="0.2">
      <c r="A784" t="s">
        <v>2667</v>
      </c>
      <c r="B784" s="1" t="s">
        <v>2011</v>
      </c>
      <c r="C784" t="s">
        <v>2492</v>
      </c>
      <c r="D784" s="1" t="s">
        <v>2011</v>
      </c>
    </row>
    <row r="785" spans="1:4" x14ac:dyDescent="0.2">
      <c r="A785" t="s">
        <v>2668</v>
      </c>
      <c r="B785" s="1" t="s">
        <v>2011</v>
      </c>
      <c r="C785" t="s">
        <v>908</v>
      </c>
      <c r="D785" s="1" t="s">
        <v>2011</v>
      </c>
    </row>
    <row r="786" spans="1:4" x14ac:dyDescent="0.2">
      <c r="A786" t="s">
        <v>909</v>
      </c>
      <c r="B786" s="1" t="s">
        <v>2011</v>
      </c>
      <c r="C786" t="s">
        <v>82</v>
      </c>
      <c r="D786" s="1" t="s">
        <v>2011</v>
      </c>
    </row>
    <row r="787" spans="1:4" x14ac:dyDescent="0.2">
      <c r="A787" t="s">
        <v>910</v>
      </c>
      <c r="B787" s="1" t="s">
        <v>2011</v>
      </c>
      <c r="C787" t="s">
        <v>118</v>
      </c>
      <c r="D787" s="1" t="s">
        <v>2011</v>
      </c>
    </row>
    <row r="788" spans="1:4" x14ac:dyDescent="0.2">
      <c r="A788" t="s">
        <v>911</v>
      </c>
      <c r="B788" s="1" t="s">
        <v>2011</v>
      </c>
      <c r="C788" t="s">
        <v>908</v>
      </c>
      <c r="D788" s="1" t="s">
        <v>2011</v>
      </c>
    </row>
    <row r="789" spans="1:4" x14ac:dyDescent="0.2">
      <c r="A789" t="s">
        <v>2595</v>
      </c>
      <c r="B789" s="1" t="s">
        <v>2011</v>
      </c>
      <c r="C789" t="s">
        <v>2735</v>
      </c>
      <c r="D789" s="1" t="s">
        <v>2011</v>
      </c>
    </row>
    <row r="790" spans="1:4" x14ac:dyDescent="0.2">
      <c r="A790" t="s">
        <v>2569</v>
      </c>
      <c r="B790" s="1" t="s">
        <v>2011</v>
      </c>
      <c r="C790" t="s">
        <v>2825</v>
      </c>
      <c r="D790" s="1" t="s">
        <v>2011</v>
      </c>
    </row>
    <row r="791" spans="1:4" x14ac:dyDescent="0.2">
      <c r="A791" t="s">
        <v>2592</v>
      </c>
      <c r="B791" s="1" t="s">
        <v>2011</v>
      </c>
      <c r="C791" t="s">
        <v>76</v>
      </c>
      <c r="D791" s="1" t="s">
        <v>2011</v>
      </c>
    </row>
    <row r="792" spans="1:4" x14ac:dyDescent="0.2">
      <c r="A792" t="s">
        <v>2589</v>
      </c>
      <c r="B792" s="1" t="s">
        <v>2011</v>
      </c>
      <c r="C792" t="s">
        <v>77</v>
      </c>
      <c r="D792" s="1" t="s">
        <v>2011</v>
      </c>
    </row>
    <row r="793" spans="1:4" x14ac:dyDescent="0.2">
      <c r="A793" t="s">
        <v>2573</v>
      </c>
      <c r="B793" s="1" t="s">
        <v>2011</v>
      </c>
      <c r="C793" t="s">
        <v>305</v>
      </c>
      <c r="D793" s="1" t="s">
        <v>2011</v>
      </c>
    </row>
    <row r="794" spans="1:4" x14ac:dyDescent="0.2">
      <c r="A794" t="s">
        <v>2594</v>
      </c>
      <c r="B794" s="1" t="s">
        <v>2011</v>
      </c>
      <c r="C794" t="s">
        <v>79</v>
      </c>
      <c r="D794" s="1" t="s">
        <v>2011</v>
      </c>
    </row>
    <row r="795" spans="1:4" x14ac:dyDescent="0.2">
      <c r="A795" t="s">
        <v>2579</v>
      </c>
      <c r="B795" s="1" t="s">
        <v>2011</v>
      </c>
      <c r="C795" t="s">
        <v>859</v>
      </c>
      <c r="D795" s="1" t="s">
        <v>2011</v>
      </c>
    </row>
    <row r="796" spans="1:4" x14ac:dyDescent="0.2">
      <c r="A796" t="s">
        <v>2574</v>
      </c>
      <c r="B796" s="1" t="s">
        <v>2011</v>
      </c>
      <c r="C796" t="s">
        <v>80</v>
      </c>
      <c r="D796" s="1" t="s">
        <v>2011</v>
      </c>
    </row>
    <row r="797" spans="1:4" x14ac:dyDescent="0.2">
      <c r="A797" t="s">
        <v>2577</v>
      </c>
      <c r="B797" s="1" t="s">
        <v>2011</v>
      </c>
      <c r="C797" t="s">
        <v>81</v>
      </c>
      <c r="D797" s="1" t="s">
        <v>2011</v>
      </c>
    </row>
    <row r="798" spans="1:4" x14ac:dyDescent="0.2">
      <c r="A798" t="s">
        <v>2596</v>
      </c>
      <c r="B798" s="1" t="s">
        <v>2011</v>
      </c>
      <c r="C798" t="s">
        <v>82</v>
      </c>
      <c r="D798" s="1" t="s">
        <v>2011</v>
      </c>
    </row>
    <row r="799" spans="1:4" x14ac:dyDescent="0.2">
      <c r="A799" t="s">
        <v>2575</v>
      </c>
      <c r="B799" s="1" t="s">
        <v>2011</v>
      </c>
      <c r="C799" t="s">
        <v>308</v>
      </c>
      <c r="D799" s="1" t="s">
        <v>2011</v>
      </c>
    </row>
    <row r="800" spans="1:4" x14ac:dyDescent="0.2">
      <c r="A800" t="s">
        <v>2576</v>
      </c>
      <c r="B800" s="1" t="s">
        <v>2011</v>
      </c>
      <c r="C800" t="s">
        <v>83</v>
      </c>
      <c r="D800" s="1" t="s">
        <v>2011</v>
      </c>
    </row>
    <row r="801" spans="1:4" x14ac:dyDescent="0.2">
      <c r="A801" t="s">
        <v>2572</v>
      </c>
      <c r="B801" s="1" t="s">
        <v>2011</v>
      </c>
      <c r="C801" t="s">
        <v>84</v>
      </c>
      <c r="D801" s="1" t="s">
        <v>2011</v>
      </c>
    </row>
    <row r="802" spans="1:4" x14ac:dyDescent="0.2">
      <c r="A802" t="s">
        <v>2591</v>
      </c>
      <c r="B802" s="1" t="s">
        <v>2011</v>
      </c>
      <c r="C802" t="s">
        <v>85</v>
      </c>
      <c r="D802" s="1" t="s">
        <v>2011</v>
      </c>
    </row>
    <row r="803" spans="1:4" x14ac:dyDescent="0.2">
      <c r="A803" t="s">
        <v>2571</v>
      </c>
      <c r="B803" s="1" t="s">
        <v>2011</v>
      </c>
      <c r="C803" t="s">
        <v>87</v>
      </c>
      <c r="D803" s="1" t="s">
        <v>2011</v>
      </c>
    </row>
    <row r="804" spans="1:4" x14ac:dyDescent="0.2">
      <c r="A804" t="s">
        <v>2593</v>
      </c>
      <c r="B804" s="1" t="s">
        <v>2011</v>
      </c>
      <c r="C804" t="s">
        <v>88</v>
      </c>
      <c r="D804" s="1" t="s">
        <v>2011</v>
      </c>
    </row>
    <row r="805" spans="1:4" x14ac:dyDescent="0.2">
      <c r="A805" t="s">
        <v>2590</v>
      </c>
      <c r="B805" s="1" t="s">
        <v>2011</v>
      </c>
      <c r="C805" t="s">
        <v>90</v>
      </c>
      <c r="D805" s="1" t="s">
        <v>2011</v>
      </c>
    </row>
    <row r="806" spans="1:4" x14ac:dyDescent="0.2">
      <c r="A806" t="s">
        <v>2580</v>
      </c>
      <c r="B806" s="1" t="s">
        <v>2011</v>
      </c>
      <c r="C806" t="s">
        <v>92</v>
      </c>
      <c r="D806" s="1" t="s">
        <v>2011</v>
      </c>
    </row>
    <row r="807" spans="1:4" x14ac:dyDescent="0.2">
      <c r="A807" t="s">
        <v>2588</v>
      </c>
      <c r="B807" s="1" t="s">
        <v>2011</v>
      </c>
      <c r="C807" t="s">
        <v>93</v>
      </c>
      <c r="D807" s="1" t="s">
        <v>2011</v>
      </c>
    </row>
    <row r="808" spans="1:4" x14ac:dyDescent="0.2">
      <c r="A808" t="s">
        <v>2567</v>
      </c>
      <c r="B808" s="1" t="s">
        <v>2011</v>
      </c>
      <c r="C808" t="s">
        <v>876</v>
      </c>
      <c r="D808" s="1" t="s">
        <v>2011</v>
      </c>
    </row>
    <row r="809" spans="1:4" x14ac:dyDescent="0.2">
      <c r="A809" t="s">
        <v>2585</v>
      </c>
      <c r="B809" s="1" t="s">
        <v>2011</v>
      </c>
      <c r="C809" t="s">
        <v>878</v>
      </c>
      <c r="D809" s="1" t="s">
        <v>2011</v>
      </c>
    </row>
    <row r="810" spans="1:4" x14ac:dyDescent="0.2">
      <c r="A810" t="s">
        <v>2586</v>
      </c>
      <c r="B810" s="1" t="s">
        <v>2011</v>
      </c>
      <c r="C810" t="s">
        <v>2587</v>
      </c>
      <c r="D810" s="1" t="s">
        <v>2011</v>
      </c>
    </row>
    <row r="811" spans="1:4" x14ac:dyDescent="0.2">
      <c r="A811" t="s">
        <v>2578</v>
      </c>
      <c r="B811" s="1" t="s">
        <v>2011</v>
      </c>
      <c r="C811" t="s">
        <v>94</v>
      </c>
      <c r="D811" s="1" t="s">
        <v>2011</v>
      </c>
    </row>
    <row r="812" spans="1:4" x14ac:dyDescent="0.2">
      <c r="A812" t="s">
        <v>2581</v>
      </c>
      <c r="B812" s="1" t="s">
        <v>2011</v>
      </c>
      <c r="C812" t="s">
        <v>95</v>
      </c>
      <c r="D812" s="1" t="s">
        <v>2011</v>
      </c>
    </row>
    <row r="813" spans="1:4" x14ac:dyDescent="0.2">
      <c r="A813" t="s">
        <v>2568</v>
      </c>
      <c r="B813" s="1" t="s">
        <v>2011</v>
      </c>
      <c r="C813" t="s">
        <v>685</v>
      </c>
      <c r="D813" s="1" t="s">
        <v>2011</v>
      </c>
    </row>
    <row r="814" spans="1:4" x14ac:dyDescent="0.2">
      <c r="A814" t="s">
        <v>2584</v>
      </c>
      <c r="B814" s="1" t="s">
        <v>2011</v>
      </c>
      <c r="C814" t="s">
        <v>96</v>
      </c>
      <c r="D814" s="1" t="s">
        <v>2011</v>
      </c>
    </row>
    <row r="815" spans="1:4" x14ac:dyDescent="0.2">
      <c r="A815" t="s">
        <v>2583</v>
      </c>
      <c r="B815" s="1" t="s">
        <v>2011</v>
      </c>
      <c r="C815" t="s">
        <v>97</v>
      </c>
      <c r="D815" s="1" t="s">
        <v>2011</v>
      </c>
    </row>
    <row r="816" spans="1:4" x14ac:dyDescent="0.2">
      <c r="A816" t="s">
        <v>2582</v>
      </c>
      <c r="B816" s="1" t="s">
        <v>2011</v>
      </c>
      <c r="C816" t="s">
        <v>98</v>
      </c>
      <c r="D816" s="1" t="s">
        <v>2011</v>
      </c>
    </row>
    <row r="817" spans="1:4" x14ac:dyDescent="0.2">
      <c r="A817" t="s">
        <v>912</v>
      </c>
      <c r="B817" s="1" t="s">
        <v>2011</v>
      </c>
      <c r="C817" t="s">
        <v>75</v>
      </c>
      <c r="D817" s="1" t="s">
        <v>2011</v>
      </c>
    </row>
    <row r="818" spans="1:4" x14ac:dyDescent="0.2">
      <c r="A818" t="s">
        <v>913</v>
      </c>
      <c r="B818" s="1" t="s">
        <v>2011</v>
      </c>
      <c r="C818" t="s">
        <v>76</v>
      </c>
      <c r="D818" s="1" t="s">
        <v>2011</v>
      </c>
    </row>
    <row r="819" spans="1:4" x14ac:dyDescent="0.2">
      <c r="A819" t="s">
        <v>914</v>
      </c>
      <c r="B819" s="1" t="s">
        <v>2011</v>
      </c>
      <c r="C819" t="s">
        <v>77</v>
      </c>
      <c r="D819" s="1" t="s">
        <v>2011</v>
      </c>
    </row>
    <row r="820" spans="1:4" x14ac:dyDescent="0.2">
      <c r="A820" t="s">
        <v>915</v>
      </c>
      <c r="B820" s="1" t="s">
        <v>2011</v>
      </c>
      <c r="C820" t="s">
        <v>305</v>
      </c>
      <c r="D820" s="1" t="s">
        <v>2011</v>
      </c>
    </row>
    <row r="821" spans="1:4" x14ac:dyDescent="0.2">
      <c r="A821" t="s">
        <v>916</v>
      </c>
      <c r="B821" s="1" t="s">
        <v>2011</v>
      </c>
      <c r="C821" t="s">
        <v>78</v>
      </c>
      <c r="D821" s="1" t="s">
        <v>2011</v>
      </c>
    </row>
    <row r="822" spans="1:4" x14ac:dyDescent="0.2">
      <c r="A822" t="s">
        <v>917</v>
      </c>
      <c r="B822" s="1" t="s">
        <v>2011</v>
      </c>
      <c r="C822" t="s">
        <v>79</v>
      </c>
      <c r="D822" s="1" t="s">
        <v>2011</v>
      </c>
    </row>
    <row r="823" spans="1:4" x14ac:dyDescent="0.2">
      <c r="A823" t="s">
        <v>918</v>
      </c>
      <c r="B823" s="1" t="s">
        <v>2011</v>
      </c>
      <c r="C823" t="s">
        <v>859</v>
      </c>
      <c r="D823" s="1" t="s">
        <v>2011</v>
      </c>
    </row>
    <row r="824" spans="1:4" x14ac:dyDescent="0.2">
      <c r="A824" t="s">
        <v>919</v>
      </c>
      <c r="B824" s="1" t="s">
        <v>2011</v>
      </c>
      <c r="C824" t="s">
        <v>81</v>
      </c>
      <c r="D824" s="1" t="s">
        <v>2011</v>
      </c>
    </row>
    <row r="825" spans="1:4" x14ac:dyDescent="0.2">
      <c r="A825" t="s">
        <v>920</v>
      </c>
      <c r="B825" s="1" t="s">
        <v>2011</v>
      </c>
      <c r="C825" t="s">
        <v>82</v>
      </c>
      <c r="D825" s="1" t="s">
        <v>2011</v>
      </c>
    </row>
    <row r="826" spans="1:4" x14ac:dyDescent="0.2">
      <c r="A826" t="s">
        <v>921</v>
      </c>
      <c r="B826" s="1" t="s">
        <v>2011</v>
      </c>
      <c r="C826" t="s">
        <v>83</v>
      </c>
      <c r="D826" s="1" t="s">
        <v>2011</v>
      </c>
    </row>
    <row r="827" spans="1:4" x14ac:dyDescent="0.2">
      <c r="A827" t="s">
        <v>922</v>
      </c>
      <c r="B827" s="1" t="s">
        <v>2011</v>
      </c>
      <c r="C827" t="s">
        <v>84</v>
      </c>
      <c r="D827" s="1" t="s">
        <v>2011</v>
      </c>
    </row>
    <row r="828" spans="1:4" x14ac:dyDescent="0.2">
      <c r="A828" t="s">
        <v>923</v>
      </c>
      <c r="B828" s="1" t="s">
        <v>2011</v>
      </c>
      <c r="C828" t="s">
        <v>85</v>
      </c>
      <c r="D828" s="1" t="s">
        <v>2011</v>
      </c>
    </row>
    <row r="829" spans="1:4" x14ac:dyDescent="0.2">
      <c r="A829" t="s">
        <v>924</v>
      </c>
      <c r="B829" s="1" t="s">
        <v>2011</v>
      </c>
      <c r="C829" t="s">
        <v>86</v>
      </c>
      <c r="D829" s="1" t="s">
        <v>2011</v>
      </c>
    </row>
    <row r="830" spans="1:4" x14ac:dyDescent="0.2">
      <c r="A830" t="s">
        <v>925</v>
      </c>
      <c r="B830" s="1" t="s">
        <v>2011</v>
      </c>
      <c r="C830" t="s">
        <v>88</v>
      </c>
      <c r="D830" s="1" t="s">
        <v>2011</v>
      </c>
    </row>
    <row r="831" spans="1:4" x14ac:dyDescent="0.2">
      <c r="A831" t="s">
        <v>926</v>
      </c>
      <c r="B831" s="1" t="s">
        <v>2011</v>
      </c>
      <c r="C831" t="s">
        <v>89</v>
      </c>
      <c r="D831" s="1" t="s">
        <v>2011</v>
      </c>
    </row>
    <row r="832" spans="1:4" x14ac:dyDescent="0.2">
      <c r="A832" t="s">
        <v>927</v>
      </c>
      <c r="B832" s="1" t="s">
        <v>2011</v>
      </c>
      <c r="C832" t="s">
        <v>90</v>
      </c>
      <c r="D832" s="1" t="s">
        <v>2011</v>
      </c>
    </row>
    <row r="833" spans="1:4" x14ac:dyDescent="0.2">
      <c r="A833" t="s">
        <v>928</v>
      </c>
      <c r="B833" s="1" t="s">
        <v>2011</v>
      </c>
      <c r="C833" t="s">
        <v>93</v>
      </c>
      <c r="D833" s="1" t="s">
        <v>2011</v>
      </c>
    </row>
    <row r="834" spans="1:4" x14ac:dyDescent="0.2">
      <c r="A834" t="s">
        <v>929</v>
      </c>
      <c r="B834" s="1" t="s">
        <v>2011</v>
      </c>
      <c r="C834" t="s">
        <v>876</v>
      </c>
      <c r="D834" s="1" t="s">
        <v>2011</v>
      </c>
    </row>
    <row r="835" spans="1:4" x14ac:dyDescent="0.2">
      <c r="A835" t="s">
        <v>930</v>
      </c>
      <c r="B835" s="1" t="s">
        <v>2011</v>
      </c>
      <c r="C835" t="s">
        <v>878</v>
      </c>
      <c r="D835" s="1" t="s">
        <v>2011</v>
      </c>
    </row>
    <row r="836" spans="1:4" x14ac:dyDescent="0.2">
      <c r="A836" t="s">
        <v>931</v>
      </c>
      <c r="B836" s="1" t="s">
        <v>2011</v>
      </c>
      <c r="C836" t="s">
        <v>95</v>
      </c>
      <c r="D836" s="1" t="s">
        <v>2011</v>
      </c>
    </row>
    <row r="837" spans="1:4" x14ac:dyDescent="0.2">
      <c r="A837" t="s">
        <v>932</v>
      </c>
      <c r="B837" s="1" t="s">
        <v>2011</v>
      </c>
      <c r="C837" t="s">
        <v>96</v>
      </c>
      <c r="D837" s="1" t="s">
        <v>2011</v>
      </c>
    </row>
    <row r="838" spans="1:4" x14ac:dyDescent="0.2">
      <c r="A838" t="s">
        <v>933</v>
      </c>
      <c r="B838" s="1" t="s">
        <v>2011</v>
      </c>
      <c r="C838" t="s">
        <v>97</v>
      </c>
      <c r="D838" s="1" t="s">
        <v>2011</v>
      </c>
    </row>
    <row r="839" spans="1:4" x14ac:dyDescent="0.2">
      <c r="A839" t="s">
        <v>934</v>
      </c>
      <c r="B839" s="1" t="s">
        <v>2011</v>
      </c>
      <c r="C839" t="s">
        <v>98</v>
      </c>
      <c r="D839" s="1" t="s">
        <v>2011</v>
      </c>
    </row>
    <row r="840" spans="1:4" x14ac:dyDescent="0.2">
      <c r="A840" t="s">
        <v>935</v>
      </c>
      <c r="B840" s="1" t="s">
        <v>2011</v>
      </c>
      <c r="C840" t="s">
        <v>100</v>
      </c>
      <c r="D840" s="1" t="s">
        <v>2011</v>
      </c>
    </row>
    <row r="841" spans="1:4" x14ac:dyDescent="0.2">
      <c r="A841" t="s">
        <v>936</v>
      </c>
      <c r="B841" s="1" t="s">
        <v>2011</v>
      </c>
      <c r="C841" t="s">
        <v>101</v>
      </c>
      <c r="D841" s="1" t="s">
        <v>2011</v>
      </c>
    </row>
    <row r="842" spans="1:4" x14ac:dyDescent="0.2">
      <c r="A842" t="s">
        <v>937</v>
      </c>
      <c r="B842" s="1" t="s">
        <v>2011</v>
      </c>
      <c r="C842" t="s">
        <v>102</v>
      </c>
      <c r="D842" s="1" t="s">
        <v>2011</v>
      </c>
    </row>
    <row r="843" spans="1:4" x14ac:dyDescent="0.2">
      <c r="A843" t="s">
        <v>938</v>
      </c>
      <c r="B843" s="1" t="s">
        <v>2011</v>
      </c>
      <c r="C843" t="s">
        <v>103</v>
      </c>
      <c r="D843" s="1" t="s">
        <v>2011</v>
      </c>
    </row>
    <row r="844" spans="1:4" x14ac:dyDescent="0.2">
      <c r="A844" t="s">
        <v>2653</v>
      </c>
      <c r="B844" s="1" t="s">
        <v>2011</v>
      </c>
      <c r="C844" t="s">
        <v>101</v>
      </c>
      <c r="D844" s="1" t="s">
        <v>2011</v>
      </c>
    </row>
    <row r="845" spans="1:4" x14ac:dyDescent="0.2">
      <c r="A845" t="s">
        <v>2654</v>
      </c>
      <c r="B845" s="1" t="s">
        <v>2011</v>
      </c>
      <c r="C845" t="s">
        <v>103</v>
      </c>
      <c r="D845" s="1" t="s">
        <v>2011</v>
      </c>
    </row>
    <row r="846" spans="1:4" x14ac:dyDescent="0.2">
      <c r="A846" t="s">
        <v>939</v>
      </c>
      <c r="B846" s="1" t="s">
        <v>2011</v>
      </c>
      <c r="C846" t="s">
        <v>101</v>
      </c>
      <c r="D846" s="1" t="s">
        <v>2011</v>
      </c>
    </row>
    <row r="847" spans="1:4" x14ac:dyDescent="0.2">
      <c r="A847" t="s">
        <v>940</v>
      </c>
      <c r="B847" s="1" t="s">
        <v>2011</v>
      </c>
      <c r="C847" t="s">
        <v>103</v>
      </c>
      <c r="D847" s="1" t="s">
        <v>2011</v>
      </c>
    </row>
    <row r="848" spans="1:4" x14ac:dyDescent="0.2">
      <c r="A848" t="s">
        <v>2655</v>
      </c>
      <c r="B848" s="1" t="s">
        <v>2011</v>
      </c>
      <c r="C848" t="s">
        <v>2526</v>
      </c>
      <c r="D848" s="1" t="s">
        <v>2011</v>
      </c>
    </row>
    <row r="849" spans="1:4" x14ac:dyDescent="0.2">
      <c r="A849" t="s">
        <v>2513</v>
      </c>
      <c r="B849" s="1" t="s">
        <v>2011</v>
      </c>
      <c r="C849" t="s">
        <v>75</v>
      </c>
      <c r="D849" s="1" t="s">
        <v>2011</v>
      </c>
    </row>
    <row r="850" spans="1:4" x14ac:dyDescent="0.2">
      <c r="A850" t="s">
        <v>2516</v>
      </c>
      <c r="B850" s="1" t="s">
        <v>2011</v>
      </c>
      <c r="C850" t="s">
        <v>81</v>
      </c>
      <c r="D850" s="1" t="s">
        <v>2011</v>
      </c>
    </row>
    <row r="851" spans="1:4" x14ac:dyDescent="0.2">
      <c r="A851" t="s">
        <v>2514</v>
      </c>
      <c r="B851" s="1" t="s">
        <v>2011</v>
      </c>
      <c r="C851" t="s">
        <v>83</v>
      </c>
      <c r="D851" s="1" t="s">
        <v>2011</v>
      </c>
    </row>
    <row r="852" spans="1:4" x14ac:dyDescent="0.2">
      <c r="A852" t="s">
        <v>2524</v>
      </c>
      <c r="B852" s="1" t="s">
        <v>2011</v>
      </c>
      <c r="C852" t="s">
        <v>84</v>
      </c>
      <c r="D852" s="1" t="s">
        <v>2011</v>
      </c>
    </row>
    <row r="853" spans="1:4" x14ac:dyDescent="0.2">
      <c r="A853" t="s">
        <v>2515</v>
      </c>
      <c r="B853" s="1" t="s">
        <v>2011</v>
      </c>
      <c r="C853" t="s">
        <v>87</v>
      </c>
      <c r="D853" s="1" t="s">
        <v>2011</v>
      </c>
    </row>
    <row r="854" spans="1:4" x14ac:dyDescent="0.2">
      <c r="A854" t="s">
        <v>2519</v>
      </c>
      <c r="B854" s="1" t="s">
        <v>2011</v>
      </c>
      <c r="C854" t="s">
        <v>2520</v>
      </c>
      <c r="D854" s="1" t="s">
        <v>2011</v>
      </c>
    </row>
    <row r="855" spans="1:4" x14ac:dyDescent="0.2">
      <c r="A855" t="s">
        <v>2521</v>
      </c>
      <c r="B855" s="1" t="s">
        <v>2011</v>
      </c>
      <c r="C855" t="s">
        <v>2634</v>
      </c>
      <c r="D855" s="1" t="s">
        <v>2011</v>
      </c>
    </row>
    <row r="856" spans="1:4" x14ac:dyDescent="0.2">
      <c r="A856" t="s">
        <v>2522</v>
      </c>
      <c r="B856" s="1" t="s">
        <v>2011</v>
      </c>
      <c r="C856" t="s">
        <v>2523</v>
      </c>
      <c r="D856" s="1" t="s">
        <v>2011</v>
      </c>
    </row>
    <row r="857" spans="1:4" x14ac:dyDescent="0.2">
      <c r="A857" t="s">
        <v>2517</v>
      </c>
      <c r="B857" s="1" t="s">
        <v>2011</v>
      </c>
      <c r="C857" t="s">
        <v>2518</v>
      </c>
      <c r="D857" s="1" t="s">
        <v>2011</v>
      </c>
    </row>
    <row r="858" spans="1:4" x14ac:dyDescent="0.2">
      <c r="A858" t="s">
        <v>2511</v>
      </c>
      <c r="B858" s="1" t="s">
        <v>2011</v>
      </c>
      <c r="C858" t="s">
        <v>92</v>
      </c>
      <c r="D858" s="1" t="s">
        <v>2011</v>
      </c>
    </row>
    <row r="859" spans="1:4" x14ac:dyDescent="0.2">
      <c r="A859" t="s">
        <v>2512</v>
      </c>
      <c r="B859" s="1" t="s">
        <v>2011</v>
      </c>
      <c r="C859" t="s">
        <v>94</v>
      </c>
      <c r="D859" s="1" t="s">
        <v>2011</v>
      </c>
    </row>
    <row r="860" spans="1:4" x14ac:dyDescent="0.2">
      <c r="A860" t="s">
        <v>2525</v>
      </c>
      <c r="B860" s="1" t="s">
        <v>2011</v>
      </c>
      <c r="C860" t="s">
        <v>2526</v>
      </c>
      <c r="D860" s="1" t="s">
        <v>2011</v>
      </c>
    </row>
    <row r="861" spans="1:4" x14ac:dyDescent="0.2">
      <c r="A861" t="s">
        <v>2510</v>
      </c>
      <c r="B861" s="1" t="s">
        <v>2011</v>
      </c>
      <c r="C861" t="s">
        <v>95</v>
      </c>
      <c r="D861" s="1" t="s">
        <v>2011</v>
      </c>
    </row>
    <row r="862" spans="1:4" x14ac:dyDescent="0.2">
      <c r="A862" t="s">
        <v>2527</v>
      </c>
      <c r="B862" s="1" t="s">
        <v>2011</v>
      </c>
      <c r="C862" t="s">
        <v>685</v>
      </c>
      <c r="D862" s="1" t="s">
        <v>2011</v>
      </c>
    </row>
    <row r="863" spans="1:4" x14ac:dyDescent="0.2">
      <c r="A863" t="s">
        <v>941</v>
      </c>
      <c r="B863" s="1" t="s">
        <v>2011</v>
      </c>
      <c r="C863" t="s">
        <v>942</v>
      </c>
      <c r="D863" s="1" t="s">
        <v>2011</v>
      </c>
    </row>
    <row r="864" spans="1:4" x14ac:dyDescent="0.2">
      <c r="A864" t="s">
        <v>943</v>
      </c>
      <c r="B864" s="1" t="s">
        <v>2011</v>
      </c>
      <c r="C864" t="s">
        <v>428</v>
      </c>
      <c r="D864" s="1" t="s">
        <v>2011</v>
      </c>
    </row>
    <row r="865" spans="1:4" x14ac:dyDescent="0.2">
      <c r="A865" t="s">
        <v>944</v>
      </c>
      <c r="B865" s="1" t="s">
        <v>2011</v>
      </c>
      <c r="C865" t="s">
        <v>137</v>
      </c>
      <c r="D865" s="1" t="s">
        <v>2011</v>
      </c>
    </row>
    <row r="866" spans="1:4" x14ac:dyDescent="0.2">
      <c r="A866" t="s">
        <v>945</v>
      </c>
      <c r="B866" s="1" t="s">
        <v>2011</v>
      </c>
      <c r="C866" t="s">
        <v>82</v>
      </c>
      <c r="D866" s="1" t="s">
        <v>2011</v>
      </c>
    </row>
    <row r="867" spans="1:4" x14ac:dyDescent="0.2">
      <c r="A867" t="s">
        <v>946</v>
      </c>
      <c r="B867" s="1" t="s">
        <v>2011</v>
      </c>
      <c r="C867" t="s">
        <v>37</v>
      </c>
      <c r="D867" s="1" t="s">
        <v>2011</v>
      </c>
    </row>
    <row r="868" spans="1:4" x14ac:dyDescent="0.2">
      <c r="A868" t="s">
        <v>947</v>
      </c>
      <c r="B868" s="1" t="s">
        <v>2011</v>
      </c>
      <c r="C868" t="s">
        <v>174</v>
      </c>
      <c r="D868" s="1" t="s">
        <v>2011</v>
      </c>
    </row>
    <row r="869" spans="1:4" x14ac:dyDescent="0.2">
      <c r="A869" t="s">
        <v>948</v>
      </c>
      <c r="B869" s="1" t="s">
        <v>2011</v>
      </c>
      <c r="C869" t="s">
        <v>91</v>
      </c>
      <c r="D869" s="1" t="s">
        <v>2011</v>
      </c>
    </row>
    <row r="870" spans="1:4" x14ac:dyDescent="0.2">
      <c r="A870" t="s">
        <v>2647</v>
      </c>
      <c r="B870" s="1" t="s">
        <v>2011</v>
      </c>
      <c r="C870" t="s">
        <v>428</v>
      </c>
      <c r="D870" s="1" t="s">
        <v>2011</v>
      </c>
    </row>
    <row r="871" spans="1:4" x14ac:dyDescent="0.2">
      <c r="A871" t="s">
        <v>2648</v>
      </c>
      <c r="B871" s="1" t="s">
        <v>2011</v>
      </c>
      <c r="C871" t="s">
        <v>82</v>
      </c>
      <c r="D871" s="1" t="s">
        <v>2011</v>
      </c>
    </row>
    <row r="872" spans="1:4" x14ac:dyDescent="0.2">
      <c r="A872" t="s">
        <v>2646</v>
      </c>
      <c r="B872" s="1" t="s">
        <v>2011</v>
      </c>
      <c r="C872" t="s">
        <v>37</v>
      </c>
      <c r="D872" s="1" t="s">
        <v>2011</v>
      </c>
    </row>
    <row r="873" spans="1:4" x14ac:dyDescent="0.2">
      <c r="A873" t="s">
        <v>949</v>
      </c>
      <c r="B873" s="1" t="s">
        <v>2011</v>
      </c>
      <c r="C873" t="s">
        <v>253</v>
      </c>
      <c r="D873" s="1" t="s">
        <v>2011</v>
      </c>
    </row>
    <row r="874" spans="1:4" x14ac:dyDescent="0.2">
      <c r="A874" t="s">
        <v>950</v>
      </c>
      <c r="B874" s="1" t="s">
        <v>2011</v>
      </c>
      <c r="C874" t="s">
        <v>255</v>
      </c>
      <c r="D874" s="1" t="s">
        <v>2011</v>
      </c>
    </row>
    <row r="875" spans="1:4" x14ac:dyDescent="0.2">
      <c r="A875" t="s">
        <v>951</v>
      </c>
      <c r="B875" s="1" t="s">
        <v>2011</v>
      </c>
      <c r="C875" t="s">
        <v>952</v>
      </c>
      <c r="D875" s="1" t="s">
        <v>2011</v>
      </c>
    </row>
    <row r="876" spans="1:4" x14ac:dyDescent="0.2">
      <c r="A876" t="s">
        <v>953</v>
      </c>
      <c r="B876" s="1" t="s">
        <v>2011</v>
      </c>
      <c r="C876" t="s">
        <v>954</v>
      </c>
      <c r="D876" s="1" t="s">
        <v>2011</v>
      </c>
    </row>
    <row r="877" spans="1:4" x14ac:dyDescent="0.2">
      <c r="A877" t="s">
        <v>955</v>
      </c>
      <c r="B877" s="1" t="s">
        <v>2011</v>
      </c>
      <c r="C877" t="s">
        <v>956</v>
      </c>
      <c r="D877" s="1" t="s">
        <v>2011</v>
      </c>
    </row>
    <row r="878" spans="1:4" x14ac:dyDescent="0.2">
      <c r="A878" t="s">
        <v>957</v>
      </c>
      <c r="B878" s="1" t="s">
        <v>2011</v>
      </c>
      <c r="C878" t="s">
        <v>958</v>
      </c>
      <c r="D878" s="1" t="s">
        <v>2011</v>
      </c>
    </row>
    <row r="879" spans="1:4" x14ac:dyDescent="0.2">
      <c r="A879" t="s">
        <v>959</v>
      </c>
      <c r="B879" s="1" t="s">
        <v>2011</v>
      </c>
      <c r="C879" t="s">
        <v>960</v>
      </c>
      <c r="D879" s="1" t="s">
        <v>2011</v>
      </c>
    </row>
    <row r="880" spans="1:4" x14ac:dyDescent="0.2">
      <c r="A880" t="s">
        <v>961</v>
      </c>
      <c r="B880" s="1" t="s">
        <v>2011</v>
      </c>
      <c r="C880" t="s">
        <v>962</v>
      </c>
      <c r="D880" s="1" t="s">
        <v>2011</v>
      </c>
    </row>
    <row r="881" spans="1:4" x14ac:dyDescent="0.2">
      <c r="A881" t="s">
        <v>963</v>
      </c>
      <c r="B881" s="1" t="s">
        <v>2011</v>
      </c>
      <c r="C881" t="s">
        <v>964</v>
      </c>
      <c r="D881" s="1" t="s">
        <v>2011</v>
      </c>
    </row>
    <row r="882" spans="1:4" x14ac:dyDescent="0.2">
      <c r="A882" t="s">
        <v>965</v>
      </c>
      <c r="B882" s="1" t="s">
        <v>2011</v>
      </c>
      <c r="C882" t="s">
        <v>253</v>
      </c>
      <c r="D882" s="1" t="s">
        <v>2011</v>
      </c>
    </row>
    <row r="883" spans="1:4" x14ac:dyDescent="0.2">
      <c r="A883" t="s">
        <v>966</v>
      </c>
      <c r="B883" s="1" t="s">
        <v>2011</v>
      </c>
      <c r="C883" t="s">
        <v>255</v>
      </c>
      <c r="D883" s="1" t="s">
        <v>2011</v>
      </c>
    </row>
    <row r="884" spans="1:4" x14ac:dyDescent="0.2">
      <c r="A884" t="s">
        <v>967</v>
      </c>
      <c r="B884" s="1" t="s">
        <v>2011</v>
      </c>
      <c r="C884" t="s">
        <v>291</v>
      </c>
      <c r="D884" s="1" t="s">
        <v>2011</v>
      </c>
    </row>
    <row r="885" spans="1:4" x14ac:dyDescent="0.2">
      <c r="A885" t="s">
        <v>968</v>
      </c>
      <c r="B885" s="1" t="s">
        <v>2011</v>
      </c>
      <c r="C885" t="s">
        <v>969</v>
      </c>
      <c r="D885" s="1" t="s">
        <v>2011</v>
      </c>
    </row>
    <row r="886" spans="1:4" x14ac:dyDescent="0.2">
      <c r="A886" t="s">
        <v>970</v>
      </c>
      <c r="B886" s="1" t="s">
        <v>2011</v>
      </c>
      <c r="C886" t="s">
        <v>971</v>
      </c>
      <c r="D886" s="1" t="s">
        <v>2011</v>
      </c>
    </row>
    <row r="887" spans="1:4" x14ac:dyDescent="0.2">
      <c r="A887" t="s">
        <v>972</v>
      </c>
      <c r="B887" s="1" t="s">
        <v>2011</v>
      </c>
      <c r="C887" t="s">
        <v>962</v>
      </c>
      <c r="D887" s="1" t="s">
        <v>2011</v>
      </c>
    </row>
    <row r="888" spans="1:4" x14ac:dyDescent="0.2">
      <c r="A888" t="s">
        <v>973</v>
      </c>
      <c r="B888" s="1" t="s">
        <v>2011</v>
      </c>
      <c r="C888" t="s">
        <v>9</v>
      </c>
      <c r="D888" s="1" t="s">
        <v>2011</v>
      </c>
    </row>
    <row r="889" spans="1:4" x14ac:dyDescent="0.2">
      <c r="A889" t="s">
        <v>974</v>
      </c>
      <c r="B889" s="1" t="s">
        <v>2011</v>
      </c>
      <c r="C889" t="s">
        <v>64</v>
      </c>
      <c r="D889" s="1" t="s">
        <v>2011</v>
      </c>
    </row>
    <row r="890" spans="1:4" x14ac:dyDescent="0.2">
      <c r="A890" t="s">
        <v>975</v>
      </c>
      <c r="B890" s="1" t="s">
        <v>2011</v>
      </c>
      <c r="C890" t="s">
        <v>976</v>
      </c>
      <c r="D890" s="1" t="s">
        <v>2011</v>
      </c>
    </row>
    <row r="891" spans="1:4" x14ac:dyDescent="0.2">
      <c r="A891" t="s">
        <v>977</v>
      </c>
      <c r="B891" s="1" t="s">
        <v>2011</v>
      </c>
      <c r="C891" t="s">
        <v>978</v>
      </c>
      <c r="D891" s="1" t="s">
        <v>2011</v>
      </c>
    </row>
    <row r="892" spans="1:4" x14ac:dyDescent="0.2">
      <c r="A892" t="s">
        <v>979</v>
      </c>
      <c r="B892" s="1" t="s">
        <v>2011</v>
      </c>
      <c r="C892" t="s">
        <v>65</v>
      </c>
      <c r="D892" s="1" t="s">
        <v>2011</v>
      </c>
    </row>
    <row r="893" spans="1:4" x14ac:dyDescent="0.2">
      <c r="A893" t="s">
        <v>980</v>
      </c>
      <c r="B893" s="1" t="s">
        <v>2011</v>
      </c>
      <c r="C893" t="s">
        <v>72</v>
      </c>
      <c r="D893" s="1" t="s">
        <v>2011</v>
      </c>
    </row>
    <row r="894" spans="1:4" x14ac:dyDescent="0.2">
      <c r="A894" t="s">
        <v>981</v>
      </c>
      <c r="B894" s="1" t="s">
        <v>2011</v>
      </c>
      <c r="C894" t="s">
        <v>73</v>
      </c>
      <c r="D894" s="1" t="s">
        <v>2011</v>
      </c>
    </row>
    <row r="895" spans="1:4" x14ac:dyDescent="0.2">
      <c r="A895" t="s">
        <v>982</v>
      </c>
      <c r="B895" s="1" t="s">
        <v>2011</v>
      </c>
      <c r="C895" t="s">
        <v>104</v>
      </c>
      <c r="D895" s="1" t="s">
        <v>2011</v>
      </c>
    </row>
    <row r="896" spans="1:4" x14ac:dyDescent="0.2">
      <c r="A896" t="s">
        <v>983</v>
      </c>
      <c r="B896" s="1" t="s">
        <v>2011</v>
      </c>
      <c r="C896" t="s">
        <v>105</v>
      </c>
      <c r="D896" s="1" t="s">
        <v>2011</v>
      </c>
    </row>
    <row r="897" spans="1:4" x14ac:dyDescent="0.2">
      <c r="A897" t="s">
        <v>984</v>
      </c>
      <c r="B897" s="1" t="s">
        <v>2011</v>
      </c>
      <c r="C897" t="s">
        <v>106</v>
      </c>
      <c r="D897" s="1" t="s">
        <v>2011</v>
      </c>
    </row>
    <row r="898" spans="1:4" x14ac:dyDescent="0.2">
      <c r="A898" t="s">
        <v>985</v>
      </c>
      <c r="B898" s="1" t="s">
        <v>2011</v>
      </c>
      <c r="C898" t="s">
        <v>73</v>
      </c>
      <c r="D898" s="1" t="s">
        <v>2011</v>
      </c>
    </row>
    <row r="899" spans="1:4" x14ac:dyDescent="0.2">
      <c r="A899" t="s">
        <v>986</v>
      </c>
      <c r="B899" s="1" t="s">
        <v>2011</v>
      </c>
      <c r="C899" t="s">
        <v>9</v>
      </c>
      <c r="D899" s="1" t="s">
        <v>2011</v>
      </c>
    </row>
    <row r="900" spans="1:4" x14ac:dyDescent="0.2">
      <c r="A900" t="s">
        <v>987</v>
      </c>
      <c r="B900" s="1" t="s">
        <v>2011</v>
      </c>
      <c r="C900" t="s">
        <v>323</v>
      </c>
      <c r="D900" s="1" t="s">
        <v>2011</v>
      </c>
    </row>
    <row r="901" spans="1:4" x14ac:dyDescent="0.2">
      <c r="A901" t="s">
        <v>988</v>
      </c>
      <c r="B901" s="1" t="s">
        <v>2011</v>
      </c>
      <c r="C901" t="s">
        <v>989</v>
      </c>
      <c r="D901" s="1" t="s">
        <v>2011</v>
      </c>
    </row>
    <row r="902" spans="1:4" x14ac:dyDescent="0.2">
      <c r="A902" t="s">
        <v>990</v>
      </c>
      <c r="B902" s="1" t="s">
        <v>2011</v>
      </c>
      <c r="C902" t="s">
        <v>48</v>
      </c>
      <c r="D902" s="1" t="s">
        <v>2011</v>
      </c>
    </row>
    <row r="903" spans="1:4" x14ac:dyDescent="0.2">
      <c r="A903" t="s">
        <v>991</v>
      </c>
      <c r="B903" s="1" t="s">
        <v>2011</v>
      </c>
      <c r="C903" t="s">
        <v>6</v>
      </c>
      <c r="D903" s="1" t="s">
        <v>2011</v>
      </c>
    </row>
    <row r="904" spans="1:4" x14ac:dyDescent="0.2">
      <c r="A904" t="s">
        <v>992</v>
      </c>
      <c r="B904" s="1" t="s">
        <v>2011</v>
      </c>
      <c r="C904" t="s">
        <v>993</v>
      </c>
      <c r="D904" s="1" t="s">
        <v>2011</v>
      </c>
    </row>
    <row r="905" spans="1:4" x14ac:dyDescent="0.2">
      <c r="A905" t="s">
        <v>994</v>
      </c>
      <c r="B905" s="1" t="s">
        <v>2011</v>
      </c>
      <c r="C905" t="s">
        <v>8</v>
      </c>
      <c r="D905" s="1" t="s">
        <v>2011</v>
      </c>
    </row>
    <row r="906" spans="1:4" x14ac:dyDescent="0.2">
      <c r="A906" t="s">
        <v>995</v>
      </c>
      <c r="B906" s="1" t="s">
        <v>2011</v>
      </c>
      <c r="C906" t="s">
        <v>9</v>
      </c>
      <c r="D906" s="1" t="s">
        <v>2011</v>
      </c>
    </row>
    <row r="907" spans="1:4" x14ac:dyDescent="0.2">
      <c r="A907" t="s">
        <v>996</v>
      </c>
      <c r="B907" s="1" t="s">
        <v>2011</v>
      </c>
      <c r="C907" t="s">
        <v>10</v>
      </c>
      <c r="D907" s="1" t="s">
        <v>2011</v>
      </c>
    </row>
    <row r="908" spans="1:4" x14ac:dyDescent="0.2">
      <c r="A908" t="s">
        <v>997</v>
      </c>
      <c r="B908" s="1" t="s">
        <v>2011</v>
      </c>
      <c r="C908" t="s">
        <v>47</v>
      </c>
      <c r="D908" s="1" t="s">
        <v>2011</v>
      </c>
    </row>
    <row r="909" spans="1:4" x14ac:dyDescent="0.2">
      <c r="A909" t="s">
        <v>998</v>
      </c>
      <c r="B909" s="1" t="s">
        <v>2011</v>
      </c>
      <c r="C909" t="s">
        <v>11</v>
      </c>
      <c r="D909" s="1" t="s">
        <v>2011</v>
      </c>
    </row>
    <row r="910" spans="1:4" x14ac:dyDescent="0.2">
      <c r="A910" t="s">
        <v>999</v>
      </c>
      <c r="B910" s="1" t="s">
        <v>2011</v>
      </c>
      <c r="C910" t="s">
        <v>49</v>
      </c>
      <c r="D910" s="1" t="s">
        <v>2011</v>
      </c>
    </row>
    <row r="911" spans="1:4" x14ac:dyDescent="0.2">
      <c r="A911" t="s">
        <v>1000</v>
      </c>
      <c r="B911" s="1" t="s">
        <v>2011</v>
      </c>
      <c r="C911" t="s">
        <v>1001</v>
      </c>
      <c r="D911" s="1" t="s">
        <v>2011</v>
      </c>
    </row>
    <row r="912" spans="1:4" x14ac:dyDescent="0.2">
      <c r="A912" t="s">
        <v>1002</v>
      </c>
      <c r="B912" s="1" t="s">
        <v>2011</v>
      </c>
      <c r="C912" t="s">
        <v>1003</v>
      </c>
      <c r="D912" s="1" t="s">
        <v>2011</v>
      </c>
    </row>
    <row r="913" spans="1:4" x14ac:dyDescent="0.2">
      <c r="A913" t="s">
        <v>1004</v>
      </c>
      <c r="B913" s="1" t="s">
        <v>2011</v>
      </c>
      <c r="C913" t="s">
        <v>37</v>
      </c>
      <c r="D913" s="1" t="s">
        <v>2011</v>
      </c>
    </row>
    <row r="914" spans="1:4" x14ac:dyDescent="0.2">
      <c r="A914" t="s">
        <v>1005</v>
      </c>
      <c r="B914" s="1" t="s">
        <v>2011</v>
      </c>
      <c r="C914" t="s">
        <v>1006</v>
      </c>
      <c r="D914" s="1" t="s">
        <v>2011</v>
      </c>
    </row>
    <row r="915" spans="1:4" x14ac:dyDescent="0.2">
      <c r="A915" t="s">
        <v>1007</v>
      </c>
      <c r="B915" s="1" t="s">
        <v>2011</v>
      </c>
      <c r="C915" t="s">
        <v>1008</v>
      </c>
      <c r="D915" s="1" t="s">
        <v>2011</v>
      </c>
    </row>
    <row r="916" spans="1:4" x14ac:dyDescent="0.2">
      <c r="A916" t="s">
        <v>1009</v>
      </c>
      <c r="B916" s="1" t="s">
        <v>2011</v>
      </c>
      <c r="C916" t="s">
        <v>1010</v>
      </c>
      <c r="D916" s="1" t="s">
        <v>2011</v>
      </c>
    </row>
    <row r="917" spans="1:4" x14ac:dyDescent="0.2">
      <c r="A917" t="s">
        <v>1011</v>
      </c>
      <c r="B917" s="1" t="s">
        <v>2011</v>
      </c>
      <c r="C917" t="s">
        <v>1012</v>
      </c>
      <c r="D917" s="1" t="s">
        <v>2011</v>
      </c>
    </row>
    <row r="918" spans="1:4" x14ac:dyDescent="0.2">
      <c r="A918" t="s">
        <v>1013</v>
      </c>
      <c r="B918" s="1" t="s">
        <v>2011</v>
      </c>
      <c r="C918" t="s">
        <v>1014</v>
      </c>
      <c r="D918" s="1" t="s">
        <v>2011</v>
      </c>
    </row>
    <row r="919" spans="1:4" x14ac:dyDescent="0.2">
      <c r="A919" t="s">
        <v>1015</v>
      </c>
      <c r="B919" s="1" t="s">
        <v>2011</v>
      </c>
      <c r="C919" t="s">
        <v>1016</v>
      </c>
      <c r="D919" s="1" t="s">
        <v>2011</v>
      </c>
    </row>
    <row r="920" spans="1:4" x14ac:dyDescent="0.2">
      <c r="A920" t="s">
        <v>1017</v>
      </c>
      <c r="B920" s="1" t="s">
        <v>2011</v>
      </c>
      <c r="C920" t="s">
        <v>1018</v>
      </c>
      <c r="D920" s="1" t="s">
        <v>2011</v>
      </c>
    </row>
    <row r="921" spans="1:4" x14ac:dyDescent="0.2">
      <c r="A921" t="s">
        <v>1019</v>
      </c>
      <c r="B921" s="1" t="s">
        <v>2011</v>
      </c>
      <c r="C921" t="s">
        <v>1020</v>
      </c>
      <c r="D921" s="1" t="s">
        <v>2011</v>
      </c>
    </row>
    <row r="922" spans="1:4" x14ac:dyDescent="0.2">
      <c r="A922" t="s">
        <v>1021</v>
      </c>
      <c r="B922" s="1" t="s">
        <v>2011</v>
      </c>
      <c r="C922" t="s">
        <v>47</v>
      </c>
      <c r="D922" s="1" t="s">
        <v>2011</v>
      </c>
    </row>
    <row r="923" spans="1:4" x14ac:dyDescent="0.2">
      <c r="A923" t="s">
        <v>1022</v>
      </c>
      <c r="B923" s="1" t="s">
        <v>2011</v>
      </c>
      <c r="C923" t="s">
        <v>1023</v>
      </c>
      <c r="D923" s="1" t="s">
        <v>2011</v>
      </c>
    </row>
    <row r="924" spans="1:4" x14ac:dyDescent="0.2">
      <c r="A924" t="s">
        <v>1024</v>
      </c>
      <c r="B924" s="1" t="s">
        <v>2011</v>
      </c>
      <c r="C924" t="s">
        <v>1025</v>
      </c>
      <c r="D924" s="1" t="s">
        <v>2011</v>
      </c>
    </row>
    <row r="925" spans="1:4" x14ac:dyDescent="0.2">
      <c r="A925" t="s">
        <v>1026</v>
      </c>
      <c r="B925" s="1" t="s">
        <v>2011</v>
      </c>
      <c r="C925" t="s">
        <v>1027</v>
      </c>
      <c r="D925" s="1" t="s">
        <v>2011</v>
      </c>
    </row>
    <row r="926" spans="1:4" x14ac:dyDescent="0.2">
      <c r="A926" t="s">
        <v>1028</v>
      </c>
      <c r="B926" s="1" t="s">
        <v>2011</v>
      </c>
      <c r="C926" t="s">
        <v>1029</v>
      </c>
      <c r="D926" s="1" t="s">
        <v>2011</v>
      </c>
    </row>
    <row r="927" spans="1:4" x14ac:dyDescent="0.2">
      <c r="A927" t="s">
        <v>1030</v>
      </c>
      <c r="B927" s="1" t="s">
        <v>2011</v>
      </c>
      <c r="C927" t="s">
        <v>1031</v>
      </c>
      <c r="D927" s="1" t="s">
        <v>2011</v>
      </c>
    </row>
    <row r="928" spans="1:4" x14ac:dyDescent="0.2">
      <c r="A928" t="s">
        <v>1032</v>
      </c>
      <c r="B928" s="1" t="s">
        <v>2011</v>
      </c>
      <c r="C928" t="s">
        <v>1033</v>
      </c>
      <c r="D928" s="1" t="s">
        <v>2011</v>
      </c>
    </row>
    <row r="929" spans="1:4" x14ac:dyDescent="0.2">
      <c r="A929" t="s">
        <v>1034</v>
      </c>
      <c r="B929" s="1" t="s">
        <v>2011</v>
      </c>
      <c r="C929" t="s">
        <v>1035</v>
      </c>
      <c r="D929" s="1" t="s">
        <v>2011</v>
      </c>
    </row>
    <row r="930" spans="1:4" x14ac:dyDescent="0.2">
      <c r="A930" t="s">
        <v>1036</v>
      </c>
      <c r="B930" s="1" t="s">
        <v>2011</v>
      </c>
      <c r="C930" t="s">
        <v>1037</v>
      </c>
      <c r="D930" s="1" t="s">
        <v>2011</v>
      </c>
    </row>
    <row r="931" spans="1:4" x14ac:dyDescent="0.2">
      <c r="A931" t="s">
        <v>1038</v>
      </c>
      <c r="B931" s="1" t="s">
        <v>2011</v>
      </c>
      <c r="C931" t="s">
        <v>37</v>
      </c>
      <c r="D931" s="1" t="s">
        <v>2011</v>
      </c>
    </row>
    <row r="932" spans="1:4" x14ac:dyDescent="0.2">
      <c r="A932" t="s">
        <v>1039</v>
      </c>
      <c r="B932" s="1" t="s">
        <v>2011</v>
      </c>
      <c r="C932" t="s">
        <v>1040</v>
      </c>
      <c r="D932" s="1" t="s">
        <v>2011</v>
      </c>
    </row>
    <row r="933" spans="1:4" x14ac:dyDescent="0.2">
      <c r="A933" t="s">
        <v>1041</v>
      </c>
      <c r="B933" s="1" t="s">
        <v>2011</v>
      </c>
      <c r="C933" t="s">
        <v>1042</v>
      </c>
      <c r="D933" s="1" t="s">
        <v>2011</v>
      </c>
    </row>
    <row r="934" spans="1:4" x14ac:dyDescent="0.2">
      <c r="A934" t="s">
        <v>1043</v>
      </c>
      <c r="B934" s="1" t="s">
        <v>2011</v>
      </c>
      <c r="C934" t="s">
        <v>1044</v>
      </c>
      <c r="D934" s="1" t="s">
        <v>2011</v>
      </c>
    </row>
    <row r="935" spans="1:4" x14ac:dyDescent="0.2">
      <c r="A935" t="s">
        <v>1045</v>
      </c>
      <c r="B935" s="1" t="s">
        <v>2011</v>
      </c>
      <c r="C935" t="s">
        <v>1046</v>
      </c>
      <c r="D935" s="1" t="s">
        <v>2011</v>
      </c>
    </row>
    <row r="936" spans="1:4" x14ac:dyDescent="0.2">
      <c r="A936" t="s">
        <v>1047</v>
      </c>
      <c r="B936" s="1" t="s">
        <v>2011</v>
      </c>
      <c r="C936" t="s">
        <v>1048</v>
      </c>
      <c r="D936" s="1" t="s">
        <v>2011</v>
      </c>
    </row>
    <row r="937" spans="1:4" x14ac:dyDescent="0.2">
      <c r="A937" t="s">
        <v>1049</v>
      </c>
      <c r="B937" s="1" t="s">
        <v>2011</v>
      </c>
      <c r="C937" t="s">
        <v>1050</v>
      </c>
      <c r="D937" s="1" t="s">
        <v>2011</v>
      </c>
    </row>
    <row r="938" spans="1:4" x14ac:dyDescent="0.2">
      <c r="A938" t="s">
        <v>1051</v>
      </c>
      <c r="B938" s="1" t="s">
        <v>2011</v>
      </c>
      <c r="C938" t="s">
        <v>42</v>
      </c>
      <c r="D938" s="1" t="s">
        <v>2011</v>
      </c>
    </row>
    <row r="939" spans="1:4" x14ac:dyDescent="0.2">
      <c r="A939" t="s">
        <v>1052</v>
      </c>
      <c r="B939" s="1" t="s">
        <v>2011</v>
      </c>
      <c r="C939" t="s">
        <v>1053</v>
      </c>
      <c r="D939" s="1" t="s">
        <v>2011</v>
      </c>
    </row>
    <row r="940" spans="1:4" x14ac:dyDescent="0.2">
      <c r="A940" t="s">
        <v>1054</v>
      </c>
      <c r="B940" s="1" t="s">
        <v>2011</v>
      </c>
      <c r="C940" t="s">
        <v>43</v>
      </c>
      <c r="D940" s="1" t="s">
        <v>2011</v>
      </c>
    </row>
    <row r="941" spans="1:4" x14ac:dyDescent="0.2">
      <c r="A941" t="s">
        <v>1055</v>
      </c>
      <c r="B941" s="1" t="s">
        <v>2011</v>
      </c>
      <c r="C941" t="s">
        <v>44</v>
      </c>
      <c r="D941" s="1" t="s">
        <v>2011</v>
      </c>
    </row>
    <row r="942" spans="1:4" x14ac:dyDescent="0.2">
      <c r="A942" t="s">
        <v>1056</v>
      </c>
      <c r="B942" s="1" t="s">
        <v>2011</v>
      </c>
      <c r="C942" t="s">
        <v>1057</v>
      </c>
      <c r="D942" s="1" t="s">
        <v>2011</v>
      </c>
    </row>
    <row r="943" spans="1:4" x14ac:dyDescent="0.2">
      <c r="A943" t="s">
        <v>1058</v>
      </c>
      <c r="B943" s="1" t="s">
        <v>2011</v>
      </c>
      <c r="C943" t="s">
        <v>45</v>
      </c>
      <c r="D943" s="1" t="s">
        <v>2011</v>
      </c>
    </row>
    <row r="944" spans="1:4" x14ac:dyDescent="0.2">
      <c r="A944" t="s">
        <v>1059</v>
      </c>
      <c r="B944" s="1" t="s">
        <v>2011</v>
      </c>
      <c r="C944" t="s">
        <v>46</v>
      </c>
      <c r="D944" s="1" t="s">
        <v>2011</v>
      </c>
    </row>
    <row r="945" spans="1:4" x14ac:dyDescent="0.2">
      <c r="A945" t="s">
        <v>1060</v>
      </c>
      <c r="B945" s="1" t="s">
        <v>2011</v>
      </c>
      <c r="C945" t="s">
        <v>1061</v>
      </c>
      <c r="D945" s="1" t="s">
        <v>2011</v>
      </c>
    </row>
    <row r="946" spans="1:4" x14ac:dyDescent="0.2">
      <c r="A946" t="s">
        <v>1062</v>
      </c>
      <c r="B946" s="1" t="s">
        <v>2011</v>
      </c>
      <c r="C946" t="s">
        <v>47</v>
      </c>
      <c r="D946" s="1" t="s">
        <v>2011</v>
      </c>
    </row>
    <row r="947" spans="1:4" x14ac:dyDescent="0.2">
      <c r="A947" t="s">
        <v>1063</v>
      </c>
      <c r="B947" s="1" t="s">
        <v>2011</v>
      </c>
      <c r="C947" t="s">
        <v>18</v>
      </c>
      <c r="D947" s="1" t="s">
        <v>2011</v>
      </c>
    </row>
    <row r="948" spans="1:4" x14ac:dyDescent="0.2">
      <c r="A948" t="s">
        <v>1064</v>
      </c>
      <c r="B948" s="1" t="s">
        <v>2011</v>
      </c>
      <c r="C948" t="s">
        <v>19</v>
      </c>
      <c r="D948" s="1" t="s">
        <v>2011</v>
      </c>
    </row>
    <row r="949" spans="1:4" x14ac:dyDescent="0.2">
      <c r="A949" t="s">
        <v>1065</v>
      </c>
      <c r="B949" s="1" t="s">
        <v>2011</v>
      </c>
      <c r="C949" t="s">
        <v>1066</v>
      </c>
      <c r="D949" s="1" t="s">
        <v>2011</v>
      </c>
    </row>
    <row r="950" spans="1:4" x14ac:dyDescent="0.2">
      <c r="A950" t="s">
        <v>1067</v>
      </c>
      <c r="B950" s="1" t="s">
        <v>2011</v>
      </c>
      <c r="C950" t="s">
        <v>1068</v>
      </c>
      <c r="D950" s="1" t="s">
        <v>2011</v>
      </c>
    </row>
    <row r="951" spans="1:4" x14ac:dyDescent="0.2">
      <c r="A951" t="s">
        <v>1069</v>
      </c>
      <c r="B951" s="1" t="s">
        <v>2011</v>
      </c>
      <c r="C951" t="s">
        <v>53</v>
      </c>
      <c r="D951" s="1" t="s">
        <v>2011</v>
      </c>
    </row>
    <row r="952" spans="1:4" x14ac:dyDescent="0.2">
      <c r="A952" t="s">
        <v>1070</v>
      </c>
      <c r="B952" s="1" t="s">
        <v>2011</v>
      </c>
      <c r="C952" t="s">
        <v>1071</v>
      </c>
      <c r="D952" s="1" t="s">
        <v>2011</v>
      </c>
    </row>
    <row r="953" spans="1:4" x14ac:dyDescent="0.2">
      <c r="A953" t="s">
        <v>1072</v>
      </c>
      <c r="B953" s="1" t="s">
        <v>2011</v>
      </c>
      <c r="C953" t="s">
        <v>1073</v>
      </c>
      <c r="D953" s="1" t="s">
        <v>2011</v>
      </c>
    </row>
    <row r="954" spans="1:4" x14ac:dyDescent="0.2">
      <c r="A954" t="s">
        <v>1074</v>
      </c>
      <c r="B954" s="1" t="s">
        <v>2011</v>
      </c>
      <c r="C954" t="s">
        <v>1075</v>
      </c>
      <c r="D954" s="1" t="s">
        <v>2011</v>
      </c>
    </row>
    <row r="955" spans="1:4" x14ac:dyDescent="0.2">
      <c r="A955" t="s">
        <v>1076</v>
      </c>
      <c r="B955" s="1" t="s">
        <v>2011</v>
      </c>
      <c r="C955" t="s">
        <v>1077</v>
      </c>
      <c r="D955" s="1" t="s">
        <v>2011</v>
      </c>
    </row>
    <row r="956" spans="1:4" x14ac:dyDescent="0.2">
      <c r="A956" t="s">
        <v>1078</v>
      </c>
      <c r="B956" s="1" t="s">
        <v>2011</v>
      </c>
      <c r="C956" t="s">
        <v>1079</v>
      </c>
      <c r="D956" s="1" t="s">
        <v>2011</v>
      </c>
    </row>
    <row r="957" spans="1:4" x14ac:dyDescent="0.2">
      <c r="A957" t="s">
        <v>1080</v>
      </c>
      <c r="B957" s="1" t="s">
        <v>2011</v>
      </c>
      <c r="C957" t="s">
        <v>1081</v>
      </c>
      <c r="D957" s="1" t="s">
        <v>2011</v>
      </c>
    </row>
    <row r="958" spans="1:4" x14ac:dyDescent="0.2">
      <c r="A958" t="s">
        <v>1082</v>
      </c>
      <c r="B958" s="1" t="s">
        <v>2011</v>
      </c>
      <c r="C958" t="s">
        <v>1083</v>
      </c>
      <c r="D958" s="1" t="s">
        <v>2011</v>
      </c>
    </row>
    <row r="959" spans="1:4" x14ac:dyDescent="0.2">
      <c r="A959" t="s">
        <v>1084</v>
      </c>
      <c r="B959" s="1" t="s">
        <v>2011</v>
      </c>
      <c r="C959" t="s">
        <v>1085</v>
      </c>
      <c r="D959" s="1" t="s">
        <v>2011</v>
      </c>
    </row>
    <row r="960" spans="1:4" x14ac:dyDescent="0.2">
      <c r="A960" t="s">
        <v>1086</v>
      </c>
      <c r="B960" s="1" t="s">
        <v>2011</v>
      </c>
      <c r="C960" t="s">
        <v>1087</v>
      </c>
      <c r="D960" s="1" t="s">
        <v>2011</v>
      </c>
    </row>
    <row r="961" spans="1:4" x14ac:dyDescent="0.2">
      <c r="A961" t="s">
        <v>1088</v>
      </c>
      <c r="B961" s="1" t="s">
        <v>2011</v>
      </c>
      <c r="C961" t="s">
        <v>1089</v>
      </c>
      <c r="D961" s="1" t="s">
        <v>2011</v>
      </c>
    </row>
    <row r="962" spans="1:4" x14ac:dyDescent="0.2">
      <c r="A962" t="s">
        <v>1090</v>
      </c>
      <c r="B962" s="1" t="s">
        <v>2011</v>
      </c>
      <c r="C962" t="s">
        <v>1091</v>
      </c>
      <c r="D962" s="1" t="s">
        <v>2011</v>
      </c>
    </row>
    <row r="963" spans="1:4" x14ac:dyDescent="0.2">
      <c r="A963" t="s">
        <v>1092</v>
      </c>
      <c r="B963" s="1" t="s">
        <v>2011</v>
      </c>
      <c r="C963" t="s">
        <v>54</v>
      </c>
      <c r="D963" s="1" t="s">
        <v>2011</v>
      </c>
    </row>
    <row r="964" spans="1:4" x14ac:dyDescent="0.2">
      <c r="A964" t="s">
        <v>1093</v>
      </c>
      <c r="B964" s="1" t="s">
        <v>2011</v>
      </c>
      <c r="C964" t="s">
        <v>55</v>
      </c>
      <c r="D964" s="1" t="s">
        <v>2011</v>
      </c>
    </row>
    <row r="965" spans="1:4" x14ac:dyDescent="0.2">
      <c r="A965" t="s">
        <v>1094</v>
      </c>
      <c r="B965" s="1" t="s">
        <v>2011</v>
      </c>
      <c r="C965" t="s">
        <v>56</v>
      </c>
      <c r="D965" s="1" t="s">
        <v>2011</v>
      </c>
    </row>
    <row r="966" spans="1:4" x14ac:dyDescent="0.2">
      <c r="A966" t="s">
        <v>1095</v>
      </c>
      <c r="B966" s="1" t="s">
        <v>2011</v>
      </c>
      <c r="C966" t="s">
        <v>978</v>
      </c>
      <c r="D966" s="1" t="s">
        <v>2011</v>
      </c>
    </row>
    <row r="967" spans="1:4" x14ac:dyDescent="0.2">
      <c r="A967" t="s">
        <v>1096</v>
      </c>
      <c r="B967" s="1" t="s">
        <v>2011</v>
      </c>
      <c r="C967" t="s">
        <v>1097</v>
      </c>
      <c r="D967" s="1" t="s">
        <v>2011</v>
      </c>
    </row>
    <row r="968" spans="1:4" x14ac:dyDescent="0.2">
      <c r="A968" t="s">
        <v>1098</v>
      </c>
      <c r="B968" s="1" t="s">
        <v>2011</v>
      </c>
      <c r="C968" t="s">
        <v>1099</v>
      </c>
      <c r="D968" s="1" t="s">
        <v>2011</v>
      </c>
    </row>
    <row r="969" spans="1:4" x14ac:dyDescent="0.2">
      <c r="A969" t="s">
        <v>1100</v>
      </c>
      <c r="B969" s="1" t="s">
        <v>2011</v>
      </c>
      <c r="C969" t="s">
        <v>1101</v>
      </c>
      <c r="D969" s="1" t="s">
        <v>2011</v>
      </c>
    </row>
    <row r="970" spans="1:4" x14ac:dyDescent="0.2">
      <c r="A970" t="s">
        <v>1102</v>
      </c>
      <c r="B970" s="1" t="s">
        <v>2011</v>
      </c>
      <c r="C970" t="s">
        <v>1103</v>
      </c>
      <c r="D970" s="1" t="s">
        <v>2011</v>
      </c>
    </row>
    <row r="971" spans="1:4" x14ac:dyDescent="0.2">
      <c r="A971" t="s">
        <v>1104</v>
      </c>
      <c r="B971" s="1" t="s">
        <v>2011</v>
      </c>
      <c r="C971" t="s">
        <v>1105</v>
      </c>
      <c r="D971" s="1" t="s">
        <v>2011</v>
      </c>
    </row>
    <row r="972" spans="1:4" x14ac:dyDescent="0.2">
      <c r="A972" t="s">
        <v>1106</v>
      </c>
      <c r="B972" s="1" t="s">
        <v>2011</v>
      </c>
      <c r="C972" t="s">
        <v>1107</v>
      </c>
      <c r="D972" s="1" t="s">
        <v>2011</v>
      </c>
    </row>
    <row r="973" spans="1:4" x14ac:dyDescent="0.2">
      <c r="A973" t="s">
        <v>1108</v>
      </c>
      <c r="B973" s="1" t="s">
        <v>2011</v>
      </c>
      <c r="C973" t="s">
        <v>253</v>
      </c>
      <c r="D973" s="1" t="s">
        <v>2011</v>
      </c>
    </row>
    <row r="974" spans="1:4" x14ac:dyDescent="0.2">
      <c r="A974" t="s">
        <v>1109</v>
      </c>
      <c r="B974" s="1" t="s">
        <v>2011</v>
      </c>
      <c r="C974" t="s">
        <v>255</v>
      </c>
      <c r="D974" s="1" t="s">
        <v>2011</v>
      </c>
    </row>
    <row r="975" spans="1:4" x14ac:dyDescent="0.2">
      <c r="A975" t="s">
        <v>1110</v>
      </c>
      <c r="B975" s="1" t="s">
        <v>2011</v>
      </c>
      <c r="C975" t="s">
        <v>259</v>
      </c>
      <c r="D975" s="1" t="s">
        <v>2011</v>
      </c>
    </row>
    <row r="976" spans="1:4" x14ac:dyDescent="0.2">
      <c r="A976" t="s">
        <v>1111</v>
      </c>
      <c r="B976" s="1" t="s">
        <v>2011</v>
      </c>
      <c r="C976" t="s">
        <v>261</v>
      </c>
      <c r="D976" s="1" t="s">
        <v>2011</v>
      </c>
    </row>
    <row r="977" spans="1:4" x14ac:dyDescent="0.2">
      <c r="A977" t="s">
        <v>1112</v>
      </c>
      <c r="B977" s="1" t="s">
        <v>2011</v>
      </c>
      <c r="C977" t="s">
        <v>1113</v>
      </c>
      <c r="D977" s="1" t="s">
        <v>2011</v>
      </c>
    </row>
    <row r="978" spans="1:4" x14ac:dyDescent="0.2">
      <c r="A978" t="s">
        <v>1114</v>
      </c>
      <c r="B978" s="1" t="s">
        <v>2011</v>
      </c>
      <c r="C978" t="s">
        <v>69</v>
      </c>
      <c r="D978" s="1" t="s">
        <v>2011</v>
      </c>
    </row>
    <row r="979" spans="1:4" x14ac:dyDescent="0.2">
      <c r="A979" t="s">
        <v>1115</v>
      </c>
      <c r="B979" s="1" t="s">
        <v>2011</v>
      </c>
      <c r="C979" t="s">
        <v>1116</v>
      </c>
      <c r="D979" s="1" t="s">
        <v>2011</v>
      </c>
    </row>
    <row r="980" spans="1:4" x14ac:dyDescent="0.2">
      <c r="A980" t="s">
        <v>1117</v>
      </c>
      <c r="B980" s="1" t="s">
        <v>2011</v>
      </c>
      <c r="C980" t="s">
        <v>464</v>
      </c>
      <c r="D980" s="1" t="s">
        <v>2011</v>
      </c>
    </row>
    <row r="981" spans="1:4" x14ac:dyDescent="0.2">
      <c r="A981" t="s">
        <v>1118</v>
      </c>
      <c r="B981" s="1" t="s">
        <v>2011</v>
      </c>
      <c r="C981" t="s">
        <v>1992</v>
      </c>
      <c r="D981" s="1" t="s">
        <v>2011</v>
      </c>
    </row>
    <row r="982" spans="1:4" x14ac:dyDescent="0.2">
      <c r="A982" t="s">
        <v>1119</v>
      </c>
      <c r="B982" s="1" t="s">
        <v>2011</v>
      </c>
      <c r="C982" t="s">
        <v>1994</v>
      </c>
      <c r="D982" s="1" t="s">
        <v>2011</v>
      </c>
    </row>
    <row r="983" spans="1:4" x14ac:dyDescent="0.2">
      <c r="A983" t="s">
        <v>1120</v>
      </c>
      <c r="B983" s="1" t="s">
        <v>2011</v>
      </c>
      <c r="C983" t="s">
        <v>1075</v>
      </c>
      <c r="D983" s="1" t="s">
        <v>2011</v>
      </c>
    </row>
    <row r="984" spans="1:4" x14ac:dyDescent="0.2">
      <c r="A984" t="s">
        <v>1121</v>
      </c>
      <c r="B984" s="1" t="s">
        <v>2011</v>
      </c>
      <c r="C984" t="s">
        <v>1079</v>
      </c>
      <c r="D984" s="1" t="s">
        <v>2011</v>
      </c>
    </row>
    <row r="985" spans="1:4" x14ac:dyDescent="0.2">
      <c r="A985" t="s">
        <v>1122</v>
      </c>
      <c r="B985" s="1" t="s">
        <v>2011</v>
      </c>
      <c r="C985" t="s">
        <v>1085</v>
      </c>
      <c r="D985" s="1" t="s">
        <v>2011</v>
      </c>
    </row>
    <row r="986" spans="1:4" x14ac:dyDescent="0.2">
      <c r="A986" t="s">
        <v>1123</v>
      </c>
      <c r="B986" s="1" t="s">
        <v>2011</v>
      </c>
      <c r="C986" t="s">
        <v>1089</v>
      </c>
      <c r="D986" s="1" t="s">
        <v>2011</v>
      </c>
    </row>
    <row r="987" spans="1:4" x14ac:dyDescent="0.2">
      <c r="A987" t="s">
        <v>1124</v>
      </c>
      <c r="B987" s="1" t="s">
        <v>2011</v>
      </c>
      <c r="C987" t="s">
        <v>1125</v>
      </c>
      <c r="D987" s="1" t="s">
        <v>2011</v>
      </c>
    </row>
    <row r="988" spans="1:4" x14ac:dyDescent="0.2">
      <c r="A988" t="s">
        <v>1126</v>
      </c>
      <c r="B988" s="1" t="s">
        <v>2011</v>
      </c>
      <c r="C988" t="s">
        <v>1113</v>
      </c>
      <c r="D988" s="1" t="s">
        <v>2011</v>
      </c>
    </row>
    <row r="989" spans="1:4" x14ac:dyDescent="0.2">
      <c r="A989" t="s">
        <v>1127</v>
      </c>
      <c r="B989" s="1" t="s">
        <v>2011</v>
      </c>
      <c r="C989" t="s">
        <v>1128</v>
      </c>
      <c r="D989" s="1" t="s">
        <v>2011</v>
      </c>
    </row>
    <row r="990" spans="1:4" x14ac:dyDescent="0.2">
      <c r="A990" t="s">
        <v>1129</v>
      </c>
      <c r="B990" s="1" t="s">
        <v>2011</v>
      </c>
      <c r="C990" t="s">
        <v>1998</v>
      </c>
      <c r="D990" s="1" t="s">
        <v>2011</v>
      </c>
    </row>
    <row r="991" spans="1:4" x14ac:dyDescent="0.2">
      <c r="A991" t="s">
        <v>1130</v>
      </c>
      <c r="B991" s="1" t="s">
        <v>2011</v>
      </c>
      <c r="C991" t="s">
        <v>192</v>
      </c>
      <c r="D991" s="1" t="s">
        <v>2011</v>
      </c>
    </row>
    <row r="992" spans="1:4" x14ac:dyDescent="0.2">
      <c r="A992" t="s">
        <v>1131</v>
      </c>
      <c r="B992" s="1" t="s">
        <v>2011</v>
      </c>
      <c r="C992" t="s">
        <v>2000</v>
      </c>
      <c r="D992" s="1" t="s">
        <v>2011</v>
      </c>
    </row>
    <row r="993" spans="1:4" x14ac:dyDescent="0.2">
      <c r="A993" t="s">
        <v>1132</v>
      </c>
      <c r="B993" s="1" t="s">
        <v>2011</v>
      </c>
      <c r="C993" t="s">
        <v>1133</v>
      </c>
      <c r="D993" s="1" t="s">
        <v>2011</v>
      </c>
    </row>
    <row r="994" spans="1:4" x14ac:dyDescent="0.2">
      <c r="A994" t="s">
        <v>1134</v>
      </c>
      <c r="B994" s="1" t="s">
        <v>2011</v>
      </c>
      <c r="C994" t="s">
        <v>1135</v>
      </c>
      <c r="D994" s="1" t="s">
        <v>2011</v>
      </c>
    </row>
    <row r="995" spans="1:4" x14ac:dyDescent="0.2">
      <c r="A995" t="s">
        <v>1136</v>
      </c>
      <c r="B995" s="1" t="s">
        <v>2011</v>
      </c>
      <c r="C995" t="s">
        <v>1137</v>
      </c>
      <c r="D995" s="1" t="s">
        <v>2011</v>
      </c>
    </row>
    <row r="996" spans="1:4" x14ac:dyDescent="0.2">
      <c r="A996" t="s">
        <v>1138</v>
      </c>
      <c r="B996" s="1" t="s">
        <v>2011</v>
      </c>
      <c r="C996" t="s">
        <v>354</v>
      </c>
      <c r="D996" s="1" t="s">
        <v>2011</v>
      </c>
    </row>
    <row r="997" spans="1:4" x14ac:dyDescent="0.2">
      <c r="A997" t="s">
        <v>1139</v>
      </c>
      <c r="B997" s="1" t="s">
        <v>2011</v>
      </c>
      <c r="C997" t="s">
        <v>2007</v>
      </c>
      <c r="D997" s="1" t="s">
        <v>2011</v>
      </c>
    </row>
    <row r="998" spans="1:4" x14ac:dyDescent="0.2">
      <c r="A998" t="s">
        <v>1140</v>
      </c>
      <c r="B998" s="1" t="s">
        <v>2011</v>
      </c>
      <c r="C998" t="s">
        <v>1141</v>
      </c>
      <c r="D998" s="1" t="s">
        <v>2011</v>
      </c>
    </row>
    <row r="999" spans="1:4" x14ac:dyDescent="0.2">
      <c r="A999" t="s">
        <v>1142</v>
      </c>
      <c r="B999" s="1" t="s">
        <v>2011</v>
      </c>
      <c r="C999" t="s">
        <v>2006</v>
      </c>
      <c r="D999" s="1" t="s">
        <v>2011</v>
      </c>
    </row>
    <row r="1000" spans="1:4" x14ac:dyDescent="0.2">
      <c r="A1000" t="s">
        <v>1143</v>
      </c>
      <c r="B1000" s="1" t="s">
        <v>2011</v>
      </c>
      <c r="C1000" t="s">
        <v>1144</v>
      </c>
      <c r="D1000" s="1" t="s">
        <v>2011</v>
      </c>
    </row>
    <row r="1001" spans="1:4" x14ac:dyDescent="0.2">
      <c r="A1001" t="s">
        <v>1145</v>
      </c>
      <c r="B1001" s="1" t="s">
        <v>2011</v>
      </c>
      <c r="C1001" t="s">
        <v>2008</v>
      </c>
      <c r="D1001" s="1" t="s">
        <v>2011</v>
      </c>
    </row>
    <row r="1002" spans="1:4" x14ac:dyDescent="0.2">
      <c r="A1002" t="s">
        <v>1146</v>
      </c>
      <c r="B1002" s="1" t="s">
        <v>2011</v>
      </c>
      <c r="C1002" t="s">
        <v>1147</v>
      </c>
      <c r="D1002" s="1" t="s">
        <v>2011</v>
      </c>
    </row>
    <row r="1003" spans="1:4" x14ac:dyDescent="0.2">
      <c r="A1003" t="s">
        <v>1148</v>
      </c>
      <c r="B1003" s="1" t="s">
        <v>2011</v>
      </c>
      <c r="C1003" t="s">
        <v>2005</v>
      </c>
      <c r="D1003" s="1" t="s">
        <v>2011</v>
      </c>
    </row>
    <row r="1004" spans="1:4" x14ac:dyDescent="0.2">
      <c r="A1004" t="s">
        <v>1149</v>
      </c>
      <c r="B1004" s="1" t="s">
        <v>2011</v>
      </c>
      <c r="C1004" t="s">
        <v>2009</v>
      </c>
      <c r="D1004" s="1" t="s">
        <v>2011</v>
      </c>
    </row>
    <row r="1005" spans="1:4" x14ac:dyDescent="0.2">
      <c r="A1005" t="s">
        <v>1150</v>
      </c>
      <c r="B1005" s="1" t="s">
        <v>2011</v>
      </c>
      <c r="C1005" t="s">
        <v>1151</v>
      </c>
      <c r="D1005" s="1" t="s">
        <v>2011</v>
      </c>
    </row>
    <row r="1006" spans="1:4" x14ac:dyDescent="0.2">
      <c r="A1006" t="s">
        <v>1152</v>
      </c>
      <c r="B1006" s="1" t="s">
        <v>2011</v>
      </c>
      <c r="C1006" t="s">
        <v>104</v>
      </c>
      <c r="D1006" s="1" t="s">
        <v>2011</v>
      </c>
    </row>
    <row r="1007" spans="1:4" x14ac:dyDescent="0.2">
      <c r="A1007" t="s">
        <v>1153</v>
      </c>
      <c r="B1007" s="1" t="s">
        <v>2011</v>
      </c>
      <c r="C1007" t="s">
        <v>105</v>
      </c>
      <c r="D1007" s="1" t="s">
        <v>2011</v>
      </c>
    </row>
    <row r="1008" spans="1:4" x14ac:dyDescent="0.2">
      <c r="A1008" t="s">
        <v>1154</v>
      </c>
      <c r="B1008" s="1" t="s">
        <v>2011</v>
      </c>
      <c r="C1008" t="s">
        <v>106</v>
      </c>
      <c r="D1008" s="1" t="s">
        <v>2011</v>
      </c>
    </row>
    <row r="1009" spans="1:4" x14ac:dyDescent="0.2">
      <c r="A1009" t="s">
        <v>1155</v>
      </c>
      <c r="B1009" s="1" t="s">
        <v>2011</v>
      </c>
      <c r="C1009" t="s">
        <v>9</v>
      </c>
      <c r="D1009" s="1" t="s">
        <v>2011</v>
      </c>
    </row>
    <row r="1010" spans="1:4" x14ac:dyDescent="0.2">
      <c r="A1010" t="s">
        <v>1156</v>
      </c>
      <c r="B1010" s="1" t="s">
        <v>2011</v>
      </c>
      <c r="C1010" t="s">
        <v>1157</v>
      </c>
      <c r="D1010" s="1" t="s">
        <v>2011</v>
      </c>
    </row>
    <row r="1011" spans="1:4" x14ac:dyDescent="0.2">
      <c r="A1011" t="s">
        <v>1158</v>
      </c>
      <c r="B1011" s="1" t="s">
        <v>2011</v>
      </c>
      <c r="C1011" t="s">
        <v>323</v>
      </c>
      <c r="D1011" s="1" t="s">
        <v>2011</v>
      </c>
    </row>
    <row r="1012" spans="1:4" x14ac:dyDescent="0.2">
      <c r="A1012" t="s">
        <v>1159</v>
      </c>
      <c r="B1012" s="1" t="s">
        <v>2011</v>
      </c>
      <c r="C1012" t="s">
        <v>104</v>
      </c>
      <c r="D1012" s="1" t="s">
        <v>2011</v>
      </c>
    </row>
    <row r="1013" spans="1:4" x14ac:dyDescent="0.2">
      <c r="A1013" t="s">
        <v>1160</v>
      </c>
      <c r="B1013" s="1" t="s">
        <v>2011</v>
      </c>
      <c r="C1013" t="s">
        <v>105</v>
      </c>
      <c r="D1013" s="1" t="s">
        <v>2011</v>
      </c>
    </row>
    <row r="1014" spans="1:4" x14ac:dyDescent="0.2">
      <c r="A1014" t="s">
        <v>1161</v>
      </c>
      <c r="B1014" s="1" t="s">
        <v>2011</v>
      </c>
      <c r="C1014" t="s">
        <v>106</v>
      </c>
      <c r="D1014" s="1" t="s">
        <v>2011</v>
      </c>
    </row>
    <row r="1015" spans="1:4" x14ac:dyDescent="0.2">
      <c r="A1015" t="s">
        <v>1162</v>
      </c>
      <c r="B1015" s="1" t="s">
        <v>2011</v>
      </c>
      <c r="C1015" t="s">
        <v>9</v>
      </c>
      <c r="D1015" s="1" t="s">
        <v>2011</v>
      </c>
    </row>
    <row r="1016" spans="1:4" x14ac:dyDescent="0.2">
      <c r="A1016" t="s">
        <v>1163</v>
      </c>
      <c r="B1016" s="1" t="s">
        <v>2011</v>
      </c>
      <c r="C1016" t="s">
        <v>1164</v>
      </c>
      <c r="D1016" s="1" t="s">
        <v>2011</v>
      </c>
    </row>
    <row r="1017" spans="1:4" x14ac:dyDescent="0.2">
      <c r="A1017" t="s">
        <v>1165</v>
      </c>
      <c r="B1017" s="1" t="s">
        <v>2011</v>
      </c>
      <c r="C1017" t="s">
        <v>1166</v>
      </c>
      <c r="D1017" s="1" t="s">
        <v>2011</v>
      </c>
    </row>
    <row r="1018" spans="1:4" x14ac:dyDescent="0.2">
      <c r="A1018" t="s">
        <v>1167</v>
      </c>
      <c r="B1018" s="1" t="s">
        <v>2011</v>
      </c>
      <c r="C1018" t="s">
        <v>323</v>
      </c>
      <c r="D1018" s="1" t="s">
        <v>2011</v>
      </c>
    </row>
    <row r="1019" spans="1:4" x14ac:dyDescent="0.2">
      <c r="A1019" t="s">
        <v>1168</v>
      </c>
      <c r="B1019" s="1" t="s">
        <v>2011</v>
      </c>
      <c r="C1019" t="s">
        <v>1169</v>
      </c>
      <c r="D1019" s="1" t="s">
        <v>2011</v>
      </c>
    </row>
    <row r="1020" spans="1:4" x14ac:dyDescent="0.2">
      <c r="A1020" t="s">
        <v>1170</v>
      </c>
      <c r="B1020" s="1" t="s">
        <v>2011</v>
      </c>
      <c r="C1020" t="s">
        <v>1171</v>
      </c>
      <c r="D1020" s="1" t="s">
        <v>2011</v>
      </c>
    </row>
    <row r="1021" spans="1:4" x14ac:dyDescent="0.2">
      <c r="A1021" t="s">
        <v>1172</v>
      </c>
      <c r="B1021" s="1" t="s">
        <v>2011</v>
      </c>
      <c r="C1021" t="s">
        <v>20</v>
      </c>
      <c r="D1021" s="1" t="s">
        <v>2011</v>
      </c>
    </row>
    <row r="1022" spans="1:4" x14ac:dyDescent="0.2">
      <c r="A1022" t="s">
        <v>1173</v>
      </c>
      <c r="B1022" s="1" t="s">
        <v>2011</v>
      </c>
      <c r="C1022" t="s">
        <v>21</v>
      </c>
      <c r="D1022" s="1" t="s">
        <v>2011</v>
      </c>
    </row>
    <row r="1023" spans="1:4" x14ac:dyDescent="0.2">
      <c r="A1023" t="s">
        <v>1174</v>
      </c>
      <c r="B1023" s="1" t="s">
        <v>2011</v>
      </c>
      <c r="C1023" t="s">
        <v>22</v>
      </c>
      <c r="D1023" s="1" t="s">
        <v>2011</v>
      </c>
    </row>
    <row r="1024" spans="1:4" x14ac:dyDescent="0.2">
      <c r="A1024" t="s">
        <v>1175</v>
      </c>
      <c r="B1024" s="1" t="s">
        <v>2011</v>
      </c>
      <c r="C1024" t="s">
        <v>23</v>
      </c>
      <c r="D1024" s="1" t="s">
        <v>2011</v>
      </c>
    </row>
    <row r="1025" spans="1:4" x14ac:dyDescent="0.2">
      <c r="A1025" t="s">
        <v>1176</v>
      </c>
      <c r="B1025" s="1" t="s">
        <v>2011</v>
      </c>
      <c r="C1025" t="s">
        <v>25</v>
      </c>
      <c r="D1025" s="1" t="s">
        <v>2011</v>
      </c>
    </row>
    <row r="1026" spans="1:4" x14ac:dyDescent="0.2">
      <c r="A1026" t="s">
        <v>1177</v>
      </c>
      <c r="B1026" s="1" t="s">
        <v>2011</v>
      </c>
      <c r="C1026" t="s">
        <v>24</v>
      </c>
      <c r="D1026" s="1" t="s">
        <v>2011</v>
      </c>
    </row>
    <row r="1027" spans="1:4" x14ac:dyDescent="0.2">
      <c r="A1027" t="s">
        <v>1178</v>
      </c>
      <c r="B1027" s="1" t="s">
        <v>2011</v>
      </c>
      <c r="C1027" t="s">
        <v>24</v>
      </c>
      <c r="D1027" s="1" t="s">
        <v>2011</v>
      </c>
    </row>
    <row r="1028" spans="1:4" x14ac:dyDescent="0.2">
      <c r="A1028" t="s">
        <v>1179</v>
      </c>
      <c r="B1028" s="1" t="s">
        <v>2011</v>
      </c>
      <c r="C1028" t="s">
        <v>26</v>
      </c>
      <c r="D1028" s="1" t="s">
        <v>2011</v>
      </c>
    </row>
    <row r="1029" spans="1:4" x14ac:dyDescent="0.2">
      <c r="A1029" t="s">
        <v>1180</v>
      </c>
      <c r="B1029" s="1" t="s">
        <v>2011</v>
      </c>
      <c r="C1029" t="s">
        <v>27</v>
      </c>
      <c r="D1029" s="1" t="s">
        <v>2011</v>
      </c>
    </row>
    <row r="1030" spans="1:4" x14ac:dyDescent="0.2">
      <c r="A1030" t="s">
        <v>1181</v>
      </c>
      <c r="B1030" s="1" t="s">
        <v>2011</v>
      </c>
      <c r="C1030" t="s">
        <v>28</v>
      </c>
      <c r="D1030" s="1" t="s">
        <v>2011</v>
      </c>
    </row>
    <row r="1031" spans="1:4" x14ac:dyDescent="0.2">
      <c r="A1031" t="s">
        <v>1182</v>
      </c>
      <c r="B1031" s="1" t="s">
        <v>2011</v>
      </c>
      <c r="C1031" t="s">
        <v>1183</v>
      </c>
      <c r="D1031" s="1" t="s">
        <v>2011</v>
      </c>
    </row>
    <row r="1032" spans="1:4" x14ac:dyDescent="0.2">
      <c r="A1032" t="s">
        <v>1184</v>
      </c>
      <c r="B1032" s="1" t="s">
        <v>2011</v>
      </c>
      <c r="C1032" t="s">
        <v>29</v>
      </c>
      <c r="D1032" s="1" t="s">
        <v>2011</v>
      </c>
    </row>
    <row r="1033" spans="1:4" x14ac:dyDescent="0.2">
      <c r="A1033" t="s">
        <v>1185</v>
      </c>
      <c r="B1033" s="1" t="s">
        <v>2011</v>
      </c>
      <c r="C1033" t="s">
        <v>30</v>
      </c>
      <c r="D1033" s="1" t="s">
        <v>2011</v>
      </c>
    </row>
    <row r="1034" spans="1:4" x14ac:dyDescent="0.2">
      <c r="A1034" t="s">
        <v>1186</v>
      </c>
      <c r="B1034" s="1" t="s">
        <v>2011</v>
      </c>
      <c r="C1034" t="s">
        <v>1187</v>
      </c>
      <c r="D1034" s="1" t="s">
        <v>2011</v>
      </c>
    </row>
    <row r="1035" spans="1:4" x14ac:dyDescent="0.2">
      <c r="A1035" t="s">
        <v>1188</v>
      </c>
      <c r="B1035" s="1" t="s">
        <v>2011</v>
      </c>
      <c r="C1035" t="s">
        <v>31</v>
      </c>
      <c r="D1035" s="1" t="s">
        <v>2011</v>
      </c>
    </row>
    <row r="1036" spans="1:4" x14ac:dyDescent="0.2">
      <c r="A1036" t="s">
        <v>1189</v>
      </c>
      <c r="B1036" s="1" t="s">
        <v>2011</v>
      </c>
      <c r="C1036" t="s">
        <v>32</v>
      </c>
      <c r="D1036" s="1" t="s">
        <v>2011</v>
      </c>
    </row>
    <row r="1037" spans="1:4" x14ac:dyDescent="0.2">
      <c r="A1037" t="s">
        <v>1190</v>
      </c>
      <c r="B1037" s="1" t="s">
        <v>2011</v>
      </c>
      <c r="C1037" t="s">
        <v>104</v>
      </c>
      <c r="D1037" s="1" t="s">
        <v>2011</v>
      </c>
    </row>
    <row r="1038" spans="1:4" x14ac:dyDescent="0.2">
      <c r="A1038" t="s">
        <v>1191</v>
      </c>
      <c r="B1038" s="1" t="s">
        <v>2011</v>
      </c>
      <c r="C1038" t="s">
        <v>105</v>
      </c>
      <c r="D1038" s="1" t="s">
        <v>2011</v>
      </c>
    </row>
    <row r="1039" spans="1:4" x14ac:dyDescent="0.2">
      <c r="A1039" t="s">
        <v>1192</v>
      </c>
      <c r="B1039" s="1" t="s">
        <v>2011</v>
      </c>
      <c r="C1039" t="s">
        <v>106</v>
      </c>
      <c r="D1039" s="1" t="s">
        <v>2011</v>
      </c>
    </row>
    <row r="1040" spans="1:4" x14ac:dyDescent="0.2">
      <c r="A1040" t="s">
        <v>1193</v>
      </c>
      <c r="B1040" s="1" t="s">
        <v>2011</v>
      </c>
      <c r="C1040" t="s">
        <v>107</v>
      </c>
      <c r="D1040" s="1" t="s">
        <v>2011</v>
      </c>
    </row>
    <row r="1041" spans="1:4" x14ac:dyDescent="0.2">
      <c r="A1041" t="s">
        <v>1194</v>
      </c>
      <c r="B1041" s="1" t="s">
        <v>2011</v>
      </c>
      <c r="C1041" t="s">
        <v>66</v>
      </c>
      <c r="D1041" s="1" t="s">
        <v>2011</v>
      </c>
    </row>
    <row r="1042" spans="1:4" x14ac:dyDescent="0.2">
      <c r="A1042" t="s">
        <v>1195</v>
      </c>
      <c r="B1042" s="1" t="s">
        <v>2011</v>
      </c>
      <c r="C1042" t="s">
        <v>323</v>
      </c>
      <c r="D1042" s="1" t="s">
        <v>2011</v>
      </c>
    </row>
    <row r="1043" spans="1:4" x14ac:dyDescent="0.2">
      <c r="A1043" t="s">
        <v>1196</v>
      </c>
      <c r="B1043" s="1" t="s">
        <v>2011</v>
      </c>
      <c r="C1043" t="s">
        <v>1197</v>
      </c>
      <c r="D1043" s="1" t="s">
        <v>2011</v>
      </c>
    </row>
    <row r="1044" spans="1:4" x14ac:dyDescent="0.2">
      <c r="A1044" t="s">
        <v>1198</v>
      </c>
      <c r="B1044" s="1" t="s">
        <v>2011</v>
      </c>
      <c r="C1044" t="s">
        <v>1199</v>
      </c>
      <c r="D1044" s="1" t="s">
        <v>2011</v>
      </c>
    </row>
    <row r="1045" spans="1:4" x14ac:dyDescent="0.2">
      <c r="A1045" t="s">
        <v>1200</v>
      </c>
      <c r="B1045" s="1" t="s">
        <v>2011</v>
      </c>
      <c r="C1045" t="s">
        <v>1201</v>
      </c>
      <c r="D1045" s="1" t="s">
        <v>2011</v>
      </c>
    </row>
    <row r="1046" spans="1:4" x14ac:dyDescent="0.2">
      <c r="A1046" t="s">
        <v>1202</v>
      </c>
      <c r="B1046" s="1" t="s">
        <v>2011</v>
      </c>
      <c r="C1046" t="s">
        <v>1203</v>
      </c>
      <c r="D1046" s="1" t="s">
        <v>2011</v>
      </c>
    </row>
    <row r="1047" spans="1:4" x14ac:dyDescent="0.2">
      <c r="A1047" t="s">
        <v>1204</v>
      </c>
      <c r="B1047" s="1" t="s">
        <v>2011</v>
      </c>
      <c r="C1047" t="s">
        <v>1205</v>
      </c>
      <c r="D1047" s="1" t="s">
        <v>2011</v>
      </c>
    </row>
    <row r="1048" spans="1:4" x14ac:dyDescent="0.2">
      <c r="A1048" t="s">
        <v>1206</v>
      </c>
      <c r="B1048" s="1" t="s">
        <v>2011</v>
      </c>
      <c r="C1048" t="s">
        <v>1207</v>
      </c>
      <c r="D1048" s="1" t="s">
        <v>2011</v>
      </c>
    </row>
    <row r="1049" spans="1:4" x14ac:dyDescent="0.2">
      <c r="A1049" t="s">
        <v>1208</v>
      </c>
      <c r="B1049" s="1" t="s">
        <v>2011</v>
      </c>
      <c r="C1049" t="s">
        <v>104</v>
      </c>
      <c r="D1049" s="1" t="s">
        <v>2011</v>
      </c>
    </row>
    <row r="1050" spans="1:4" x14ac:dyDescent="0.2">
      <c r="A1050" t="s">
        <v>1209</v>
      </c>
      <c r="B1050" s="1" t="s">
        <v>2011</v>
      </c>
      <c r="C1050" t="s">
        <v>105</v>
      </c>
      <c r="D1050" s="1" t="s">
        <v>2011</v>
      </c>
    </row>
    <row r="1051" spans="1:4" x14ac:dyDescent="0.2">
      <c r="A1051" t="s">
        <v>1210</v>
      </c>
      <c r="B1051" s="1" t="s">
        <v>2011</v>
      </c>
      <c r="C1051" t="s">
        <v>106</v>
      </c>
      <c r="D1051" s="1" t="s">
        <v>2011</v>
      </c>
    </row>
    <row r="1052" spans="1:4" x14ac:dyDescent="0.2">
      <c r="A1052" t="s">
        <v>1211</v>
      </c>
      <c r="B1052" s="1" t="s">
        <v>2011</v>
      </c>
      <c r="C1052" t="s">
        <v>1212</v>
      </c>
      <c r="D1052" s="1" t="s">
        <v>2011</v>
      </c>
    </row>
    <row r="1053" spans="1:4" x14ac:dyDescent="0.2">
      <c r="A1053" t="s">
        <v>1213</v>
      </c>
      <c r="B1053" s="1" t="s">
        <v>2011</v>
      </c>
      <c r="C1053" t="s">
        <v>107</v>
      </c>
      <c r="D1053" s="1" t="s">
        <v>2011</v>
      </c>
    </row>
    <row r="1054" spans="1:4" x14ac:dyDescent="0.2">
      <c r="A1054" t="s">
        <v>1214</v>
      </c>
      <c r="B1054" s="1" t="s">
        <v>2011</v>
      </c>
      <c r="C1054" t="s">
        <v>323</v>
      </c>
      <c r="D1054" s="1" t="s">
        <v>2011</v>
      </c>
    </row>
    <row r="1055" spans="1:4" x14ac:dyDescent="0.2">
      <c r="A1055" t="s">
        <v>1215</v>
      </c>
      <c r="B1055" s="1" t="s">
        <v>2011</v>
      </c>
      <c r="C1055" t="s">
        <v>33</v>
      </c>
      <c r="D1055" s="1" t="s">
        <v>2011</v>
      </c>
    </row>
    <row r="1056" spans="1:4" x14ac:dyDescent="0.2">
      <c r="A1056" t="s">
        <v>1216</v>
      </c>
      <c r="B1056" s="1" t="s">
        <v>2011</v>
      </c>
      <c r="C1056" t="s">
        <v>104</v>
      </c>
      <c r="D1056" s="1" t="s">
        <v>2011</v>
      </c>
    </row>
    <row r="1057" spans="1:4" x14ac:dyDescent="0.2">
      <c r="A1057" t="s">
        <v>1217</v>
      </c>
      <c r="B1057" s="1" t="s">
        <v>2011</v>
      </c>
      <c r="C1057" t="s">
        <v>105</v>
      </c>
      <c r="D1057" s="1" t="s">
        <v>2011</v>
      </c>
    </row>
    <row r="1058" spans="1:4" x14ac:dyDescent="0.2">
      <c r="A1058" t="s">
        <v>1218</v>
      </c>
      <c r="B1058" s="1" t="s">
        <v>2011</v>
      </c>
      <c r="C1058" t="s">
        <v>106</v>
      </c>
      <c r="D1058" s="1" t="s">
        <v>2011</v>
      </c>
    </row>
    <row r="1059" spans="1:4" x14ac:dyDescent="0.2">
      <c r="A1059" t="s">
        <v>1219</v>
      </c>
      <c r="B1059" s="1" t="s">
        <v>2011</v>
      </c>
      <c r="C1059" t="s">
        <v>9</v>
      </c>
      <c r="D1059" s="1" t="s">
        <v>2011</v>
      </c>
    </row>
    <row r="1060" spans="1:4" x14ac:dyDescent="0.2">
      <c r="A1060" t="s">
        <v>1220</v>
      </c>
      <c r="B1060" s="1" t="s">
        <v>2011</v>
      </c>
      <c r="C1060" t="s">
        <v>1221</v>
      </c>
      <c r="D1060" s="1" t="s">
        <v>2011</v>
      </c>
    </row>
    <row r="1061" spans="1:4" x14ac:dyDescent="0.2">
      <c r="A1061" t="s">
        <v>1222</v>
      </c>
      <c r="B1061" s="1" t="s">
        <v>2011</v>
      </c>
      <c r="C1061" t="s">
        <v>323</v>
      </c>
      <c r="D1061" s="1" t="s">
        <v>2011</v>
      </c>
    </row>
    <row r="1062" spans="1:4" x14ac:dyDescent="0.2">
      <c r="A1062" t="s">
        <v>1223</v>
      </c>
      <c r="B1062" s="1" t="s">
        <v>2011</v>
      </c>
      <c r="C1062" t="s">
        <v>1224</v>
      </c>
      <c r="D1062" s="1" t="s">
        <v>2011</v>
      </c>
    </row>
    <row r="1063" spans="1:4" x14ac:dyDescent="0.2">
      <c r="A1063" t="s">
        <v>1225</v>
      </c>
      <c r="B1063" s="1" t="s">
        <v>2011</v>
      </c>
      <c r="C1063" t="s">
        <v>104</v>
      </c>
      <c r="D1063" s="1" t="s">
        <v>2011</v>
      </c>
    </row>
    <row r="1064" spans="1:4" x14ac:dyDescent="0.2">
      <c r="A1064" t="s">
        <v>1226</v>
      </c>
      <c r="B1064" s="1" t="s">
        <v>2011</v>
      </c>
      <c r="C1064" t="s">
        <v>105</v>
      </c>
      <c r="D1064" s="1" t="s">
        <v>2011</v>
      </c>
    </row>
    <row r="1065" spans="1:4" x14ac:dyDescent="0.2">
      <c r="A1065" t="s">
        <v>1227</v>
      </c>
      <c r="B1065" s="1" t="s">
        <v>2011</v>
      </c>
      <c r="C1065" t="s">
        <v>106</v>
      </c>
      <c r="D1065" s="1" t="s">
        <v>2011</v>
      </c>
    </row>
    <row r="1066" spans="1:4" x14ac:dyDescent="0.2">
      <c r="A1066" t="s">
        <v>1228</v>
      </c>
      <c r="B1066" s="1" t="s">
        <v>2011</v>
      </c>
      <c r="C1066" t="s">
        <v>9</v>
      </c>
      <c r="D1066" s="1" t="s">
        <v>2011</v>
      </c>
    </row>
    <row r="1067" spans="1:4" x14ac:dyDescent="0.2">
      <c r="A1067" t="s">
        <v>1229</v>
      </c>
      <c r="B1067" s="1" t="s">
        <v>2011</v>
      </c>
      <c r="C1067" t="s">
        <v>1230</v>
      </c>
      <c r="D1067" s="1" t="s">
        <v>2011</v>
      </c>
    </row>
    <row r="1068" spans="1:4" x14ac:dyDescent="0.2">
      <c r="A1068" t="s">
        <v>1231</v>
      </c>
      <c r="B1068" s="1" t="s">
        <v>2011</v>
      </c>
      <c r="C1068" t="s">
        <v>323</v>
      </c>
      <c r="D1068" s="1" t="s">
        <v>2011</v>
      </c>
    </row>
    <row r="1069" spans="1:4" x14ac:dyDescent="0.2">
      <c r="A1069" t="s">
        <v>1232</v>
      </c>
      <c r="B1069" s="1" t="s">
        <v>2011</v>
      </c>
      <c r="C1069" t="s">
        <v>77</v>
      </c>
      <c r="D1069" s="1" t="s">
        <v>2011</v>
      </c>
    </row>
    <row r="1070" spans="1:4" x14ac:dyDescent="0.2">
      <c r="A1070" t="s">
        <v>1233</v>
      </c>
      <c r="B1070" s="1" t="s">
        <v>2011</v>
      </c>
      <c r="C1070" t="s">
        <v>305</v>
      </c>
      <c r="D1070" s="1" t="s">
        <v>2011</v>
      </c>
    </row>
    <row r="1071" spans="1:4" x14ac:dyDescent="0.2">
      <c r="A1071" t="s">
        <v>1234</v>
      </c>
      <c r="B1071" s="1" t="s">
        <v>2011</v>
      </c>
      <c r="C1071" t="s">
        <v>82</v>
      </c>
      <c r="D1071" s="1" t="s">
        <v>2011</v>
      </c>
    </row>
    <row r="1072" spans="1:4" x14ac:dyDescent="0.2">
      <c r="A1072" t="s">
        <v>1235</v>
      </c>
      <c r="B1072" s="1" t="s">
        <v>2011</v>
      </c>
      <c r="C1072" t="s">
        <v>83</v>
      </c>
      <c r="D1072" s="1" t="s">
        <v>2011</v>
      </c>
    </row>
    <row r="1073" spans="1:4" x14ac:dyDescent="0.2">
      <c r="A1073" t="s">
        <v>1236</v>
      </c>
      <c r="B1073" s="1" t="s">
        <v>2011</v>
      </c>
      <c r="C1073" t="s">
        <v>84</v>
      </c>
      <c r="D1073" s="1" t="s">
        <v>2011</v>
      </c>
    </row>
    <row r="1074" spans="1:4" x14ac:dyDescent="0.2">
      <c r="A1074" t="s">
        <v>1237</v>
      </c>
      <c r="B1074" s="1" t="s">
        <v>2011</v>
      </c>
      <c r="C1074" t="s">
        <v>95</v>
      </c>
      <c r="D1074" s="1" t="s">
        <v>2011</v>
      </c>
    </row>
    <row r="1075" spans="1:4" x14ac:dyDescent="0.2">
      <c r="A1075" t="s">
        <v>1238</v>
      </c>
      <c r="B1075" s="1" t="s">
        <v>2011</v>
      </c>
      <c r="C1075" t="s">
        <v>104</v>
      </c>
      <c r="D1075" s="1" t="s">
        <v>2011</v>
      </c>
    </row>
    <row r="1076" spans="1:4" x14ac:dyDescent="0.2">
      <c r="A1076" t="s">
        <v>1239</v>
      </c>
      <c r="B1076" s="1" t="s">
        <v>2011</v>
      </c>
      <c r="C1076" t="s">
        <v>105</v>
      </c>
      <c r="D1076" s="1" t="s">
        <v>2011</v>
      </c>
    </row>
    <row r="1077" spans="1:4" x14ac:dyDescent="0.2">
      <c r="A1077" t="s">
        <v>1240</v>
      </c>
      <c r="B1077" s="1" t="s">
        <v>2011</v>
      </c>
      <c r="C1077" t="s">
        <v>108</v>
      </c>
      <c r="D1077" s="1" t="s">
        <v>2011</v>
      </c>
    </row>
    <row r="1078" spans="1:4" x14ac:dyDescent="0.2">
      <c r="A1078" t="s">
        <v>1241</v>
      </c>
      <c r="B1078" s="1" t="s">
        <v>2011</v>
      </c>
      <c r="C1078" t="s">
        <v>104</v>
      </c>
      <c r="D1078" s="1" t="s">
        <v>2011</v>
      </c>
    </row>
    <row r="1079" spans="1:4" x14ac:dyDescent="0.2">
      <c r="A1079" t="s">
        <v>1242</v>
      </c>
      <c r="B1079" s="1" t="s">
        <v>2011</v>
      </c>
      <c r="C1079" t="s">
        <v>105</v>
      </c>
      <c r="D1079" s="1" t="s">
        <v>2011</v>
      </c>
    </row>
    <row r="1080" spans="1:4" x14ac:dyDescent="0.2">
      <c r="A1080" t="s">
        <v>1243</v>
      </c>
      <c r="B1080" s="1" t="s">
        <v>2011</v>
      </c>
      <c r="C1080" t="s">
        <v>106</v>
      </c>
      <c r="D1080" s="1" t="s">
        <v>2011</v>
      </c>
    </row>
    <row r="1081" spans="1:4" x14ac:dyDescent="0.2">
      <c r="A1081" t="s">
        <v>1244</v>
      </c>
      <c r="B1081" s="1" t="s">
        <v>2011</v>
      </c>
      <c r="C1081" t="s">
        <v>107</v>
      </c>
      <c r="D1081" s="1" t="s">
        <v>2011</v>
      </c>
    </row>
    <row r="1082" spans="1:4" x14ac:dyDescent="0.2">
      <c r="A1082" t="s">
        <v>1245</v>
      </c>
      <c r="B1082" s="1" t="s">
        <v>2011</v>
      </c>
      <c r="C1082" t="s">
        <v>108</v>
      </c>
      <c r="D1082" s="1" t="s">
        <v>2011</v>
      </c>
    </row>
    <row r="1083" spans="1:4" x14ac:dyDescent="0.2">
      <c r="A1083" t="s">
        <v>1246</v>
      </c>
      <c r="B1083" s="1" t="s">
        <v>2011</v>
      </c>
      <c r="C1083" t="s">
        <v>323</v>
      </c>
      <c r="D1083" s="1" t="s">
        <v>2011</v>
      </c>
    </row>
    <row r="1084" spans="1:4" x14ac:dyDescent="0.2">
      <c r="A1084" t="s">
        <v>1247</v>
      </c>
      <c r="B1084" s="1" t="s">
        <v>2011</v>
      </c>
      <c r="C1084" t="s">
        <v>174</v>
      </c>
      <c r="D1084" s="1" t="s">
        <v>2011</v>
      </c>
    </row>
    <row r="1085" spans="1:4" x14ac:dyDescent="0.2">
      <c r="A1085" t="s">
        <v>1248</v>
      </c>
      <c r="B1085" s="1" t="s">
        <v>2011</v>
      </c>
      <c r="C1085" t="s">
        <v>137</v>
      </c>
      <c r="D1085" s="1" t="s">
        <v>2011</v>
      </c>
    </row>
    <row r="1086" spans="1:4" x14ac:dyDescent="0.2">
      <c r="A1086" t="s">
        <v>1249</v>
      </c>
      <c r="B1086" s="1" t="s">
        <v>2011</v>
      </c>
      <c r="C1086" t="s">
        <v>82</v>
      </c>
      <c r="D1086" s="1" t="s">
        <v>2011</v>
      </c>
    </row>
    <row r="1087" spans="1:4" x14ac:dyDescent="0.2">
      <c r="A1087" t="s">
        <v>1250</v>
      </c>
      <c r="B1087" s="1" t="s">
        <v>2011</v>
      </c>
      <c r="C1087" t="s">
        <v>1251</v>
      </c>
      <c r="D1087" s="1" t="s">
        <v>2011</v>
      </c>
    </row>
    <row r="1088" spans="1:4" x14ac:dyDescent="0.2">
      <c r="A1088" t="s">
        <v>1252</v>
      </c>
      <c r="B1088" s="1" t="s">
        <v>2011</v>
      </c>
      <c r="C1088" t="s">
        <v>91</v>
      </c>
      <c r="D1088" s="1" t="s">
        <v>2011</v>
      </c>
    </row>
    <row r="1089" spans="1:4" x14ac:dyDescent="0.2">
      <c r="A1089" t="s">
        <v>1253</v>
      </c>
      <c r="B1089" s="1" t="s">
        <v>2011</v>
      </c>
      <c r="C1089" t="s">
        <v>1254</v>
      </c>
      <c r="D1089" s="1" t="s">
        <v>2011</v>
      </c>
    </row>
    <row r="1090" spans="1:4" x14ac:dyDescent="0.2">
      <c r="A1090" t="s">
        <v>2680</v>
      </c>
      <c r="B1090" s="1" t="s">
        <v>2011</v>
      </c>
      <c r="C1090" t="s">
        <v>82</v>
      </c>
      <c r="D1090" s="1" t="s">
        <v>2011</v>
      </c>
    </row>
    <row r="1091" spans="1:4" x14ac:dyDescent="0.2">
      <c r="A1091" t="s">
        <v>2676</v>
      </c>
      <c r="B1091" s="1" t="s">
        <v>2011</v>
      </c>
      <c r="C1091" t="s">
        <v>1251</v>
      </c>
      <c r="D1091" s="1" t="s">
        <v>2011</v>
      </c>
    </row>
    <row r="1092" spans="1:4" x14ac:dyDescent="0.2">
      <c r="A1092" t="s">
        <v>2679</v>
      </c>
      <c r="B1092" s="1" t="s">
        <v>2011</v>
      </c>
      <c r="C1092" t="s">
        <v>1254</v>
      </c>
      <c r="D1092" s="1" t="s">
        <v>2011</v>
      </c>
    </row>
    <row r="1093" spans="1:4" x14ac:dyDescent="0.2">
      <c r="A1093" t="s">
        <v>2677</v>
      </c>
      <c r="B1093" s="1" t="s">
        <v>2011</v>
      </c>
      <c r="C1093" t="s">
        <v>2678</v>
      </c>
      <c r="D1093" s="1" t="s">
        <v>2011</v>
      </c>
    </row>
    <row r="1094" spans="1:4" x14ac:dyDescent="0.2">
      <c r="A1094" t="s">
        <v>1255</v>
      </c>
      <c r="B1094" s="1" t="s">
        <v>2011</v>
      </c>
      <c r="C1094" t="s">
        <v>82</v>
      </c>
      <c r="D1094" s="1" t="s">
        <v>2011</v>
      </c>
    </row>
    <row r="1095" spans="1:4" x14ac:dyDescent="0.2">
      <c r="A1095" t="s">
        <v>1256</v>
      </c>
      <c r="B1095" s="1" t="s">
        <v>2011</v>
      </c>
      <c r="C1095" t="s">
        <v>1251</v>
      </c>
      <c r="D1095" s="1" t="s">
        <v>2011</v>
      </c>
    </row>
    <row r="1096" spans="1:4" x14ac:dyDescent="0.2">
      <c r="A1096" t="s">
        <v>1257</v>
      </c>
      <c r="B1096" s="1" t="s">
        <v>2011</v>
      </c>
      <c r="C1096" t="s">
        <v>1254</v>
      </c>
      <c r="D1096" s="1" t="s">
        <v>2011</v>
      </c>
    </row>
    <row r="1097" spans="1:4" x14ac:dyDescent="0.2">
      <c r="A1097" t="s">
        <v>1258</v>
      </c>
      <c r="B1097" s="1" t="s">
        <v>2011</v>
      </c>
      <c r="C1097" t="s">
        <v>942</v>
      </c>
      <c r="D1097" s="1" t="s">
        <v>2011</v>
      </c>
    </row>
    <row r="1098" spans="1:4" x14ac:dyDescent="0.2">
      <c r="A1098" t="s">
        <v>1259</v>
      </c>
      <c r="B1098" s="1" t="s">
        <v>2011</v>
      </c>
      <c r="C1098" t="s">
        <v>428</v>
      </c>
      <c r="D1098" s="1" t="s">
        <v>2011</v>
      </c>
    </row>
    <row r="1099" spans="1:4" x14ac:dyDescent="0.2">
      <c r="A1099" t="s">
        <v>1260</v>
      </c>
      <c r="B1099" s="1" t="s">
        <v>2011</v>
      </c>
      <c r="C1099" t="s">
        <v>137</v>
      </c>
      <c r="D1099" s="1" t="s">
        <v>2011</v>
      </c>
    </row>
    <row r="1100" spans="1:4" x14ac:dyDescent="0.2">
      <c r="A1100" t="s">
        <v>1261</v>
      </c>
      <c r="B1100" s="1" t="s">
        <v>2011</v>
      </c>
      <c r="C1100" t="s">
        <v>82</v>
      </c>
      <c r="D1100" s="1" t="s">
        <v>2011</v>
      </c>
    </row>
    <row r="1101" spans="1:4" x14ac:dyDescent="0.2">
      <c r="A1101" t="s">
        <v>1262</v>
      </c>
      <c r="B1101" s="1" t="s">
        <v>2011</v>
      </c>
      <c r="C1101" t="s">
        <v>37</v>
      </c>
      <c r="D1101" s="1" t="s">
        <v>2011</v>
      </c>
    </row>
    <row r="1102" spans="1:4" x14ac:dyDescent="0.2">
      <c r="A1102" t="s">
        <v>1263</v>
      </c>
      <c r="B1102" s="1" t="s">
        <v>2011</v>
      </c>
      <c r="C1102" t="s">
        <v>174</v>
      </c>
      <c r="D1102" s="1" t="s">
        <v>2011</v>
      </c>
    </row>
    <row r="1103" spans="1:4" x14ac:dyDescent="0.2">
      <c r="A1103" t="s">
        <v>1264</v>
      </c>
      <c r="B1103" s="1" t="s">
        <v>2011</v>
      </c>
      <c r="C1103" t="s">
        <v>91</v>
      </c>
      <c r="D1103" s="1" t="s">
        <v>2011</v>
      </c>
    </row>
    <row r="1104" spans="1:4" x14ac:dyDescent="0.2">
      <c r="A1104" t="s">
        <v>2488</v>
      </c>
      <c r="B1104" s="1" t="s">
        <v>2011</v>
      </c>
      <c r="C1104" t="s">
        <v>428</v>
      </c>
      <c r="D1104" s="1" t="s">
        <v>2011</v>
      </c>
    </row>
    <row r="1105" spans="1:4" x14ac:dyDescent="0.2">
      <c r="A1105" t="s">
        <v>2489</v>
      </c>
      <c r="B1105" s="1" t="s">
        <v>2011</v>
      </c>
      <c r="C1105" t="s">
        <v>82</v>
      </c>
      <c r="D1105" s="1" t="s">
        <v>2011</v>
      </c>
    </row>
    <row r="1106" spans="1:4" x14ac:dyDescent="0.2">
      <c r="A1106" t="s">
        <v>2487</v>
      </c>
      <c r="B1106" s="1" t="s">
        <v>2011</v>
      </c>
      <c r="C1106" t="s">
        <v>37</v>
      </c>
      <c r="D1106" s="1" t="s">
        <v>2011</v>
      </c>
    </row>
    <row r="1107" spans="1:4" x14ac:dyDescent="0.2">
      <c r="A1107" t="s">
        <v>2418</v>
      </c>
      <c r="B1107" s="1" t="s">
        <v>2011</v>
      </c>
      <c r="C1107" t="s">
        <v>2866</v>
      </c>
      <c r="D1107" s="1" t="s">
        <v>2011</v>
      </c>
    </row>
    <row r="1108" spans="1:4" x14ac:dyDescent="0.2">
      <c r="A1108" t="s">
        <v>2422</v>
      </c>
      <c r="B1108" s="1" t="s">
        <v>2011</v>
      </c>
      <c r="C1108" t="s">
        <v>2828</v>
      </c>
      <c r="D1108" s="1" t="s">
        <v>2011</v>
      </c>
    </row>
    <row r="1109" spans="1:4" x14ac:dyDescent="0.2">
      <c r="A1109" t="s">
        <v>2415</v>
      </c>
      <c r="B1109" s="1" t="s">
        <v>2011</v>
      </c>
      <c r="C1109" t="s">
        <v>2816</v>
      </c>
      <c r="D1109" s="1" t="s">
        <v>2011</v>
      </c>
    </row>
    <row r="1110" spans="1:4" x14ac:dyDescent="0.2">
      <c r="A1110" t="s">
        <v>2416</v>
      </c>
      <c r="B1110" s="1" t="s">
        <v>2011</v>
      </c>
      <c r="C1110" t="s">
        <v>2815</v>
      </c>
      <c r="D1110" s="1" t="s">
        <v>2011</v>
      </c>
    </row>
    <row r="1111" spans="1:4" x14ac:dyDescent="0.2">
      <c r="A1111" t="s">
        <v>2421</v>
      </c>
      <c r="B1111" s="1" t="s">
        <v>2011</v>
      </c>
      <c r="C1111" t="s">
        <v>2861</v>
      </c>
      <c r="D1111" s="1" t="s">
        <v>2011</v>
      </c>
    </row>
    <row r="1112" spans="1:4" x14ac:dyDescent="0.2">
      <c r="A1112" t="s">
        <v>2419</v>
      </c>
      <c r="B1112" s="1" t="s">
        <v>2011</v>
      </c>
      <c r="C1112" t="s">
        <v>2867</v>
      </c>
      <c r="D1112" s="1" t="s">
        <v>2011</v>
      </c>
    </row>
    <row r="1113" spans="1:4" x14ac:dyDescent="0.2">
      <c r="A1113" t="s">
        <v>2417</v>
      </c>
      <c r="B1113" s="1" t="s">
        <v>2011</v>
      </c>
      <c r="C1113" t="s">
        <v>2827</v>
      </c>
      <c r="D1113" s="1" t="s">
        <v>2011</v>
      </c>
    </row>
    <row r="1114" spans="1:4" x14ac:dyDescent="0.2">
      <c r="A1114" t="s">
        <v>2420</v>
      </c>
      <c r="B1114" s="1" t="s">
        <v>2011</v>
      </c>
      <c r="C1114" t="s">
        <v>2829</v>
      </c>
      <c r="D1114" s="1" t="s">
        <v>2011</v>
      </c>
    </row>
    <row r="1115" spans="1:4" x14ac:dyDescent="0.2">
      <c r="A1115" t="s">
        <v>2428</v>
      </c>
      <c r="B1115" s="1" t="s">
        <v>2011</v>
      </c>
      <c r="C1115" t="s">
        <v>2826</v>
      </c>
      <c r="D1115" s="1" t="s">
        <v>2011</v>
      </c>
    </row>
    <row r="1116" spans="1:4" x14ac:dyDescent="0.2">
      <c r="A1116" t="s">
        <v>2423</v>
      </c>
      <c r="B1116" s="1" t="s">
        <v>2011</v>
      </c>
      <c r="C1116" t="s">
        <v>2816</v>
      </c>
      <c r="D1116" s="1" t="s">
        <v>2011</v>
      </c>
    </row>
    <row r="1117" spans="1:4" x14ac:dyDescent="0.2">
      <c r="A1117" t="s">
        <v>2424</v>
      </c>
      <c r="B1117" s="1" t="s">
        <v>2011</v>
      </c>
      <c r="C1117" t="s">
        <v>2815</v>
      </c>
      <c r="D1117" s="1" t="s">
        <v>2011</v>
      </c>
    </row>
    <row r="1118" spans="1:4" x14ac:dyDescent="0.2">
      <c r="A1118" t="s">
        <v>2427</v>
      </c>
      <c r="B1118" s="1" t="s">
        <v>2011</v>
      </c>
      <c r="C1118" t="s">
        <v>2864</v>
      </c>
      <c r="D1118" s="1" t="s">
        <v>2011</v>
      </c>
    </row>
    <row r="1119" spans="1:4" x14ac:dyDescent="0.2">
      <c r="A1119" t="s">
        <v>2426</v>
      </c>
      <c r="B1119" s="1" t="s">
        <v>2011</v>
      </c>
      <c r="C1119" t="s">
        <v>2872</v>
      </c>
      <c r="D1119" s="1" t="s">
        <v>2011</v>
      </c>
    </row>
    <row r="1120" spans="1:4" x14ac:dyDescent="0.2">
      <c r="A1120" t="s">
        <v>2425</v>
      </c>
      <c r="B1120" s="1" t="s">
        <v>2011</v>
      </c>
      <c r="C1120" t="s">
        <v>2852</v>
      </c>
      <c r="D1120" s="1" t="s">
        <v>2011</v>
      </c>
    </row>
    <row r="1121" spans="1:4" x14ac:dyDescent="0.2">
      <c r="A1121" t="s">
        <v>1265</v>
      </c>
      <c r="B1121" s="1" t="s">
        <v>2011</v>
      </c>
      <c r="C1121" t="s">
        <v>104</v>
      </c>
      <c r="D1121" s="1" t="s">
        <v>2011</v>
      </c>
    </row>
    <row r="1122" spans="1:4" x14ac:dyDescent="0.2">
      <c r="A1122" t="s">
        <v>1266</v>
      </c>
      <c r="B1122" s="1" t="s">
        <v>2011</v>
      </c>
      <c r="C1122" t="s">
        <v>105</v>
      </c>
      <c r="D1122" s="1" t="s">
        <v>2011</v>
      </c>
    </row>
    <row r="1123" spans="1:4" x14ac:dyDescent="0.2">
      <c r="A1123" t="s">
        <v>1267</v>
      </c>
      <c r="B1123" s="1" t="s">
        <v>2011</v>
      </c>
      <c r="C1123" t="s">
        <v>106</v>
      </c>
      <c r="D1123" s="1" t="s">
        <v>2011</v>
      </c>
    </row>
    <row r="1124" spans="1:4" x14ac:dyDescent="0.2">
      <c r="A1124" t="s">
        <v>1268</v>
      </c>
      <c r="B1124" s="1" t="s">
        <v>2011</v>
      </c>
      <c r="C1124" t="s">
        <v>12</v>
      </c>
      <c r="D1124" s="1" t="s">
        <v>2011</v>
      </c>
    </row>
    <row r="1125" spans="1:4" x14ac:dyDescent="0.2">
      <c r="A1125" t="s">
        <v>1269</v>
      </c>
      <c r="B1125" s="1" t="s">
        <v>2011</v>
      </c>
      <c r="C1125" t="s">
        <v>107</v>
      </c>
      <c r="D1125" s="1" t="s">
        <v>2011</v>
      </c>
    </row>
    <row r="1126" spans="1:4" x14ac:dyDescent="0.2">
      <c r="A1126" t="s">
        <v>1270</v>
      </c>
      <c r="B1126" s="1" t="s">
        <v>2011</v>
      </c>
      <c r="C1126" t="s">
        <v>323</v>
      </c>
      <c r="D1126" s="1" t="s">
        <v>2011</v>
      </c>
    </row>
    <row r="1127" spans="1:4" x14ac:dyDescent="0.2">
      <c r="A1127" t="s">
        <v>1271</v>
      </c>
      <c r="B1127" s="1" t="s">
        <v>2011</v>
      </c>
      <c r="C1127" t="s">
        <v>52</v>
      </c>
      <c r="D1127" s="1" t="s">
        <v>2011</v>
      </c>
    </row>
    <row r="1128" spans="1:4" x14ac:dyDescent="0.2">
      <c r="A1128" t="s">
        <v>1272</v>
      </c>
      <c r="B1128" s="1" t="s">
        <v>2011</v>
      </c>
      <c r="C1128" t="s">
        <v>1273</v>
      </c>
      <c r="D1128" s="1" t="s">
        <v>2011</v>
      </c>
    </row>
    <row r="1129" spans="1:4" x14ac:dyDescent="0.2">
      <c r="A1129" t="s">
        <v>1274</v>
      </c>
      <c r="B1129" s="1" t="s">
        <v>2011</v>
      </c>
      <c r="C1129" t="s">
        <v>1275</v>
      </c>
      <c r="D1129" s="1" t="s">
        <v>2011</v>
      </c>
    </row>
    <row r="1130" spans="1:4" x14ac:dyDescent="0.2">
      <c r="A1130" t="s">
        <v>1276</v>
      </c>
      <c r="B1130" s="1" t="s">
        <v>2011</v>
      </c>
      <c r="C1130" t="s">
        <v>1277</v>
      </c>
      <c r="D1130" s="1" t="s">
        <v>2011</v>
      </c>
    </row>
    <row r="1131" spans="1:4" x14ac:dyDescent="0.2">
      <c r="A1131" t="s">
        <v>1278</v>
      </c>
      <c r="B1131" s="1" t="s">
        <v>2011</v>
      </c>
      <c r="C1131" t="s">
        <v>50</v>
      </c>
      <c r="D1131" s="1" t="s">
        <v>2011</v>
      </c>
    </row>
    <row r="1132" spans="1:4" x14ac:dyDescent="0.2">
      <c r="A1132" t="s">
        <v>1279</v>
      </c>
      <c r="B1132" s="1" t="s">
        <v>2011</v>
      </c>
      <c r="C1132" t="s">
        <v>51</v>
      </c>
      <c r="D1132" s="1" t="s">
        <v>2011</v>
      </c>
    </row>
    <row r="1133" spans="1:4" x14ac:dyDescent="0.2">
      <c r="A1133" t="s">
        <v>1280</v>
      </c>
      <c r="B1133" s="1" t="s">
        <v>2011</v>
      </c>
      <c r="C1133" t="s">
        <v>1281</v>
      </c>
      <c r="D1133" s="1" t="s">
        <v>2011</v>
      </c>
    </row>
    <row r="1134" spans="1:4" x14ac:dyDescent="0.2">
      <c r="A1134" t="s">
        <v>1282</v>
      </c>
      <c r="B1134" s="1" t="s">
        <v>2011</v>
      </c>
      <c r="C1134" t="s">
        <v>1283</v>
      </c>
      <c r="D1134" s="1" t="s">
        <v>2011</v>
      </c>
    </row>
    <row r="1135" spans="1:4" x14ac:dyDescent="0.2">
      <c r="A1135" t="s">
        <v>1284</v>
      </c>
      <c r="B1135" s="1" t="s">
        <v>2011</v>
      </c>
      <c r="C1135" t="s">
        <v>291</v>
      </c>
      <c r="D1135" s="1" t="s">
        <v>2011</v>
      </c>
    </row>
    <row r="1136" spans="1:4" x14ac:dyDescent="0.2">
      <c r="A1136" t="s">
        <v>1285</v>
      </c>
      <c r="B1136" s="1" t="s">
        <v>2011</v>
      </c>
      <c r="C1136" t="s">
        <v>1286</v>
      </c>
      <c r="D1136" s="1" t="s">
        <v>2011</v>
      </c>
    </row>
    <row r="1137" spans="1:4" x14ac:dyDescent="0.2">
      <c r="A1137" t="s">
        <v>1287</v>
      </c>
      <c r="B1137" s="1" t="s">
        <v>2011</v>
      </c>
      <c r="C1137" t="s">
        <v>1288</v>
      </c>
      <c r="D1137" s="1" t="s">
        <v>2011</v>
      </c>
    </row>
    <row r="1138" spans="1:4" x14ac:dyDescent="0.2">
      <c r="A1138" t="s">
        <v>1289</v>
      </c>
      <c r="B1138" s="1" t="s">
        <v>2011</v>
      </c>
      <c r="C1138" t="s">
        <v>1290</v>
      </c>
      <c r="D1138" s="1" t="s">
        <v>2011</v>
      </c>
    </row>
    <row r="1139" spans="1:4" x14ac:dyDescent="0.2">
      <c r="A1139" t="s">
        <v>1291</v>
      </c>
      <c r="B1139" s="1" t="s">
        <v>2011</v>
      </c>
      <c r="C1139" t="s">
        <v>9</v>
      </c>
      <c r="D1139" s="1" t="s">
        <v>2011</v>
      </c>
    </row>
    <row r="1140" spans="1:4" x14ac:dyDescent="0.2">
      <c r="A1140" t="s">
        <v>1292</v>
      </c>
      <c r="B1140" s="1" t="s">
        <v>2011</v>
      </c>
      <c r="C1140" t="s">
        <v>174</v>
      </c>
      <c r="D1140" s="1" t="s">
        <v>2011</v>
      </c>
    </row>
    <row r="1141" spans="1:4" x14ac:dyDescent="0.2">
      <c r="A1141" t="s">
        <v>1293</v>
      </c>
      <c r="B1141" s="1" t="s">
        <v>2011</v>
      </c>
      <c r="C1141" t="s">
        <v>137</v>
      </c>
      <c r="D1141" s="1" t="s">
        <v>2011</v>
      </c>
    </row>
    <row r="1142" spans="1:4" x14ac:dyDescent="0.2">
      <c r="A1142" t="s">
        <v>1294</v>
      </c>
      <c r="B1142" s="1" t="s">
        <v>2011</v>
      </c>
      <c r="C1142" t="s">
        <v>82</v>
      </c>
      <c r="D1142" s="1" t="s">
        <v>2011</v>
      </c>
    </row>
    <row r="1143" spans="1:4" x14ac:dyDescent="0.2">
      <c r="A1143" t="s">
        <v>1295</v>
      </c>
      <c r="B1143" s="1" t="s">
        <v>2011</v>
      </c>
      <c r="C1143" t="s">
        <v>1251</v>
      </c>
      <c r="D1143" s="1" t="s">
        <v>2011</v>
      </c>
    </row>
    <row r="1144" spans="1:4" x14ac:dyDescent="0.2">
      <c r="A1144" t="s">
        <v>1296</v>
      </c>
      <c r="B1144" s="1" t="s">
        <v>2011</v>
      </c>
      <c r="C1144" t="s">
        <v>91</v>
      </c>
      <c r="D1144" s="1" t="s">
        <v>2011</v>
      </c>
    </row>
    <row r="1145" spans="1:4" x14ac:dyDescent="0.2">
      <c r="A1145" t="s">
        <v>1297</v>
      </c>
      <c r="B1145" s="1" t="s">
        <v>2011</v>
      </c>
      <c r="C1145" t="s">
        <v>1254</v>
      </c>
      <c r="D1145" s="1" t="s">
        <v>2011</v>
      </c>
    </row>
    <row r="1146" spans="1:4" x14ac:dyDescent="0.2">
      <c r="A1146" t="s">
        <v>1298</v>
      </c>
      <c r="B1146" s="1" t="s">
        <v>2011</v>
      </c>
      <c r="C1146" t="s">
        <v>82</v>
      </c>
      <c r="D1146" s="1" t="s">
        <v>2011</v>
      </c>
    </row>
    <row r="1147" spans="1:4" x14ac:dyDescent="0.2">
      <c r="A1147" t="s">
        <v>1299</v>
      </c>
      <c r="B1147" s="1" t="s">
        <v>2011</v>
      </c>
      <c r="C1147" t="s">
        <v>1251</v>
      </c>
      <c r="D1147" s="1" t="s">
        <v>2011</v>
      </c>
    </row>
    <row r="1148" spans="1:4" x14ac:dyDescent="0.2">
      <c r="A1148" t="s">
        <v>1300</v>
      </c>
      <c r="B1148" s="1" t="s">
        <v>2011</v>
      </c>
      <c r="C1148" t="s">
        <v>1254</v>
      </c>
      <c r="D1148" s="1" t="s">
        <v>2011</v>
      </c>
    </row>
    <row r="1149" spans="1:4" x14ac:dyDescent="0.2">
      <c r="A1149" t="s">
        <v>1301</v>
      </c>
      <c r="B1149" s="1" t="s">
        <v>2011</v>
      </c>
      <c r="C1149" t="s">
        <v>942</v>
      </c>
      <c r="D1149" s="1" t="s">
        <v>2011</v>
      </c>
    </row>
    <row r="1150" spans="1:4" x14ac:dyDescent="0.2">
      <c r="A1150" t="s">
        <v>1302</v>
      </c>
      <c r="B1150" s="1" t="s">
        <v>2011</v>
      </c>
      <c r="C1150" t="s">
        <v>428</v>
      </c>
      <c r="D1150" s="1" t="s">
        <v>2011</v>
      </c>
    </row>
    <row r="1151" spans="1:4" x14ac:dyDescent="0.2">
      <c r="A1151" t="s">
        <v>1303</v>
      </c>
      <c r="B1151" s="1" t="s">
        <v>2011</v>
      </c>
      <c r="C1151" t="s">
        <v>137</v>
      </c>
      <c r="D1151" s="1" t="s">
        <v>2011</v>
      </c>
    </row>
    <row r="1152" spans="1:4" x14ac:dyDescent="0.2">
      <c r="A1152" t="s">
        <v>1304</v>
      </c>
      <c r="B1152" s="1" t="s">
        <v>2011</v>
      </c>
      <c r="C1152" t="s">
        <v>82</v>
      </c>
      <c r="D1152" s="1" t="s">
        <v>2011</v>
      </c>
    </row>
    <row r="1153" spans="1:4" x14ac:dyDescent="0.2">
      <c r="A1153" t="s">
        <v>1305</v>
      </c>
      <c r="B1153" s="1" t="s">
        <v>2011</v>
      </c>
      <c r="C1153" t="s">
        <v>37</v>
      </c>
      <c r="D1153" s="1" t="s">
        <v>2011</v>
      </c>
    </row>
    <row r="1154" spans="1:4" x14ac:dyDescent="0.2">
      <c r="A1154" t="s">
        <v>1306</v>
      </c>
      <c r="B1154" s="1" t="s">
        <v>2011</v>
      </c>
      <c r="C1154" t="s">
        <v>174</v>
      </c>
      <c r="D1154" s="1" t="s">
        <v>2011</v>
      </c>
    </row>
    <row r="1155" spans="1:4" x14ac:dyDescent="0.2">
      <c r="A1155" t="s">
        <v>1307</v>
      </c>
      <c r="B1155" s="1" t="s">
        <v>2011</v>
      </c>
      <c r="C1155" t="s">
        <v>91</v>
      </c>
      <c r="D1155" s="1" t="s">
        <v>2011</v>
      </c>
    </row>
    <row r="1156" spans="1:4" x14ac:dyDescent="0.2">
      <c r="A1156" t="s">
        <v>1308</v>
      </c>
      <c r="B1156" s="1" t="s">
        <v>2011</v>
      </c>
      <c r="C1156" t="s">
        <v>1309</v>
      </c>
      <c r="D1156" s="1" t="s">
        <v>2011</v>
      </c>
    </row>
    <row r="1157" spans="1:4" x14ac:dyDescent="0.2">
      <c r="A1157" t="s">
        <v>1310</v>
      </c>
      <c r="B1157" s="1" t="s">
        <v>2011</v>
      </c>
      <c r="C1157" t="s">
        <v>1311</v>
      </c>
      <c r="D1157" s="1" t="s">
        <v>2011</v>
      </c>
    </row>
    <row r="1158" spans="1:4" x14ac:dyDescent="0.2">
      <c r="A1158" t="s">
        <v>1312</v>
      </c>
      <c r="B1158" s="1" t="s">
        <v>2011</v>
      </c>
      <c r="C1158" t="s">
        <v>1313</v>
      </c>
      <c r="D1158" s="1" t="s">
        <v>2011</v>
      </c>
    </row>
    <row r="1159" spans="1:4" x14ac:dyDescent="0.2">
      <c r="A1159" t="s">
        <v>1314</v>
      </c>
      <c r="B1159" s="1" t="s">
        <v>2011</v>
      </c>
      <c r="C1159" t="s">
        <v>1315</v>
      </c>
      <c r="D1159" s="1" t="s">
        <v>2011</v>
      </c>
    </row>
    <row r="1160" spans="1:4" x14ac:dyDescent="0.2">
      <c r="A1160" t="s">
        <v>1316</v>
      </c>
      <c r="B1160" s="1" t="s">
        <v>2011</v>
      </c>
      <c r="C1160" t="s">
        <v>1317</v>
      </c>
      <c r="D1160" s="1" t="s">
        <v>2011</v>
      </c>
    </row>
    <row r="1161" spans="1:4" x14ac:dyDescent="0.2">
      <c r="A1161" t="s">
        <v>1318</v>
      </c>
      <c r="B1161" s="1" t="s">
        <v>2011</v>
      </c>
      <c r="C1161" t="s">
        <v>253</v>
      </c>
      <c r="D1161" s="1" t="s">
        <v>2011</v>
      </c>
    </row>
    <row r="1162" spans="1:4" x14ac:dyDescent="0.2">
      <c r="A1162" t="s">
        <v>1319</v>
      </c>
      <c r="B1162" s="1" t="s">
        <v>2011</v>
      </c>
      <c r="C1162" t="s">
        <v>255</v>
      </c>
      <c r="D1162" s="1" t="s">
        <v>2011</v>
      </c>
    </row>
    <row r="1163" spans="1:4" x14ac:dyDescent="0.2">
      <c r="A1163" t="s">
        <v>1320</v>
      </c>
      <c r="B1163" s="1" t="s">
        <v>2011</v>
      </c>
      <c r="C1163" t="s">
        <v>259</v>
      </c>
      <c r="D1163" s="1" t="s">
        <v>2011</v>
      </c>
    </row>
    <row r="1164" spans="1:4" x14ac:dyDescent="0.2">
      <c r="A1164" t="s">
        <v>1321</v>
      </c>
      <c r="B1164" s="1" t="s">
        <v>2011</v>
      </c>
      <c r="C1164" t="s">
        <v>261</v>
      </c>
      <c r="D1164" s="1" t="s">
        <v>2011</v>
      </c>
    </row>
    <row r="1165" spans="1:4" x14ac:dyDescent="0.2">
      <c r="A1165" t="s">
        <v>1322</v>
      </c>
      <c r="B1165" s="1" t="s">
        <v>2011</v>
      </c>
      <c r="C1165" t="s">
        <v>279</v>
      </c>
      <c r="D1165" s="1" t="s">
        <v>2011</v>
      </c>
    </row>
    <row r="1166" spans="1:4" x14ac:dyDescent="0.2">
      <c r="A1166" t="s">
        <v>1323</v>
      </c>
      <c r="B1166" s="1" t="s">
        <v>2011</v>
      </c>
      <c r="C1166" t="s">
        <v>1324</v>
      </c>
      <c r="D1166" s="1" t="s">
        <v>2011</v>
      </c>
    </row>
    <row r="1167" spans="1:4" x14ac:dyDescent="0.2">
      <c r="A1167" t="s">
        <v>1325</v>
      </c>
      <c r="B1167" s="1" t="s">
        <v>2011</v>
      </c>
      <c r="C1167" t="s">
        <v>1326</v>
      </c>
      <c r="D1167" s="1" t="s">
        <v>2011</v>
      </c>
    </row>
    <row r="1168" spans="1:4" x14ac:dyDescent="0.2">
      <c r="A1168" t="s">
        <v>1327</v>
      </c>
      <c r="B1168" s="1" t="s">
        <v>2011</v>
      </c>
      <c r="C1168" t="s">
        <v>283</v>
      </c>
      <c r="D1168" s="1" t="s">
        <v>2011</v>
      </c>
    </row>
    <row r="1169" spans="1:4" x14ac:dyDescent="0.2">
      <c r="A1169" t="s">
        <v>1328</v>
      </c>
      <c r="B1169" s="1" t="s">
        <v>2011</v>
      </c>
      <c r="C1169" t="s">
        <v>1329</v>
      </c>
      <c r="D1169" s="1" t="s">
        <v>2011</v>
      </c>
    </row>
    <row r="1170" spans="1:4" x14ac:dyDescent="0.2">
      <c r="A1170" t="s">
        <v>1330</v>
      </c>
      <c r="B1170" s="1" t="s">
        <v>2011</v>
      </c>
      <c r="C1170" t="s">
        <v>255</v>
      </c>
      <c r="D1170" s="1" t="s">
        <v>2011</v>
      </c>
    </row>
    <row r="1171" spans="1:4" x14ac:dyDescent="0.2">
      <c r="A1171" t="s">
        <v>1331</v>
      </c>
      <c r="B1171" s="1" t="s">
        <v>2011</v>
      </c>
      <c r="C1171" t="s">
        <v>261</v>
      </c>
      <c r="D1171" s="1" t="s">
        <v>2011</v>
      </c>
    </row>
    <row r="1172" spans="1:4" x14ac:dyDescent="0.2">
      <c r="A1172" t="s">
        <v>1332</v>
      </c>
      <c r="B1172" s="1" t="s">
        <v>2011</v>
      </c>
      <c r="C1172" t="s">
        <v>253</v>
      </c>
      <c r="D1172" s="1" t="s">
        <v>2011</v>
      </c>
    </row>
    <row r="1173" spans="1:4" x14ac:dyDescent="0.2">
      <c r="A1173" t="s">
        <v>1333</v>
      </c>
      <c r="B1173" s="1" t="s">
        <v>2011</v>
      </c>
      <c r="C1173" t="s">
        <v>259</v>
      </c>
      <c r="D1173" s="1" t="s">
        <v>2011</v>
      </c>
    </row>
    <row r="1174" spans="1:4" x14ac:dyDescent="0.2">
      <c r="A1174" t="s">
        <v>1334</v>
      </c>
      <c r="B1174" s="1" t="s">
        <v>2011</v>
      </c>
      <c r="C1174" t="s">
        <v>291</v>
      </c>
      <c r="D1174" s="1" t="s">
        <v>2011</v>
      </c>
    </row>
    <row r="1175" spans="1:4" x14ac:dyDescent="0.2">
      <c r="A1175" t="s">
        <v>1335</v>
      </c>
      <c r="B1175" s="1" t="s">
        <v>2011</v>
      </c>
      <c r="C1175" t="s">
        <v>1336</v>
      </c>
      <c r="D1175" s="1" t="s">
        <v>2011</v>
      </c>
    </row>
    <row r="1176" spans="1:4" x14ac:dyDescent="0.2">
      <c r="A1176" t="s">
        <v>1337</v>
      </c>
      <c r="B1176" s="1" t="s">
        <v>2011</v>
      </c>
      <c r="C1176" t="s">
        <v>35</v>
      </c>
      <c r="D1176" s="1" t="s">
        <v>2011</v>
      </c>
    </row>
    <row r="1177" spans="1:4" x14ac:dyDescent="0.2">
      <c r="A1177" t="s">
        <v>1338</v>
      </c>
      <c r="B1177" s="1" t="s">
        <v>2011</v>
      </c>
      <c r="C1177" t="s">
        <v>1339</v>
      </c>
      <c r="D1177" s="1" t="s">
        <v>2011</v>
      </c>
    </row>
    <row r="1178" spans="1:4" x14ac:dyDescent="0.2">
      <c r="A1178" t="s">
        <v>1340</v>
      </c>
      <c r="B1178" s="1" t="s">
        <v>2011</v>
      </c>
      <c r="C1178" t="s">
        <v>291</v>
      </c>
      <c r="D1178" s="1" t="s">
        <v>2011</v>
      </c>
    </row>
    <row r="1179" spans="1:4" x14ac:dyDescent="0.2">
      <c r="A1179" t="s">
        <v>1341</v>
      </c>
      <c r="B1179" s="1" t="s">
        <v>2011</v>
      </c>
      <c r="C1179" t="s">
        <v>432</v>
      </c>
      <c r="D1179" s="1" t="s">
        <v>2011</v>
      </c>
    </row>
    <row r="1180" spans="1:4" x14ac:dyDescent="0.2">
      <c r="A1180" t="s">
        <v>1342</v>
      </c>
      <c r="B1180" s="1" t="s">
        <v>2011</v>
      </c>
      <c r="C1180" t="s">
        <v>1343</v>
      </c>
      <c r="D1180" s="1" t="s">
        <v>2011</v>
      </c>
    </row>
    <row r="1181" spans="1:4" x14ac:dyDescent="0.2">
      <c r="A1181" t="s">
        <v>1344</v>
      </c>
      <c r="B1181" s="1" t="s">
        <v>2011</v>
      </c>
      <c r="C1181" t="s">
        <v>82</v>
      </c>
      <c r="D1181" s="1" t="s">
        <v>2011</v>
      </c>
    </row>
    <row r="1182" spans="1:4" x14ac:dyDescent="0.2">
      <c r="A1182" t="s">
        <v>1345</v>
      </c>
      <c r="B1182" s="1" t="s">
        <v>2011</v>
      </c>
      <c r="C1182" t="s">
        <v>145</v>
      </c>
      <c r="D1182" s="1" t="s">
        <v>2011</v>
      </c>
    </row>
    <row r="1183" spans="1:4" x14ac:dyDescent="0.2">
      <c r="A1183" t="s">
        <v>1346</v>
      </c>
      <c r="B1183" s="1" t="s">
        <v>2011</v>
      </c>
      <c r="C1183" t="s">
        <v>142</v>
      </c>
      <c r="D1183" s="1" t="s">
        <v>2011</v>
      </c>
    </row>
    <row r="1184" spans="1:4" x14ac:dyDescent="0.2">
      <c r="A1184" t="s">
        <v>1347</v>
      </c>
      <c r="B1184" s="1" t="s">
        <v>2011</v>
      </c>
      <c r="C1184" t="s">
        <v>91</v>
      </c>
      <c r="D1184" s="1" t="s">
        <v>2011</v>
      </c>
    </row>
    <row r="1185" spans="1:4" x14ac:dyDescent="0.2">
      <c r="A1185" t="s">
        <v>1348</v>
      </c>
      <c r="B1185" s="1" t="s">
        <v>2011</v>
      </c>
      <c r="C1185" t="s">
        <v>82</v>
      </c>
      <c r="D1185" s="1" t="s">
        <v>2011</v>
      </c>
    </row>
    <row r="1186" spans="1:4" x14ac:dyDescent="0.2">
      <c r="A1186" t="s">
        <v>1349</v>
      </c>
      <c r="B1186" s="1" t="s">
        <v>2011</v>
      </c>
      <c r="C1186" t="s">
        <v>118</v>
      </c>
      <c r="D1186" s="1" t="s">
        <v>2011</v>
      </c>
    </row>
    <row r="1187" spans="1:4" x14ac:dyDescent="0.2">
      <c r="A1187" t="s">
        <v>2055</v>
      </c>
      <c r="B1187" s="1" t="s">
        <v>2011</v>
      </c>
      <c r="C1187" t="s">
        <v>2056</v>
      </c>
      <c r="D1187" s="1" t="s">
        <v>2011</v>
      </c>
    </row>
    <row r="1188" spans="1:4" x14ac:dyDescent="0.2">
      <c r="A1188" t="s">
        <v>2057</v>
      </c>
      <c r="B1188" s="1" t="s">
        <v>2011</v>
      </c>
      <c r="C1188" t="s">
        <v>2058</v>
      </c>
      <c r="D1188" s="1" t="s">
        <v>2011</v>
      </c>
    </row>
    <row r="1189" spans="1:4" x14ac:dyDescent="0.2">
      <c r="A1189" t="s">
        <v>2059</v>
      </c>
      <c r="B1189" s="1" t="s">
        <v>2011</v>
      </c>
      <c r="C1189" t="s">
        <v>1358</v>
      </c>
      <c r="D1189" s="1" t="s">
        <v>2011</v>
      </c>
    </row>
    <row r="1190" spans="1:4" x14ac:dyDescent="0.2">
      <c r="A1190" t="s">
        <v>2060</v>
      </c>
      <c r="B1190" s="1" t="s">
        <v>2011</v>
      </c>
      <c r="C1190" t="s">
        <v>1405</v>
      </c>
      <c r="D1190" s="1" t="s">
        <v>2011</v>
      </c>
    </row>
    <row r="1191" spans="1:4" x14ac:dyDescent="0.2">
      <c r="A1191" t="s">
        <v>2061</v>
      </c>
      <c r="B1191" s="1" t="s">
        <v>2011</v>
      </c>
      <c r="C1191" t="s">
        <v>1362</v>
      </c>
      <c r="D1191" s="1" t="s">
        <v>2011</v>
      </c>
    </row>
    <row r="1192" spans="1:4" x14ac:dyDescent="0.2">
      <c r="A1192" t="s">
        <v>2062</v>
      </c>
      <c r="B1192" s="1" t="s">
        <v>2011</v>
      </c>
      <c r="C1192" t="s">
        <v>1364</v>
      </c>
      <c r="D1192" s="1" t="s">
        <v>2011</v>
      </c>
    </row>
    <row r="1193" spans="1:4" x14ac:dyDescent="0.2">
      <c r="A1193" t="s">
        <v>2063</v>
      </c>
      <c r="B1193" s="1" t="s">
        <v>2011</v>
      </c>
      <c r="C1193" t="s">
        <v>1366</v>
      </c>
      <c r="D1193" s="1" t="s">
        <v>2011</v>
      </c>
    </row>
    <row r="1194" spans="1:4" x14ac:dyDescent="0.2">
      <c r="A1194" t="s">
        <v>2054</v>
      </c>
      <c r="B1194" s="1" t="s">
        <v>2011</v>
      </c>
      <c r="C1194" t="s">
        <v>2367</v>
      </c>
      <c r="D1194" s="1" t="s">
        <v>2011</v>
      </c>
    </row>
    <row r="1195" spans="1:4" x14ac:dyDescent="0.2">
      <c r="A1195" t="s">
        <v>2066</v>
      </c>
      <c r="B1195" s="1" t="s">
        <v>2011</v>
      </c>
      <c r="C1195" t="s">
        <v>2067</v>
      </c>
      <c r="D1195" s="1" t="s">
        <v>2011</v>
      </c>
    </row>
    <row r="1196" spans="1:4" x14ac:dyDescent="0.2">
      <c r="A1196" t="s">
        <v>2068</v>
      </c>
      <c r="B1196" s="1" t="s">
        <v>2011</v>
      </c>
      <c r="C1196" t="s">
        <v>2365</v>
      </c>
      <c r="D1196" s="1" t="s">
        <v>2011</v>
      </c>
    </row>
    <row r="1197" spans="1:4" x14ac:dyDescent="0.2">
      <c r="A1197" t="s">
        <v>2070</v>
      </c>
      <c r="B1197" s="1" t="s">
        <v>2011</v>
      </c>
      <c r="C1197" t="s">
        <v>2366</v>
      </c>
      <c r="D1197" s="1" t="s">
        <v>2011</v>
      </c>
    </row>
    <row r="1198" spans="1:4" x14ac:dyDescent="0.2">
      <c r="A1198" t="s">
        <v>2082</v>
      </c>
      <c r="B1198" s="1" t="s">
        <v>2011</v>
      </c>
      <c r="C1198" t="s">
        <v>2354</v>
      </c>
      <c r="D1198" s="1" t="s">
        <v>2011</v>
      </c>
    </row>
    <row r="1199" spans="1:4" x14ac:dyDescent="0.2">
      <c r="A1199" t="s">
        <v>2071</v>
      </c>
      <c r="B1199" s="1" t="s">
        <v>2011</v>
      </c>
      <c r="C1199" t="s">
        <v>2348</v>
      </c>
      <c r="D1199" s="1" t="s">
        <v>2011</v>
      </c>
    </row>
    <row r="1200" spans="1:4" x14ac:dyDescent="0.2">
      <c r="A1200" t="s">
        <v>2072</v>
      </c>
      <c r="B1200" s="1" t="s">
        <v>2011</v>
      </c>
      <c r="C1200" t="s">
        <v>2359</v>
      </c>
      <c r="D1200" s="1" t="s">
        <v>2011</v>
      </c>
    </row>
    <row r="1201" spans="1:4" x14ac:dyDescent="0.2">
      <c r="A1201" t="s">
        <v>2074</v>
      </c>
      <c r="B1201" s="1" t="s">
        <v>2011</v>
      </c>
      <c r="C1201" t="s">
        <v>2364</v>
      </c>
      <c r="D1201" s="1" t="s">
        <v>2011</v>
      </c>
    </row>
    <row r="1202" spans="1:4" x14ac:dyDescent="0.2">
      <c r="A1202" t="s">
        <v>2075</v>
      </c>
      <c r="B1202" s="1" t="s">
        <v>2011</v>
      </c>
      <c r="C1202" t="s">
        <v>2357</v>
      </c>
      <c r="D1202" s="1" t="s">
        <v>2011</v>
      </c>
    </row>
    <row r="1203" spans="1:4" x14ac:dyDescent="0.2">
      <c r="A1203" t="s">
        <v>2077</v>
      </c>
      <c r="B1203" s="1" t="s">
        <v>2011</v>
      </c>
      <c r="C1203" t="s">
        <v>2358</v>
      </c>
      <c r="D1203" s="1" t="s">
        <v>2011</v>
      </c>
    </row>
    <row r="1204" spans="1:4" x14ac:dyDescent="0.2">
      <c r="A1204" t="s">
        <v>2078</v>
      </c>
      <c r="B1204" s="1" t="s">
        <v>2011</v>
      </c>
      <c r="C1204" t="s">
        <v>2361</v>
      </c>
      <c r="D1204" s="1" t="s">
        <v>2011</v>
      </c>
    </row>
    <row r="1205" spans="1:4" x14ac:dyDescent="0.2">
      <c r="A1205" t="s">
        <v>2079</v>
      </c>
      <c r="B1205" s="1" t="s">
        <v>2011</v>
      </c>
      <c r="C1205" t="s">
        <v>2360</v>
      </c>
      <c r="D1205" s="1" t="s">
        <v>2011</v>
      </c>
    </row>
    <row r="1206" spans="1:4" x14ac:dyDescent="0.2">
      <c r="A1206" t="s">
        <v>2081</v>
      </c>
      <c r="B1206" s="1" t="s">
        <v>2011</v>
      </c>
      <c r="C1206" t="s">
        <v>2341</v>
      </c>
      <c r="D1206" s="1" t="s">
        <v>2011</v>
      </c>
    </row>
    <row r="1207" spans="1:4" x14ac:dyDescent="0.2">
      <c r="A1207" t="s">
        <v>2084</v>
      </c>
      <c r="B1207" s="1" t="s">
        <v>2011</v>
      </c>
      <c r="C1207" t="s">
        <v>1358</v>
      </c>
      <c r="D1207" s="1" t="s">
        <v>2011</v>
      </c>
    </row>
    <row r="1208" spans="1:4" x14ac:dyDescent="0.2">
      <c r="A1208" t="s">
        <v>2085</v>
      </c>
      <c r="B1208" s="1" t="s">
        <v>2011</v>
      </c>
      <c r="C1208" t="s">
        <v>1405</v>
      </c>
      <c r="D1208" s="1" t="s">
        <v>2011</v>
      </c>
    </row>
    <row r="1209" spans="1:4" x14ac:dyDescent="0.2">
      <c r="A1209" t="s">
        <v>2086</v>
      </c>
      <c r="B1209" s="1" t="s">
        <v>2011</v>
      </c>
      <c r="C1209" t="s">
        <v>1362</v>
      </c>
      <c r="D1209" s="1" t="s">
        <v>2011</v>
      </c>
    </row>
    <row r="1210" spans="1:4" x14ac:dyDescent="0.2">
      <c r="A1210" t="s">
        <v>2087</v>
      </c>
      <c r="B1210" s="1" t="s">
        <v>2011</v>
      </c>
      <c r="C1210" t="s">
        <v>1364</v>
      </c>
      <c r="D1210" s="1" t="s">
        <v>2011</v>
      </c>
    </row>
    <row r="1211" spans="1:4" x14ac:dyDescent="0.2">
      <c r="A1211" t="s">
        <v>2088</v>
      </c>
      <c r="B1211" s="1" t="s">
        <v>2011</v>
      </c>
      <c r="C1211" t="s">
        <v>1366</v>
      </c>
      <c r="D1211" s="1" t="s">
        <v>2011</v>
      </c>
    </row>
    <row r="1212" spans="1:4" x14ac:dyDescent="0.2">
      <c r="A1212" t="s">
        <v>2064</v>
      </c>
      <c r="B1212" s="1" t="s">
        <v>2011</v>
      </c>
      <c r="C1212" t="s">
        <v>2065</v>
      </c>
      <c r="D1212" s="1" t="s">
        <v>2011</v>
      </c>
    </row>
    <row r="1213" spans="1:4" x14ac:dyDescent="0.2">
      <c r="A1213" t="s">
        <v>2682</v>
      </c>
      <c r="B1213" s="1" t="s">
        <v>2011</v>
      </c>
      <c r="C1213" t="s">
        <v>2850</v>
      </c>
      <c r="D1213" s="1" t="s">
        <v>2011</v>
      </c>
    </row>
    <row r="1214" spans="1:4" x14ac:dyDescent="0.2">
      <c r="A1214" t="s">
        <v>2684</v>
      </c>
      <c r="B1214" s="1" t="s">
        <v>2011</v>
      </c>
      <c r="C1214" t="s">
        <v>1962</v>
      </c>
      <c r="D1214" s="1" t="s">
        <v>2011</v>
      </c>
    </row>
    <row r="1215" spans="1:4" x14ac:dyDescent="0.2">
      <c r="A1215" t="s">
        <v>2685</v>
      </c>
      <c r="B1215" s="1" t="s">
        <v>2011</v>
      </c>
      <c r="C1215" t="s">
        <v>1358</v>
      </c>
      <c r="D1215" s="1" t="s">
        <v>2011</v>
      </c>
    </row>
    <row r="1216" spans="1:4" x14ac:dyDescent="0.2">
      <c r="A1216" t="s">
        <v>2686</v>
      </c>
      <c r="B1216" s="1" t="s">
        <v>2011</v>
      </c>
      <c r="C1216" t="s">
        <v>1405</v>
      </c>
      <c r="D1216" s="1" t="s">
        <v>2011</v>
      </c>
    </row>
    <row r="1217" spans="1:4" x14ac:dyDescent="0.2">
      <c r="A1217" t="s">
        <v>2687</v>
      </c>
      <c r="B1217" s="1" t="s">
        <v>2011</v>
      </c>
      <c r="C1217" t="s">
        <v>1360</v>
      </c>
      <c r="D1217" s="1" t="s">
        <v>2011</v>
      </c>
    </row>
    <row r="1218" spans="1:4" x14ac:dyDescent="0.2">
      <c r="A1218" t="s">
        <v>2688</v>
      </c>
      <c r="B1218" s="1" t="s">
        <v>2011</v>
      </c>
      <c r="C1218" t="s">
        <v>1362</v>
      </c>
      <c r="D1218" s="1" t="s">
        <v>2011</v>
      </c>
    </row>
    <row r="1219" spans="1:4" x14ac:dyDescent="0.2">
      <c r="A1219" t="s">
        <v>2689</v>
      </c>
      <c r="B1219" s="1" t="s">
        <v>2011</v>
      </c>
      <c r="C1219" t="s">
        <v>1364</v>
      </c>
      <c r="D1219" s="1" t="s">
        <v>2011</v>
      </c>
    </row>
    <row r="1220" spans="1:4" x14ac:dyDescent="0.2">
      <c r="A1220" t="s">
        <v>2690</v>
      </c>
      <c r="B1220" s="1" t="s">
        <v>2011</v>
      </c>
      <c r="C1220" t="s">
        <v>1366</v>
      </c>
      <c r="D1220" s="1" t="s">
        <v>2011</v>
      </c>
    </row>
    <row r="1221" spans="1:4" x14ac:dyDescent="0.2">
      <c r="A1221" t="s">
        <v>2691</v>
      </c>
      <c r="B1221" s="1" t="s">
        <v>2011</v>
      </c>
      <c r="C1221" t="s">
        <v>1368</v>
      </c>
      <c r="D1221" s="1" t="s">
        <v>2011</v>
      </c>
    </row>
    <row r="1222" spans="1:4" x14ac:dyDescent="0.2">
      <c r="A1222" t="s">
        <v>2681</v>
      </c>
      <c r="B1222" s="1" t="s">
        <v>2011</v>
      </c>
      <c r="C1222" t="s">
        <v>2831</v>
      </c>
      <c r="D1222" s="1" t="s">
        <v>2011</v>
      </c>
    </row>
    <row r="1223" spans="1:4" x14ac:dyDescent="0.2">
      <c r="A1223" t="s">
        <v>2886</v>
      </c>
      <c r="B1223" s="1" t="s">
        <v>2011</v>
      </c>
      <c r="C1223" t="s">
        <v>2920</v>
      </c>
      <c r="D1223" s="1" t="s">
        <v>2011</v>
      </c>
    </row>
    <row r="1224" spans="1:4" x14ac:dyDescent="0.2">
      <c r="A1224" t="s">
        <v>2888</v>
      </c>
      <c r="B1224" s="1" t="s">
        <v>2011</v>
      </c>
      <c r="C1224" t="s">
        <v>1358</v>
      </c>
      <c r="D1224" s="1" t="s">
        <v>2011</v>
      </c>
    </row>
    <row r="1225" spans="1:4" x14ac:dyDescent="0.2">
      <c r="A1225" t="s">
        <v>2884</v>
      </c>
      <c r="B1225" s="1" t="s">
        <v>2011</v>
      </c>
      <c r="C1225" t="s">
        <v>2912</v>
      </c>
      <c r="D1225" s="1" t="s">
        <v>2011</v>
      </c>
    </row>
    <row r="1226" spans="1:4" x14ac:dyDescent="0.2">
      <c r="A1226" t="s">
        <v>2882</v>
      </c>
      <c r="B1226" s="1" t="s">
        <v>2011</v>
      </c>
      <c r="C1226" t="s">
        <v>2914</v>
      </c>
      <c r="D1226" s="1" t="s">
        <v>2011</v>
      </c>
    </row>
    <row r="1227" spans="1:4" x14ac:dyDescent="0.2">
      <c r="A1227" t="s">
        <v>2883</v>
      </c>
      <c r="B1227" s="1" t="s">
        <v>2011</v>
      </c>
      <c r="C1227" t="s">
        <v>1358</v>
      </c>
      <c r="D1227" s="1" t="s">
        <v>2011</v>
      </c>
    </row>
    <row r="1228" spans="1:4" x14ac:dyDescent="0.2">
      <c r="A1228" t="s">
        <v>2880</v>
      </c>
      <c r="B1228" s="1" t="s">
        <v>2011</v>
      </c>
      <c r="C1228" t="s">
        <v>2914</v>
      </c>
      <c r="D1228" s="1" t="s">
        <v>2011</v>
      </c>
    </row>
    <row r="1229" spans="1:4" x14ac:dyDescent="0.2">
      <c r="A1229" t="s">
        <v>2891</v>
      </c>
      <c r="B1229" s="1" t="s">
        <v>2011</v>
      </c>
      <c r="C1229" t="s">
        <v>1358</v>
      </c>
      <c r="D1229" s="1" t="s">
        <v>2011</v>
      </c>
    </row>
    <row r="1230" spans="1:4" x14ac:dyDescent="0.2">
      <c r="A1230" t="s">
        <v>2889</v>
      </c>
      <c r="B1230" s="1" t="s">
        <v>2011</v>
      </c>
      <c r="C1230" t="s">
        <v>2915</v>
      </c>
      <c r="D1230" s="1" t="s">
        <v>2011</v>
      </c>
    </row>
    <row r="1231" spans="1:4" x14ac:dyDescent="0.2">
      <c r="A1231" t="s">
        <v>2091</v>
      </c>
      <c r="B1231" s="1" t="s">
        <v>2011</v>
      </c>
      <c r="C1231" t="s">
        <v>2143</v>
      </c>
      <c r="D1231" s="1" t="s">
        <v>2011</v>
      </c>
    </row>
    <row r="1232" spans="1:4" x14ac:dyDescent="0.2">
      <c r="A1232" t="s">
        <v>2092</v>
      </c>
      <c r="B1232" s="1" t="s">
        <v>2011</v>
      </c>
      <c r="C1232" t="s">
        <v>2356</v>
      </c>
      <c r="D1232" s="1" t="s">
        <v>2011</v>
      </c>
    </row>
    <row r="1233" spans="1:4" x14ac:dyDescent="0.2">
      <c r="A1233" t="s">
        <v>2093</v>
      </c>
      <c r="B1233" s="1" t="s">
        <v>2011</v>
      </c>
      <c r="C1233" t="s">
        <v>1358</v>
      </c>
      <c r="D1233" s="1" t="s">
        <v>2011</v>
      </c>
    </row>
    <row r="1234" spans="1:4" x14ac:dyDescent="0.2">
      <c r="A1234" t="s">
        <v>2094</v>
      </c>
      <c r="B1234" s="1" t="s">
        <v>2011</v>
      </c>
      <c r="C1234" t="s">
        <v>1405</v>
      </c>
      <c r="D1234" s="1" t="s">
        <v>2011</v>
      </c>
    </row>
    <row r="1235" spans="1:4" x14ac:dyDescent="0.2">
      <c r="A1235" t="s">
        <v>2095</v>
      </c>
      <c r="B1235" s="1" t="s">
        <v>2011</v>
      </c>
      <c r="C1235" t="s">
        <v>1362</v>
      </c>
      <c r="D1235" s="1" t="s">
        <v>2011</v>
      </c>
    </row>
    <row r="1236" spans="1:4" x14ac:dyDescent="0.2">
      <c r="A1236" t="s">
        <v>2096</v>
      </c>
      <c r="B1236" s="1" t="s">
        <v>2011</v>
      </c>
      <c r="C1236" t="s">
        <v>1364</v>
      </c>
      <c r="D1236" s="1" t="s">
        <v>2011</v>
      </c>
    </row>
    <row r="1237" spans="1:4" x14ac:dyDescent="0.2">
      <c r="A1237" t="s">
        <v>2097</v>
      </c>
      <c r="B1237" s="1" t="s">
        <v>2011</v>
      </c>
      <c r="C1237" t="s">
        <v>1366</v>
      </c>
      <c r="D1237" s="1" t="s">
        <v>2011</v>
      </c>
    </row>
    <row r="1238" spans="1:4" x14ac:dyDescent="0.2">
      <c r="A1238" t="s">
        <v>2089</v>
      </c>
      <c r="B1238" s="1" t="s">
        <v>2011</v>
      </c>
      <c r="C1238" t="s">
        <v>2090</v>
      </c>
      <c r="D1238" s="1" t="s">
        <v>2011</v>
      </c>
    </row>
    <row r="1239" spans="1:4" x14ac:dyDescent="0.2">
      <c r="A1239" t="s">
        <v>2100</v>
      </c>
      <c r="B1239" s="1" t="s">
        <v>2011</v>
      </c>
      <c r="C1239" t="s">
        <v>2394</v>
      </c>
      <c r="D1239" s="1" t="s">
        <v>2011</v>
      </c>
    </row>
    <row r="1240" spans="1:4" x14ac:dyDescent="0.2">
      <c r="A1240" t="s">
        <v>2101</v>
      </c>
      <c r="B1240" s="1" t="s">
        <v>2011</v>
      </c>
      <c r="C1240" t="s">
        <v>2355</v>
      </c>
      <c r="D1240" s="1" t="s">
        <v>2011</v>
      </c>
    </row>
    <row r="1241" spans="1:4" x14ac:dyDescent="0.2">
      <c r="A1241" t="s">
        <v>2102</v>
      </c>
      <c r="B1241" s="1" t="s">
        <v>2011</v>
      </c>
      <c r="C1241" t="s">
        <v>1358</v>
      </c>
      <c r="D1241" s="1" t="s">
        <v>2011</v>
      </c>
    </row>
    <row r="1242" spans="1:4" x14ac:dyDescent="0.2">
      <c r="A1242" t="s">
        <v>2103</v>
      </c>
      <c r="B1242" s="1" t="s">
        <v>2011</v>
      </c>
      <c r="C1242" t="s">
        <v>1405</v>
      </c>
      <c r="D1242" s="1" t="s">
        <v>2011</v>
      </c>
    </row>
    <row r="1243" spans="1:4" x14ac:dyDescent="0.2">
      <c r="A1243" t="s">
        <v>2104</v>
      </c>
      <c r="B1243" s="1" t="s">
        <v>2011</v>
      </c>
      <c r="C1243" t="s">
        <v>1362</v>
      </c>
      <c r="D1243" s="1" t="s">
        <v>2011</v>
      </c>
    </row>
    <row r="1244" spans="1:4" x14ac:dyDescent="0.2">
      <c r="A1244" t="s">
        <v>2105</v>
      </c>
      <c r="B1244" s="1" t="s">
        <v>2011</v>
      </c>
      <c r="C1244" t="s">
        <v>1364</v>
      </c>
      <c r="D1244" s="1" t="s">
        <v>2011</v>
      </c>
    </row>
    <row r="1245" spans="1:4" x14ac:dyDescent="0.2">
      <c r="A1245" t="s">
        <v>2106</v>
      </c>
      <c r="B1245" s="1" t="s">
        <v>2011</v>
      </c>
      <c r="C1245" t="s">
        <v>1366</v>
      </c>
      <c r="D1245" s="1" t="s">
        <v>2011</v>
      </c>
    </row>
    <row r="1246" spans="1:4" x14ac:dyDescent="0.2">
      <c r="A1246" t="s">
        <v>2098</v>
      </c>
      <c r="B1246" s="1" t="s">
        <v>2011</v>
      </c>
      <c r="C1246" t="s">
        <v>2099</v>
      </c>
      <c r="D1246" s="1" t="s">
        <v>2011</v>
      </c>
    </row>
    <row r="1247" spans="1:4" x14ac:dyDescent="0.2">
      <c r="A1247" t="s">
        <v>2108</v>
      </c>
      <c r="B1247" s="1" t="s">
        <v>2011</v>
      </c>
      <c r="C1247" t="s">
        <v>220</v>
      </c>
      <c r="D1247" s="1" t="s">
        <v>2011</v>
      </c>
    </row>
    <row r="1248" spans="1:4" x14ac:dyDescent="0.2">
      <c r="A1248" t="s">
        <v>2109</v>
      </c>
      <c r="B1248" s="1" t="s">
        <v>2011</v>
      </c>
      <c r="C1248" t="s">
        <v>2346</v>
      </c>
      <c r="D1248" s="1" t="s">
        <v>2011</v>
      </c>
    </row>
    <row r="1249" spans="1:4" x14ac:dyDescent="0.2">
      <c r="A1249" t="s">
        <v>2110</v>
      </c>
      <c r="B1249" s="1" t="s">
        <v>2011</v>
      </c>
      <c r="C1249" t="s">
        <v>1358</v>
      </c>
      <c r="D1249" s="1" t="s">
        <v>2011</v>
      </c>
    </row>
    <row r="1250" spans="1:4" x14ac:dyDescent="0.2">
      <c r="A1250" t="s">
        <v>2111</v>
      </c>
      <c r="B1250" s="1" t="s">
        <v>2011</v>
      </c>
      <c r="C1250" t="s">
        <v>1405</v>
      </c>
      <c r="D1250" s="1" t="s">
        <v>2011</v>
      </c>
    </row>
    <row r="1251" spans="1:4" x14ac:dyDescent="0.2">
      <c r="A1251" t="s">
        <v>2112</v>
      </c>
      <c r="B1251" s="1" t="s">
        <v>2011</v>
      </c>
      <c r="C1251" t="s">
        <v>1362</v>
      </c>
      <c r="D1251" s="1" t="s">
        <v>2011</v>
      </c>
    </row>
    <row r="1252" spans="1:4" x14ac:dyDescent="0.2">
      <c r="A1252" t="s">
        <v>2113</v>
      </c>
      <c r="B1252" s="1" t="s">
        <v>2011</v>
      </c>
      <c r="C1252" t="s">
        <v>1364</v>
      </c>
      <c r="D1252" s="1" t="s">
        <v>2011</v>
      </c>
    </row>
    <row r="1253" spans="1:4" x14ac:dyDescent="0.2">
      <c r="A1253" t="s">
        <v>2114</v>
      </c>
      <c r="B1253" s="1" t="s">
        <v>2011</v>
      </c>
      <c r="C1253" t="s">
        <v>1366</v>
      </c>
      <c r="D1253" s="1" t="s">
        <v>2011</v>
      </c>
    </row>
    <row r="1254" spans="1:4" x14ac:dyDescent="0.2">
      <c r="A1254" t="s">
        <v>2107</v>
      </c>
      <c r="B1254" s="1" t="s">
        <v>2011</v>
      </c>
      <c r="C1254" t="s">
        <v>219</v>
      </c>
      <c r="D1254" s="1" t="s">
        <v>2011</v>
      </c>
    </row>
    <row r="1255" spans="1:4" x14ac:dyDescent="0.2">
      <c r="A1255" t="s">
        <v>2116</v>
      </c>
      <c r="B1255" s="1" t="s">
        <v>2011</v>
      </c>
      <c r="C1255" t="s">
        <v>222</v>
      </c>
      <c r="D1255" s="1" t="s">
        <v>2011</v>
      </c>
    </row>
    <row r="1256" spans="1:4" x14ac:dyDescent="0.2">
      <c r="A1256" t="s">
        <v>2117</v>
      </c>
      <c r="B1256" s="1" t="s">
        <v>2011</v>
      </c>
      <c r="C1256" t="s">
        <v>2346</v>
      </c>
      <c r="D1256" s="1" t="s">
        <v>2011</v>
      </c>
    </row>
    <row r="1257" spans="1:4" x14ac:dyDescent="0.2">
      <c r="A1257" t="s">
        <v>2118</v>
      </c>
      <c r="B1257" s="1" t="s">
        <v>2011</v>
      </c>
      <c r="C1257" t="s">
        <v>1358</v>
      </c>
      <c r="D1257" s="1" t="s">
        <v>2011</v>
      </c>
    </row>
    <row r="1258" spans="1:4" x14ac:dyDescent="0.2">
      <c r="A1258" t="s">
        <v>2119</v>
      </c>
      <c r="B1258" s="1" t="s">
        <v>2011</v>
      </c>
      <c r="C1258" t="s">
        <v>1405</v>
      </c>
      <c r="D1258" s="1" t="s">
        <v>2011</v>
      </c>
    </row>
    <row r="1259" spans="1:4" x14ac:dyDescent="0.2">
      <c r="A1259" t="s">
        <v>2120</v>
      </c>
      <c r="B1259" s="1" t="s">
        <v>2011</v>
      </c>
      <c r="C1259" t="s">
        <v>1362</v>
      </c>
      <c r="D1259" s="1" t="s">
        <v>2011</v>
      </c>
    </row>
    <row r="1260" spans="1:4" x14ac:dyDescent="0.2">
      <c r="A1260" t="s">
        <v>2121</v>
      </c>
      <c r="B1260" s="1" t="s">
        <v>2011</v>
      </c>
      <c r="C1260" t="s">
        <v>1364</v>
      </c>
      <c r="D1260" s="1" t="s">
        <v>2011</v>
      </c>
    </row>
    <row r="1261" spans="1:4" x14ac:dyDescent="0.2">
      <c r="A1261" t="s">
        <v>2122</v>
      </c>
      <c r="B1261" s="1" t="s">
        <v>2011</v>
      </c>
      <c r="C1261" t="s">
        <v>1366</v>
      </c>
      <c r="D1261" s="1" t="s">
        <v>2011</v>
      </c>
    </row>
    <row r="1262" spans="1:4" x14ac:dyDescent="0.2">
      <c r="A1262" t="s">
        <v>2115</v>
      </c>
      <c r="B1262" s="1" t="s">
        <v>2011</v>
      </c>
      <c r="C1262" t="s">
        <v>221</v>
      </c>
      <c r="D1262" s="1" t="s">
        <v>2011</v>
      </c>
    </row>
    <row r="1263" spans="1:4" x14ac:dyDescent="0.2">
      <c r="A1263" t="s">
        <v>2124</v>
      </c>
      <c r="B1263" s="1" t="s">
        <v>2011</v>
      </c>
      <c r="C1263" t="s">
        <v>224</v>
      </c>
      <c r="D1263" s="1" t="s">
        <v>2011</v>
      </c>
    </row>
    <row r="1264" spans="1:4" x14ac:dyDescent="0.2">
      <c r="A1264" t="s">
        <v>2125</v>
      </c>
      <c r="B1264" s="1" t="s">
        <v>2011</v>
      </c>
      <c r="C1264" t="s">
        <v>2346</v>
      </c>
      <c r="D1264" s="1" t="s">
        <v>2011</v>
      </c>
    </row>
    <row r="1265" spans="1:4" x14ac:dyDescent="0.2">
      <c r="A1265" t="s">
        <v>2126</v>
      </c>
      <c r="B1265" s="1" t="s">
        <v>2011</v>
      </c>
      <c r="C1265" t="s">
        <v>1358</v>
      </c>
      <c r="D1265" s="1" t="s">
        <v>2011</v>
      </c>
    </row>
    <row r="1266" spans="1:4" x14ac:dyDescent="0.2">
      <c r="A1266" t="s">
        <v>2127</v>
      </c>
      <c r="B1266" s="1" t="s">
        <v>2011</v>
      </c>
      <c r="C1266" t="s">
        <v>1405</v>
      </c>
      <c r="D1266" s="1" t="s">
        <v>2011</v>
      </c>
    </row>
    <row r="1267" spans="1:4" x14ac:dyDescent="0.2">
      <c r="A1267" t="s">
        <v>2128</v>
      </c>
      <c r="B1267" s="1" t="s">
        <v>2011</v>
      </c>
      <c r="C1267" t="s">
        <v>1362</v>
      </c>
      <c r="D1267" s="1" t="s">
        <v>2011</v>
      </c>
    </row>
    <row r="1268" spans="1:4" x14ac:dyDescent="0.2">
      <c r="A1268" t="s">
        <v>2129</v>
      </c>
      <c r="B1268" s="1" t="s">
        <v>2011</v>
      </c>
      <c r="C1268" t="s">
        <v>1364</v>
      </c>
      <c r="D1268" s="1" t="s">
        <v>2011</v>
      </c>
    </row>
    <row r="1269" spans="1:4" x14ac:dyDescent="0.2">
      <c r="A1269" t="s">
        <v>2130</v>
      </c>
      <c r="B1269" s="1" t="s">
        <v>2011</v>
      </c>
      <c r="C1269" t="s">
        <v>1366</v>
      </c>
      <c r="D1269" s="1" t="s">
        <v>2011</v>
      </c>
    </row>
    <row r="1270" spans="1:4" x14ac:dyDescent="0.2">
      <c r="A1270" t="s">
        <v>2123</v>
      </c>
      <c r="B1270" s="1" t="s">
        <v>2011</v>
      </c>
      <c r="C1270" t="s">
        <v>223</v>
      </c>
      <c r="D1270" s="1" t="s">
        <v>2011</v>
      </c>
    </row>
    <row r="1271" spans="1:4" x14ac:dyDescent="0.2">
      <c r="A1271" t="s">
        <v>2133</v>
      </c>
      <c r="B1271" s="1" t="s">
        <v>2011</v>
      </c>
      <c r="C1271" t="s">
        <v>2134</v>
      </c>
      <c r="D1271" s="1" t="s">
        <v>2011</v>
      </c>
    </row>
    <row r="1272" spans="1:4" x14ac:dyDescent="0.2">
      <c r="A1272" t="s">
        <v>2135</v>
      </c>
      <c r="B1272" s="1" t="s">
        <v>2011</v>
      </c>
      <c r="C1272" t="s">
        <v>2350</v>
      </c>
      <c r="D1272" s="1" t="s">
        <v>2011</v>
      </c>
    </row>
    <row r="1273" spans="1:4" x14ac:dyDescent="0.2">
      <c r="A1273" t="s">
        <v>2136</v>
      </c>
      <c r="B1273" s="1" t="s">
        <v>2011</v>
      </c>
      <c r="C1273" t="s">
        <v>1358</v>
      </c>
      <c r="D1273" s="1" t="s">
        <v>2011</v>
      </c>
    </row>
    <row r="1274" spans="1:4" x14ac:dyDescent="0.2">
      <c r="A1274" t="s">
        <v>2137</v>
      </c>
      <c r="B1274" s="1" t="s">
        <v>2011</v>
      </c>
      <c r="C1274" t="s">
        <v>1405</v>
      </c>
      <c r="D1274" s="1" t="s">
        <v>2011</v>
      </c>
    </row>
    <row r="1275" spans="1:4" x14ac:dyDescent="0.2">
      <c r="A1275" t="s">
        <v>2138</v>
      </c>
      <c r="B1275" s="1" t="s">
        <v>2011</v>
      </c>
      <c r="C1275" t="s">
        <v>1362</v>
      </c>
      <c r="D1275" s="1" t="s">
        <v>2011</v>
      </c>
    </row>
    <row r="1276" spans="1:4" x14ac:dyDescent="0.2">
      <c r="A1276" t="s">
        <v>2139</v>
      </c>
      <c r="B1276" s="1" t="s">
        <v>2011</v>
      </c>
      <c r="C1276" t="s">
        <v>1364</v>
      </c>
      <c r="D1276" s="1" t="s">
        <v>2011</v>
      </c>
    </row>
    <row r="1277" spans="1:4" x14ac:dyDescent="0.2">
      <c r="A1277" t="s">
        <v>2140</v>
      </c>
      <c r="B1277" s="1" t="s">
        <v>2011</v>
      </c>
      <c r="C1277" t="s">
        <v>1366</v>
      </c>
      <c r="D1277" s="1" t="s">
        <v>2011</v>
      </c>
    </row>
    <row r="1278" spans="1:4" x14ac:dyDescent="0.2">
      <c r="A1278" t="s">
        <v>2131</v>
      </c>
      <c r="B1278" s="1" t="s">
        <v>2011</v>
      </c>
      <c r="C1278" t="s">
        <v>2132</v>
      </c>
      <c r="D1278" s="1" t="s">
        <v>2011</v>
      </c>
    </row>
    <row r="1279" spans="1:4" x14ac:dyDescent="0.2">
      <c r="A1279" t="s">
        <v>1350</v>
      </c>
      <c r="B1279" s="1" t="s">
        <v>2011</v>
      </c>
      <c r="C1279" t="s">
        <v>206</v>
      </c>
      <c r="D1279" s="1" t="s">
        <v>2011</v>
      </c>
    </row>
    <row r="1280" spans="1:4" x14ac:dyDescent="0.2">
      <c r="A1280" t="s">
        <v>1351</v>
      </c>
      <c r="B1280" s="1" t="s">
        <v>2011</v>
      </c>
      <c r="C1280" t="s">
        <v>1352</v>
      </c>
      <c r="D1280" s="1" t="s">
        <v>2011</v>
      </c>
    </row>
    <row r="1281" spans="1:4" x14ac:dyDescent="0.2">
      <c r="A1281" t="s">
        <v>1353</v>
      </c>
      <c r="B1281" s="1" t="s">
        <v>2011</v>
      </c>
      <c r="C1281" t="s">
        <v>1354</v>
      </c>
      <c r="D1281" s="1" t="s">
        <v>2011</v>
      </c>
    </row>
    <row r="1282" spans="1:4" x14ac:dyDescent="0.2">
      <c r="A1282" t="s">
        <v>1355</v>
      </c>
      <c r="B1282" s="1" t="s">
        <v>2011</v>
      </c>
      <c r="C1282" t="s">
        <v>1356</v>
      </c>
      <c r="D1282" s="1" t="s">
        <v>2011</v>
      </c>
    </row>
    <row r="1283" spans="1:4" x14ac:dyDescent="0.2">
      <c r="A1283" t="s">
        <v>1357</v>
      </c>
      <c r="B1283" s="1" t="s">
        <v>2011</v>
      </c>
      <c r="C1283" t="s">
        <v>1358</v>
      </c>
      <c r="D1283" s="1" t="s">
        <v>2011</v>
      </c>
    </row>
    <row r="1284" spans="1:4" x14ac:dyDescent="0.2">
      <c r="A1284" t="s">
        <v>1359</v>
      </c>
      <c r="B1284" s="1" t="s">
        <v>2011</v>
      </c>
      <c r="C1284" t="s">
        <v>1360</v>
      </c>
      <c r="D1284" s="1" t="s">
        <v>2011</v>
      </c>
    </row>
    <row r="1285" spans="1:4" x14ac:dyDescent="0.2">
      <c r="A1285" t="s">
        <v>1361</v>
      </c>
      <c r="B1285" s="1" t="s">
        <v>2011</v>
      </c>
      <c r="C1285" t="s">
        <v>1362</v>
      </c>
      <c r="D1285" s="1" t="s">
        <v>2011</v>
      </c>
    </row>
    <row r="1286" spans="1:4" x14ac:dyDescent="0.2">
      <c r="A1286" t="s">
        <v>1363</v>
      </c>
      <c r="B1286" s="1" t="s">
        <v>2011</v>
      </c>
      <c r="C1286" t="s">
        <v>1364</v>
      </c>
      <c r="D1286" s="1" t="s">
        <v>2011</v>
      </c>
    </row>
    <row r="1287" spans="1:4" x14ac:dyDescent="0.2">
      <c r="A1287" t="s">
        <v>1365</v>
      </c>
      <c r="B1287" s="1" t="s">
        <v>2011</v>
      </c>
      <c r="C1287" t="s">
        <v>1366</v>
      </c>
      <c r="D1287" s="1" t="s">
        <v>2011</v>
      </c>
    </row>
    <row r="1288" spans="1:4" x14ac:dyDescent="0.2">
      <c r="A1288" t="s">
        <v>1367</v>
      </c>
      <c r="B1288" s="1" t="s">
        <v>2011</v>
      </c>
      <c r="C1288" t="s">
        <v>1368</v>
      </c>
      <c r="D1288" s="1" t="s">
        <v>2011</v>
      </c>
    </row>
    <row r="1289" spans="1:4" x14ac:dyDescent="0.2">
      <c r="A1289" t="s">
        <v>1369</v>
      </c>
      <c r="B1289" s="1" t="s">
        <v>2011</v>
      </c>
      <c r="C1289" t="s">
        <v>205</v>
      </c>
      <c r="D1289" s="1" t="s">
        <v>2011</v>
      </c>
    </row>
    <row r="1290" spans="1:4" x14ac:dyDescent="0.2">
      <c r="A1290" t="s">
        <v>1370</v>
      </c>
      <c r="B1290" s="1" t="s">
        <v>2011</v>
      </c>
      <c r="C1290" t="s">
        <v>208</v>
      </c>
      <c r="D1290" s="1" t="s">
        <v>2011</v>
      </c>
    </row>
    <row r="1291" spans="1:4" x14ac:dyDescent="0.2">
      <c r="A1291" t="s">
        <v>1371</v>
      </c>
      <c r="B1291" s="1" t="s">
        <v>2011</v>
      </c>
      <c r="C1291" t="s">
        <v>54</v>
      </c>
      <c r="D1291" s="1" t="s">
        <v>2011</v>
      </c>
    </row>
    <row r="1292" spans="1:4" x14ac:dyDescent="0.2">
      <c r="A1292" t="s">
        <v>1372</v>
      </c>
      <c r="B1292" s="1" t="s">
        <v>2011</v>
      </c>
      <c r="C1292" t="s">
        <v>1358</v>
      </c>
      <c r="D1292" s="1" t="s">
        <v>2011</v>
      </c>
    </row>
    <row r="1293" spans="1:4" x14ac:dyDescent="0.2">
      <c r="A1293" t="s">
        <v>1373</v>
      </c>
      <c r="B1293" s="1" t="s">
        <v>2011</v>
      </c>
      <c r="C1293" t="s">
        <v>1360</v>
      </c>
      <c r="D1293" s="1" t="s">
        <v>2011</v>
      </c>
    </row>
    <row r="1294" spans="1:4" x14ac:dyDescent="0.2">
      <c r="A1294" t="s">
        <v>1374</v>
      </c>
      <c r="B1294" s="1" t="s">
        <v>2011</v>
      </c>
      <c r="C1294" t="s">
        <v>1362</v>
      </c>
      <c r="D1294" s="1" t="s">
        <v>2011</v>
      </c>
    </row>
    <row r="1295" spans="1:4" x14ac:dyDescent="0.2">
      <c r="A1295" t="s">
        <v>1375</v>
      </c>
      <c r="B1295" s="1" t="s">
        <v>2011</v>
      </c>
      <c r="C1295" t="s">
        <v>1364</v>
      </c>
      <c r="D1295" s="1" t="s">
        <v>2011</v>
      </c>
    </row>
    <row r="1296" spans="1:4" x14ac:dyDescent="0.2">
      <c r="A1296" t="s">
        <v>1376</v>
      </c>
      <c r="B1296" s="1" t="s">
        <v>2011</v>
      </c>
      <c r="C1296" t="s">
        <v>1366</v>
      </c>
      <c r="D1296" s="1" t="s">
        <v>2011</v>
      </c>
    </row>
    <row r="1297" spans="1:4" x14ac:dyDescent="0.2">
      <c r="A1297" t="s">
        <v>1377</v>
      </c>
      <c r="B1297" s="1" t="s">
        <v>2011</v>
      </c>
      <c r="C1297" t="s">
        <v>1368</v>
      </c>
      <c r="D1297" s="1" t="s">
        <v>2011</v>
      </c>
    </row>
    <row r="1298" spans="1:4" x14ac:dyDescent="0.2">
      <c r="A1298" t="s">
        <v>1378</v>
      </c>
      <c r="B1298" s="1" t="s">
        <v>2011</v>
      </c>
      <c r="C1298" t="s">
        <v>207</v>
      </c>
      <c r="D1298" s="1" t="s">
        <v>2011</v>
      </c>
    </row>
    <row r="1299" spans="1:4" x14ac:dyDescent="0.2">
      <c r="A1299" t="s">
        <v>1379</v>
      </c>
      <c r="B1299" s="1" t="s">
        <v>2011</v>
      </c>
      <c r="C1299" t="s">
        <v>210</v>
      </c>
      <c r="D1299" s="1" t="s">
        <v>2011</v>
      </c>
    </row>
    <row r="1300" spans="1:4" x14ac:dyDescent="0.2">
      <c r="A1300" t="s">
        <v>1380</v>
      </c>
      <c r="B1300" s="1" t="s">
        <v>2011</v>
      </c>
      <c r="C1300" t="s">
        <v>1352</v>
      </c>
      <c r="D1300" s="1" t="s">
        <v>2011</v>
      </c>
    </row>
    <row r="1301" spans="1:4" x14ac:dyDescent="0.2">
      <c r="A1301" t="s">
        <v>1381</v>
      </c>
      <c r="B1301" s="1" t="s">
        <v>2011</v>
      </c>
      <c r="C1301" t="s">
        <v>1354</v>
      </c>
      <c r="D1301" s="1" t="s">
        <v>2011</v>
      </c>
    </row>
    <row r="1302" spans="1:4" x14ac:dyDescent="0.2">
      <c r="A1302" t="s">
        <v>1382</v>
      </c>
      <c r="B1302" s="1" t="s">
        <v>2011</v>
      </c>
      <c r="C1302" t="s">
        <v>1356</v>
      </c>
      <c r="D1302" s="1" t="s">
        <v>2011</v>
      </c>
    </row>
    <row r="1303" spans="1:4" x14ac:dyDescent="0.2">
      <c r="A1303" t="s">
        <v>1383</v>
      </c>
      <c r="B1303" s="1" t="s">
        <v>2011</v>
      </c>
      <c r="C1303" t="s">
        <v>6</v>
      </c>
      <c r="D1303" s="1" t="s">
        <v>2011</v>
      </c>
    </row>
    <row r="1304" spans="1:4" x14ac:dyDescent="0.2">
      <c r="A1304" t="s">
        <v>1384</v>
      </c>
      <c r="B1304" s="1" t="s">
        <v>2011</v>
      </c>
      <c r="C1304" t="s">
        <v>1358</v>
      </c>
      <c r="D1304" s="1" t="s">
        <v>2011</v>
      </c>
    </row>
    <row r="1305" spans="1:4" x14ac:dyDescent="0.2">
      <c r="A1305" t="s">
        <v>1385</v>
      </c>
      <c r="B1305" s="1" t="s">
        <v>2011</v>
      </c>
      <c r="C1305" t="s">
        <v>1360</v>
      </c>
      <c r="D1305" s="1" t="s">
        <v>2011</v>
      </c>
    </row>
    <row r="1306" spans="1:4" x14ac:dyDescent="0.2">
      <c r="A1306" t="s">
        <v>1386</v>
      </c>
      <c r="B1306" s="1" t="s">
        <v>2011</v>
      </c>
      <c r="C1306" t="s">
        <v>1362</v>
      </c>
      <c r="D1306" s="1" t="s">
        <v>2011</v>
      </c>
    </row>
    <row r="1307" spans="1:4" x14ac:dyDescent="0.2">
      <c r="A1307" t="s">
        <v>1387</v>
      </c>
      <c r="B1307" s="1" t="s">
        <v>2011</v>
      </c>
      <c r="C1307" t="s">
        <v>1364</v>
      </c>
      <c r="D1307" s="1" t="s">
        <v>2011</v>
      </c>
    </row>
    <row r="1308" spans="1:4" x14ac:dyDescent="0.2">
      <c r="A1308" t="s">
        <v>1388</v>
      </c>
      <c r="B1308" s="1" t="s">
        <v>2011</v>
      </c>
      <c r="C1308" t="s">
        <v>1366</v>
      </c>
      <c r="D1308" s="1" t="s">
        <v>2011</v>
      </c>
    </row>
    <row r="1309" spans="1:4" x14ac:dyDescent="0.2">
      <c r="A1309" t="s">
        <v>1389</v>
      </c>
      <c r="B1309" s="1" t="s">
        <v>2011</v>
      </c>
      <c r="C1309" t="s">
        <v>1368</v>
      </c>
      <c r="D1309" s="1" t="s">
        <v>2011</v>
      </c>
    </row>
    <row r="1310" spans="1:4" x14ac:dyDescent="0.2">
      <c r="A1310" t="s">
        <v>1390</v>
      </c>
      <c r="B1310" s="1" t="s">
        <v>2011</v>
      </c>
      <c r="C1310" t="s">
        <v>209</v>
      </c>
      <c r="D1310" s="1" t="s">
        <v>2011</v>
      </c>
    </row>
    <row r="1311" spans="1:4" x14ac:dyDescent="0.2">
      <c r="A1311" t="s">
        <v>1391</v>
      </c>
      <c r="B1311" s="1" t="s">
        <v>2011</v>
      </c>
      <c r="C1311" t="s">
        <v>218</v>
      </c>
      <c r="D1311" s="1" t="s">
        <v>2011</v>
      </c>
    </row>
    <row r="1312" spans="1:4" x14ac:dyDescent="0.2">
      <c r="A1312" t="s">
        <v>1392</v>
      </c>
      <c r="B1312" s="1" t="s">
        <v>2011</v>
      </c>
      <c r="C1312" t="s">
        <v>9</v>
      </c>
      <c r="D1312" s="1" t="s">
        <v>2011</v>
      </c>
    </row>
    <row r="1313" spans="1:4" x14ac:dyDescent="0.2">
      <c r="A1313" t="s">
        <v>1393</v>
      </c>
      <c r="B1313" s="1" t="s">
        <v>2011</v>
      </c>
      <c r="C1313" t="s">
        <v>1358</v>
      </c>
      <c r="D1313" s="1" t="s">
        <v>2011</v>
      </c>
    </row>
    <row r="1314" spans="1:4" x14ac:dyDescent="0.2">
      <c r="A1314" t="s">
        <v>1394</v>
      </c>
      <c r="B1314" s="1" t="s">
        <v>2011</v>
      </c>
      <c r="C1314" t="s">
        <v>1360</v>
      </c>
      <c r="D1314" s="1" t="s">
        <v>2011</v>
      </c>
    </row>
    <row r="1315" spans="1:4" x14ac:dyDescent="0.2">
      <c r="A1315" t="s">
        <v>1395</v>
      </c>
      <c r="B1315" s="1" t="s">
        <v>2011</v>
      </c>
      <c r="C1315" t="s">
        <v>1362</v>
      </c>
      <c r="D1315" s="1" t="s">
        <v>2011</v>
      </c>
    </row>
    <row r="1316" spans="1:4" x14ac:dyDescent="0.2">
      <c r="A1316" t="s">
        <v>1396</v>
      </c>
      <c r="B1316" s="1" t="s">
        <v>2011</v>
      </c>
      <c r="C1316" t="s">
        <v>1364</v>
      </c>
      <c r="D1316" s="1" t="s">
        <v>2011</v>
      </c>
    </row>
    <row r="1317" spans="1:4" x14ac:dyDescent="0.2">
      <c r="A1317" t="s">
        <v>1397</v>
      </c>
      <c r="B1317" s="1" t="s">
        <v>2011</v>
      </c>
      <c r="C1317" t="s">
        <v>1366</v>
      </c>
      <c r="D1317" s="1" t="s">
        <v>2011</v>
      </c>
    </row>
    <row r="1318" spans="1:4" x14ac:dyDescent="0.2">
      <c r="A1318" t="s">
        <v>1398</v>
      </c>
      <c r="B1318" s="1" t="s">
        <v>2011</v>
      </c>
      <c r="C1318" t="s">
        <v>1368</v>
      </c>
      <c r="D1318" s="1" t="s">
        <v>2011</v>
      </c>
    </row>
    <row r="1319" spans="1:4" x14ac:dyDescent="0.2">
      <c r="A1319" t="s">
        <v>1399</v>
      </c>
      <c r="B1319" s="1" t="s">
        <v>2011</v>
      </c>
      <c r="C1319" t="s">
        <v>217</v>
      </c>
      <c r="D1319" s="1" t="s">
        <v>2011</v>
      </c>
    </row>
    <row r="1320" spans="1:4" x14ac:dyDescent="0.2">
      <c r="A1320" t="s">
        <v>1400</v>
      </c>
      <c r="B1320" s="1" t="s">
        <v>2011</v>
      </c>
      <c r="C1320" t="s">
        <v>212</v>
      </c>
      <c r="D1320" s="1" t="s">
        <v>2011</v>
      </c>
    </row>
    <row r="1321" spans="1:4" x14ac:dyDescent="0.2">
      <c r="A1321" t="s">
        <v>1401</v>
      </c>
      <c r="B1321" s="1" t="s">
        <v>2011</v>
      </c>
      <c r="C1321" t="s">
        <v>1402</v>
      </c>
      <c r="D1321" s="1" t="s">
        <v>2011</v>
      </c>
    </row>
    <row r="1322" spans="1:4" x14ac:dyDescent="0.2">
      <c r="A1322" t="s">
        <v>1403</v>
      </c>
      <c r="B1322" s="1" t="s">
        <v>2011</v>
      </c>
      <c r="C1322" t="s">
        <v>1358</v>
      </c>
      <c r="D1322" s="1" t="s">
        <v>2011</v>
      </c>
    </row>
    <row r="1323" spans="1:4" x14ac:dyDescent="0.2">
      <c r="A1323" t="s">
        <v>1404</v>
      </c>
      <c r="B1323" s="1" t="s">
        <v>2011</v>
      </c>
      <c r="C1323" t="s">
        <v>1405</v>
      </c>
      <c r="D1323" s="1" t="s">
        <v>2011</v>
      </c>
    </row>
    <row r="1324" spans="1:4" x14ac:dyDescent="0.2">
      <c r="A1324" t="s">
        <v>1406</v>
      </c>
      <c r="B1324" s="1" t="s">
        <v>2011</v>
      </c>
      <c r="C1324" t="s">
        <v>1360</v>
      </c>
      <c r="D1324" s="1" t="s">
        <v>2011</v>
      </c>
    </row>
    <row r="1325" spans="1:4" x14ac:dyDescent="0.2">
      <c r="A1325" t="s">
        <v>1407</v>
      </c>
      <c r="B1325" s="1" t="s">
        <v>2011</v>
      </c>
      <c r="C1325" t="s">
        <v>1362</v>
      </c>
      <c r="D1325" s="1" t="s">
        <v>2011</v>
      </c>
    </row>
    <row r="1326" spans="1:4" x14ac:dyDescent="0.2">
      <c r="A1326" t="s">
        <v>1408</v>
      </c>
      <c r="B1326" s="1" t="s">
        <v>2011</v>
      </c>
      <c r="C1326" t="s">
        <v>1364</v>
      </c>
      <c r="D1326" s="1" t="s">
        <v>2011</v>
      </c>
    </row>
    <row r="1327" spans="1:4" x14ac:dyDescent="0.2">
      <c r="A1327" t="s">
        <v>1409</v>
      </c>
      <c r="B1327" s="1" t="s">
        <v>2011</v>
      </c>
      <c r="C1327" t="s">
        <v>1366</v>
      </c>
      <c r="D1327" s="1" t="s">
        <v>2011</v>
      </c>
    </row>
    <row r="1328" spans="1:4" x14ac:dyDescent="0.2">
      <c r="A1328" t="s">
        <v>1410</v>
      </c>
      <c r="B1328" s="1" t="s">
        <v>2011</v>
      </c>
      <c r="C1328" t="s">
        <v>1368</v>
      </c>
      <c r="D1328" s="1" t="s">
        <v>2011</v>
      </c>
    </row>
    <row r="1329" spans="1:4" x14ac:dyDescent="0.2">
      <c r="A1329" t="s">
        <v>1411</v>
      </c>
      <c r="B1329" s="1" t="s">
        <v>2011</v>
      </c>
      <c r="C1329" t="s">
        <v>211</v>
      </c>
      <c r="D1329" s="1" t="s">
        <v>2011</v>
      </c>
    </row>
    <row r="1330" spans="1:4" x14ac:dyDescent="0.2">
      <c r="A1330" t="s">
        <v>1412</v>
      </c>
      <c r="B1330" s="1" t="s">
        <v>2011</v>
      </c>
      <c r="C1330" t="s">
        <v>214</v>
      </c>
      <c r="D1330" s="1" t="s">
        <v>2011</v>
      </c>
    </row>
    <row r="1331" spans="1:4" x14ac:dyDescent="0.2">
      <c r="A1331" t="s">
        <v>1413</v>
      </c>
      <c r="B1331" s="1" t="s">
        <v>2011</v>
      </c>
      <c r="C1331" t="s">
        <v>475</v>
      </c>
      <c r="D1331" s="1" t="s">
        <v>2011</v>
      </c>
    </row>
    <row r="1332" spans="1:4" x14ac:dyDescent="0.2">
      <c r="A1332" t="s">
        <v>1414</v>
      </c>
      <c r="B1332" s="1" t="s">
        <v>2011</v>
      </c>
      <c r="C1332" t="s">
        <v>1358</v>
      </c>
      <c r="D1332" s="1" t="s">
        <v>2011</v>
      </c>
    </row>
    <row r="1333" spans="1:4" x14ac:dyDescent="0.2">
      <c r="A1333" t="s">
        <v>1415</v>
      </c>
      <c r="B1333" s="1" t="s">
        <v>2011</v>
      </c>
      <c r="C1333" t="s">
        <v>1405</v>
      </c>
      <c r="D1333" s="1" t="s">
        <v>2011</v>
      </c>
    </row>
    <row r="1334" spans="1:4" x14ac:dyDescent="0.2">
      <c r="A1334" t="s">
        <v>1416</v>
      </c>
      <c r="B1334" s="1" t="s">
        <v>2011</v>
      </c>
      <c r="C1334" t="s">
        <v>1360</v>
      </c>
      <c r="D1334" s="1" t="s">
        <v>2011</v>
      </c>
    </row>
    <row r="1335" spans="1:4" x14ac:dyDescent="0.2">
      <c r="A1335" t="s">
        <v>1417</v>
      </c>
      <c r="B1335" s="1" t="s">
        <v>2011</v>
      </c>
      <c r="C1335" t="s">
        <v>1362</v>
      </c>
      <c r="D1335" s="1" t="s">
        <v>2011</v>
      </c>
    </row>
    <row r="1336" spans="1:4" x14ac:dyDescent="0.2">
      <c r="A1336" t="s">
        <v>1418</v>
      </c>
      <c r="B1336" s="1" t="s">
        <v>2011</v>
      </c>
      <c r="C1336" t="s">
        <v>1364</v>
      </c>
      <c r="D1336" s="1" t="s">
        <v>2011</v>
      </c>
    </row>
    <row r="1337" spans="1:4" x14ac:dyDescent="0.2">
      <c r="A1337" t="s">
        <v>1419</v>
      </c>
      <c r="B1337" s="1" t="s">
        <v>2011</v>
      </c>
      <c r="C1337" t="s">
        <v>1366</v>
      </c>
      <c r="D1337" s="1" t="s">
        <v>2011</v>
      </c>
    </row>
    <row r="1338" spans="1:4" x14ac:dyDescent="0.2">
      <c r="A1338" t="s">
        <v>1420</v>
      </c>
      <c r="B1338" s="1" t="s">
        <v>2011</v>
      </c>
      <c r="C1338" t="s">
        <v>1368</v>
      </c>
      <c r="D1338" s="1" t="s">
        <v>2011</v>
      </c>
    </row>
    <row r="1339" spans="1:4" x14ac:dyDescent="0.2">
      <c r="A1339" t="s">
        <v>1421</v>
      </c>
      <c r="B1339" s="1" t="s">
        <v>2011</v>
      </c>
      <c r="C1339" t="s">
        <v>213</v>
      </c>
      <c r="D1339" s="1" t="s">
        <v>2011</v>
      </c>
    </row>
    <row r="1340" spans="1:4" x14ac:dyDescent="0.2">
      <c r="A1340" t="s">
        <v>1422</v>
      </c>
      <c r="B1340" s="1" t="s">
        <v>2011</v>
      </c>
      <c r="C1340" t="s">
        <v>1423</v>
      </c>
      <c r="D1340" s="1" t="s">
        <v>2011</v>
      </c>
    </row>
    <row r="1341" spans="1:4" x14ac:dyDescent="0.2">
      <c r="A1341" t="s">
        <v>1424</v>
      </c>
      <c r="B1341" s="1" t="s">
        <v>2011</v>
      </c>
      <c r="C1341" t="s">
        <v>1425</v>
      </c>
      <c r="D1341" s="1" t="s">
        <v>2011</v>
      </c>
    </row>
    <row r="1342" spans="1:4" x14ac:dyDescent="0.2">
      <c r="A1342" t="s">
        <v>1426</v>
      </c>
      <c r="B1342" s="1" t="s">
        <v>2011</v>
      </c>
      <c r="C1342" t="s">
        <v>1358</v>
      </c>
      <c r="D1342" s="1" t="s">
        <v>2011</v>
      </c>
    </row>
    <row r="1343" spans="1:4" x14ac:dyDescent="0.2">
      <c r="A1343" t="s">
        <v>1427</v>
      </c>
      <c r="B1343" s="1" t="s">
        <v>2011</v>
      </c>
      <c r="C1343" t="s">
        <v>1405</v>
      </c>
      <c r="D1343" s="1" t="s">
        <v>2011</v>
      </c>
    </row>
    <row r="1344" spans="1:4" x14ac:dyDescent="0.2">
      <c r="A1344" t="s">
        <v>1428</v>
      </c>
      <c r="B1344" s="1" t="s">
        <v>2011</v>
      </c>
      <c r="C1344" t="s">
        <v>1360</v>
      </c>
      <c r="D1344" s="1" t="s">
        <v>2011</v>
      </c>
    </row>
    <row r="1345" spans="1:4" x14ac:dyDescent="0.2">
      <c r="A1345" t="s">
        <v>1429</v>
      </c>
      <c r="B1345" s="1" t="s">
        <v>2011</v>
      </c>
      <c r="C1345" t="s">
        <v>1362</v>
      </c>
      <c r="D1345" s="1" t="s">
        <v>2011</v>
      </c>
    </row>
    <row r="1346" spans="1:4" x14ac:dyDescent="0.2">
      <c r="A1346" t="s">
        <v>1430</v>
      </c>
      <c r="B1346" s="1" t="s">
        <v>2011</v>
      </c>
      <c r="C1346" t="s">
        <v>1364</v>
      </c>
      <c r="D1346" s="1" t="s">
        <v>2011</v>
      </c>
    </row>
    <row r="1347" spans="1:4" x14ac:dyDescent="0.2">
      <c r="A1347" t="s">
        <v>1431</v>
      </c>
      <c r="B1347" s="1" t="s">
        <v>2011</v>
      </c>
      <c r="C1347" t="s">
        <v>1366</v>
      </c>
      <c r="D1347" s="1" t="s">
        <v>2011</v>
      </c>
    </row>
    <row r="1348" spans="1:4" x14ac:dyDescent="0.2">
      <c r="A1348" t="s">
        <v>1432</v>
      </c>
      <c r="B1348" s="1" t="s">
        <v>2011</v>
      </c>
      <c r="C1348" t="s">
        <v>1368</v>
      </c>
      <c r="D1348" s="1" t="s">
        <v>2011</v>
      </c>
    </row>
    <row r="1349" spans="1:4" x14ac:dyDescent="0.2">
      <c r="A1349" t="s">
        <v>1433</v>
      </c>
      <c r="B1349" s="1" t="s">
        <v>2011</v>
      </c>
      <c r="C1349" t="s">
        <v>1434</v>
      </c>
      <c r="D1349" s="1" t="s">
        <v>2011</v>
      </c>
    </row>
    <row r="1350" spans="1:4" x14ac:dyDescent="0.2">
      <c r="A1350" t="s">
        <v>1435</v>
      </c>
      <c r="B1350" s="1" t="s">
        <v>2011</v>
      </c>
      <c r="C1350" t="s">
        <v>1436</v>
      </c>
      <c r="D1350" s="1" t="s">
        <v>2011</v>
      </c>
    </row>
    <row r="1351" spans="1:4" x14ac:dyDescent="0.2">
      <c r="A1351" t="s">
        <v>1437</v>
      </c>
      <c r="B1351" s="1" t="s">
        <v>2011</v>
      </c>
      <c r="C1351" t="s">
        <v>1438</v>
      </c>
      <c r="D1351" s="1" t="s">
        <v>2011</v>
      </c>
    </row>
    <row r="1352" spans="1:4" x14ac:dyDescent="0.2">
      <c r="A1352" t="s">
        <v>1439</v>
      </c>
      <c r="B1352" s="1" t="s">
        <v>2011</v>
      </c>
      <c r="C1352" t="s">
        <v>1358</v>
      </c>
      <c r="D1352" s="1" t="s">
        <v>2011</v>
      </c>
    </row>
    <row r="1353" spans="1:4" x14ac:dyDescent="0.2">
      <c r="A1353" t="s">
        <v>1440</v>
      </c>
      <c r="B1353" s="1" t="s">
        <v>2011</v>
      </c>
      <c r="C1353" t="s">
        <v>1405</v>
      </c>
      <c r="D1353" s="1" t="s">
        <v>2011</v>
      </c>
    </row>
    <row r="1354" spans="1:4" x14ac:dyDescent="0.2">
      <c r="A1354" t="s">
        <v>1441</v>
      </c>
      <c r="B1354" s="1" t="s">
        <v>2011</v>
      </c>
      <c r="C1354" t="s">
        <v>1360</v>
      </c>
      <c r="D1354" s="1" t="s">
        <v>2011</v>
      </c>
    </row>
    <row r="1355" spans="1:4" x14ac:dyDescent="0.2">
      <c r="A1355" t="s">
        <v>1442</v>
      </c>
      <c r="B1355" s="1" t="s">
        <v>2011</v>
      </c>
      <c r="C1355" t="s">
        <v>1362</v>
      </c>
      <c r="D1355" s="1" t="s">
        <v>2011</v>
      </c>
    </row>
    <row r="1356" spans="1:4" x14ac:dyDescent="0.2">
      <c r="A1356" t="s">
        <v>1443</v>
      </c>
      <c r="B1356" s="1" t="s">
        <v>2011</v>
      </c>
      <c r="C1356" t="s">
        <v>1364</v>
      </c>
      <c r="D1356" s="1" t="s">
        <v>2011</v>
      </c>
    </row>
    <row r="1357" spans="1:4" x14ac:dyDescent="0.2">
      <c r="A1357" t="s">
        <v>1444</v>
      </c>
      <c r="B1357" s="1" t="s">
        <v>2011</v>
      </c>
      <c r="C1357" t="s">
        <v>1366</v>
      </c>
      <c r="D1357" s="1" t="s">
        <v>2011</v>
      </c>
    </row>
    <row r="1358" spans="1:4" x14ac:dyDescent="0.2">
      <c r="A1358" t="s">
        <v>1445</v>
      </c>
      <c r="B1358" s="1" t="s">
        <v>2011</v>
      </c>
      <c r="C1358" t="s">
        <v>1368</v>
      </c>
      <c r="D1358" s="1" t="s">
        <v>2011</v>
      </c>
    </row>
    <row r="1359" spans="1:4" x14ac:dyDescent="0.2">
      <c r="A1359" t="s">
        <v>1446</v>
      </c>
      <c r="B1359" s="1" t="s">
        <v>2011</v>
      </c>
      <c r="C1359" t="s">
        <v>1447</v>
      </c>
      <c r="D1359" s="1" t="s">
        <v>2011</v>
      </c>
    </row>
    <row r="1360" spans="1:4" x14ac:dyDescent="0.2">
      <c r="A1360" t="s">
        <v>1448</v>
      </c>
      <c r="B1360" s="1" t="s">
        <v>2011</v>
      </c>
      <c r="C1360" t="s">
        <v>1449</v>
      </c>
      <c r="D1360" s="1" t="s">
        <v>2011</v>
      </c>
    </row>
    <row r="1361" spans="1:4" x14ac:dyDescent="0.2">
      <c r="A1361" t="s">
        <v>1450</v>
      </c>
      <c r="B1361" s="1" t="s">
        <v>2011</v>
      </c>
      <c r="C1361" t="s">
        <v>1451</v>
      </c>
      <c r="D1361" s="1" t="s">
        <v>2011</v>
      </c>
    </row>
    <row r="1362" spans="1:4" x14ac:dyDescent="0.2">
      <c r="A1362" t="s">
        <v>1452</v>
      </c>
      <c r="B1362" s="1" t="s">
        <v>2011</v>
      </c>
      <c r="C1362" t="s">
        <v>1358</v>
      </c>
      <c r="D1362" s="1" t="s">
        <v>2011</v>
      </c>
    </row>
    <row r="1363" spans="1:4" x14ac:dyDescent="0.2">
      <c r="A1363" t="s">
        <v>1453</v>
      </c>
      <c r="B1363" s="1" t="s">
        <v>2011</v>
      </c>
      <c r="C1363" t="s">
        <v>1405</v>
      </c>
      <c r="D1363" s="1" t="s">
        <v>2011</v>
      </c>
    </row>
    <row r="1364" spans="1:4" x14ac:dyDescent="0.2">
      <c r="A1364" t="s">
        <v>1454</v>
      </c>
      <c r="B1364" s="1" t="s">
        <v>2011</v>
      </c>
      <c r="C1364" t="s">
        <v>1360</v>
      </c>
      <c r="D1364" s="1" t="s">
        <v>2011</v>
      </c>
    </row>
    <row r="1365" spans="1:4" x14ac:dyDescent="0.2">
      <c r="A1365" t="s">
        <v>1455</v>
      </c>
      <c r="B1365" s="1" t="s">
        <v>2011</v>
      </c>
      <c r="C1365" t="s">
        <v>1362</v>
      </c>
      <c r="D1365" s="1" t="s">
        <v>2011</v>
      </c>
    </row>
    <row r="1366" spans="1:4" x14ac:dyDescent="0.2">
      <c r="A1366" t="s">
        <v>1456</v>
      </c>
      <c r="B1366" s="1" t="s">
        <v>2011</v>
      </c>
      <c r="C1366" t="s">
        <v>1364</v>
      </c>
      <c r="D1366" s="1" t="s">
        <v>2011</v>
      </c>
    </row>
    <row r="1367" spans="1:4" x14ac:dyDescent="0.2">
      <c r="A1367" t="s">
        <v>1457</v>
      </c>
      <c r="B1367" s="1" t="s">
        <v>2011</v>
      </c>
      <c r="C1367" t="s">
        <v>1366</v>
      </c>
      <c r="D1367" s="1" t="s">
        <v>2011</v>
      </c>
    </row>
    <row r="1368" spans="1:4" x14ac:dyDescent="0.2">
      <c r="A1368" t="s">
        <v>1458</v>
      </c>
      <c r="B1368" s="1" t="s">
        <v>2011</v>
      </c>
      <c r="C1368" t="s">
        <v>1368</v>
      </c>
      <c r="D1368" s="1" t="s">
        <v>2011</v>
      </c>
    </row>
    <row r="1369" spans="1:4" x14ac:dyDescent="0.2">
      <c r="A1369" t="s">
        <v>1459</v>
      </c>
      <c r="B1369" s="1" t="s">
        <v>2011</v>
      </c>
      <c r="C1369" t="s">
        <v>1460</v>
      </c>
      <c r="D1369" s="1" t="s">
        <v>2011</v>
      </c>
    </row>
    <row r="1370" spans="1:4" x14ac:dyDescent="0.2">
      <c r="A1370" t="s">
        <v>1461</v>
      </c>
      <c r="B1370" s="1" t="s">
        <v>2011</v>
      </c>
      <c r="C1370" t="s">
        <v>1462</v>
      </c>
      <c r="D1370" s="1" t="s">
        <v>2011</v>
      </c>
    </row>
    <row r="1371" spans="1:4" x14ac:dyDescent="0.2">
      <c r="A1371" t="s">
        <v>1463</v>
      </c>
      <c r="B1371" s="1" t="s">
        <v>2011</v>
      </c>
      <c r="C1371" t="s">
        <v>1464</v>
      </c>
      <c r="D1371" s="1" t="s">
        <v>2011</v>
      </c>
    </row>
    <row r="1372" spans="1:4" x14ac:dyDescent="0.2">
      <c r="A1372" t="s">
        <v>1465</v>
      </c>
      <c r="B1372" s="1" t="s">
        <v>2011</v>
      </c>
      <c r="C1372" t="s">
        <v>1358</v>
      </c>
      <c r="D1372" s="1" t="s">
        <v>2011</v>
      </c>
    </row>
    <row r="1373" spans="1:4" x14ac:dyDescent="0.2">
      <c r="A1373" t="s">
        <v>1466</v>
      </c>
      <c r="B1373" s="1" t="s">
        <v>2011</v>
      </c>
      <c r="C1373" t="s">
        <v>1405</v>
      </c>
      <c r="D1373" s="1" t="s">
        <v>2011</v>
      </c>
    </row>
    <row r="1374" spans="1:4" x14ac:dyDescent="0.2">
      <c r="A1374" t="s">
        <v>1467</v>
      </c>
      <c r="B1374" s="1" t="s">
        <v>2011</v>
      </c>
      <c r="C1374" t="s">
        <v>1360</v>
      </c>
      <c r="D1374" s="1" t="s">
        <v>2011</v>
      </c>
    </row>
    <row r="1375" spans="1:4" x14ac:dyDescent="0.2">
      <c r="A1375" t="s">
        <v>1468</v>
      </c>
      <c r="B1375" s="1" t="s">
        <v>2011</v>
      </c>
      <c r="C1375" t="s">
        <v>1362</v>
      </c>
      <c r="D1375" s="1" t="s">
        <v>2011</v>
      </c>
    </row>
    <row r="1376" spans="1:4" x14ac:dyDescent="0.2">
      <c r="A1376" t="s">
        <v>1469</v>
      </c>
      <c r="B1376" s="1" t="s">
        <v>2011</v>
      </c>
      <c r="C1376" t="s">
        <v>1364</v>
      </c>
      <c r="D1376" s="1" t="s">
        <v>2011</v>
      </c>
    </row>
    <row r="1377" spans="1:4" x14ac:dyDescent="0.2">
      <c r="A1377" t="s">
        <v>1470</v>
      </c>
      <c r="B1377" s="1" t="s">
        <v>2011</v>
      </c>
      <c r="C1377" t="s">
        <v>1366</v>
      </c>
      <c r="D1377" s="1" t="s">
        <v>2011</v>
      </c>
    </row>
    <row r="1378" spans="1:4" x14ac:dyDescent="0.2">
      <c r="A1378" t="s">
        <v>1471</v>
      </c>
      <c r="B1378" s="1" t="s">
        <v>2011</v>
      </c>
      <c r="C1378" t="s">
        <v>1368</v>
      </c>
      <c r="D1378" s="1" t="s">
        <v>2011</v>
      </c>
    </row>
    <row r="1379" spans="1:4" x14ac:dyDescent="0.2">
      <c r="A1379" t="s">
        <v>1472</v>
      </c>
      <c r="B1379" s="1" t="s">
        <v>2011</v>
      </c>
      <c r="C1379" t="s">
        <v>1473</v>
      </c>
      <c r="D1379" s="1" t="s">
        <v>2011</v>
      </c>
    </row>
    <row r="1380" spans="1:4" x14ac:dyDescent="0.2">
      <c r="A1380" t="s">
        <v>1474</v>
      </c>
      <c r="B1380" s="1" t="s">
        <v>2011</v>
      </c>
      <c r="C1380" t="s">
        <v>1475</v>
      </c>
      <c r="D1380" s="1" t="s">
        <v>2011</v>
      </c>
    </row>
    <row r="1381" spans="1:4" x14ac:dyDescent="0.2">
      <c r="A1381" t="s">
        <v>1476</v>
      </c>
      <c r="B1381" s="1" t="s">
        <v>2011</v>
      </c>
      <c r="C1381" t="s">
        <v>9</v>
      </c>
      <c r="D1381" s="1" t="s">
        <v>2011</v>
      </c>
    </row>
    <row r="1382" spans="1:4" x14ac:dyDescent="0.2">
      <c r="A1382" t="s">
        <v>1477</v>
      </c>
      <c r="B1382" s="1" t="s">
        <v>2011</v>
      </c>
      <c r="C1382" t="s">
        <v>1478</v>
      </c>
      <c r="D1382" s="1" t="s">
        <v>2011</v>
      </c>
    </row>
    <row r="1383" spans="1:4" x14ac:dyDescent="0.2">
      <c r="A1383" t="s">
        <v>1479</v>
      </c>
      <c r="B1383" s="1" t="s">
        <v>2011</v>
      </c>
      <c r="C1383" t="s">
        <v>1358</v>
      </c>
      <c r="D1383" s="1" t="s">
        <v>2011</v>
      </c>
    </row>
    <row r="1384" spans="1:4" x14ac:dyDescent="0.2">
      <c r="A1384" t="s">
        <v>1480</v>
      </c>
      <c r="B1384" s="1" t="s">
        <v>2011</v>
      </c>
      <c r="C1384" t="s">
        <v>1360</v>
      </c>
      <c r="D1384" s="1" t="s">
        <v>2011</v>
      </c>
    </row>
    <row r="1385" spans="1:4" x14ac:dyDescent="0.2">
      <c r="A1385" t="s">
        <v>1481</v>
      </c>
      <c r="B1385" s="1" t="s">
        <v>2011</v>
      </c>
      <c r="C1385" t="s">
        <v>1362</v>
      </c>
      <c r="D1385" s="1" t="s">
        <v>2011</v>
      </c>
    </row>
    <row r="1386" spans="1:4" x14ac:dyDescent="0.2">
      <c r="A1386" t="s">
        <v>1482</v>
      </c>
      <c r="B1386" s="1" t="s">
        <v>2011</v>
      </c>
      <c r="C1386" t="s">
        <v>1364</v>
      </c>
      <c r="D1386" s="1" t="s">
        <v>2011</v>
      </c>
    </row>
    <row r="1387" spans="1:4" x14ac:dyDescent="0.2">
      <c r="A1387" t="s">
        <v>1483</v>
      </c>
      <c r="B1387" s="1" t="s">
        <v>2011</v>
      </c>
      <c r="C1387" t="s">
        <v>1366</v>
      </c>
      <c r="D1387" s="1" t="s">
        <v>2011</v>
      </c>
    </row>
    <row r="1388" spans="1:4" x14ac:dyDescent="0.2">
      <c r="A1388" t="s">
        <v>1484</v>
      </c>
      <c r="B1388" s="1" t="s">
        <v>2011</v>
      </c>
      <c r="C1388" t="s">
        <v>1368</v>
      </c>
      <c r="D1388" s="1" t="s">
        <v>2011</v>
      </c>
    </row>
    <row r="1389" spans="1:4" x14ac:dyDescent="0.2">
      <c r="A1389" t="s">
        <v>1485</v>
      </c>
      <c r="B1389" s="1" t="s">
        <v>2011</v>
      </c>
      <c r="C1389" t="s">
        <v>1475</v>
      </c>
      <c r="D1389" s="1" t="s">
        <v>2011</v>
      </c>
    </row>
    <row r="1390" spans="1:4" x14ac:dyDescent="0.2">
      <c r="A1390" t="s">
        <v>1486</v>
      </c>
      <c r="B1390" s="1" t="s">
        <v>2011</v>
      </c>
      <c r="C1390" t="s">
        <v>216</v>
      </c>
      <c r="D1390" s="1" t="s">
        <v>2011</v>
      </c>
    </row>
    <row r="1391" spans="1:4" x14ac:dyDescent="0.2">
      <c r="A1391" t="s">
        <v>1487</v>
      </c>
      <c r="B1391" s="1" t="s">
        <v>2011</v>
      </c>
      <c r="C1391" t="s">
        <v>1358</v>
      </c>
      <c r="D1391" s="1" t="s">
        <v>2011</v>
      </c>
    </row>
    <row r="1392" spans="1:4" x14ac:dyDescent="0.2">
      <c r="A1392" t="s">
        <v>1488</v>
      </c>
      <c r="B1392" s="1" t="s">
        <v>2011</v>
      </c>
      <c r="C1392" t="s">
        <v>1360</v>
      </c>
      <c r="D1392" s="1" t="s">
        <v>2011</v>
      </c>
    </row>
    <row r="1393" spans="1:4" x14ac:dyDescent="0.2">
      <c r="A1393" t="s">
        <v>1489</v>
      </c>
      <c r="B1393" s="1" t="s">
        <v>2011</v>
      </c>
      <c r="C1393" t="s">
        <v>1362</v>
      </c>
      <c r="D1393" s="1" t="s">
        <v>2011</v>
      </c>
    </row>
    <row r="1394" spans="1:4" x14ac:dyDescent="0.2">
      <c r="A1394" t="s">
        <v>1490</v>
      </c>
      <c r="B1394" s="1" t="s">
        <v>2011</v>
      </c>
      <c r="C1394" t="s">
        <v>1364</v>
      </c>
      <c r="D1394" s="1" t="s">
        <v>2011</v>
      </c>
    </row>
    <row r="1395" spans="1:4" x14ac:dyDescent="0.2">
      <c r="A1395" t="s">
        <v>1491</v>
      </c>
      <c r="B1395" s="1" t="s">
        <v>2011</v>
      </c>
      <c r="C1395" t="s">
        <v>1366</v>
      </c>
      <c r="D1395" s="1" t="s">
        <v>2011</v>
      </c>
    </row>
    <row r="1396" spans="1:4" x14ac:dyDescent="0.2">
      <c r="A1396" t="s">
        <v>1492</v>
      </c>
      <c r="B1396" s="1" t="s">
        <v>2011</v>
      </c>
      <c r="C1396" t="s">
        <v>1368</v>
      </c>
      <c r="D1396" s="1" t="s">
        <v>2011</v>
      </c>
    </row>
    <row r="1397" spans="1:4" x14ac:dyDescent="0.2">
      <c r="A1397" t="s">
        <v>1493</v>
      </c>
      <c r="B1397" s="1" t="s">
        <v>2011</v>
      </c>
      <c r="C1397" t="s">
        <v>215</v>
      </c>
      <c r="D1397" s="1" t="s">
        <v>2011</v>
      </c>
    </row>
    <row r="1398" spans="1:4" x14ac:dyDescent="0.2">
      <c r="A1398" t="s">
        <v>1494</v>
      </c>
      <c r="B1398" s="1" t="s">
        <v>2011</v>
      </c>
      <c r="C1398" t="s">
        <v>1495</v>
      </c>
      <c r="D1398" s="1" t="s">
        <v>2011</v>
      </c>
    </row>
    <row r="1399" spans="1:4" x14ac:dyDescent="0.2">
      <c r="A1399" t="s">
        <v>1496</v>
      </c>
      <c r="B1399" s="1" t="s">
        <v>2011</v>
      </c>
      <c r="C1399" t="s">
        <v>9</v>
      </c>
      <c r="D1399" s="1" t="s">
        <v>2011</v>
      </c>
    </row>
    <row r="1400" spans="1:4" x14ac:dyDescent="0.2">
      <c r="A1400" t="s">
        <v>1497</v>
      </c>
      <c r="B1400" s="1" t="s">
        <v>2011</v>
      </c>
      <c r="C1400" t="s">
        <v>1358</v>
      </c>
      <c r="D1400" s="1" t="s">
        <v>2011</v>
      </c>
    </row>
    <row r="1401" spans="1:4" x14ac:dyDescent="0.2">
      <c r="A1401" t="s">
        <v>1498</v>
      </c>
      <c r="B1401" s="1" t="s">
        <v>2011</v>
      </c>
      <c r="C1401" t="s">
        <v>1360</v>
      </c>
      <c r="D1401" s="1" t="s">
        <v>2011</v>
      </c>
    </row>
    <row r="1402" spans="1:4" x14ac:dyDescent="0.2">
      <c r="A1402" t="s">
        <v>1499</v>
      </c>
      <c r="B1402" s="1" t="s">
        <v>2011</v>
      </c>
      <c r="C1402" t="s">
        <v>1362</v>
      </c>
      <c r="D1402" s="1" t="s">
        <v>2011</v>
      </c>
    </row>
    <row r="1403" spans="1:4" x14ac:dyDescent="0.2">
      <c r="A1403" t="s">
        <v>1500</v>
      </c>
      <c r="B1403" s="1" t="s">
        <v>2011</v>
      </c>
      <c r="C1403" t="s">
        <v>1364</v>
      </c>
      <c r="D1403" s="1" t="s">
        <v>2011</v>
      </c>
    </row>
    <row r="1404" spans="1:4" x14ac:dyDescent="0.2">
      <c r="A1404" t="s">
        <v>1501</v>
      </c>
      <c r="B1404" s="1" t="s">
        <v>2011</v>
      </c>
      <c r="C1404" t="s">
        <v>1366</v>
      </c>
      <c r="D1404" s="1" t="s">
        <v>2011</v>
      </c>
    </row>
    <row r="1405" spans="1:4" x14ac:dyDescent="0.2">
      <c r="A1405" t="s">
        <v>1502</v>
      </c>
      <c r="B1405" s="1" t="s">
        <v>2011</v>
      </c>
      <c r="C1405" t="s">
        <v>1368</v>
      </c>
      <c r="D1405" s="1" t="s">
        <v>2011</v>
      </c>
    </row>
    <row r="1406" spans="1:4" x14ac:dyDescent="0.2">
      <c r="A1406" t="s">
        <v>1503</v>
      </c>
      <c r="B1406" s="1" t="s">
        <v>2011</v>
      </c>
      <c r="C1406" t="s">
        <v>1495</v>
      </c>
      <c r="D1406" s="1" t="s">
        <v>2011</v>
      </c>
    </row>
    <row r="1407" spans="1:4" x14ac:dyDescent="0.2">
      <c r="A1407" t="s">
        <v>2142</v>
      </c>
      <c r="B1407" s="1" t="s">
        <v>2011</v>
      </c>
      <c r="C1407" t="s">
        <v>2143</v>
      </c>
      <c r="D1407" s="1" t="s">
        <v>2011</v>
      </c>
    </row>
    <row r="1408" spans="1:4" x14ac:dyDescent="0.2">
      <c r="A1408" t="s">
        <v>2144</v>
      </c>
      <c r="B1408" s="1" t="s">
        <v>2011</v>
      </c>
      <c r="C1408" t="s">
        <v>2356</v>
      </c>
      <c r="D1408" s="1" t="s">
        <v>2011</v>
      </c>
    </row>
    <row r="1409" spans="1:4" x14ac:dyDescent="0.2">
      <c r="A1409" t="s">
        <v>2145</v>
      </c>
      <c r="B1409" s="1" t="s">
        <v>2011</v>
      </c>
      <c r="C1409" t="s">
        <v>1358</v>
      </c>
      <c r="D1409" s="1" t="s">
        <v>2011</v>
      </c>
    </row>
    <row r="1410" spans="1:4" x14ac:dyDescent="0.2">
      <c r="A1410" t="s">
        <v>2146</v>
      </c>
      <c r="B1410" s="1" t="s">
        <v>2011</v>
      </c>
      <c r="C1410" t="s">
        <v>1405</v>
      </c>
      <c r="D1410" s="1" t="s">
        <v>2011</v>
      </c>
    </row>
    <row r="1411" spans="1:4" x14ac:dyDescent="0.2">
      <c r="A1411" t="s">
        <v>2147</v>
      </c>
      <c r="B1411" s="1" t="s">
        <v>2011</v>
      </c>
      <c r="C1411" t="s">
        <v>1362</v>
      </c>
      <c r="D1411" s="1" t="s">
        <v>2011</v>
      </c>
    </row>
    <row r="1412" spans="1:4" x14ac:dyDescent="0.2">
      <c r="A1412" t="s">
        <v>2148</v>
      </c>
      <c r="B1412" s="1" t="s">
        <v>2011</v>
      </c>
      <c r="C1412" t="s">
        <v>1364</v>
      </c>
      <c r="D1412" s="1" t="s">
        <v>2011</v>
      </c>
    </row>
    <row r="1413" spans="1:4" x14ac:dyDescent="0.2">
      <c r="A1413" t="s">
        <v>2149</v>
      </c>
      <c r="B1413" s="1" t="s">
        <v>2011</v>
      </c>
      <c r="C1413" t="s">
        <v>1366</v>
      </c>
      <c r="D1413" s="1" t="s">
        <v>2011</v>
      </c>
    </row>
    <row r="1414" spans="1:4" x14ac:dyDescent="0.2">
      <c r="A1414" t="s">
        <v>2141</v>
      </c>
      <c r="B1414" s="1" t="s">
        <v>2011</v>
      </c>
      <c r="C1414" t="s">
        <v>2090</v>
      </c>
      <c r="D1414" s="1" t="s">
        <v>2011</v>
      </c>
    </row>
    <row r="1415" spans="1:4" x14ac:dyDescent="0.2">
      <c r="A1415" t="s">
        <v>2693</v>
      </c>
      <c r="B1415" s="1" t="s">
        <v>2011</v>
      </c>
      <c r="C1415" t="s">
        <v>2845</v>
      </c>
      <c r="D1415" s="1" t="s">
        <v>2011</v>
      </c>
    </row>
    <row r="1416" spans="1:4" x14ac:dyDescent="0.2">
      <c r="A1416" t="s">
        <v>2694</v>
      </c>
      <c r="B1416" s="1" t="s">
        <v>2011</v>
      </c>
      <c r="C1416" t="s">
        <v>2868</v>
      </c>
      <c r="D1416" s="1" t="s">
        <v>2011</v>
      </c>
    </row>
    <row r="1417" spans="1:4" x14ac:dyDescent="0.2">
      <c r="A1417" t="s">
        <v>2695</v>
      </c>
      <c r="B1417" s="1" t="s">
        <v>2011</v>
      </c>
      <c r="C1417" t="s">
        <v>1358</v>
      </c>
      <c r="D1417" s="1" t="s">
        <v>2011</v>
      </c>
    </row>
    <row r="1418" spans="1:4" x14ac:dyDescent="0.2">
      <c r="A1418" t="s">
        <v>2696</v>
      </c>
      <c r="B1418" s="1" t="s">
        <v>2011</v>
      </c>
      <c r="C1418" t="s">
        <v>1405</v>
      </c>
      <c r="D1418" s="1" t="s">
        <v>2011</v>
      </c>
    </row>
    <row r="1419" spans="1:4" x14ac:dyDescent="0.2">
      <c r="A1419" t="s">
        <v>2697</v>
      </c>
      <c r="B1419" s="1" t="s">
        <v>2011</v>
      </c>
      <c r="C1419" t="s">
        <v>1360</v>
      </c>
      <c r="D1419" s="1" t="s">
        <v>2011</v>
      </c>
    </row>
    <row r="1420" spans="1:4" x14ac:dyDescent="0.2">
      <c r="A1420" t="s">
        <v>2698</v>
      </c>
      <c r="B1420" s="1" t="s">
        <v>2011</v>
      </c>
      <c r="C1420" t="s">
        <v>1362</v>
      </c>
      <c r="D1420" s="1" t="s">
        <v>2011</v>
      </c>
    </row>
    <row r="1421" spans="1:4" x14ac:dyDescent="0.2">
      <c r="A1421" t="s">
        <v>2699</v>
      </c>
      <c r="B1421" s="1" t="s">
        <v>2011</v>
      </c>
      <c r="C1421" t="s">
        <v>1364</v>
      </c>
      <c r="D1421" s="1" t="s">
        <v>2011</v>
      </c>
    </row>
    <row r="1422" spans="1:4" x14ac:dyDescent="0.2">
      <c r="A1422" t="s">
        <v>2700</v>
      </c>
      <c r="B1422" s="1" t="s">
        <v>2011</v>
      </c>
      <c r="C1422" t="s">
        <v>1366</v>
      </c>
      <c r="D1422" s="1" t="s">
        <v>2011</v>
      </c>
    </row>
    <row r="1423" spans="1:4" x14ac:dyDescent="0.2">
      <c r="A1423" t="s">
        <v>2701</v>
      </c>
      <c r="B1423" s="1" t="s">
        <v>2011</v>
      </c>
      <c r="C1423" t="s">
        <v>1368</v>
      </c>
      <c r="D1423" s="1" t="s">
        <v>2011</v>
      </c>
    </row>
    <row r="1424" spans="1:4" x14ac:dyDescent="0.2">
      <c r="A1424" t="s">
        <v>2692</v>
      </c>
      <c r="B1424" s="1" t="s">
        <v>2011</v>
      </c>
      <c r="C1424" t="s">
        <v>2845</v>
      </c>
      <c r="D1424" s="1" t="s">
        <v>2011</v>
      </c>
    </row>
    <row r="1425" spans="1:4" x14ac:dyDescent="0.2">
      <c r="A1425" t="s">
        <v>2703</v>
      </c>
      <c r="B1425" s="1" t="s">
        <v>2011</v>
      </c>
      <c r="C1425" t="s">
        <v>2849</v>
      </c>
      <c r="D1425" s="1" t="s">
        <v>2011</v>
      </c>
    </row>
    <row r="1426" spans="1:4" x14ac:dyDescent="0.2">
      <c r="A1426" t="s">
        <v>2704</v>
      </c>
      <c r="B1426" s="1" t="s">
        <v>2011</v>
      </c>
      <c r="C1426" t="s">
        <v>2868</v>
      </c>
      <c r="D1426" s="1" t="s">
        <v>2011</v>
      </c>
    </row>
    <row r="1427" spans="1:4" x14ac:dyDescent="0.2">
      <c r="A1427" t="s">
        <v>2705</v>
      </c>
      <c r="B1427" s="1" t="s">
        <v>2011</v>
      </c>
      <c r="C1427" t="s">
        <v>1358</v>
      </c>
      <c r="D1427" s="1" t="s">
        <v>2011</v>
      </c>
    </row>
    <row r="1428" spans="1:4" x14ac:dyDescent="0.2">
      <c r="A1428" t="s">
        <v>2706</v>
      </c>
      <c r="B1428" s="1" t="s">
        <v>2011</v>
      </c>
      <c r="C1428" t="s">
        <v>1405</v>
      </c>
      <c r="D1428" s="1" t="s">
        <v>2011</v>
      </c>
    </row>
    <row r="1429" spans="1:4" x14ac:dyDescent="0.2">
      <c r="A1429" t="s">
        <v>2707</v>
      </c>
      <c r="B1429" s="1" t="s">
        <v>2011</v>
      </c>
      <c r="C1429" t="s">
        <v>1360</v>
      </c>
      <c r="D1429" s="1" t="s">
        <v>2011</v>
      </c>
    </row>
    <row r="1430" spans="1:4" x14ac:dyDescent="0.2">
      <c r="A1430" t="s">
        <v>2708</v>
      </c>
      <c r="B1430" s="1" t="s">
        <v>2011</v>
      </c>
      <c r="C1430" t="s">
        <v>1362</v>
      </c>
      <c r="D1430" s="1" t="s">
        <v>2011</v>
      </c>
    </row>
    <row r="1431" spans="1:4" x14ac:dyDescent="0.2">
      <c r="A1431" t="s">
        <v>2709</v>
      </c>
      <c r="B1431" s="1" t="s">
        <v>2011</v>
      </c>
      <c r="C1431" t="s">
        <v>1364</v>
      </c>
      <c r="D1431" s="1" t="s">
        <v>2011</v>
      </c>
    </row>
    <row r="1432" spans="1:4" x14ac:dyDescent="0.2">
      <c r="A1432" t="s">
        <v>2710</v>
      </c>
      <c r="B1432" s="1" t="s">
        <v>2011</v>
      </c>
      <c r="C1432" t="s">
        <v>1366</v>
      </c>
      <c r="D1432" s="1" t="s">
        <v>2011</v>
      </c>
    </row>
    <row r="1433" spans="1:4" x14ac:dyDescent="0.2">
      <c r="A1433" t="s">
        <v>2711</v>
      </c>
      <c r="B1433" s="1" t="s">
        <v>2011</v>
      </c>
      <c r="C1433" t="s">
        <v>1368</v>
      </c>
      <c r="D1433" s="1" t="s">
        <v>2011</v>
      </c>
    </row>
    <row r="1434" spans="1:4" x14ac:dyDescent="0.2">
      <c r="A1434" t="s">
        <v>2702</v>
      </c>
      <c r="B1434" s="1" t="s">
        <v>2011</v>
      </c>
      <c r="C1434" t="s">
        <v>2849</v>
      </c>
      <c r="D1434" s="1" t="s">
        <v>2011</v>
      </c>
    </row>
    <row r="1435" spans="1:4" x14ac:dyDescent="0.2">
      <c r="A1435" t="s">
        <v>2724</v>
      </c>
      <c r="B1435" s="1" t="s">
        <v>2011</v>
      </c>
      <c r="C1435" t="s">
        <v>2865</v>
      </c>
      <c r="D1435" s="1" t="s">
        <v>2011</v>
      </c>
    </row>
    <row r="1436" spans="1:4" x14ac:dyDescent="0.2">
      <c r="A1436" t="s">
        <v>2726</v>
      </c>
      <c r="B1436" s="1" t="s">
        <v>2011</v>
      </c>
      <c r="C1436" t="s">
        <v>2870</v>
      </c>
      <c r="D1436" s="1" t="s">
        <v>2011</v>
      </c>
    </row>
    <row r="1437" spans="1:4" x14ac:dyDescent="0.2">
      <c r="A1437" t="s">
        <v>2727</v>
      </c>
      <c r="B1437" s="1" t="s">
        <v>2011</v>
      </c>
      <c r="C1437" t="s">
        <v>2847</v>
      </c>
      <c r="D1437" s="1" t="s">
        <v>2011</v>
      </c>
    </row>
    <row r="1438" spans="1:4" x14ac:dyDescent="0.2">
      <c r="A1438" t="s">
        <v>2728</v>
      </c>
      <c r="B1438" s="1" t="s">
        <v>2011</v>
      </c>
      <c r="C1438" t="s">
        <v>1358</v>
      </c>
      <c r="D1438" s="1" t="s">
        <v>2011</v>
      </c>
    </row>
    <row r="1439" spans="1:4" x14ac:dyDescent="0.2">
      <c r="A1439" t="s">
        <v>2729</v>
      </c>
      <c r="B1439" s="1" t="s">
        <v>2011</v>
      </c>
      <c r="C1439" t="s">
        <v>1360</v>
      </c>
      <c r="D1439" s="1" t="s">
        <v>2011</v>
      </c>
    </row>
    <row r="1440" spans="1:4" x14ac:dyDescent="0.2">
      <c r="A1440" t="s">
        <v>2730</v>
      </c>
      <c r="B1440" s="1" t="s">
        <v>2011</v>
      </c>
      <c r="C1440" t="s">
        <v>1362</v>
      </c>
      <c r="D1440" s="1" t="s">
        <v>2011</v>
      </c>
    </row>
    <row r="1441" spans="1:4" x14ac:dyDescent="0.2">
      <c r="A1441" t="s">
        <v>2731</v>
      </c>
      <c r="B1441" s="1" t="s">
        <v>2011</v>
      </c>
      <c r="C1441" t="s">
        <v>1364</v>
      </c>
      <c r="D1441" s="1" t="s">
        <v>2011</v>
      </c>
    </row>
    <row r="1442" spans="1:4" x14ac:dyDescent="0.2">
      <c r="A1442" t="s">
        <v>2732</v>
      </c>
      <c r="B1442" s="1" t="s">
        <v>2011</v>
      </c>
      <c r="C1442" t="s">
        <v>1366</v>
      </c>
      <c r="D1442" s="1" t="s">
        <v>2011</v>
      </c>
    </row>
    <row r="1443" spans="1:4" x14ac:dyDescent="0.2">
      <c r="A1443" t="s">
        <v>2733</v>
      </c>
      <c r="B1443" s="1" t="s">
        <v>2011</v>
      </c>
      <c r="C1443" t="s">
        <v>1368</v>
      </c>
      <c r="D1443" s="1" t="s">
        <v>2011</v>
      </c>
    </row>
    <row r="1444" spans="1:4" x14ac:dyDescent="0.2">
      <c r="A1444" t="s">
        <v>2723</v>
      </c>
      <c r="B1444" s="1" t="s">
        <v>2011</v>
      </c>
      <c r="C1444" t="s">
        <v>2846</v>
      </c>
      <c r="D1444" s="1" t="s">
        <v>2011</v>
      </c>
    </row>
    <row r="1445" spans="1:4" x14ac:dyDescent="0.2">
      <c r="A1445" t="s">
        <v>2878</v>
      </c>
      <c r="B1445" s="1" t="s">
        <v>2011</v>
      </c>
      <c r="C1445" t="s">
        <v>2870</v>
      </c>
      <c r="D1445" s="1" t="s">
        <v>2011</v>
      </c>
    </row>
    <row r="1446" spans="1:4" x14ac:dyDescent="0.2">
      <c r="A1446" t="s">
        <v>2879</v>
      </c>
      <c r="B1446" s="1" t="s">
        <v>2011</v>
      </c>
      <c r="C1446" t="s">
        <v>92</v>
      </c>
      <c r="D1446" s="1" t="s">
        <v>2011</v>
      </c>
    </row>
    <row r="1447" spans="1:4" x14ac:dyDescent="0.2">
      <c r="A1447" t="s">
        <v>2877</v>
      </c>
      <c r="B1447" s="1" t="s">
        <v>2011</v>
      </c>
      <c r="C1447" t="s">
        <v>2870</v>
      </c>
      <c r="D1447" s="1" t="s">
        <v>2011</v>
      </c>
    </row>
    <row r="1448" spans="1:4" x14ac:dyDescent="0.2">
      <c r="A1448" t="s">
        <v>2713</v>
      </c>
      <c r="B1448" s="1" t="s">
        <v>2011</v>
      </c>
      <c r="C1448" t="s">
        <v>2807</v>
      </c>
      <c r="D1448" s="1" t="s">
        <v>2011</v>
      </c>
    </row>
    <row r="1449" spans="1:4" x14ac:dyDescent="0.2">
      <c r="A1449" t="s">
        <v>2714</v>
      </c>
      <c r="B1449" s="1" t="s">
        <v>2011</v>
      </c>
      <c r="C1449" t="s">
        <v>2870</v>
      </c>
      <c r="D1449" s="1" t="s">
        <v>2011</v>
      </c>
    </row>
    <row r="1450" spans="1:4" x14ac:dyDescent="0.2">
      <c r="A1450" t="s">
        <v>2715</v>
      </c>
      <c r="B1450" s="1" t="s">
        <v>2011</v>
      </c>
      <c r="C1450" t="s">
        <v>2862</v>
      </c>
      <c r="D1450" s="1" t="s">
        <v>2011</v>
      </c>
    </row>
    <row r="1451" spans="1:4" x14ac:dyDescent="0.2">
      <c r="A1451" t="s">
        <v>2716</v>
      </c>
      <c r="B1451" s="1" t="s">
        <v>2011</v>
      </c>
      <c r="C1451" t="s">
        <v>1358</v>
      </c>
      <c r="D1451" s="1" t="s">
        <v>2011</v>
      </c>
    </row>
    <row r="1452" spans="1:4" x14ac:dyDescent="0.2">
      <c r="A1452" t="s">
        <v>2717</v>
      </c>
      <c r="B1452" s="1" t="s">
        <v>2011</v>
      </c>
      <c r="C1452" t="s">
        <v>1405</v>
      </c>
      <c r="D1452" s="1" t="s">
        <v>2011</v>
      </c>
    </row>
    <row r="1453" spans="1:4" x14ac:dyDescent="0.2">
      <c r="A1453" t="s">
        <v>2718</v>
      </c>
      <c r="B1453" s="1" t="s">
        <v>2011</v>
      </c>
      <c r="C1453" t="s">
        <v>1360</v>
      </c>
      <c r="D1453" s="1" t="s">
        <v>2011</v>
      </c>
    </row>
    <row r="1454" spans="1:4" x14ac:dyDescent="0.2">
      <c r="A1454" t="s">
        <v>2719</v>
      </c>
      <c r="B1454" s="1" t="s">
        <v>2011</v>
      </c>
      <c r="C1454" t="s">
        <v>1362</v>
      </c>
      <c r="D1454" s="1" t="s">
        <v>2011</v>
      </c>
    </row>
    <row r="1455" spans="1:4" x14ac:dyDescent="0.2">
      <c r="A1455" t="s">
        <v>2720</v>
      </c>
      <c r="B1455" s="1" t="s">
        <v>2011</v>
      </c>
      <c r="C1455" t="s">
        <v>1364</v>
      </c>
      <c r="D1455" s="1" t="s">
        <v>2011</v>
      </c>
    </row>
    <row r="1456" spans="1:4" x14ac:dyDescent="0.2">
      <c r="A1456" t="s">
        <v>2721</v>
      </c>
      <c r="B1456" s="1" t="s">
        <v>2011</v>
      </c>
      <c r="C1456" t="s">
        <v>1366</v>
      </c>
      <c r="D1456" s="1" t="s">
        <v>2011</v>
      </c>
    </row>
    <row r="1457" spans="1:4" x14ac:dyDescent="0.2">
      <c r="A1457" t="s">
        <v>2722</v>
      </c>
      <c r="B1457" s="1" t="s">
        <v>2011</v>
      </c>
      <c r="C1457" t="s">
        <v>1368</v>
      </c>
      <c r="D1457" s="1" t="s">
        <v>2011</v>
      </c>
    </row>
    <row r="1458" spans="1:4" x14ac:dyDescent="0.2">
      <c r="A1458" t="s">
        <v>2712</v>
      </c>
      <c r="B1458" s="1" t="s">
        <v>2011</v>
      </c>
      <c r="C1458" t="s">
        <v>2848</v>
      </c>
      <c r="D1458" s="1" t="s">
        <v>2011</v>
      </c>
    </row>
    <row r="1459" spans="1:4" x14ac:dyDescent="0.2">
      <c r="A1459" t="s">
        <v>2152</v>
      </c>
      <c r="B1459" s="1" t="s">
        <v>2011</v>
      </c>
      <c r="C1459" t="s">
        <v>2153</v>
      </c>
      <c r="D1459" s="1" t="s">
        <v>2011</v>
      </c>
    </row>
    <row r="1460" spans="1:4" x14ac:dyDescent="0.2">
      <c r="A1460" t="s">
        <v>2154</v>
      </c>
      <c r="B1460" s="1" t="s">
        <v>2011</v>
      </c>
      <c r="C1460" t="s">
        <v>2344</v>
      </c>
      <c r="D1460" s="1" t="s">
        <v>2011</v>
      </c>
    </row>
    <row r="1461" spans="1:4" x14ac:dyDescent="0.2">
      <c r="A1461" t="s">
        <v>2155</v>
      </c>
      <c r="B1461" s="1" t="s">
        <v>2011</v>
      </c>
      <c r="C1461" t="s">
        <v>1358</v>
      </c>
      <c r="D1461" s="1" t="s">
        <v>2011</v>
      </c>
    </row>
    <row r="1462" spans="1:4" x14ac:dyDescent="0.2">
      <c r="A1462" t="s">
        <v>2156</v>
      </c>
      <c r="B1462" s="1" t="s">
        <v>2011</v>
      </c>
      <c r="C1462" t="s">
        <v>1362</v>
      </c>
      <c r="D1462" s="1" t="s">
        <v>2011</v>
      </c>
    </row>
    <row r="1463" spans="1:4" x14ac:dyDescent="0.2">
      <c r="A1463" t="s">
        <v>2157</v>
      </c>
      <c r="B1463" s="1" t="s">
        <v>2011</v>
      </c>
      <c r="C1463" t="s">
        <v>1364</v>
      </c>
      <c r="D1463" s="1" t="s">
        <v>2011</v>
      </c>
    </row>
    <row r="1464" spans="1:4" x14ac:dyDescent="0.2">
      <c r="A1464" t="s">
        <v>2158</v>
      </c>
      <c r="B1464" s="1" t="s">
        <v>2011</v>
      </c>
      <c r="C1464" t="s">
        <v>1366</v>
      </c>
      <c r="D1464" s="1" t="s">
        <v>2011</v>
      </c>
    </row>
    <row r="1465" spans="1:4" x14ac:dyDescent="0.2">
      <c r="A1465" t="s">
        <v>2150</v>
      </c>
      <c r="B1465" s="1" t="s">
        <v>2011</v>
      </c>
      <c r="C1465" t="s">
        <v>2151</v>
      </c>
      <c r="D1465" s="1" t="s">
        <v>2011</v>
      </c>
    </row>
    <row r="1466" spans="1:4" x14ac:dyDescent="0.2">
      <c r="A1466" t="s">
        <v>2160</v>
      </c>
      <c r="B1466" s="1" t="s">
        <v>2011</v>
      </c>
      <c r="C1466" t="s">
        <v>2161</v>
      </c>
      <c r="D1466" s="1" t="s">
        <v>2011</v>
      </c>
    </row>
    <row r="1467" spans="1:4" x14ac:dyDescent="0.2">
      <c r="A1467" t="s">
        <v>2162</v>
      </c>
      <c r="B1467" s="1" t="s">
        <v>2011</v>
      </c>
      <c r="C1467" t="s">
        <v>2343</v>
      </c>
      <c r="D1467" s="1" t="s">
        <v>2011</v>
      </c>
    </row>
    <row r="1468" spans="1:4" x14ac:dyDescent="0.2">
      <c r="A1468" t="s">
        <v>2163</v>
      </c>
      <c r="B1468" s="1" t="s">
        <v>2011</v>
      </c>
      <c r="C1468" t="s">
        <v>1358</v>
      </c>
      <c r="D1468" s="1" t="s">
        <v>2011</v>
      </c>
    </row>
    <row r="1469" spans="1:4" x14ac:dyDescent="0.2">
      <c r="A1469" t="s">
        <v>2164</v>
      </c>
      <c r="B1469" s="1" t="s">
        <v>2011</v>
      </c>
      <c r="C1469" t="s">
        <v>1362</v>
      </c>
      <c r="D1469" s="1" t="s">
        <v>2011</v>
      </c>
    </row>
    <row r="1470" spans="1:4" x14ac:dyDescent="0.2">
      <c r="A1470" t="s">
        <v>2165</v>
      </c>
      <c r="B1470" s="1" t="s">
        <v>2011</v>
      </c>
      <c r="C1470" t="s">
        <v>1364</v>
      </c>
      <c r="D1470" s="1" t="s">
        <v>2011</v>
      </c>
    </row>
    <row r="1471" spans="1:4" x14ac:dyDescent="0.2">
      <c r="A1471" t="s">
        <v>2166</v>
      </c>
      <c r="B1471" s="1" t="s">
        <v>2011</v>
      </c>
      <c r="C1471" t="s">
        <v>1366</v>
      </c>
      <c r="D1471" s="1" t="s">
        <v>2011</v>
      </c>
    </row>
    <row r="1472" spans="1:4" x14ac:dyDescent="0.2">
      <c r="A1472" t="s">
        <v>2159</v>
      </c>
      <c r="B1472" s="1" t="s">
        <v>2011</v>
      </c>
      <c r="C1472" t="s">
        <v>2151</v>
      </c>
      <c r="D1472" s="1" t="s">
        <v>2011</v>
      </c>
    </row>
    <row r="1473" spans="1:4" x14ac:dyDescent="0.2">
      <c r="A1473" t="s">
        <v>2169</v>
      </c>
      <c r="B1473" s="1" t="s">
        <v>2011</v>
      </c>
      <c r="C1473" t="s">
        <v>2170</v>
      </c>
      <c r="D1473" s="1" t="s">
        <v>2011</v>
      </c>
    </row>
    <row r="1474" spans="1:4" x14ac:dyDescent="0.2">
      <c r="A1474" t="s">
        <v>2171</v>
      </c>
      <c r="B1474" s="1" t="s">
        <v>2011</v>
      </c>
      <c r="C1474" t="s">
        <v>2351</v>
      </c>
      <c r="D1474" s="1" t="s">
        <v>2011</v>
      </c>
    </row>
    <row r="1475" spans="1:4" x14ac:dyDescent="0.2">
      <c r="A1475" t="s">
        <v>2172</v>
      </c>
      <c r="B1475" s="1" t="s">
        <v>2011</v>
      </c>
      <c r="C1475" t="s">
        <v>1358</v>
      </c>
      <c r="D1475" s="1" t="s">
        <v>2011</v>
      </c>
    </row>
    <row r="1476" spans="1:4" x14ac:dyDescent="0.2">
      <c r="A1476" t="s">
        <v>2173</v>
      </c>
      <c r="B1476" s="1" t="s">
        <v>2011</v>
      </c>
      <c r="C1476" t="s">
        <v>1362</v>
      </c>
      <c r="D1476" s="1" t="s">
        <v>2011</v>
      </c>
    </row>
    <row r="1477" spans="1:4" x14ac:dyDescent="0.2">
      <c r="A1477" t="s">
        <v>2174</v>
      </c>
      <c r="B1477" s="1" t="s">
        <v>2011</v>
      </c>
      <c r="C1477" t="s">
        <v>1364</v>
      </c>
      <c r="D1477" s="1" t="s">
        <v>2011</v>
      </c>
    </row>
    <row r="1478" spans="1:4" x14ac:dyDescent="0.2">
      <c r="A1478" t="s">
        <v>2175</v>
      </c>
      <c r="B1478" s="1" t="s">
        <v>2011</v>
      </c>
      <c r="C1478" t="s">
        <v>1366</v>
      </c>
      <c r="D1478" s="1" t="s">
        <v>2011</v>
      </c>
    </row>
    <row r="1479" spans="1:4" x14ac:dyDescent="0.2">
      <c r="A1479" t="s">
        <v>2167</v>
      </c>
      <c r="B1479" s="1" t="s">
        <v>2011</v>
      </c>
      <c r="C1479" t="s">
        <v>2168</v>
      </c>
      <c r="D1479" s="1" t="s">
        <v>2011</v>
      </c>
    </row>
    <row r="1480" spans="1:4" x14ac:dyDescent="0.2">
      <c r="A1480" t="s">
        <v>1504</v>
      </c>
      <c r="B1480" s="1" t="s">
        <v>2011</v>
      </c>
      <c r="C1480" t="s">
        <v>220</v>
      </c>
      <c r="D1480" s="1" t="s">
        <v>2011</v>
      </c>
    </row>
    <row r="1481" spans="1:4" x14ac:dyDescent="0.2">
      <c r="A1481" t="s">
        <v>1505</v>
      </c>
      <c r="B1481" s="1" t="s">
        <v>2011</v>
      </c>
      <c r="C1481" t="s">
        <v>1962</v>
      </c>
      <c r="D1481" s="1" t="s">
        <v>2011</v>
      </c>
    </row>
    <row r="1482" spans="1:4" x14ac:dyDescent="0.2">
      <c r="A1482" t="s">
        <v>1507</v>
      </c>
      <c r="B1482" s="1" t="s">
        <v>2011</v>
      </c>
      <c r="C1482" t="s">
        <v>1358</v>
      </c>
      <c r="D1482" s="1" t="s">
        <v>2011</v>
      </c>
    </row>
    <row r="1483" spans="1:4" x14ac:dyDescent="0.2">
      <c r="A1483" t="s">
        <v>1508</v>
      </c>
      <c r="B1483" s="1" t="s">
        <v>2011</v>
      </c>
      <c r="C1483" t="s">
        <v>1405</v>
      </c>
      <c r="D1483" s="1" t="s">
        <v>2011</v>
      </c>
    </row>
    <row r="1484" spans="1:4" x14ac:dyDescent="0.2">
      <c r="A1484" t="s">
        <v>1509</v>
      </c>
      <c r="B1484" s="1" t="s">
        <v>2011</v>
      </c>
      <c r="C1484" t="s">
        <v>1360</v>
      </c>
      <c r="D1484" s="1" t="s">
        <v>2011</v>
      </c>
    </row>
    <row r="1485" spans="1:4" x14ac:dyDescent="0.2">
      <c r="A1485" t="s">
        <v>1510</v>
      </c>
      <c r="B1485" s="1" t="s">
        <v>2011</v>
      </c>
      <c r="C1485" t="s">
        <v>1362</v>
      </c>
      <c r="D1485" s="1" t="s">
        <v>2011</v>
      </c>
    </row>
    <row r="1486" spans="1:4" x14ac:dyDescent="0.2">
      <c r="A1486" t="s">
        <v>1511</v>
      </c>
      <c r="B1486" s="1" t="s">
        <v>2011</v>
      </c>
      <c r="C1486" t="s">
        <v>1364</v>
      </c>
      <c r="D1486" s="1" t="s">
        <v>2011</v>
      </c>
    </row>
    <row r="1487" spans="1:4" x14ac:dyDescent="0.2">
      <c r="A1487" t="s">
        <v>1512</v>
      </c>
      <c r="B1487" s="1" t="s">
        <v>2011</v>
      </c>
      <c r="C1487" t="s">
        <v>1366</v>
      </c>
      <c r="D1487" s="1" t="s">
        <v>2011</v>
      </c>
    </row>
    <row r="1488" spans="1:4" x14ac:dyDescent="0.2">
      <c r="A1488" t="s">
        <v>1513</v>
      </c>
      <c r="B1488" s="1" t="s">
        <v>2011</v>
      </c>
      <c r="C1488" t="s">
        <v>1368</v>
      </c>
      <c r="D1488" s="1" t="s">
        <v>2011</v>
      </c>
    </row>
    <row r="1489" spans="1:4" x14ac:dyDescent="0.2">
      <c r="A1489" t="s">
        <v>1514</v>
      </c>
      <c r="B1489" s="1" t="s">
        <v>2011</v>
      </c>
      <c r="C1489" t="s">
        <v>219</v>
      </c>
      <c r="D1489" s="1" t="s">
        <v>2011</v>
      </c>
    </row>
    <row r="1490" spans="1:4" x14ac:dyDescent="0.2">
      <c r="A1490" t="s">
        <v>1515</v>
      </c>
      <c r="B1490" s="1" t="s">
        <v>2011</v>
      </c>
      <c r="C1490" t="s">
        <v>1516</v>
      </c>
      <c r="D1490" s="1" t="s">
        <v>2011</v>
      </c>
    </row>
    <row r="1491" spans="1:4" x14ac:dyDescent="0.2">
      <c r="A1491" t="s">
        <v>1517</v>
      </c>
      <c r="B1491" s="1" t="s">
        <v>2011</v>
      </c>
      <c r="C1491" t="s">
        <v>94</v>
      </c>
      <c r="D1491" s="1" t="s">
        <v>2011</v>
      </c>
    </row>
    <row r="1492" spans="1:4" x14ac:dyDescent="0.2">
      <c r="A1492" t="s">
        <v>1519</v>
      </c>
      <c r="B1492" s="1" t="s">
        <v>2011</v>
      </c>
      <c r="C1492" t="s">
        <v>1358</v>
      </c>
      <c r="D1492" s="1" t="s">
        <v>2011</v>
      </c>
    </row>
    <row r="1493" spans="1:4" x14ac:dyDescent="0.2">
      <c r="A1493" t="s">
        <v>1520</v>
      </c>
      <c r="B1493" s="1" t="s">
        <v>2011</v>
      </c>
      <c r="C1493" t="s">
        <v>1362</v>
      </c>
      <c r="D1493" s="1" t="s">
        <v>2011</v>
      </c>
    </row>
    <row r="1494" spans="1:4" x14ac:dyDescent="0.2">
      <c r="A1494" t="s">
        <v>1521</v>
      </c>
      <c r="B1494" s="1" t="s">
        <v>2011</v>
      </c>
      <c r="C1494" t="s">
        <v>1364</v>
      </c>
      <c r="D1494" s="1" t="s">
        <v>2011</v>
      </c>
    </row>
    <row r="1495" spans="1:4" x14ac:dyDescent="0.2">
      <c r="A1495" t="s">
        <v>1522</v>
      </c>
      <c r="B1495" s="1" t="s">
        <v>2011</v>
      </c>
      <c r="C1495" t="s">
        <v>1366</v>
      </c>
      <c r="D1495" s="1" t="s">
        <v>2011</v>
      </c>
    </row>
    <row r="1496" spans="1:4" x14ac:dyDescent="0.2">
      <c r="A1496" t="s">
        <v>1523</v>
      </c>
      <c r="B1496" s="1" t="s">
        <v>2011</v>
      </c>
      <c r="C1496" t="s">
        <v>1524</v>
      </c>
      <c r="D1496" s="1" t="s">
        <v>2011</v>
      </c>
    </row>
    <row r="1497" spans="1:4" x14ac:dyDescent="0.2">
      <c r="A1497" t="s">
        <v>1525</v>
      </c>
      <c r="B1497" s="1" t="s">
        <v>2011</v>
      </c>
      <c r="C1497" t="s">
        <v>222</v>
      </c>
      <c r="D1497" s="1" t="s">
        <v>2011</v>
      </c>
    </row>
    <row r="1498" spans="1:4" x14ac:dyDescent="0.2">
      <c r="A1498" t="s">
        <v>1526</v>
      </c>
      <c r="B1498" s="1" t="s">
        <v>2011</v>
      </c>
      <c r="C1498" t="s">
        <v>1962</v>
      </c>
      <c r="D1498" s="1" t="s">
        <v>2011</v>
      </c>
    </row>
    <row r="1499" spans="1:4" x14ac:dyDescent="0.2">
      <c r="A1499" t="s">
        <v>1527</v>
      </c>
      <c r="B1499" s="1" t="s">
        <v>2011</v>
      </c>
      <c r="C1499" t="s">
        <v>1358</v>
      </c>
      <c r="D1499" s="1" t="s">
        <v>2011</v>
      </c>
    </row>
    <row r="1500" spans="1:4" x14ac:dyDescent="0.2">
      <c r="A1500" t="s">
        <v>1528</v>
      </c>
      <c r="B1500" s="1" t="s">
        <v>2011</v>
      </c>
      <c r="C1500" t="s">
        <v>1405</v>
      </c>
      <c r="D1500" s="1" t="s">
        <v>2011</v>
      </c>
    </row>
    <row r="1501" spans="1:4" x14ac:dyDescent="0.2">
      <c r="A1501" t="s">
        <v>1529</v>
      </c>
      <c r="B1501" s="1" t="s">
        <v>2011</v>
      </c>
      <c r="C1501" t="s">
        <v>1360</v>
      </c>
      <c r="D1501" s="1" t="s">
        <v>2011</v>
      </c>
    </row>
    <row r="1502" spans="1:4" x14ac:dyDescent="0.2">
      <c r="A1502" t="s">
        <v>1530</v>
      </c>
      <c r="B1502" s="1" t="s">
        <v>2011</v>
      </c>
      <c r="C1502" t="s">
        <v>1362</v>
      </c>
      <c r="D1502" s="1" t="s">
        <v>2011</v>
      </c>
    </row>
    <row r="1503" spans="1:4" x14ac:dyDescent="0.2">
      <c r="A1503" t="s">
        <v>1531</v>
      </c>
      <c r="B1503" s="1" t="s">
        <v>2011</v>
      </c>
      <c r="C1503" t="s">
        <v>1364</v>
      </c>
      <c r="D1503" s="1" t="s">
        <v>2011</v>
      </c>
    </row>
    <row r="1504" spans="1:4" x14ac:dyDescent="0.2">
      <c r="A1504" t="s">
        <v>1532</v>
      </c>
      <c r="B1504" s="1" t="s">
        <v>2011</v>
      </c>
      <c r="C1504" t="s">
        <v>1366</v>
      </c>
      <c r="D1504" s="1" t="s">
        <v>2011</v>
      </c>
    </row>
    <row r="1505" spans="1:4" x14ac:dyDescent="0.2">
      <c r="A1505" t="s">
        <v>1533</v>
      </c>
      <c r="B1505" s="1" t="s">
        <v>2011</v>
      </c>
      <c r="C1505" t="s">
        <v>1368</v>
      </c>
      <c r="D1505" s="1" t="s">
        <v>2011</v>
      </c>
    </row>
    <row r="1506" spans="1:4" x14ac:dyDescent="0.2">
      <c r="A1506" t="s">
        <v>1534</v>
      </c>
      <c r="B1506" s="1" t="s">
        <v>2011</v>
      </c>
      <c r="C1506" t="s">
        <v>221</v>
      </c>
      <c r="D1506" s="1" t="s">
        <v>2011</v>
      </c>
    </row>
    <row r="1507" spans="1:4" x14ac:dyDescent="0.2">
      <c r="A1507" t="s">
        <v>1535</v>
      </c>
      <c r="B1507" s="1" t="s">
        <v>2011</v>
      </c>
      <c r="C1507" t="s">
        <v>224</v>
      </c>
      <c r="D1507" s="1" t="s">
        <v>2011</v>
      </c>
    </row>
    <row r="1508" spans="1:4" x14ac:dyDescent="0.2">
      <c r="A1508" t="s">
        <v>1536</v>
      </c>
      <c r="B1508" s="1" t="s">
        <v>2011</v>
      </c>
      <c r="C1508" t="s">
        <v>1962</v>
      </c>
      <c r="D1508" s="1" t="s">
        <v>2011</v>
      </c>
    </row>
    <row r="1509" spans="1:4" x14ac:dyDescent="0.2">
      <c r="A1509" t="s">
        <v>1537</v>
      </c>
      <c r="B1509" s="1" t="s">
        <v>2011</v>
      </c>
      <c r="C1509" t="s">
        <v>1358</v>
      </c>
      <c r="D1509" s="1" t="s">
        <v>2011</v>
      </c>
    </row>
    <row r="1510" spans="1:4" x14ac:dyDescent="0.2">
      <c r="A1510" t="s">
        <v>1538</v>
      </c>
      <c r="B1510" s="1" t="s">
        <v>2011</v>
      </c>
      <c r="C1510" t="s">
        <v>1405</v>
      </c>
      <c r="D1510" s="1" t="s">
        <v>2011</v>
      </c>
    </row>
    <row r="1511" spans="1:4" x14ac:dyDescent="0.2">
      <c r="A1511" t="s">
        <v>1539</v>
      </c>
      <c r="B1511" s="1" t="s">
        <v>2011</v>
      </c>
      <c r="C1511" t="s">
        <v>1360</v>
      </c>
      <c r="D1511" s="1" t="s">
        <v>2011</v>
      </c>
    </row>
    <row r="1512" spans="1:4" x14ac:dyDescent="0.2">
      <c r="A1512" t="s">
        <v>1540</v>
      </c>
      <c r="B1512" s="1" t="s">
        <v>2011</v>
      </c>
      <c r="C1512" t="s">
        <v>1362</v>
      </c>
      <c r="D1512" s="1" t="s">
        <v>2011</v>
      </c>
    </row>
    <row r="1513" spans="1:4" x14ac:dyDescent="0.2">
      <c r="A1513" t="s">
        <v>1541</v>
      </c>
      <c r="B1513" s="1" t="s">
        <v>2011</v>
      </c>
      <c r="C1513" t="s">
        <v>1364</v>
      </c>
      <c r="D1513" s="1" t="s">
        <v>2011</v>
      </c>
    </row>
    <row r="1514" spans="1:4" x14ac:dyDescent="0.2">
      <c r="A1514" t="s">
        <v>1542</v>
      </c>
      <c r="B1514" s="1" t="s">
        <v>2011</v>
      </c>
      <c r="C1514" t="s">
        <v>1366</v>
      </c>
      <c r="D1514" s="1" t="s">
        <v>2011</v>
      </c>
    </row>
    <row r="1515" spans="1:4" x14ac:dyDescent="0.2">
      <c r="A1515" t="s">
        <v>1543</v>
      </c>
      <c r="B1515" s="1" t="s">
        <v>2011</v>
      </c>
      <c r="C1515" t="s">
        <v>1368</v>
      </c>
      <c r="D1515" s="1" t="s">
        <v>2011</v>
      </c>
    </row>
    <row r="1516" spans="1:4" x14ac:dyDescent="0.2">
      <c r="A1516" t="s">
        <v>1544</v>
      </c>
      <c r="B1516" s="1" t="s">
        <v>2011</v>
      </c>
      <c r="C1516" t="s">
        <v>223</v>
      </c>
      <c r="D1516" s="1" t="s">
        <v>2011</v>
      </c>
    </row>
    <row r="1517" spans="1:4" x14ac:dyDescent="0.2">
      <c r="A1517" t="s">
        <v>1544</v>
      </c>
      <c r="B1517" s="1" t="s">
        <v>2011</v>
      </c>
      <c r="C1517" t="s">
        <v>223</v>
      </c>
      <c r="D1517" s="1" t="s">
        <v>2011</v>
      </c>
    </row>
    <row r="1518" spans="1:4" x14ac:dyDescent="0.2">
      <c r="A1518" t="s">
        <v>2178</v>
      </c>
      <c r="B1518" s="1" t="s">
        <v>2011</v>
      </c>
      <c r="C1518" t="s">
        <v>2179</v>
      </c>
      <c r="D1518" s="1" t="s">
        <v>2011</v>
      </c>
    </row>
    <row r="1519" spans="1:4" x14ac:dyDescent="0.2">
      <c r="A1519" t="s">
        <v>2180</v>
      </c>
      <c r="B1519" s="1" t="s">
        <v>2011</v>
      </c>
      <c r="C1519" t="s">
        <v>2346</v>
      </c>
      <c r="D1519" s="1" t="s">
        <v>2011</v>
      </c>
    </row>
    <row r="1520" spans="1:4" x14ac:dyDescent="0.2">
      <c r="A1520" t="s">
        <v>2181</v>
      </c>
      <c r="B1520" s="1" t="s">
        <v>2011</v>
      </c>
      <c r="C1520" t="s">
        <v>1358</v>
      </c>
      <c r="D1520" s="1" t="s">
        <v>2011</v>
      </c>
    </row>
    <row r="1521" spans="1:4" x14ac:dyDescent="0.2">
      <c r="A1521" t="s">
        <v>2182</v>
      </c>
      <c r="B1521" s="1" t="s">
        <v>2011</v>
      </c>
      <c r="C1521" t="s">
        <v>1405</v>
      </c>
      <c r="D1521" s="1" t="s">
        <v>2011</v>
      </c>
    </row>
    <row r="1522" spans="1:4" x14ac:dyDescent="0.2">
      <c r="A1522" t="s">
        <v>2183</v>
      </c>
      <c r="B1522" s="1" t="s">
        <v>2011</v>
      </c>
      <c r="C1522" t="s">
        <v>1362</v>
      </c>
      <c r="D1522" s="1" t="s">
        <v>2011</v>
      </c>
    </row>
    <row r="1523" spans="1:4" x14ac:dyDescent="0.2">
      <c r="A1523" t="s">
        <v>2184</v>
      </c>
      <c r="B1523" s="1" t="s">
        <v>2011</v>
      </c>
      <c r="C1523" t="s">
        <v>1364</v>
      </c>
      <c r="D1523" s="1" t="s">
        <v>2011</v>
      </c>
    </row>
    <row r="1524" spans="1:4" x14ac:dyDescent="0.2">
      <c r="A1524" t="s">
        <v>2185</v>
      </c>
      <c r="B1524" s="1" t="s">
        <v>2011</v>
      </c>
      <c r="C1524" t="s">
        <v>1366</v>
      </c>
      <c r="D1524" s="1" t="s">
        <v>2011</v>
      </c>
    </row>
    <row r="1525" spans="1:4" x14ac:dyDescent="0.2">
      <c r="A1525" t="s">
        <v>2176</v>
      </c>
      <c r="B1525" s="1" t="s">
        <v>2011</v>
      </c>
      <c r="C1525" t="s">
        <v>2177</v>
      </c>
      <c r="D1525" s="1" t="s">
        <v>2011</v>
      </c>
    </row>
    <row r="1526" spans="1:4" x14ac:dyDescent="0.2">
      <c r="A1526" t="s">
        <v>2187</v>
      </c>
      <c r="B1526" s="1" t="s">
        <v>2011</v>
      </c>
      <c r="C1526" t="s">
        <v>2188</v>
      </c>
      <c r="D1526" s="1" t="s">
        <v>2011</v>
      </c>
    </row>
    <row r="1527" spans="1:4" x14ac:dyDescent="0.2">
      <c r="A1527" t="s">
        <v>2189</v>
      </c>
      <c r="B1527" s="1" t="s">
        <v>2011</v>
      </c>
      <c r="C1527" t="s">
        <v>2346</v>
      </c>
      <c r="D1527" s="1" t="s">
        <v>2011</v>
      </c>
    </row>
    <row r="1528" spans="1:4" x14ac:dyDescent="0.2">
      <c r="A1528" t="s">
        <v>2190</v>
      </c>
      <c r="B1528" s="1" t="s">
        <v>2011</v>
      </c>
      <c r="C1528" t="s">
        <v>1358</v>
      </c>
      <c r="D1528" s="1" t="s">
        <v>2011</v>
      </c>
    </row>
    <row r="1529" spans="1:4" x14ac:dyDescent="0.2">
      <c r="A1529" t="s">
        <v>2191</v>
      </c>
      <c r="B1529" s="1" t="s">
        <v>2011</v>
      </c>
      <c r="C1529" t="s">
        <v>1405</v>
      </c>
      <c r="D1529" s="1" t="s">
        <v>2011</v>
      </c>
    </row>
    <row r="1530" spans="1:4" x14ac:dyDescent="0.2">
      <c r="A1530" t="s">
        <v>2192</v>
      </c>
      <c r="B1530" s="1" t="s">
        <v>2011</v>
      </c>
      <c r="C1530" t="s">
        <v>1362</v>
      </c>
      <c r="D1530" s="1" t="s">
        <v>2011</v>
      </c>
    </row>
    <row r="1531" spans="1:4" x14ac:dyDescent="0.2">
      <c r="A1531" t="s">
        <v>2193</v>
      </c>
      <c r="B1531" s="1" t="s">
        <v>2011</v>
      </c>
      <c r="C1531" t="s">
        <v>1364</v>
      </c>
      <c r="D1531" s="1" t="s">
        <v>2011</v>
      </c>
    </row>
    <row r="1532" spans="1:4" x14ac:dyDescent="0.2">
      <c r="A1532" t="s">
        <v>2194</v>
      </c>
      <c r="B1532" s="1" t="s">
        <v>2011</v>
      </c>
      <c r="C1532" t="s">
        <v>1366</v>
      </c>
      <c r="D1532" s="1" t="s">
        <v>2011</v>
      </c>
    </row>
    <row r="1533" spans="1:4" x14ac:dyDescent="0.2">
      <c r="A1533" t="s">
        <v>2186</v>
      </c>
      <c r="B1533" s="1" t="s">
        <v>2011</v>
      </c>
      <c r="C1533" t="s">
        <v>2188</v>
      </c>
      <c r="D1533" s="1" t="s">
        <v>2011</v>
      </c>
    </row>
    <row r="1534" spans="1:4" x14ac:dyDescent="0.2">
      <c r="A1534" t="s">
        <v>2197</v>
      </c>
      <c r="B1534" s="1" t="s">
        <v>2011</v>
      </c>
      <c r="C1534" t="s">
        <v>2198</v>
      </c>
      <c r="D1534" s="1" t="s">
        <v>2011</v>
      </c>
    </row>
    <row r="1535" spans="1:4" x14ac:dyDescent="0.2">
      <c r="A1535" t="s">
        <v>2199</v>
      </c>
      <c r="B1535" s="1" t="s">
        <v>2011</v>
      </c>
      <c r="C1535" t="s">
        <v>2346</v>
      </c>
      <c r="D1535" s="1" t="s">
        <v>2011</v>
      </c>
    </row>
    <row r="1536" spans="1:4" x14ac:dyDescent="0.2">
      <c r="A1536" t="s">
        <v>2200</v>
      </c>
      <c r="B1536" s="1" t="s">
        <v>2011</v>
      </c>
      <c r="C1536" t="s">
        <v>1358</v>
      </c>
      <c r="D1536" s="1" t="s">
        <v>2011</v>
      </c>
    </row>
    <row r="1537" spans="1:4" x14ac:dyDescent="0.2">
      <c r="A1537" t="s">
        <v>2201</v>
      </c>
      <c r="B1537" s="1" t="s">
        <v>2011</v>
      </c>
      <c r="C1537" t="s">
        <v>1405</v>
      </c>
      <c r="D1537" s="1" t="s">
        <v>2011</v>
      </c>
    </row>
    <row r="1538" spans="1:4" x14ac:dyDescent="0.2">
      <c r="A1538" t="s">
        <v>2202</v>
      </c>
      <c r="B1538" s="1" t="s">
        <v>2011</v>
      </c>
      <c r="C1538" t="s">
        <v>1362</v>
      </c>
      <c r="D1538" s="1" t="s">
        <v>2011</v>
      </c>
    </row>
    <row r="1539" spans="1:4" x14ac:dyDescent="0.2">
      <c r="A1539" t="s">
        <v>2203</v>
      </c>
      <c r="B1539" s="1" t="s">
        <v>2011</v>
      </c>
      <c r="C1539" t="s">
        <v>1364</v>
      </c>
      <c r="D1539" s="1" t="s">
        <v>2011</v>
      </c>
    </row>
    <row r="1540" spans="1:4" x14ac:dyDescent="0.2">
      <c r="A1540" t="s">
        <v>2204</v>
      </c>
      <c r="B1540" s="1" t="s">
        <v>2011</v>
      </c>
      <c r="C1540" t="s">
        <v>1366</v>
      </c>
      <c r="D1540" s="1" t="s">
        <v>2011</v>
      </c>
    </row>
    <row r="1541" spans="1:4" x14ac:dyDescent="0.2">
      <c r="A1541" t="s">
        <v>2195</v>
      </c>
      <c r="B1541" s="1" t="s">
        <v>2011</v>
      </c>
      <c r="C1541" t="s">
        <v>2196</v>
      </c>
      <c r="D1541" s="1" t="s">
        <v>2011</v>
      </c>
    </row>
    <row r="1542" spans="1:4" x14ac:dyDescent="0.2">
      <c r="A1542" t="s">
        <v>2207</v>
      </c>
      <c r="B1542" s="1" t="s">
        <v>2011</v>
      </c>
      <c r="C1542" t="s">
        <v>2208</v>
      </c>
      <c r="D1542" s="1" t="s">
        <v>2011</v>
      </c>
    </row>
    <row r="1543" spans="1:4" x14ac:dyDescent="0.2">
      <c r="A1543" t="s">
        <v>2209</v>
      </c>
      <c r="B1543" s="1" t="s">
        <v>2011</v>
      </c>
      <c r="C1543" t="s">
        <v>2346</v>
      </c>
      <c r="D1543" s="1" t="s">
        <v>2011</v>
      </c>
    </row>
    <row r="1544" spans="1:4" x14ac:dyDescent="0.2">
      <c r="A1544" t="s">
        <v>2210</v>
      </c>
      <c r="B1544" s="1" t="s">
        <v>2011</v>
      </c>
      <c r="C1544" t="s">
        <v>1358</v>
      </c>
      <c r="D1544" s="1" t="s">
        <v>2011</v>
      </c>
    </row>
    <row r="1545" spans="1:4" x14ac:dyDescent="0.2">
      <c r="A1545" t="s">
        <v>2211</v>
      </c>
      <c r="B1545" s="1" t="s">
        <v>2011</v>
      </c>
      <c r="C1545" t="s">
        <v>1405</v>
      </c>
      <c r="D1545" s="1" t="s">
        <v>2011</v>
      </c>
    </row>
    <row r="1546" spans="1:4" x14ac:dyDescent="0.2">
      <c r="A1546" t="s">
        <v>2212</v>
      </c>
      <c r="B1546" s="1" t="s">
        <v>2011</v>
      </c>
      <c r="C1546" t="s">
        <v>1362</v>
      </c>
      <c r="D1546" s="1" t="s">
        <v>2011</v>
      </c>
    </row>
    <row r="1547" spans="1:4" x14ac:dyDescent="0.2">
      <c r="A1547" t="s">
        <v>2213</v>
      </c>
      <c r="B1547" s="1" t="s">
        <v>2011</v>
      </c>
      <c r="C1547" t="s">
        <v>1364</v>
      </c>
      <c r="D1547" s="1" t="s">
        <v>2011</v>
      </c>
    </row>
    <row r="1548" spans="1:4" x14ac:dyDescent="0.2">
      <c r="A1548" t="s">
        <v>2214</v>
      </c>
      <c r="B1548" s="1" t="s">
        <v>2011</v>
      </c>
      <c r="C1548" t="s">
        <v>1366</v>
      </c>
      <c r="D1548" s="1" t="s">
        <v>2011</v>
      </c>
    </row>
    <row r="1549" spans="1:4" x14ac:dyDescent="0.2">
      <c r="A1549" t="s">
        <v>2205</v>
      </c>
      <c r="B1549" s="1" t="s">
        <v>2011</v>
      </c>
      <c r="C1549" t="s">
        <v>2206</v>
      </c>
      <c r="D1549" s="1" t="s">
        <v>2011</v>
      </c>
    </row>
    <row r="1550" spans="1:4" x14ac:dyDescent="0.2">
      <c r="A1550" t="s">
        <v>2216</v>
      </c>
      <c r="B1550" s="1" t="s">
        <v>2011</v>
      </c>
      <c r="C1550" t="s">
        <v>2217</v>
      </c>
      <c r="D1550" s="1" t="s">
        <v>2011</v>
      </c>
    </row>
    <row r="1551" spans="1:4" x14ac:dyDescent="0.2">
      <c r="A1551" t="s">
        <v>2218</v>
      </c>
      <c r="B1551" s="1" t="s">
        <v>2011</v>
      </c>
      <c r="C1551" t="s">
        <v>2349</v>
      </c>
      <c r="D1551" s="1" t="s">
        <v>2011</v>
      </c>
    </row>
    <row r="1552" spans="1:4" x14ac:dyDescent="0.2">
      <c r="A1552" t="s">
        <v>2219</v>
      </c>
      <c r="B1552" s="1" t="s">
        <v>2011</v>
      </c>
      <c r="C1552" t="s">
        <v>1358</v>
      </c>
      <c r="D1552" s="1" t="s">
        <v>2011</v>
      </c>
    </row>
    <row r="1553" spans="1:4" x14ac:dyDescent="0.2">
      <c r="A1553" t="s">
        <v>2220</v>
      </c>
      <c r="B1553" s="1" t="s">
        <v>2011</v>
      </c>
      <c r="C1553" t="s">
        <v>1405</v>
      </c>
      <c r="D1553" s="1" t="s">
        <v>2011</v>
      </c>
    </row>
    <row r="1554" spans="1:4" x14ac:dyDescent="0.2">
      <c r="A1554" t="s">
        <v>2221</v>
      </c>
      <c r="B1554" s="1" t="s">
        <v>2011</v>
      </c>
      <c r="C1554" t="s">
        <v>1362</v>
      </c>
      <c r="D1554" s="1" t="s">
        <v>2011</v>
      </c>
    </row>
    <row r="1555" spans="1:4" x14ac:dyDescent="0.2">
      <c r="A1555" t="s">
        <v>2222</v>
      </c>
      <c r="B1555" s="1" t="s">
        <v>2011</v>
      </c>
      <c r="C1555" t="s">
        <v>1364</v>
      </c>
      <c r="D1555" s="1" t="s">
        <v>2011</v>
      </c>
    </row>
    <row r="1556" spans="1:4" x14ac:dyDescent="0.2">
      <c r="A1556" t="s">
        <v>2223</v>
      </c>
      <c r="B1556" s="1" t="s">
        <v>2011</v>
      </c>
      <c r="C1556" t="s">
        <v>1366</v>
      </c>
      <c r="D1556" s="1" t="s">
        <v>2011</v>
      </c>
    </row>
    <row r="1557" spans="1:4" x14ac:dyDescent="0.2">
      <c r="A1557" t="s">
        <v>2215</v>
      </c>
      <c r="B1557" s="1" t="s">
        <v>2011</v>
      </c>
      <c r="C1557" t="s">
        <v>2217</v>
      </c>
      <c r="D1557" s="1" t="s">
        <v>2011</v>
      </c>
    </row>
    <row r="1558" spans="1:4" x14ac:dyDescent="0.2">
      <c r="A1558" t="s">
        <v>2226</v>
      </c>
      <c r="B1558" s="1" t="s">
        <v>2011</v>
      </c>
      <c r="C1558" t="s">
        <v>2227</v>
      </c>
      <c r="D1558" s="1" t="s">
        <v>2011</v>
      </c>
    </row>
    <row r="1559" spans="1:4" x14ac:dyDescent="0.2">
      <c r="A1559" t="s">
        <v>2228</v>
      </c>
      <c r="B1559" s="1" t="s">
        <v>2011</v>
      </c>
      <c r="C1559" t="s">
        <v>2349</v>
      </c>
      <c r="D1559" s="1" t="s">
        <v>2011</v>
      </c>
    </row>
    <row r="1560" spans="1:4" x14ac:dyDescent="0.2">
      <c r="A1560" t="s">
        <v>2229</v>
      </c>
      <c r="B1560" s="1" t="s">
        <v>2011</v>
      </c>
      <c r="C1560" t="s">
        <v>1358</v>
      </c>
      <c r="D1560" s="1" t="s">
        <v>2011</v>
      </c>
    </row>
    <row r="1561" spans="1:4" x14ac:dyDescent="0.2">
      <c r="A1561" t="s">
        <v>2230</v>
      </c>
      <c r="B1561" s="1" t="s">
        <v>2011</v>
      </c>
      <c r="C1561" t="s">
        <v>1405</v>
      </c>
      <c r="D1561" s="1" t="s">
        <v>2011</v>
      </c>
    </row>
    <row r="1562" spans="1:4" x14ac:dyDescent="0.2">
      <c r="A1562" t="s">
        <v>2231</v>
      </c>
      <c r="B1562" s="1" t="s">
        <v>2011</v>
      </c>
      <c r="C1562" t="s">
        <v>1362</v>
      </c>
      <c r="D1562" s="1" t="s">
        <v>2011</v>
      </c>
    </row>
    <row r="1563" spans="1:4" x14ac:dyDescent="0.2">
      <c r="A1563" t="s">
        <v>2232</v>
      </c>
      <c r="B1563" s="1" t="s">
        <v>2011</v>
      </c>
      <c r="C1563" t="s">
        <v>1364</v>
      </c>
      <c r="D1563" s="1" t="s">
        <v>2011</v>
      </c>
    </row>
    <row r="1564" spans="1:4" x14ac:dyDescent="0.2">
      <c r="A1564" t="s">
        <v>2233</v>
      </c>
      <c r="B1564" s="1" t="s">
        <v>2011</v>
      </c>
      <c r="C1564" t="s">
        <v>1366</v>
      </c>
      <c r="D1564" s="1" t="s">
        <v>2011</v>
      </c>
    </row>
    <row r="1565" spans="1:4" x14ac:dyDescent="0.2">
      <c r="A1565" t="s">
        <v>2224</v>
      </c>
      <c r="B1565" s="1" t="s">
        <v>2011</v>
      </c>
      <c r="C1565" t="s">
        <v>2225</v>
      </c>
      <c r="D1565" s="1" t="s">
        <v>2011</v>
      </c>
    </row>
    <row r="1566" spans="1:4" x14ac:dyDescent="0.2">
      <c r="A1566" t="s">
        <v>2236</v>
      </c>
      <c r="B1566" s="1" t="s">
        <v>2011</v>
      </c>
      <c r="C1566" t="s">
        <v>2237</v>
      </c>
      <c r="D1566" s="1" t="s">
        <v>2011</v>
      </c>
    </row>
    <row r="1567" spans="1:4" x14ac:dyDescent="0.2">
      <c r="A1567" t="s">
        <v>2238</v>
      </c>
      <c r="B1567" s="1" t="s">
        <v>2011</v>
      </c>
      <c r="C1567" t="s">
        <v>2346</v>
      </c>
      <c r="D1567" s="1" t="s">
        <v>2011</v>
      </c>
    </row>
    <row r="1568" spans="1:4" x14ac:dyDescent="0.2">
      <c r="A1568" t="s">
        <v>2239</v>
      </c>
      <c r="B1568" s="1" t="s">
        <v>2011</v>
      </c>
      <c r="C1568" t="s">
        <v>1358</v>
      </c>
      <c r="D1568" s="1" t="s">
        <v>2011</v>
      </c>
    </row>
    <row r="1569" spans="1:4" x14ac:dyDescent="0.2">
      <c r="A1569" t="s">
        <v>2240</v>
      </c>
      <c r="B1569" s="1" t="s">
        <v>2011</v>
      </c>
      <c r="C1569" t="s">
        <v>1405</v>
      </c>
      <c r="D1569" s="1" t="s">
        <v>2011</v>
      </c>
    </row>
    <row r="1570" spans="1:4" x14ac:dyDescent="0.2">
      <c r="A1570" t="s">
        <v>2241</v>
      </c>
      <c r="B1570" s="1" t="s">
        <v>2011</v>
      </c>
      <c r="C1570" t="s">
        <v>1362</v>
      </c>
      <c r="D1570" s="1" t="s">
        <v>2011</v>
      </c>
    </row>
    <row r="1571" spans="1:4" x14ac:dyDescent="0.2">
      <c r="A1571" t="s">
        <v>2242</v>
      </c>
      <c r="B1571" s="1" t="s">
        <v>2011</v>
      </c>
      <c r="C1571" t="s">
        <v>1364</v>
      </c>
      <c r="D1571" s="1" t="s">
        <v>2011</v>
      </c>
    </row>
    <row r="1572" spans="1:4" x14ac:dyDescent="0.2">
      <c r="A1572" t="s">
        <v>2243</v>
      </c>
      <c r="B1572" s="1" t="s">
        <v>2011</v>
      </c>
      <c r="C1572" t="s">
        <v>1366</v>
      </c>
      <c r="D1572" s="1" t="s">
        <v>2011</v>
      </c>
    </row>
    <row r="1573" spans="1:4" x14ac:dyDescent="0.2">
      <c r="A1573" t="s">
        <v>2234</v>
      </c>
      <c r="B1573" s="1" t="s">
        <v>2011</v>
      </c>
      <c r="C1573" t="s">
        <v>2235</v>
      </c>
      <c r="D1573" s="1" t="s">
        <v>2011</v>
      </c>
    </row>
    <row r="1574" spans="1:4" x14ac:dyDescent="0.2">
      <c r="A1574" t="s">
        <v>2246</v>
      </c>
      <c r="B1574" s="1" t="s">
        <v>2011</v>
      </c>
      <c r="C1574" t="s">
        <v>2247</v>
      </c>
      <c r="D1574" s="1" t="s">
        <v>2011</v>
      </c>
    </row>
    <row r="1575" spans="1:4" x14ac:dyDescent="0.2">
      <c r="A1575" t="s">
        <v>2248</v>
      </c>
      <c r="B1575" s="1" t="s">
        <v>2011</v>
      </c>
      <c r="C1575" t="s">
        <v>2346</v>
      </c>
      <c r="D1575" s="1" t="s">
        <v>2011</v>
      </c>
    </row>
    <row r="1576" spans="1:4" x14ac:dyDescent="0.2">
      <c r="A1576" t="s">
        <v>2249</v>
      </c>
      <c r="B1576" s="1" t="s">
        <v>2011</v>
      </c>
      <c r="C1576" t="s">
        <v>1358</v>
      </c>
      <c r="D1576" s="1" t="s">
        <v>2011</v>
      </c>
    </row>
    <row r="1577" spans="1:4" x14ac:dyDescent="0.2">
      <c r="A1577" t="s">
        <v>2250</v>
      </c>
      <c r="B1577" s="1" t="s">
        <v>2011</v>
      </c>
      <c r="C1577" t="s">
        <v>1405</v>
      </c>
      <c r="D1577" s="1" t="s">
        <v>2011</v>
      </c>
    </row>
    <row r="1578" spans="1:4" x14ac:dyDescent="0.2">
      <c r="A1578" t="s">
        <v>2251</v>
      </c>
      <c r="B1578" s="1" t="s">
        <v>2011</v>
      </c>
      <c r="C1578" t="s">
        <v>1362</v>
      </c>
      <c r="D1578" s="1" t="s">
        <v>2011</v>
      </c>
    </row>
    <row r="1579" spans="1:4" x14ac:dyDescent="0.2">
      <c r="A1579" t="s">
        <v>2252</v>
      </c>
      <c r="B1579" s="1" t="s">
        <v>2011</v>
      </c>
      <c r="C1579" t="s">
        <v>1364</v>
      </c>
      <c r="D1579" s="1" t="s">
        <v>2011</v>
      </c>
    </row>
    <row r="1580" spans="1:4" x14ac:dyDescent="0.2">
      <c r="A1580" t="s">
        <v>2253</v>
      </c>
      <c r="B1580" s="1" t="s">
        <v>2011</v>
      </c>
      <c r="C1580" t="s">
        <v>1366</v>
      </c>
      <c r="D1580" s="1" t="s">
        <v>2011</v>
      </c>
    </row>
    <row r="1581" spans="1:4" x14ac:dyDescent="0.2">
      <c r="A1581" t="s">
        <v>2244</v>
      </c>
      <c r="B1581" s="1" t="s">
        <v>2011</v>
      </c>
      <c r="C1581" t="s">
        <v>2245</v>
      </c>
      <c r="D1581" s="1" t="s">
        <v>2011</v>
      </c>
    </row>
    <row r="1582" spans="1:4" x14ac:dyDescent="0.2">
      <c r="A1582" t="s">
        <v>2256</v>
      </c>
      <c r="B1582" s="1" t="s">
        <v>2011</v>
      </c>
      <c r="C1582" t="s">
        <v>2257</v>
      </c>
      <c r="D1582" s="1" t="s">
        <v>2011</v>
      </c>
    </row>
    <row r="1583" spans="1:4" x14ac:dyDescent="0.2">
      <c r="A1583" t="s">
        <v>2258</v>
      </c>
      <c r="B1583" s="1" t="s">
        <v>2011</v>
      </c>
      <c r="C1583" t="s">
        <v>2346</v>
      </c>
      <c r="D1583" s="1" t="s">
        <v>2011</v>
      </c>
    </row>
    <row r="1584" spans="1:4" x14ac:dyDescent="0.2">
      <c r="A1584" t="s">
        <v>2259</v>
      </c>
      <c r="B1584" s="1" t="s">
        <v>2011</v>
      </c>
      <c r="C1584" t="s">
        <v>1358</v>
      </c>
      <c r="D1584" s="1" t="s">
        <v>2011</v>
      </c>
    </row>
    <row r="1585" spans="1:4" x14ac:dyDescent="0.2">
      <c r="A1585" t="s">
        <v>2260</v>
      </c>
      <c r="B1585" s="1" t="s">
        <v>2011</v>
      </c>
      <c r="C1585" t="s">
        <v>1405</v>
      </c>
      <c r="D1585" s="1" t="s">
        <v>2011</v>
      </c>
    </row>
    <row r="1586" spans="1:4" x14ac:dyDescent="0.2">
      <c r="A1586" t="s">
        <v>2261</v>
      </c>
      <c r="B1586" s="1" t="s">
        <v>2011</v>
      </c>
      <c r="C1586" t="s">
        <v>1362</v>
      </c>
      <c r="D1586" s="1" t="s">
        <v>2011</v>
      </c>
    </row>
    <row r="1587" spans="1:4" x14ac:dyDescent="0.2">
      <c r="A1587" t="s">
        <v>2262</v>
      </c>
      <c r="B1587" s="1" t="s">
        <v>2011</v>
      </c>
      <c r="C1587" t="s">
        <v>1364</v>
      </c>
      <c r="D1587" s="1" t="s">
        <v>2011</v>
      </c>
    </row>
    <row r="1588" spans="1:4" x14ac:dyDescent="0.2">
      <c r="A1588" t="s">
        <v>2263</v>
      </c>
      <c r="B1588" s="1" t="s">
        <v>2011</v>
      </c>
      <c r="C1588" t="s">
        <v>1366</v>
      </c>
      <c r="D1588" s="1" t="s">
        <v>2011</v>
      </c>
    </row>
    <row r="1589" spans="1:4" x14ac:dyDescent="0.2">
      <c r="A1589" t="s">
        <v>2254</v>
      </c>
      <c r="B1589" s="1" t="s">
        <v>2011</v>
      </c>
      <c r="C1589" t="s">
        <v>2255</v>
      </c>
      <c r="D1589" s="1" t="s">
        <v>2011</v>
      </c>
    </row>
    <row r="1590" spans="1:4" x14ac:dyDescent="0.2">
      <c r="A1590" t="s">
        <v>2266</v>
      </c>
      <c r="B1590" s="1" t="s">
        <v>2011</v>
      </c>
      <c r="C1590" t="s">
        <v>2267</v>
      </c>
      <c r="D1590" s="1" t="s">
        <v>2011</v>
      </c>
    </row>
    <row r="1591" spans="1:4" x14ac:dyDescent="0.2">
      <c r="A1591" t="s">
        <v>2268</v>
      </c>
      <c r="B1591" s="1" t="s">
        <v>2011</v>
      </c>
      <c r="C1591" t="s">
        <v>2346</v>
      </c>
      <c r="D1591" s="1" t="s">
        <v>2011</v>
      </c>
    </row>
    <row r="1592" spans="1:4" x14ac:dyDescent="0.2">
      <c r="A1592" t="s">
        <v>2269</v>
      </c>
      <c r="B1592" s="1" t="s">
        <v>2011</v>
      </c>
      <c r="C1592" t="s">
        <v>1358</v>
      </c>
      <c r="D1592" s="1" t="s">
        <v>2011</v>
      </c>
    </row>
    <row r="1593" spans="1:4" x14ac:dyDescent="0.2">
      <c r="A1593" t="s">
        <v>2270</v>
      </c>
      <c r="B1593" s="1" t="s">
        <v>2011</v>
      </c>
      <c r="C1593" t="s">
        <v>1405</v>
      </c>
      <c r="D1593" s="1" t="s">
        <v>2011</v>
      </c>
    </row>
    <row r="1594" spans="1:4" x14ac:dyDescent="0.2">
      <c r="A1594" t="s">
        <v>2271</v>
      </c>
      <c r="B1594" s="1" t="s">
        <v>2011</v>
      </c>
      <c r="C1594" t="s">
        <v>1362</v>
      </c>
      <c r="D1594" s="1" t="s">
        <v>2011</v>
      </c>
    </row>
    <row r="1595" spans="1:4" x14ac:dyDescent="0.2">
      <c r="A1595" t="s">
        <v>2272</v>
      </c>
      <c r="B1595" s="1" t="s">
        <v>2011</v>
      </c>
      <c r="C1595" t="s">
        <v>1364</v>
      </c>
      <c r="D1595" s="1" t="s">
        <v>2011</v>
      </c>
    </row>
    <row r="1596" spans="1:4" x14ac:dyDescent="0.2">
      <c r="A1596" t="s">
        <v>2273</v>
      </c>
      <c r="B1596" s="1" t="s">
        <v>2011</v>
      </c>
      <c r="C1596" t="s">
        <v>1366</v>
      </c>
      <c r="D1596" s="1" t="s">
        <v>2011</v>
      </c>
    </row>
    <row r="1597" spans="1:4" x14ac:dyDescent="0.2">
      <c r="A1597" t="s">
        <v>2264</v>
      </c>
      <c r="B1597" s="1" t="s">
        <v>2011</v>
      </c>
      <c r="C1597" t="s">
        <v>2265</v>
      </c>
      <c r="D1597" s="1" t="s">
        <v>2011</v>
      </c>
    </row>
    <row r="1598" spans="1:4" x14ac:dyDescent="0.2">
      <c r="A1598" t="s">
        <v>2276</v>
      </c>
      <c r="B1598" s="1" t="s">
        <v>2011</v>
      </c>
      <c r="C1598" t="s">
        <v>2277</v>
      </c>
      <c r="D1598" s="1" t="s">
        <v>2011</v>
      </c>
    </row>
    <row r="1599" spans="1:4" x14ac:dyDescent="0.2">
      <c r="A1599" t="s">
        <v>2278</v>
      </c>
      <c r="B1599" s="1" t="s">
        <v>2011</v>
      </c>
      <c r="C1599" t="s">
        <v>2346</v>
      </c>
      <c r="D1599" s="1" t="s">
        <v>2011</v>
      </c>
    </row>
    <row r="1600" spans="1:4" x14ac:dyDescent="0.2">
      <c r="A1600" t="s">
        <v>2279</v>
      </c>
      <c r="B1600" s="1" t="s">
        <v>2011</v>
      </c>
      <c r="C1600" t="s">
        <v>1358</v>
      </c>
      <c r="D1600" s="1" t="s">
        <v>2011</v>
      </c>
    </row>
    <row r="1601" spans="1:4" x14ac:dyDescent="0.2">
      <c r="A1601" t="s">
        <v>2280</v>
      </c>
      <c r="B1601" s="1" t="s">
        <v>2011</v>
      </c>
      <c r="C1601" t="s">
        <v>1405</v>
      </c>
      <c r="D1601" s="1" t="s">
        <v>2011</v>
      </c>
    </row>
    <row r="1602" spans="1:4" x14ac:dyDescent="0.2">
      <c r="A1602" t="s">
        <v>2281</v>
      </c>
      <c r="B1602" s="1" t="s">
        <v>2011</v>
      </c>
      <c r="C1602" t="s">
        <v>1362</v>
      </c>
      <c r="D1602" s="1" t="s">
        <v>2011</v>
      </c>
    </row>
    <row r="1603" spans="1:4" x14ac:dyDescent="0.2">
      <c r="A1603" t="s">
        <v>2282</v>
      </c>
      <c r="B1603" s="1" t="s">
        <v>2011</v>
      </c>
      <c r="C1603" t="s">
        <v>1364</v>
      </c>
      <c r="D1603" s="1" t="s">
        <v>2011</v>
      </c>
    </row>
    <row r="1604" spans="1:4" x14ac:dyDescent="0.2">
      <c r="A1604" t="s">
        <v>2283</v>
      </c>
      <c r="B1604" s="1" t="s">
        <v>2011</v>
      </c>
      <c r="C1604" t="s">
        <v>1366</v>
      </c>
      <c r="D1604" s="1" t="s">
        <v>2011</v>
      </c>
    </row>
    <row r="1605" spans="1:4" x14ac:dyDescent="0.2">
      <c r="A1605" t="s">
        <v>2274</v>
      </c>
      <c r="B1605" s="1" t="s">
        <v>2011</v>
      </c>
      <c r="C1605" t="s">
        <v>2275</v>
      </c>
      <c r="D1605" s="1" t="s">
        <v>2011</v>
      </c>
    </row>
    <row r="1606" spans="1:4" x14ac:dyDescent="0.2">
      <c r="A1606" t="s">
        <v>2286</v>
      </c>
      <c r="B1606" s="1" t="s">
        <v>2011</v>
      </c>
      <c r="C1606" t="s">
        <v>2287</v>
      </c>
      <c r="D1606" s="1" t="s">
        <v>2011</v>
      </c>
    </row>
    <row r="1607" spans="1:4" x14ac:dyDescent="0.2">
      <c r="A1607" t="s">
        <v>2288</v>
      </c>
      <c r="B1607" s="1" t="s">
        <v>2011</v>
      </c>
      <c r="C1607" t="s">
        <v>2346</v>
      </c>
      <c r="D1607" s="1" t="s">
        <v>2011</v>
      </c>
    </row>
    <row r="1608" spans="1:4" x14ac:dyDescent="0.2">
      <c r="A1608" t="s">
        <v>2289</v>
      </c>
      <c r="B1608" s="1" t="s">
        <v>2011</v>
      </c>
      <c r="C1608" t="s">
        <v>1358</v>
      </c>
      <c r="D1608" s="1" t="s">
        <v>2011</v>
      </c>
    </row>
    <row r="1609" spans="1:4" x14ac:dyDescent="0.2">
      <c r="A1609" t="s">
        <v>2290</v>
      </c>
      <c r="B1609" s="1" t="s">
        <v>2011</v>
      </c>
      <c r="C1609" t="s">
        <v>1405</v>
      </c>
      <c r="D1609" s="1" t="s">
        <v>2011</v>
      </c>
    </row>
    <row r="1610" spans="1:4" x14ac:dyDescent="0.2">
      <c r="A1610" t="s">
        <v>2291</v>
      </c>
      <c r="B1610" s="1" t="s">
        <v>2011</v>
      </c>
      <c r="C1610" t="s">
        <v>1362</v>
      </c>
      <c r="D1610" s="1" t="s">
        <v>2011</v>
      </c>
    </row>
    <row r="1611" spans="1:4" x14ac:dyDescent="0.2">
      <c r="A1611" t="s">
        <v>2292</v>
      </c>
      <c r="B1611" s="1" t="s">
        <v>2011</v>
      </c>
      <c r="C1611" t="s">
        <v>1364</v>
      </c>
      <c r="D1611" s="1" t="s">
        <v>2011</v>
      </c>
    </row>
    <row r="1612" spans="1:4" x14ac:dyDescent="0.2">
      <c r="A1612" t="s">
        <v>2293</v>
      </c>
      <c r="B1612" s="1" t="s">
        <v>2011</v>
      </c>
      <c r="C1612" t="s">
        <v>1366</v>
      </c>
      <c r="D1612" s="1" t="s">
        <v>2011</v>
      </c>
    </row>
    <row r="1613" spans="1:4" x14ac:dyDescent="0.2">
      <c r="A1613" t="s">
        <v>2284</v>
      </c>
      <c r="B1613" s="1" t="s">
        <v>2011</v>
      </c>
      <c r="C1613" t="s">
        <v>2285</v>
      </c>
      <c r="D1613" s="1" t="s">
        <v>2011</v>
      </c>
    </row>
    <row r="1614" spans="1:4" x14ac:dyDescent="0.2">
      <c r="A1614" t="s">
        <v>2296</v>
      </c>
      <c r="B1614" s="1" t="s">
        <v>2011</v>
      </c>
      <c r="C1614" t="s">
        <v>2297</v>
      </c>
      <c r="D1614" s="1" t="s">
        <v>2011</v>
      </c>
    </row>
    <row r="1615" spans="1:4" x14ac:dyDescent="0.2">
      <c r="A1615" t="s">
        <v>2298</v>
      </c>
      <c r="B1615" s="1" t="s">
        <v>2011</v>
      </c>
      <c r="C1615" t="s">
        <v>2338</v>
      </c>
      <c r="D1615" s="1" t="s">
        <v>2011</v>
      </c>
    </row>
    <row r="1616" spans="1:4" x14ac:dyDescent="0.2">
      <c r="A1616" t="s">
        <v>2299</v>
      </c>
      <c r="B1616" s="1" t="s">
        <v>2011</v>
      </c>
      <c r="C1616" t="s">
        <v>2347</v>
      </c>
      <c r="D1616" s="1" t="s">
        <v>2011</v>
      </c>
    </row>
    <row r="1617" spans="1:4" x14ac:dyDescent="0.2">
      <c r="A1617" t="s">
        <v>2300</v>
      </c>
      <c r="B1617" s="1" t="s">
        <v>2011</v>
      </c>
      <c r="C1617" t="s">
        <v>1358</v>
      </c>
      <c r="D1617" s="1" t="s">
        <v>2011</v>
      </c>
    </row>
    <row r="1618" spans="1:4" x14ac:dyDescent="0.2">
      <c r="A1618" t="s">
        <v>2301</v>
      </c>
      <c r="B1618" s="1" t="s">
        <v>2011</v>
      </c>
      <c r="C1618" t="s">
        <v>1362</v>
      </c>
      <c r="D1618" s="1" t="s">
        <v>2011</v>
      </c>
    </row>
    <row r="1619" spans="1:4" x14ac:dyDescent="0.2">
      <c r="A1619" t="s">
        <v>2302</v>
      </c>
      <c r="B1619" s="1" t="s">
        <v>2011</v>
      </c>
      <c r="C1619" t="s">
        <v>1364</v>
      </c>
      <c r="D1619" s="1" t="s">
        <v>2011</v>
      </c>
    </row>
    <row r="1620" spans="1:4" x14ac:dyDescent="0.2">
      <c r="A1620" t="s">
        <v>2303</v>
      </c>
      <c r="B1620" s="1" t="s">
        <v>2011</v>
      </c>
      <c r="C1620" t="s">
        <v>1366</v>
      </c>
      <c r="D1620" s="1" t="s">
        <v>2011</v>
      </c>
    </row>
    <row r="1621" spans="1:4" x14ac:dyDescent="0.2">
      <c r="A1621" t="s">
        <v>2294</v>
      </c>
      <c r="B1621" s="1" t="s">
        <v>2011</v>
      </c>
      <c r="C1621" t="s">
        <v>2295</v>
      </c>
      <c r="D1621" s="1" t="s">
        <v>2011</v>
      </c>
    </row>
    <row r="1622" spans="1:4" x14ac:dyDescent="0.2">
      <c r="A1622" t="s">
        <v>2305</v>
      </c>
      <c r="B1622" s="1" t="s">
        <v>2011</v>
      </c>
      <c r="C1622" t="s">
        <v>2306</v>
      </c>
      <c r="D1622" s="1" t="s">
        <v>2011</v>
      </c>
    </row>
    <row r="1623" spans="1:4" x14ac:dyDescent="0.2">
      <c r="A1623" t="s">
        <v>2307</v>
      </c>
      <c r="B1623" s="1" t="s">
        <v>2011</v>
      </c>
      <c r="C1623" t="s">
        <v>2308</v>
      </c>
      <c r="D1623" s="1" t="s">
        <v>2011</v>
      </c>
    </row>
    <row r="1624" spans="1:4" x14ac:dyDescent="0.2">
      <c r="A1624" t="s">
        <v>2309</v>
      </c>
      <c r="B1624" s="1" t="s">
        <v>2011</v>
      </c>
      <c r="C1624" t="s">
        <v>2352</v>
      </c>
      <c r="D1624" s="1" t="s">
        <v>2011</v>
      </c>
    </row>
    <row r="1625" spans="1:4" x14ac:dyDescent="0.2">
      <c r="A1625" t="s">
        <v>2310</v>
      </c>
      <c r="B1625" s="1" t="s">
        <v>2011</v>
      </c>
      <c r="C1625" t="s">
        <v>1358</v>
      </c>
      <c r="D1625" s="1" t="s">
        <v>2011</v>
      </c>
    </row>
    <row r="1626" spans="1:4" x14ac:dyDescent="0.2">
      <c r="A1626" t="s">
        <v>2311</v>
      </c>
      <c r="B1626" s="1" t="s">
        <v>2011</v>
      </c>
      <c r="C1626" t="s">
        <v>1362</v>
      </c>
      <c r="D1626" s="1" t="s">
        <v>2011</v>
      </c>
    </row>
    <row r="1627" spans="1:4" x14ac:dyDescent="0.2">
      <c r="A1627" t="s">
        <v>2312</v>
      </c>
      <c r="B1627" s="1" t="s">
        <v>2011</v>
      </c>
      <c r="C1627" t="s">
        <v>1364</v>
      </c>
      <c r="D1627" s="1" t="s">
        <v>2011</v>
      </c>
    </row>
    <row r="1628" spans="1:4" x14ac:dyDescent="0.2">
      <c r="A1628" t="s">
        <v>2313</v>
      </c>
      <c r="B1628" s="1" t="s">
        <v>2011</v>
      </c>
      <c r="C1628" t="s">
        <v>1366</v>
      </c>
      <c r="D1628" s="1" t="s">
        <v>2011</v>
      </c>
    </row>
    <row r="1629" spans="1:4" x14ac:dyDescent="0.2">
      <c r="A1629" t="s">
        <v>2304</v>
      </c>
      <c r="B1629" s="1" t="s">
        <v>2011</v>
      </c>
      <c r="C1629" t="s">
        <v>2306</v>
      </c>
      <c r="D1629" s="1" t="s">
        <v>2011</v>
      </c>
    </row>
    <row r="1630" spans="1:4" x14ac:dyDescent="0.2">
      <c r="A1630" t="s">
        <v>2315</v>
      </c>
      <c r="B1630" s="1" t="s">
        <v>2011</v>
      </c>
      <c r="C1630" t="s">
        <v>2316</v>
      </c>
      <c r="D1630" s="1" t="s">
        <v>2011</v>
      </c>
    </row>
    <row r="1631" spans="1:4" x14ac:dyDescent="0.2">
      <c r="A1631" t="s">
        <v>2317</v>
      </c>
      <c r="B1631" s="1" t="s">
        <v>2011</v>
      </c>
      <c r="C1631" t="s">
        <v>2308</v>
      </c>
      <c r="D1631" s="1" t="s">
        <v>2011</v>
      </c>
    </row>
    <row r="1632" spans="1:4" x14ac:dyDescent="0.2">
      <c r="A1632" t="s">
        <v>2318</v>
      </c>
      <c r="B1632" s="1" t="s">
        <v>2011</v>
      </c>
      <c r="C1632" t="s">
        <v>2342</v>
      </c>
      <c r="D1632" s="1" t="s">
        <v>2011</v>
      </c>
    </row>
    <row r="1633" spans="1:4" x14ac:dyDescent="0.2">
      <c r="A1633" t="s">
        <v>2319</v>
      </c>
      <c r="B1633" s="1" t="s">
        <v>2011</v>
      </c>
      <c r="C1633" t="s">
        <v>1358</v>
      </c>
      <c r="D1633" s="1" t="s">
        <v>2011</v>
      </c>
    </row>
    <row r="1634" spans="1:4" x14ac:dyDescent="0.2">
      <c r="A1634" t="s">
        <v>2320</v>
      </c>
      <c r="B1634" s="1" t="s">
        <v>2011</v>
      </c>
      <c r="C1634" t="s">
        <v>1362</v>
      </c>
      <c r="D1634" s="1" t="s">
        <v>2011</v>
      </c>
    </row>
    <row r="1635" spans="1:4" x14ac:dyDescent="0.2">
      <c r="A1635" t="s">
        <v>2321</v>
      </c>
      <c r="B1635" s="1" t="s">
        <v>2011</v>
      </c>
      <c r="C1635" t="s">
        <v>1364</v>
      </c>
      <c r="D1635" s="1" t="s">
        <v>2011</v>
      </c>
    </row>
    <row r="1636" spans="1:4" x14ac:dyDescent="0.2">
      <c r="A1636" t="s">
        <v>2322</v>
      </c>
      <c r="B1636" s="1" t="s">
        <v>2011</v>
      </c>
      <c r="C1636" t="s">
        <v>1366</v>
      </c>
      <c r="D1636" s="1" t="s">
        <v>2011</v>
      </c>
    </row>
    <row r="1637" spans="1:4" x14ac:dyDescent="0.2">
      <c r="A1637" t="s">
        <v>2314</v>
      </c>
      <c r="B1637" s="1" t="s">
        <v>2011</v>
      </c>
      <c r="C1637" t="s">
        <v>2316</v>
      </c>
      <c r="D1637" s="1" t="s">
        <v>2011</v>
      </c>
    </row>
    <row r="1638" spans="1:4" x14ac:dyDescent="0.2">
      <c r="A1638" t="s">
        <v>2324</v>
      </c>
      <c r="B1638" s="1" t="s">
        <v>2011</v>
      </c>
      <c r="C1638" t="s">
        <v>2325</v>
      </c>
      <c r="D1638" s="1" t="s">
        <v>2011</v>
      </c>
    </row>
    <row r="1639" spans="1:4" x14ac:dyDescent="0.2">
      <c r="A1639" t="s">
        <v>2326</v>
      </c>
      <c r="B1639" s="1" t="s">
        <v>2011</v>
      </c>
      <c r="C1639" t="s">
        <v>2308</v>
      </c>
      <c r="D1639" s="1" t="s">
        <v>2011</v>
      </c>
    </row>
    <row r="1640" spans="1:4" x14ac:dyDescent="0.2">
      <c r="A1640" t="s">
        <v>2327</v>
      </c>
      <c r="B1640" s="1" t="s">
        <v>2011</v>
      </c>
      <c r="C1640" t="s">
        <v>2342</v>
      </c>
      <c r="D1640" s="1" t="s">
        <v>2011</v>
      </c>
    </row>
    <row r="1641" spans="1:4" x14ac:dyDescent="0.2">
      <c r="A1641" t="s">
        <v>2328</v>
      </c>
      <c r="B1641" s="1" t="s">
        <v>2011</v>
      </c>
      <c r="C1641" t="s">
        <v>2353</v>
      </c>
      <c r="D1641" s="1" t="s">
        <v>2011</v>
      </c>
    </row>
    <row r="1642" spans="1:4" x14ac:dyDescent="0.2">
      <c r="A1642" t="s">
        <v>2329</v>
      </c>
      <c r="B1642" s="1" t="s">
        <v>2011</v>
      </c>
      <c r="C1642" t="s">
        <v>1358</v>
      </c>
      <c r="D1642" s="1" t="s">
        <v>2011</v>
      </c>
    </row>
    <row r="1643" spans="1:4" x14ac:dyDescent="0.2">
      <c r="A1643" t="s">
        <v>2330</v>
      </c>
      <c r="B1643" s="1" t="s">
        <v>2011</v>
      </c>
      <c r="C1643" t="s">
        <v>1362</v>
      </c>
      <c r="D1643" s="1" t="s">
        <v>2011</v>
      </c>
    </row>
    <row r="1644" spans="1:4" x14ac:dyDescent="0.2">
      <c r="A1644" t="s">
        <v>2331</v>
      </c>
      <c r="B1644" s="1" t="s">
        <v>2011</v>
      </c>
      <c r="C1644" t="s">
        <v>1364</v>
      </c>
      <c r="D1644" s="1" t="s">
        <v>2011</v>
      </c>
    </row>
    <row r="1645" spans="1:4" x14ac:dyDescent="0.2">
      <c r="A1645" t="s">
        <v>2332</v>
      </c>
      <c r="B1645" s="1" t="s">
        <v>2011</v>
      </c>
      <c r="C1645" t="s">
        <v>1366</v>
      </c>
      <c r="D1645" s="1" t="s">
        <v>2011</v>
      </c>
    </row>
    <row r="1646" spans="1:4" x14ac:dyDescent="0.2">
      <c r="A1646" t="s">
        <v>2323</v>
      </c>
      <c r="B1646" s="1" t="s">
        <v>2011</v>
      </c>
      <c r="C1646" t="s">
        <v>2325</v>
      </c>
      <c r="D1646" s="1" t="s">
        <v>2011</v>
      </c>
    </row>
    <row r="1647" spans="1:4" x14ac:dyDescent="0.2">
      <c r="A1647" t="s">
        <v>2414</v>
      </c>
      <c r="B1647" s="1" t="s">
        <v>2011</v>
      </c>
      <c r="C1647" t="s">
        <v>2842</v>
      </c>
      <c r="D1647" s="1" t="s">
        <v>2011</v>
      </c>
    </row>
  </sheetData>
  <autoFilter ref="A1:D1"/>
  <conditionalFormatting sqref="C1619:C1647">
    <cfRule type="containsBlanks" dxfId="0" priority="1">
      <formula>LEN(TRIM(C1619))=0</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7"/>
  <sheetViews>
    <sheetView workbookViewId="0">
      <pane ySplit="1" topLeftCell="A1626" activePane="bottomLeft" state="frozen"/>
      <selection pane="bottomLeft" activeCell="A1664" sqref="A1664"/>
    </sheetView>
  </sheetViews>
  <sheetFormatPr baseColWidth="10" defaultRowHeight="16" x14ac:dyDescent="0.2"/>
  <cols>
    <col min="1" max="1" width="66.83203125" customWidth="1"/>
    <col min="2" max="2" width="4.33203125" bestFit="1" customWidth="1"/>
    <col min="3" max="3" width="35.83203125" customWidth="1"/>
    <col min="4" max="4" width="4.33203125" bestFit="1" customWidth="1"/>
  </cols>
  <sheetData>
    <row r="1" spans="1:4" x14ac:dyDescent="0.2">
      <c r="A1" t="s">
        <v>1969</v>
      </c>
      <c r="B1" s="1" t="s">
        <v>2011</v>
      </c>
      <c r="C1" t="s">
        <v>1971</v>
      </c>
      <c r="D1" s="1" t="s">
        <v>2011</v>
      </c>
    </row>
    <row r="2" spans="1:4" x14ac:dyDescent="0.2">
      <c r="A2" t="s">
        <v>225</v>
      </c>
      <c r="B2" s="1" t="s">
        <v>2011</v>
      </c>
      <c r="C2" t="s">
        <v>1545</v>
      </c>
      <c r="D2" s="1" t="s">
        <v>2011</v>
      </c>
    </row>
    <row r="3" spans="1:4" x14ac:dyDescent="0.2">
      <c r="A3" t="s">
        <v>226</v>
      </c>
      <c r="B3" s="1" t="s">
        <v>2011</v>
      </c>
      <c r="C3" t="s">
        <v>1546</v>
      </c>
      <c r="D3" s="1" t="s">
        <v>2011</v>
      </c>
    </row>
    <row r="4" spans="1:4" x14ac:dyDescent="0.2">
      <c r="A4" t="s">
        <v>227</v>
      </c>
      <c r="B4" s="1" t="s">
        <v>2011</v>
      </c>
      <c r="C4" t="s">
        <v>1547</v>
      </c>
      <c r="D4" s="1" t="s">
        <v>2011</v>
      </c>
    </row>
    <row r="5" spans="1:4" x14ac:dyDescent="0.2">
      <c r="A5" t="s">
        <v>228</v>
      </c>
      <c r="B5" s="1" t="s">
        <v>2011</v>
      </c>
      <c r="C5" t="s">
        <v>1548</v>
      </c>
      <c r="D5" s="1" t="s">
        <v>2011</v>
      </c>
    </row>
    <row r="6" spans="1:4" x14ac:dyDescent="0.2">
      <c r="A6" t="s">
        <v>229</v>
      </c>
      <c r="B6" s="1" t="s">
        <v>2011</v>
      </c>
      <c r="C6" t="s">
        <v>1549</v>
      </c>
      <c r="D6" s="1" t="s">
        <v>2011</v>
      </c>
    </row>
    <row r="7" spans="1:4" x14ac:dyDescent="0.2">
      <c r="A7" t="s">
        <v>230</v>
      </c>
      <c r="B7" s="1" t="s">
        <v>2011</v>
      </c>
      <c r="C7" t="s">
        <v>1550</v>
      </c>
      <c r="D7" s="1" t="s">
        <v>2011</v>
      </c>
    </row>
    <row r="8" spans="1:4" x14ac:dyDescent="0.2">
      <c r="A8" t="s">
        <v>2622</v>
      </c>
      <c r="B8" s="1" t="s">
        <v>2011</v>
      </c>
      <c r="C8" t="s">
        <v>1545</v>
      </c>
      <c r="D8" s="1" t="s">
        <v>2011</v>
      </c>
    </row>
    <row r="9" spans="1:4" x14ac:dyDescent="0.2">
      <c r="A9" t="s">
        <v>2623</v>
      </c>
      <c r="B9" s="1" t="s">
        <v>2011</v>
      </c>
      <c r="C9" t="s">
        <v>1546</v>
      </c>
      <c r="D9" s="1" t="s">
        <v>2011</v>
      </c>
    </row>
    <row r="10" spans="1:4" x14ac:dyDescent="0.2">
      <c r="A10" t="s">
        <v>2624</v>
      </c>
      <c r="B10" s="1" t="s">
        <v>2011</v>
      </c>
      <c r="C10" t="s">
        <v>1547</v>
      </c>
      <c r="D10" s="1" t="s">
        <v>2011</v>
      </c>
    </row>
    <row r="11" spans="1:4" x14ac:dyDescent="0.2">
      <c r="A11" t="s">
        <v>2625</v>
      </c>
      <c r="B11" s="1" t="s">
        <v>2011</v>
      </c>
      <c r="C11" t="s">
        <v>1548</v>
      </c>
      <c r="D11" s="1" t="s">
        <v>2011</v>
      </c>
    </row>
    <row r="12" spans="1:4" x14ac:dyDescent="0.2">
      <c r="A12" t="s">
        <v>2626</v>
      </c>
      <c r="B12" s="1" t="s">
        <v>2011</v>
      </c>
      <c r="C12" t="s">
        <v>1550</v>
      </c>
      <c r="D12" s="1" t="s">
        <v>2011</v>
      </c>
    </row>
    <row r="13" spans="1:4" x14ac:dyDescent="0.2">
      <c r="A13" t="s">
        <v>231</v>
      </c>
      <c r="B13" s="1" t="s">
        <v>2011</v>
      </c>
      <c r="C13" t="s">
        <v>1545</v>
      </c>
      <c r="D13" s="1" t="s">
        <v>2011</v>
      </c>
    </row>
    <row r="14" spans="1:4" x14ac:dyDescent="0.2">
      <c r="A14" t="s">
        <v>232</v>
      </c>
      <c r="B14" s="1" t="s">
        <v>2011</v>
      </c>
      <c r="C14" t="s">
        <v>1546</v>
      </c>
      <c r="D14" s="1" t="s">
        <v>2011</v>
      </c>
    </row>
    <row r="15" spans="1:4" x14ac:dyDescent="0.2">
      <c r="A15" t="s">
        <v>233</v>
      </c>
      <c r="B15" s="1" t="s">
        <v>2011</v>
      </c>
      <c r="C15" t="s">
        <v>1547</v>
      </c>
      <c r="D15" s="1" t="s">
        <v>2011</v>
      </c>
    </row>
    <row r="16" spans="1:4" x14ac:dyDescent="0.2">
      <c r="A16" t="s">
        <v>234</v>
      </c>
      <c r="B16" s="1" t="s">
        <v>2011</v>
      </c>
      <c r="C16" t="s">
        <v>1548</v>
      </c>
      <c r="D16" s="1" t="s">
        <v>2011</v>
      </c>
    </row>
    <row r="17" spans="1:4" x14ac:dyDescent="0.2">
      <c r="A17" t="s">
        <v>235</v>
      </c>
      <c r="B17" s="1" t="s">
        <v>2011</v>
      </c>
      <c r="C17" t="s">
        <v>1550</v>
      </c>
      <c r="D17" s="1" t="s">
        <v>2011</v>
      </c>
    </row>
    <row r="18" spans="1:4" x14ac:dyDescent="0.2">
      <c r="A18" t="s">
        <v>236</v>
      </c>
      <c r="B18" s="1" t="s">
        <v>2011</v>
      </c>
      <c r="C18" t="s">
        <v>1551</v>
      </c>
      <c r="D18" s="1" t="s">
        <v>2011</v>
      </c>
    </row>
    <row r="19" spans="1:4" x14ac:dyDescent="0.2">
      <c r="A19" t="s">
        <v>238</v>
      </c>
      <c r="B19" s="1" t="s">
        <v>2011</v>
      </c>
      <c r="C19" t="s">
        <v>1552</v>
      </c>
      <c r="D19" s="1" t="s">
        <v>2011</v>
      </c>
    </row>
    <row r="20" spans="1:4" x14ac:dyDescent="0.2">
      <c r="A20" t="s">
        <v>240</v>
      </c>
      <c r="B20" s="1" t="s">
        <v>2011</v>
      </c>
      <c r="C20" t="s">
        <v>1553</v>
      </c>
      <c r="D20" s="1" t="s">
        <v>2011</v>
      </c>
    </row>
    <row r="21" spans="1:4" x14ac:dyDescent="0.2">
      <c r="A21" t="s">
        <v>242</v>
      </c>
      <c r="B21" s="1" t="s">
        <v>2011</v>
      </c>
      <c r="C21" t="s">
        <v>1554</v>
      </c>
      <c r="D21" s="1" t="s">
        <v>2011</v>
      </c>
    </row>
    <row r="22" spans="1:4" x14ac:dyDescent="0.2">
      <c r="A22" t="s">
        <v>244</v>
      </c>
      <c r="B22" s="1" t="s">
        <v>2011</v>
      </c>
      <c r="C22" t="s">
        <v>2012</v>
      </c>
      <c r="D22" s="1" t="s">
        <v>2011</v>
      </c>
    </row>
    <row r="23" spans="1:4" x14ac:dyDescent="0.2">
      <c r="A23" t="s">
        <v>246</v>
      </c>
      <c r="B23" s="1" t="s">
        <v>2011</v>
      </c>
      <c r="C23" t="s">
        <v>1555</v>
      </c>
      <c r="D23" s="1" t="s">
        <v>2011</v>
      </c>
    </row>
    <row r="24" spans="1:4" x14ac:dyDescent="0.2">
      <c r="A24" t="s">
        <v>248</v>
      </c>
      <c r="B24" s="1" t="s">
        <v>2011</v>
      </c>
      <c r="C24" t="s">
        <v>1556</v>
      </c>
      <c r="D24" s="1" t="s">
        <v>2011</v>
      </c>
    </row>
    <row r="25" spans="1:4" x14ac:dyDescent="0.2">
      <c r="A25" t="s">
        <v>250</v>
      </c>
      <c r="B25" s="1" t="s">
        <v>2011</v>
      </c>
      <c r="C25" t="s">
        <v>1557</v>
      </c>
      <c r="D25" s="1" t="s">
        <v>2011</v>
      </c>
    </row>
    <row r="26" spans="1:4" x14ac:dyDescent="0.2">
      <c r="A26" t="s">
        <v>252</v>
      </c>
      <c r="B26" s="1" t="s">
        <v>2011</v>
      </c>
      <c r="C26" t="s">
        <v>1558</v>
      </c>
      <c r="D26" s="1" t="s">
        <v>2011</v>
      </c>
    </row>
    <row r="27" spans="1:4" x14ac:dyDescent="0.2">
      <c r="A27" t="s">
        <v>254</v>
      </c>
      <c r="B27" s="1" t="s">
        <v>2011</v>
      </c>
      <c r="C27" t="s">
        <v>1559</v>
      </c>
      <c r="D27" s="1" t="s">
        <v>2011</v>
      </c>
    </row>
    <row r="28" spans="1:4" x14ac:dyDescent="0.2">
      <c r="A28" t="s">
        <v>256</v>
      </c>
      <c r="B28" s="1" t="s">
        <v>2011</v>
      </c>
      <c r="C28" t="s">
        <v>1560</v>
      </c>
      <c r="D28" s="1" t="s">
        <v>2011</v>
      </c>
    </row>
    <row r="29" spans="1:4" x14ac:dyDescent="0.2">
      <c r="A29" t="s">
        <v>258</v>
      </c>
      <c r="B29" s="1" t="s">
        <v>2011</v>
      </c>
      <c r="C29" t="s">
        <v>1561</v>
      </c>
      <c r="D29" s="1" t="s">
        <v>2011</v>
      </c>
    </row>
    <row r="30" spans="1:4" x14ac:dyDescent="0.2">
      <c r="A30" t="s">
        <v>260</v>
      </c>
      <c r="B30" s="1" t="s">
        <v>2011</v>
      </c>
      <c r="C30" t="s">
        <v>1562</v>
      </c>
      <c r="D30" s="1" t="s">
        <v>2011</v>
      </c>
    </row>
    <row r="31" spans="1:4" x14ac:dyDescent="0.2">
      <c r="A31" t="s">
        <v>262</v>
      </c>
      <c r="B31" s="1" t="s">
        <v>2011</v>
      </c>
      <c r="C31" t="s">
        <v>1563</v>
      </c>
      <c r="D31" s="1" t="s">
        <v>2011</v>
      </c>
    </row>
    <row r="32" spans="1:4" x14ac:dyDescent="0.2">
      <c r="A32" t="s">
        <v>264</v>
      </c>
      <c r="B32" s="1" t="s">
        <v>2011</v>
      </c>
      <c r="C32" t="s">
        <v>1564</v>
      </c>
      <c r="D32" s="1" t="s">
        <v>2011</v>
      </c>
    </row>
    <row r="33" spans="1:4" x14ac:dyDescent="0.2">
      <c r="A33" t="s">
        <v>266</v>
      </c>
      <c r="B33" s="1" t="s">
        <v>2011</v>
      </c>
      <c r="C33" t="s">
        <v>1565</v>
      </c>
      <c r="D33" s="1" t="s">
        <v>2011</v>
      </c>
    </row>
    <row r="34" spans="1:4" x14ac:dyDescent="0.2">
      <c r="A34" t="s">
        <v>268</v>
      </c>
      <c r="B34" s="1" t="s">
        <v>2011</v>
      </c>
      <c r="C34" t="s">
        <v>1566</v>
      </c>
      <c r="D34" s="1" t="s">
        <v>2011</v>
      </c>
    </row>
    <row r="35" spans="1:4" x14ac:dyDescent="0.2">
      <c r="A35" t="s">
        <v>270</v>
      </c>
      <c r="B35" s="1" t="s">
        <v>2011</v>
      </c>
      <c r="C35" t="s">
        <v>1567</v>
      </c>
      <c r="D35" s="1" t="s">
        <v>2011</v>
      </c>
    </row>
    <row r="36" spans="1:4" x14ac:dyDescent="0.2">
      <c r="A36" t="s">
        <v>271</v>
      </c>
      <c r="B36" s="1" t="s">
        <v>2011</v>
      </c>
      <c r="C36" t="s">
        <v>1973</v>
      </c>
      <c r="D36" s="1" t="s">
        <v>2011</v>
      </c>
    </row>
    <row r="37" spans="1:4" x14ac:dyDescent="0.2">
      <c r="A37" t="s">
        <v>272</v>
      </c>
      <c r="B37" s="1" t="s">
        <v>2011</v>
      </c>
      <c r="C37" t="s">
        <v>1568</v>
      </c>
      <c r="D37" s="1" t="s">
        <v>2011</v>
      </c>
    </row>
    <row r="38" spans="1:4" x14ac:dyDescent="0.2">
      <c r="A38" t="s">
        <v>273</v>
      </c>
      <c r="B38" s="1" t="s">
        <v>2011</v>
      </c>
      <c r="C38" t="s">
        <v>1973</v>
      </c>
      <c r="D38" s="1" t="s">
        <v>2011</v>
      </c>
    </row>
    <row r="39" spans="1:4" x14ac:dyDescent="0.2">
      <c r="A39" t="s">
        <v>274</v>
      </c>
      <c r="B39" s="1" t="s">
        <v>2011</v>
      </c>
      <c r="C39" t="s">
        <v>1569</v>
      </c>
      <c r="D39" s="1" t="s">
        <v>2011</v>
      </c>
    </row>
    <row r="40" spans="1:4" x14ac:dyDescent="0.2">
      <c r="A40" t="s">
        <v>276</v>
      </c>
      <c r="B40" s="1" t="s">
        <v>2011</v>
      </c>
      <c r="C40" t="s">
        <v>1570</v>
      </c>
      <c r="D40" s="1" t="s">
        <v>2011</v>
      </c>
    </row>
    <row r="41" spans="1:4" x14ac:dyDescent="0.2">
      <c r="A41" t="s">
        <v>278</v>
      </c>
      <c r="B41" s="1" t="s">
        <v>2011</v>
      </c>
      <c r="C41" t="s">
        <v>1551</v>
      </c>
      <c r="D41" s="1" t="s">
        <v>2011</v>
      </c>
    </row>
    <row r="42" spans="1:4" x14ac:dyDescent="0.2">
      <c r="A42" t="s">
        <v>280</v>
      </c>
      <c r="B42" s="1" t="s">
        <v>2011</v>
      </c>
      <c r="C42" t="s">
        <v>1552</v>
      </c>
      <c r="D42" s="1" t="s">
        <v>2011</v>
      </c>
    </row>
    <row r="43" spans="1:4" x14ac:dyDescent="0.2">
      <c r="A43" t="s">
        <v>281</v>
      </c>
      <c r="B43" s="1" t="s">
        <v>2011</v>
      </c>
      <c r="C43" t="s">
        <v>1554</v>
      </c>
      <c r="D43" s="1" t="s">
        <v>2011</v>
      </c>
    </row>
    <row r="44" spans="1:4" x14ac:dyDescent="0.2">
      <c r="A44" t="s">
        <v>282</v>
      </c>
      <c r="B44" s="1" t="s">
        <v>2011</v>
      </c>
      <c r="C44" t="s">
        <v>2012</v>
      </c>
      <c r="D44" s="1" t="s">
        <v>2011</v>
      </c>
    </row>
    <row r="45" spans="1:4" x14ac:dyDescent="0.2">
      <c r="A45" t="s">
        <v>284</v>
      </c>
      <c r="B45" s="1" t="s">
        <v>2011</v>
      </c>
      <c r="C45" t="s">
        <v>1555</v>
      </c>
      <c r="D45" s="1" t="s">
        <v>2011</v>
      </c>
    </row>
    <row r="46" spans="1:4" x14ac:dyDescent="0.2">
      <c r="A46" t="s">
        <v>285</v>
      </c>
      <c r="B46" s="1" t="s">
        <v>2011</v>
      </c>
      <c r="C46" t="s">
        <v>1557</v>
      </c>
      <c r="D46" s="1" t="s">
        <v>2011</v>
      </c>
    </row>
    <row r="47" spans="1:4" x14ac:dyDescent="0.2">
      <c r="A47" t="s">
        <v>286</v>
      </c>
      <c r="B47" s="1" t="s">
        <v>2011</v>
      </c>
      <c r="C47" t="s">
        <v>1558</v>
      </c>
      <c r="D47" s="1" t="s">
        <v>2011</v>
      </c>
    </row>
    <row r="48" spans="1:4" x14ac:dyDescent="0.2">
      <c r="A48" t="s">
        <v>287</v>
      </c>
      <c r="B48" s="1" t="s">
        <v>2011</v>
      </c>
      <c r="C48" t="s">
        <v>1559</v>
      </c>
      <c r="D48" s="1" t="s">
        <v>2011</v>
      </c>
    </row>
    <row r="49" spans="1:4" x14ac:dyDescent="0.2">
      <c r="A49" t="s">
        <v>288</v>
      </c>
      <c r="B49" s="1" t="s">
        <v>2011</v>
      </c>
      <c r="C49" t="s">
        <v>1561</v>
      </c>
      <c r="D49" s="1" t="s">
        <v>2011</v>
      </c>
    </row>
    <row r="50" spans="1:4" x14ac:dyDescent="0.2">
      <c r="A50" t="s">
        <v>289</v>
      </c>
      <c r="B50" s="1" t="s">
        <v>2011</v>
      </c>
      <c r="C50" t="s">
        <v>1562</v>
      </c>
      <c r="D50" s="1" t="s">
        <v>2011</v>
      </c>
    </row>
    <row r="51" spans="1:4" x14ac:dyDescent="0.2">
      <c r="A51" t="s">
        <v>290</v>
      </c>
      <c r="B51" s="1" t="s">
        <v>2011</v>
      </c>
      <c r="C51" t="s">
        <v>1571</v>
      </c>
      <c r="D51" s="1" t="s">
        <v>2011</v>
      </c>
    </row>
    <row r="52" spans="1:4" x14ac:dyDescent="0.2">
      <c r="A52" t="s">
        <v>292</v>
      </c>
      <c r="B52" s="1" t="s">
        <v>2011</v>
      </c>
      <c r="C52" t="s">
        <v>1564</v>
      </c>
      <c r="D52" s="1" t="s">
        <v>2011</v>
      </c>
    </row>
    <row r="53" spans="1:4" x14ac:dyDescent="0.2">
      <c r="A53" t="s">
        <v>293</v>
      </c>
      <c r="B53" s="1" t="s">
        <v>2011</v>
      </c>
      <c r="C53" t="s">
        <v>1569</v>
      </c>
      <c r="D53" s="1" t="s">
        <v>2011</v>
      </c>
    </row>
    <row r="54" spans="1:4" x14ac:dyDescent="0.2">
      <c r="A54" t="s">
        <v>294</v>
      </c>
      <c r="B54" s="1" t="s">
        <v>2011</v>
      </c>
      <c r="C54" t="s">
        <v>1572</v>
      </c>
      <c r="D54" s="1" t="s">
        <v>2011</v>
      </c>
    </row>
    <row r="55" spans="1:4" x14ac:dyDescent="0.2">
      <c r="A55" t="s">
        <v>295</v>
      </c>
      <c r="B55" s="1" t="s">
        <v>2011</v>
      </c>
      <c r="C55" t="s">
        <v>1573</v>
      </c>
      <c r="D55" s="1" t="s">
        <v>2011</v>
      </c>
    </row>
    <row r="56" spans="1:4" x14ac:dyDescent="0.2">
      <c r="A56" t="s">
        <v>2605</v>
      </c>
      <c r="B56" s="1" t="s">
        <v>2011</v>
      </c>
      <c r="C56" t="s">
        <v>2736</v>
      </c>
      <c r="D56" s="1" t="s">
        <v>2011</v>
      </c>
    </row>
    <row r="57" spans="1:4" x14ac:dyDescent="0.2">
      <c r="A57" t="s">
        <v>2606</v>
      </c>
      <c r="B57" s="1" t="s">
        <v>2011</v>
      </c>
      <c r="C57" t="s">
        <v>2742</v>
      </c>
      <c r="D57" s="1" t="s">
        <v>2011</v>
      </c>
    </row>
    <row r="58" spans="1:4" x14ac:dyDescent="0.2">
      <c r="A58" t="s">
        <v>2618</v>
      </c>
      <c r="B58" s="1" t="s">
        <v>2011</v>
      </c>
      <c r="C58" t="s">
        <v>1580</v>
      </c>
      <c r="D58" s="1" t="s">
        <v>2011</v>
      </c>
    </row>
    <row r="59" spans="1:4" x14ac:dyDescent="0.2">
      <c r="A59" t="s">
        <v>2608</v>
      </c>
      <c r="B59" s="1" t="s">
        <v>2011</v>
      </c>
      <c r="C59" t="s">
        <v>1704</v>
      </c>
      <c r="D59" s="1" t="s">
        <v>2011</v>
      </c>
    </row>
    <row r="60" spans="1:4" x14ac:dyDescent="0.2">
      <c r="A60" t="s">
        <v>2617</v>
      </c>
      <c r="B60" s="1" t="s">
        <v>2011</v>
      </c>
      <c r="C60" t="s">
        <v>1705</v>
      </c>
      <c r="D60" s="1" t="s">
        <v>2011</v>
      </c>
    </row>
    <row r="61" spans="1:4" x14ac:dyDescent="0.2">
      <c r="A61" t="s">
        <v>2609</v>
      </c>
      <c r="B61" s="1" t="s">
        <v>2011</v>
      </c>
      <c r="C61" t="s">
        <v>1706</v>
      </c>
      <c r="D61" s="1" t="s">
        <v>2011</v>
      </c>
    </row>
    <row r="62" spans="1:4" x14ac:dyDescent="0.2">
      <c r="A62" t="s">
        <v>2610</v>
      </c>
      <c r="B62" s="1" t="s">
        <v>2011</v>
      </c>
      <c r="C62" t="s">
        <v>1707</v>
      </c>
      <c r="D62" s="1" t="s">
        <v>2011</v>
      </c>
    </row>
    <row r="63" spans="1:4" x14ac:dyDescent="0.2">
      <c r="A63" t="s">
        <v>2611</v>
      </c>
      <c r="B63" s="1" t="s">
        <v>2011</v>
      </c>
      <c r="C63" t="s">
        <v>1708</v>
      </c>
      <c r="D63" s="1" t="s">
        <v>2011</v>
      </c>
    </row>
    <row r="64" spans="1:4" x14ac:dyDescent="0.2">
      <c r="A64" t="s">
        <v>2612</v>
      </c>
      <c r="B64" s="1" t="s">
        <v>2011</v>
      </c>
      <c r="C64" t="s">
        <v>1709</v>
      </c>
      <c r="D64" s="1" t="s">
        <v>2011</v>
      </c>
    </row>
    <row r="65" spans="1:4" x14ac:dyDescent="0.2">
      <c r="A65" t="s">
        <v>2613</v>
      </c>
      <c r="B65" s="1" t="s">
        <v>2011</v>
      </c>
      <c r="C65" t="s">
        <v>1710</v>
      </c>
      <c r="D65" s="1" t="s">
        <v>2011</v>
      </c>
    </row>
    <row r="66" spans="1:4" x14ac:dyDescent="0.2">
      <c r="A66" t="s">
        <v>2614</v>
      </c>
      <c r="B66" s="1" t="s">
        <v>2011</v>
      </c>
      <c r="C66" t="s">
        <v>1711</v>
      </c>
      <c r="D66" s="1" t="s">
        <v>2011</v>
      </c>
    </row>
    <row r="67" spans="1:4" x14ac:dyDescent="0.2">
      <c r="A67" t="s">
        <v>2615</v>
      </c>
      <c r="B67" s="1" t="s">
        <v>2011</v>
      </c>
      <c r="C67" t="s">
        <v>1712</v>
      </c>
      <c r="D67" s="1" t="s">
        <v>2011</v>
      </c>
    </row>
    <row r="68" spans="1:4" x14ac:dyDescent="0.2">
      <c r="A68" t="s">
        <v>2616</v>
      </c>
      <c r="B68" s="1" t="s">
        <v>2011</v>
      </c>
      <c r="C68" t="s">
        <v>1713</v>
      </c>
      <c r="D68" s="1" t="s">
        <v>2011</v>
      </c>
    </row>
    <row r="69" spans="1:4" x14ac:dyDescent="0.2">
      <c r="A69" t="s">
        <v>2460</v>
      </c>
      <c r="B69" s="1" t="s">
        <v>2011</v>
      </c>
      <c r="C69" t="s">
        <v>2783</v>
      </c>
      <c r="D69" s="1" t="s">
        <v>2011</v>
      </c>
    </row>
    <row r="70" spans="1:4" x14ac:dyDescent="0.2">
      <c r="A70" t="s">
        <v>2461</v>
      </c>
      <c r="B70" s="1" t="s">
        <v>2011</v>
      </c>
      <c r="C70" t="s">
        <v>2774</v>
      </c>
      <c r="D70" s="1" t="s">
        <v>2011</v>
      </c>
    </row>
    <row r="71" spans="1:4" x14ac:dyDescent="0.2">
      <c r="A71" t="s">
        <v>2462</v>
      </c>
      <c r="B71" s="1" t="s">
        <v>2011</v>
      </c>
      <c r="C71" t="s">
        <v>2791</v>
      </c>
      <c r="D71" s="1" t="s">
        <v>2011</v>
      </c>
    </row>
    <row r="72" spans="1:4" x14ac:dyDescent="0.2">
      <c r="A72" t="s">
        <v>2463</v>
      </c>
      <c r="B72" s="1" t="s">
        <v>2011</v>
      </c>
      <c r="C72" t="s">
        <v>2791</v>
      </c>
      <c r="D72" s="1" t="s">
        <v>2011</v>
      </c>
    </row>
    <row r="73" spans="1:4" x14ac:dyDescent="0.2">
      <c r="A73" t="s">
        <v>2464</v>
      </c>
      <c r="B73" s="1" t="s">
        <v>2011</v>
      </c>
      <c r="C73" t="s">
        <v>2775</v>
      </c>
      <c r="D73" s="1" t="s">
        <v>2011</v>
      </c>
    </row>
    <row r="74" spans="1:4" x14ac:dyDescent="0.2">
      <c r="A74" t="s">
        <v>2465</v>
      </c>
      <c r="B74" s="1" t="s">
        <v>2011</v>
      </c>
      <c r="C74" t="s">
        <v>2767</v>
      </c>
      <c r="D74" s="1" t="s">
        <v>2011</v>
      </c>
    </row>
    <row r="75" spans="1:4" x14ac:dyDescent="0.2">
      <c r="A75" t="s">
        <v>2441</v>
      </c>
      <c r="B75" s="1" t="s">
        <v>2011</v>
      </c>
      <c r="C75" t="s">
        <v>2783</v>
      </c>
      <c r="D75" s="1" t="s">
        <v>2011</v>
      </c>
    </row>
    <row r="76" spans="1:4" x14ac:dyDescent="0.2">
      <c r="A76" t="s">
        <v>2442</v>
      </c>
      <c r="B76" s="1" t="s">
        <v>2011</v>
      </c>
      <c r="C76" t="s">
        <v>2774</v>
      </c>
      <c r="D76" s="1" t="s">
        <v>2011</v>
      </c>
    </row>
    <row r="77" spans="1:4" x14ac:dyDescent="0.2">
      <c r="A77" t="s">
        <v>2443</v>
      </c>
      <c r="B77" s="1" t="s">
        <v>2011</v>
      </c>
      <c r="C77" t="s">
        <v>2791</v>
      </c>
      <c r="D77" s="1" t="s">
        <v>2011</v>
      </c>
    </row>
    <row r="78" spans="1:4" x14ac:dyDescent="0.2">
      <c r="A78" t="s">
        <v>2444</v>
      </c>
      <c r="B78" s="1" t="s">
        <v>2011</v>
      </c>
      <c r="C78" t="s">
        <v>2792</v>
      </c>
      <c r="D78" s="1" t="s">
        <v>2011</v>
      </c>
    </row>
    <row r="79" spans="1:4" x14ac:dyDescent="0.2">
      <c r="A79" t="s">
        <v>2445</v>
      </c>
      <c r="B79" s="1" t="s">
        <v>2011</v>
      </c>
      <c r="C79" t="s">
        <v>2775</v>
      </c>
      <c r="D79" s="1" t="s">
        <v>2011</v>
      </c>
    </row>
    <row r="80" spans="1:4" x14ac:dyDescent="0.2">
      <c r="A80" t="s">
        <v>2446</v>
      </c>
      <c r="B80" s="1" t="s">
        <v>2011</v>
      </c>
      <c r="C80" t="s">
        <v>2767</v>
      </c>
      <c r="D80" s="1" t="s">
        <v>2011</v>
      </c>
    </row>
    <row r="81" spans="1:4" x14ac:dyDescent="0.2">
      <c r="A81" t="s">
        <v>2466</v>
      </c>
      <c r="B81" s="1" t="s">
        <v>2011</v>
      </c>
      <c r="C81" t="s">
        <v>2779</v>
      </c>
      <c r="D81" s="1" t="s">
        <v>2011</v>
      </c>
    </row>
    <row r="82" spans="1:4" x14ac:dyDescent="0.2">
      <c r="A82" t="s">
        <v>2467</v>
      </c>
      <c r="B82" s="1" t="s">
        <v>2011</v>
      </c>
      <c r="C82" t="s">
        <v>2780</v>
      </c>
      <c r="D82" s="1" t="s">
        <v>2011</v>
      </c>
    </row>
    <row r="83" spans="1:4" x14ac:dyDescent="0.2">
      <c r="A83" t="s">
        <v>2468</v>
      </c>
      <c r="B83" s="1" t="s">
        <v>2011</v>
      </c>
      <c r="C83" t="s">
        <v>2783</v>
      </c>
      <c r="D83" s="1" t="s">
        <v>2011</v>
      </c>
    </row>
    <row r="84" spans="1:4" x14ac:dyDescent="0.2">
      <c r="A84" t="s">
        <v>2469</v>
      </c>
      <c r="B84" s="1" t="s">
        <v>2011</v>
      </c>
      <c r="C84" t="s">
        <v>2791</v>
      </c>
      <c r="D84" s="1" t="s">
        <v>2011</v>
      </c>
    </row>
    <row r="85" spans="1:4" x14ac:dyDescent="0.2">
      <c r="A85" t="s">
        <v>2470</v>
      </c>
      <c r="B85" s="1" t="s">
        <v>2011</v>
      </c>
      <c r="C85" t="s">
        <v>2775</v>
      </c>
      <c r="D85" s="1" t="s">
        <v>2011</v>
      </c>
    </row>
    <row r="86" spans="1:4" x14ac:dyDescent="0.2">
      <c r="A86" t="s">
        <v>2471</v>
      </c>
      <c r="B86" s="1" t="s">
        <v>2011</v>
      </c>
      <c r="C86" t="s">
        <v>2767</v>
      </c>
      <c r="D86" s="1" t="s">
        <v>2011</v>
      </c>
    </row>
    <row r="87" spans="1:4" x14ac:dyDescent="0.2">
      <c r="A87" t="s">
        <v>2472</v>
      </c>
      <c r="B87" s="1" t="s">
        <v>2011</v>
      </c>
      <c r="C87" t="s">
        <v>2779</v>
      </c>
      <c r="D87" s="1" t="s">
        <v>2011</v>
      </c>
    </row>
    <row r="88" spans="1:4" x14ac:dyDescent="0.2">
      <c r="A88" t="s">
        <v>2473</v>
      </c>
      <c r="B88" s="1" t="s">
        <v>2011</v>
      </c>
      <c r="C88" t="s">
        <v>2780</v>
      </c>
      <c r="D88" s="1" t="s">
        <v>2011</v>
      </c>
    </row>
    <row r="89" spans="1:4" x14ac:dyDescent="0.2">
      <c r="A89" t="s">
        <v>2474</v>
      </c>
      <c r="B89" s="1" t="s">
        <v>2011</v>
      </c>
      <c r="C89" t="s">
        <v>2783</v>
      </c>
      <c r="D89" s="1" t="s">
        <v>2011</v>
      </c>
    </row>
    <row r="90" spans="1:4" x14ac:dyDescent="0.2">
      <c r="A90" t="s">
        <v>2475</v>
      </c>
      <c r="B90" s="1" t="s">
        <v>2011</v>
      </c>
      <c r="C90" t="s">
        <v>2785</v>
      </c>
      <c r="D90" s="1" t="s">
        <v>2011</v>
      </c>
    </row>
    <row r="91" spans="1:4" x14ac:dyDescent="0.2">
      <c r="A91" t="s">
        <v>2476</v>
      </c>
      <c r="B91" s="1" t="s">
        <v>2011</v>
      </c>
      <c r="C91" t="s">
        <v>2791</v>
      </c>
      <c r="D91" s="1" t="s">
        <v>2011</v>
      </c>
    </row>
    <row r="92" spans="1:4" x14ac:dyDescent="0.2">
      <c r="A92" t="s">
        <v>2477</v>
      </c>
      <c r="B92" s="1" t="s">
        <v>2011</v>
      </c>
      <c r="C92" t="s">
        <v>2795</v>
      </c>
      <c r="D92" s="1" t="s">
        <v>2011</v>
      </c>
    </row>
    <row r="93" spans="1:4" x14ac:dyDescent="0.2">
      <c r="A93" t="s">
        <v>2478</v>
      </c>
      <c r="B93" s="1" t="s">
        <v>2011</v>
      </c>
      <c r="C93" t="s">
        <v>2775</v>
      </c>
      <c r="D93" s="1" t="s">
        <v>2011</v>
      </c>
    </row>
    <row r="94" spans="1:4" x14ac:dyDescent="0.2">
      <c r="A94" t="s">
        <v>2479</v>
      </c>
      <c r="B94" s="1" t="s">
        <v>2011</v>
      </c>
      <c r="C94" t="s">
        <v>2767</v>
      </c>
      <c r="D94" s="1" t="s">
        <v>2011</v>
      </c>
    </row>
    <row r="95" spans="1:4" x14ac:dyDescent="0.2">
      <c r="A95" t="s">
        <v>297</v>
      </c>
      <c r="B95" s="1" t="s">
        <v>2011</v>
      </c>
      <c r="C95" t="s">
        <v>1574</v>
      </c>
      <c r="D95" s="1" t="s">
        <v>2011</v>
      </c>
    </row>
    <row r="96" spans="1:4" x14ac:dyDescent="0.2">
      <c r="A96" t="s">
        <v>298</v>
      </c>
      <c r="B96" s="1" t="s">
        <v>2011</v>
      </c>
      <c r="C96" t="s">
        <v>1575</v>
      </c>
      <c r="D96" s="1" t="s">
        <v>2011</v>
      </c>
    </row>
    <row r="97" spans="1:4" x14ac:dyDescent="0.2">
      <c r="A97" t="s">
        <v>300</v>
      </c>
      <c r="B97" s="1" t="s">
        <v>2011</v>
      </c>
      <c r="C97" t="s">
        <v>1576</v>
      </c>
      <c r="D97" s="1" t="s">
        <v>2011</v>
      </c>
    </row>
    <row r="98" spans="1:4" x14ac:dyDescent="0.2">
      <c r="A98" t="s">
        <v>301</v>
      </c>
      <c r="B98" s="1" t="s">
        <v>2011</v>
      </c>
      <c r="C98" t="s">
        <v>1577</v>
      </c>
      <c r="D98" s="1" t="s">
        <v>2011</v>
      </c>
    </row>
    <row r="99" spans="1:4" x14ac:dyDescent="0.2">
      <c r="A99" t="s">
        <v>302</v>
      </c>
      <c r="B99" s="1" t="s">
        <v>2011</v>
      </c>
      <c r="C99" t="s">
        <v>1571</v>
      </c>
      <c r="D99" s="1" t="s">
        <v>2011</v>
      </c>
    </row>
    <row r="100" spans="1:4" x14ac:dyDescent="0.2">
      <c r="A100" t="s">
        <v>303</v>
      </c>
      <c r="B100" s="1" t="s">
        <v>2011</v>
      </c>
      <c r="C100" t="s">
        <v>1578</v>
      </c>
      <c r="D100" s="1" t="s">
        <v>2011</v>
      </c>
    </row>
    <row r="101" spans="1:4" x14ac:dyDescent="0.2">
      <c r="A101" t="s">
        <v>304</v>
      </c>
      <c r="B101" s="1" t="s">
        <v>2011</v>
      </c>
      <c r="C101" t="s">
        <v>1579</v>
      </c>
      <c r="D101" s="1" t="s">
        <v>2011</v>
      </c>
    </row>
    <row r="102" spans="1:4" x14ac:dyDescent="0.2">
      <c r="A102" t="s">
        <v>306</v>
      </c>
      <c r="B102" s="1" t="s">
        <v>2011</v>
      </c>
      <c r="C102" t="s">
        <v>1580</v>
      </c>
      <c r="D102" s="1" t="s">
        <v>2011</v>
      </c>
    </row>
    <row r="103" spans="1:4" x14ac:dyDescent="0.2">
      <c r="A103" t="s">
        <v>307</v>
      </c>
      <c r="B103" s="1" t="s">
        <v>2011</v>
      </c>
      <c r="C103" t="s">
        <v>1581</v>
      </c>
      <c r="D103" s="1" t="s">
        <v>2011</v>
      </c>
    </row>
    <row r="104" spans="1:4" x14ac:dyDescent="0.2">
      <c r="A104" t="s">
        <v>309</v>
      </c>
      <c r="B104" s="1" t="s">
        <v>2011</v>
      </c>
      <c r="C104" t="s">
        <v>1582</v>
      </c>
      <c r="D104" s="1" t="s">
        <v>2011</v>
      </c>
    </row>
    <row r="105" spans="1:4" x14ac:dyDescent="0.2">
      <c r="A105" t="s">
        <v>310</v>
      </c>
      <c r="B105" s="1" t="s">
        <v>2011</v>
      </c>
      <c r="C105" t="s">
        <v>1583</v>
      </c>
      <c r="D105" s="1" t="s">
        <v>2011</v>
      </c>
    </row>
    <row r="106" spans="1:4" x14ac:dyDescent="0.2">
      <c r="A106" t="s">
        <v>311</v>
      </c>
      <c r="B106" s="1" t="s">
        <v>2011</v>
      </c>
      <c r="C106" t="s">
        <v>1584</v>
      </c>
      <c r="D106" s="1" t="s">
        <v>2011</v>
      </c>
    </row>
    <row r="107" spans="1:4" x14ac:dyDescent="0.2">
      <c r="A107" t="s">
        <v>312</v>
      </c>
      <c r="B107" s="1" t="s">
        <v>2011</v>
      </c>
      <c r="C107" t="s">
        <v>1585</v>
      </c>
      <c r="D107" s="1" t="s">
        <v>2011</v>
      </c>
    </row>
    <row r="108" spans="1:4" x14ac:dyDescent="0.2">
      <c r="A108" t="s">
        <v>313</v>
      </c>
      <c r="B108" s="1" t="s">
        <v>2011</v>
      </c>
      <c r="C108" t="s">
        <v>1586</v>
      </c>
      <c r="D108" s="1" t="s">
        <v>2011</v>
      </c>
    </row>
    <row r="109" spans="1:4" x14ac:dyDescent="0.2">
      <c r="A109" t="s">
        <v>314</v>
      </c>
      <c r="B109" s="1" t="s">
        <v>2011</v>
      </c>
      <c r="C109" t="s">
        <v>1587</v>
      </c>
      <c r="D109" s="1" t="s">
        <v>2011</v>
      </c>
    </row>
    <row r="110" spans="1:4" x14ac:dyDescent="0.2">
      <c r="A110" t="s">
        <v>315</v>
      </c>
      <c r="B110" s="1" t="s">
        <v>2011</v>
      </c>
      <c r="C110" t="s">
        <v>1588</v>
      </c>
      <c r="D110" s="1" t="s">
        <v>2011</v>
      </c>
    </row>
    <row r="111" spans="1:4" x14ac:dyDescent="0.2">
      <c r="A111" t="s">
        <v>316</v>
      </c>
      <c r="B111" s="1" t="s">
        <v>2011</v>
      </c>
      <c r="C111" t="s">
        <v>1589</v>
      </c>
      <c r="D111" s="1" t="s">
        <v>2011</v>
      </c>
    </row>
    <row r="112" spans="1:4" x14ac:dyDescent="0.2">
      <c r="A112" t="s">
        <v>317</v>
      </c>
      <c r="B112" s="1" t="s">
        <v>2011</v>
      </c>
      <c r="C112" t="s">
        <v>1587</v>
      </c>
      <c r="D112" s="1" t="s">
        <v>2011</v>
      </c>
    </row>
    <row r="113" spans="1:4" x14ac:dyDescent="0.2">
      <c r="A113" t="s">
        <v>318</v>
      </c>
      <c r="B113" s="1" t="s">
        <v>2011</v>
      </c>
      <c r="C113" t="s">
        <v>1588</v>
      </c>
      <c r="D113" s="1" t="s">
        <v>2011</v>
      </c>
    </row>
    <row r="114" spans="1:4" x14ac:dyDescent="0.2">
      <c r="A114" t="s">
        <v>319</v>
      </c>
      <c r="B114" s="1" t="s">
        <v>2011</v>
      </c>
      <c r="C114" t="s">
        <v>1590</v>
      </c>
      <c r="D114" s="1" t="s">
        <v>2011</v>
      </c>
    </row>
    <row r="115" spans="1:4" x14ac:dyDescent="0.2">
      <c r="A115" t="s">
        <v>320</v>
      </c>
      <c r="B115" s="1" t="s">
        <v>2011</v>
      </c>
      <c r="C115" t="s">
        <v>1591</v>
      </c>
      <c r="D115" s="1" t="s">
        <v>2011</v>
      </c>
    </row>
    <row r="116" spans="1:4" x14ac:dyDescent="0.2">
      <c r="A116" t="s">
        <v>321</v>
      </c>
      <c r="B116" s="1" t="s">
        <v>2011</v>
      </c>
      <c r="C116" t="s">
        <v>1589</v>
      </c>
      <c r="D116" s="1" t="s">
        <v>2011</v>
      </c>
    </row>
    <row r="117" spans="1:4" x14ac:dyDescent="0.2">
      <c r="A117" t="s">
        <v>322</v>
      </c>
      <c r="B117" s="1" t="s">
        <v>2011</v>
      </c>
      <c r="C117" t="s">
        <v>1592</v>
      </c>
      <c r="D117" s="1" t="s">
        <v>2011</v>
      </c>
    </row>
    <row r="118" spans="1:4" x14ac:dyDescent="0.2">
      <c r="A118" t="s">
        <v>324</v>
      </c>
      <c r="B118" s="1" t="s">
        <v>2011</v>
      </c>
      <c r="C118" t="s">
        <v>1593</v>
      </c>
      <c r="D118" s="1" t="s">
        <v>2011</v>
      </c>
    </row>
    <row r="119" spans="1:4" x14ac:dyDescent="0.2">
      <c r="A119" t="s">
        <v>325</v>
      </c>
      <c r="B119" s="1" t="s">
        <v>2011</v>
      </c>
      <c r="C119" t="s">
        <v>1594</v>
      </c>
      <c r="D119" s="1" t="s">
        <v>2011</v>
      </c>
    </row>
    <row r="120" spans="1:4" x14ac:dyDescent="0.2">
      <c r="A120" t="s">
        <v>326</v>
      </c>
      <c r="B120" s="1" t="s">
        <v>2011</v>
      </c>
      <c r="C120" t="s">
        <v>1595</v>
      </c>
      <c r="D120" s="1" t="s">
        <v>2011</v>
      </c>
    </row>
    <row r="121" spans="1:4" x14ac:dyDescent="0.2">
      <c r="A121" t="s">
        <v>328</v>
      </c>
      <c r="B121" s="1" t="s">
        <v>2011</v>
      </c>
      <c r="C121" t="s">
        <v>1596</v>
      </c>
      <c r="D121" s="1" t="s">
        <v>2011</v>
      </c>
    </row>
    <row r="122" spans="1:4" x14ac:dyDescent="0.2">
      <c r="A122" t="s">
        <v>329</v>
      </c>
      <c r="B122" s="1" t="s">
        <v>2011</v>
      </c>
      <c r="C122" t="s">
        <v>1597</v>
      </c>
      <c r="D122" s="1" t="s">
        <v>2011</v>
      </c>
    </row>
    <row r="123" spans="1:4" x14ac:dyDescent="0.2">
      <c r="A123" t="s">
        <v>330</v>
      </c>
      <c r="B123" s="1" t="s">
        <v>2011</v>
      </c>
      <c r="C123" t="s">
        <v>1598</v>
      </c>
      <c r="D123" s="1" t="s">
        <v>2011</v>
      </c>
    </row>
    <row r="124" spans="1:4" x14ac:dyDescent="0.2">
      <c r="A124" t="s">
        <v>331</v>
      </c>
      <c r="B124" s="1" t="s">
        <v>2011</v>
      </c>
      <c r="C124" t="s">
        <v>1599</v>
      </c>
      <c r="D124" s="1" t="s">
        <v>2011</v>
      </c>
    </row>
    <row r="125" spans="1:4" x14ac:dyDescent="0.2">
      <c r="A125" t="s">
        <v>332</v>
      </c>
      <c r="B125" s="1" t="s">
        <v>2011</v>
      </c>
      <c r="C125" t="s">
        <v>1600</v>
      </c>
      <c r="D125" s="1" t="s">
        <v>2011</v>
      </c>
    </row>
    <row r="126" spans="1:4" x14ac:dyDescent="0.2">
      <c r="A126" t="s">
        <v>333</v>
      </c>
      <c r="B126" s="1" t="s">
        <v>2011</v>
      </c>
      <c r="C126" t="s">
        <v>1601</v>
      </c>
      <c r="D126" s="1" t="s">
        <v>2011</v>
      </c>
    </row>
    <row r="127" spans="1:4" x14ac:dyDescent="0.2">
      <c r="A127" t="s">
        <v>335</v>
      </c>
      <c r="B127" s="1" t="s">
        <v>2011</v>
      </c>
      <c r="C127" t="s">
        <v>1602</v>
      </c>
      <c r="D127" s="1" t="s">
        <v>2011</v>
      </c>
    </row>
    <row r="128" spans="1:4" x14ac:dyDescent="0.2">
      <c r="A128" t="s">
        <v>337</v>
      </c>
      <c r="B128" s="1" t="s">
        <v>2011</v>
      </c>
      <c r="C128" t="s">
        <v>1603</v>
      </c>
      <c r="D128" s="1" t="s">
        <v>2011</v>
      </c>
    </row>
    <row r="129" spans="1:4" x14ac:dyDescent="0.2">
      <c r="A129" t="s">
        <v>338</v>
      </c>
      <c r="B129" s="1" t="s">
        <v>2011</v>
      </c>
      <c r="C129" t="s">
        <v>1604</v>
      </c>
      <c r="D129" s="1" t="s">
        <v>2011</v>
      </c>
    </row>
    <row r="130" spans="1:4" x14ac:dyDescent="0.2">
      <c r="A130" t="s">
        <v>2534</v>
      </c>
      <c r="B130" s="1" t="s">
        <v>2011</v>
      </c>
      <c r="C130" t="s">
        <v>1593</v>
      </c>
      <c r="D130" s="1" t="s">
        <v>2011</v>
      </c>
    </row>
    <row r="131" spans="1:4" x14ac:dyDescent="0.2">
      <c r="A131" t="s">
        <v>2535</v>
      </c>
      <c r="B131" s="1" t="s">
        <v>2011</v>
      </c>
      <c r="C131" t="s">
        <v>1595</v>
      </c>
      <c r="D131" s="1" t="s">
        <v>2011</v>
      </c>
    </row>
    <row r="132" spans="1:4" x14ac:dyDescent="0.2">
      <c r="A132" t="s">
        <v>2533</v>
      </c>
      <c r="B132" s="1" t="s">
        <v>2011</v>
      </c>
      <c r="C132" t="s">
        <v>1596</v>
      </c>
      <c r="D132" s="1" t="s">
        <v>2011</v>
      </c>
    </row>
    <row r="133" spans="1:4" x14ac:dyDescent="0.2">
      <c r="A133" t="s">
        <v>2531</v>
      </c>
      <c r="B133" s="1" t="s">
        <v>2011</v>
      </c>
      <c r="C133" t="s">
        <v>1597</v>
      </c>
      <c r="D133" s="1" t="s">
        <v>2011</v>
      </c>
    </row>
    <row r="134" spans="1:4" x14ac:dyDescent="0.2">
      <c r="A134" t="s">
        <v>2530</v>
      </c>
      <c r="B134" s="1" t="s">
        <v>2011</v>
      </c>
      <c r="C134" t="s">
        <v>1598</v>
      </c>
      <c r="D134" s="1" t="s">
        <v>2011</v>
      </c>
    </row>
    <row r="135" spans="1:4" x14ac:dyDescent="0.2">
      <c r="A135" t="s">
        <v>2529</v>
      </c>
      <c r="B135" s="1" t="s">
        <v>2011</v>
      </c>
      <c r="C135" t="s">
        <v>1599</v>
      </c>
      <c r="D135" s="1" t="s">
        <v>2011</v>
      </c>
    </row>
    <row r="136" spans="1:4" x14ac:dyDescent="0.2">
      <c r="A136" t="s">
        <v>2528</v>
      </c>
      <c r="B136" s="1" t="s">
        <v>2011</v>
      </c>
      <c r="C136" t="s">
        <v>1600</v>
      </c>
      <c r="D136" s="1" t="s">
        <v>2011</v>
      </c>
    </row>
    <row r="137" spans="1:4" x14ac:dyDescent="0.2">
      <c r="A137" t="s">
        <v>2537</v>
      </c>
      <c r="B137" s="1" t="s">
        <v>2011</v>
      </c>
      <c r="C137" t="s">
        <v>1601</v>
      </c>
      <c r="D137" s="1" t="s">
        <v>2011</v>
      </c>
    </row>
    <row r="138" spans="1:4" x14ac:dyDescent="0.2">
      <c r="A138" t="s">
        <v>2536</v>
      </c>
      <c r="B138" s="1" t="s">
        <v>2011</v>
      </c>
      <c r="C138" t="s">
        <v>1602</v>
      </c>
      <c r="D138" s="1" t="s">
        <v>2011</v>
      </c>
    </row>
    <row r="139" spans="1:4" x14ac:dyDescent="0.2">
      <c r="A139" t="s">
        <v>2538</v>
      </c>
      <c r="B139" s="1" t="s">
        <v>2011</v>
      </c>
      <c r="C139" t="s">
        <v>1603</v>
      </c>
      <c r="D139" s="1" t="s">
        <v>2011</v>
      </c>
    </row>
    <row r="140" spans="1:4" x14ac:dyDescent="0.2">
      <c r="A140" t="s">
        <v>2532</v>
      </c>
      <c r="B140" s="1" t="s">
        <v>2011</v>
      </c>
      <c r="C140" t="s">
        <v>1604</v>
      </c>
      <c r="D140" s="1" t="s">
        <v>2011</v>
      </c>
    </row>
    <row r="141" spans="1:4" x14ac:dyDescent="0.2">
      <c r="A141" t="s">
        <v>339</v>
      </c>
      <c r="B141" s="1" t="s">
        <v>2011</v>
      </c>
      <c r="C141" t="s">
        <v>1593</v>
      </c>
      <c r="D141" s="1" t="s">
        <v>2011</v>
      </c>
    </row>
    <row r="142" spans="1:4" x14ac:dyDescent="0.2">
      <c r="A142" t="s">
        <v>340</v>
      </c>
      <c r="B142" s="1" t="s">
        <v>2011</v>
      </c>
      <c r="C142" t="s">
        <v>1595</v>
      </c>
      <c r="D142" s="1" t="s">
        <v>2011</v>
      </c>
    </row>
    <row r="143" spans="1:4" x14ac:dyDescent="0.2">
      <c r="A143" t="s">
        <v>341</v>
      </c>
      <c r="B143" s="1" t="s">
        <v>2011</v>
      </c>
      <c r="C143" t="s">
        <v>1596</v>
      </c>
      <c r="D143" s="1" t="s">
        <v>2011</v>
      </c>
    </row>
    <row r="144" spans="1:4" x14ac:dyDescent="0.2">
      <c r="A144" t="s">
        <v>342</v>
      </c>
      <c r="B144" s="1" t="s">
        <v>2011</v>
      </c>
      <c r="C144" t="s">
        <v>1597</v>
      </c>
      <c r="D144" s="1" t="s">
        <v>2011</v>
      </c>
    </row>
    <row r="145" spans="1:4" x14ac:dyDescent="0.2">
      <c r="A145" t="s">
        <v>343</v>
      </c>
      <c r="B145" s="1" t="s">
        <v>2011</v>
      </c>
      <c r="C145" t="s">
        <v>1598</v>
      </c>
      <c r="D145" s="1" t="s">
        <v>2011</v>
      </c>
    </row>
    <row r="146" spans="1:4" x14ac:dyDescent="0.2">
      <c r="A146" t="s">
        <v>344</v>
      </c>
      <c r="B146" s="1" t="s">
        <v>2011</v>
      </c>
      <c r="C146" t="s">
        <v>1599</v>
      </c>
      <c r="D146" s="1" t="s">
        <v>2011</v>
      </c>
    </row>
    <row r="147" spans="1:4" x14ac:dyDescent="0.2">
      <c r="A147" t="s">
        <v>345</v>
      </c>
      <c r="B147" s="1" t="s">
        <v>2011</v>
      </c>
      <c r="C147" t="s">
        <v>1601</v>
      </c>
      <c r="D147" s="1" t="s">
        <v>2011</v>
      </c>
    </row>
    <row r="148" spans="1:4" x14ac:dyDescent="0.2">
      <c r="A148" t="s">
        <v>346</v>
      </c>
      <c r="B148" s="1" t="s">
        <v>2011</v>
      </c>
      <c r="C148" t="s">
        <v>1602</v>
      </c>
      <c r="D148" s="1" t="s">
        <v>2011</v>
      </c>
    </row>
    <row r="149" spans="1:4" x14ac:dyDescent="0.2">
      <c r="A149" t="s">
        <v>347</v>
      </c>
      <c r="B149" s="1" t="s">
        <v>2011</v>
      </c>
      <c r="C149" t="s">
        <v>1603</v>
      </c>
      <c r="D149" s="1" t="s">
        <v>2011</v>
      </c>
    </row>
    <row r="150" spans="1:4" x14ac:dyDescent="0.2">
      <c r="A150" t="s">
        <v>348</v>
      </c>
      <c r="B150" s="1" t="s">
        <v>2011</v>
      </c>
      <c r="C150" t="s">
        <v>1604</v>
      </c>
      <c r="D150" s="1" t="s">
        <v>2011</v>
      </c>
    </row>
    <row r="151" spans="1:4" x14ac:dyDescent="0.2">
      <c r="A151" t="s">
        <v>349</v>
      </c>
      <c r="B151" s="1" t="s">
        <v>2011</v>
      </c>
      <c r="C151" t="s">
        <v>1605</v>
      </c>
      <c r="D151" s="1" t="s">
        <v>2011</v>
      </c>
    </row>
    <row r="152" spans="1:4" x14ac:dyDescent="0.2">
      <c r="A152" t="s">
        <v>351</v>
      </c>
      <c r="B152" s="1" t="s">
        <v>2011</v>
      </c>
      <c r="C152" t="s">
        <v>1606</v>
      </c>
      <c r="D152" s="1" t="s">
        <v>2011</v>
      </c>
    </row>
    <row r="153" spans="1:4" x14ac:dyDescent="0.2">
      <c r="A153" t="s">
        <v>352</v>
      </c>
      <c r="B153" s="1" t="s">
        <v>2011</v>
      </c>
      <c r="C153" t="s">
        <v>1607</v>
      </c>
      <c r="D153" s="1" t="s">
        <v>2011</v>
      </c>
    </row>
    <row r="154" spans="1:4" x14ac:dyDescent="0.2">
      <c r="A154" t="s">
        <v>353</v>
      </c>
      <c r="B154" s="1" t="s">
        <v>2011</v>
      </c>
      <c r="C154" t="s">
        <v>1608</v>
      </c>
      <c r="D154" s="1" t="s">
        <v>2011</v>
      </c>
    </row>
    <row r="155" spans="1:4" x14ac:dyDescent="0.2">
      <c r="A155" t="s">
        <v>355</v>
      </c>
      <c r="B155" s="1" t="s">
        <v>2011</v>
      </c>
      <c r="C155" t="s">
        <v>1609</v>
      </c>
      <c r="D155" s="1" t="s">
        <v>2011</v>
      </c>
    </row>
    <row r="156" spans="1:4" x14ac:dyDescent="0.2">
      <c r="A156" t="s">
        <v>357</v>
      </c>
      <c r="B156" s="1" t="s">
        <v>2011</v>
      </c>
      <c r="C156" t="s">
        <v>1610</v>
      </c>
      <c r="D156" s="1" t="s">
        <v>2011</v>
      </c>
    </row>
    <row r="157" spans="1:4" x14ac:dyDescent="0.2">
      <c r="A157" t="s">
        <v>359</v>
      </c>
      <c r="B157" s="1" t="s">
        <v>2011</v>
      </c>
      <c r="C157" t="s">
        <v>1611</v>
      </c>
      <c r="D157" s="1" t="s">
        <v>2011</v>
      </c>
    </row>
    <row r="158" spans="1:4" x14ac:dyDescent="0.2">
      <c r="A158" t="s">
        <v>361</v>
      </c>
      <c r="B158" s="1" t="s">
        <v>2011</v>
      </c>
      <c r="C158" t="s">
        <v>1580</v>
      </c>
      <c r="D158" s="1" t="s">
        <v>2011</v>
      </c>
    </row>
    <row r="159" spans="1:4" x14ac:dyDescent="0.2">
      <c r="A159" t="s">
        <v>362</v>
      </c>
      <c r="B159" s="1" t="s">
        <v>2011</v>
      </c>
      <c r="C159" t="s">
        <v>2022</v>
      </c>
      <c r="D159" s="1" t="s">
        <v>2011</v>
      </c>
    </row>
    <row r="160" spans="1:4" x14ac:dyDescent="0.2">
      <c r="A160" t="s">
        <v>363</v>
      </c>
      <c r="B160" s="1" t="s">
        <v>2011</v>
      </c>
      <c r="C160" t="s">
        <v>1612</v>
      </c>
      <c r="D160" s="1" t="s">
        <v>2011</v>
      </c>
    </row>
    <row r="161" spans="1:4" x14ac:dyDescent="0.2">
      <c r="A161" t="s">
        <v>364</v>
      </c>
      <c r="B161" s="1" t="s">
        <v>2011</v>
      </c>
      <c r="C161" t="s">
        <v>1613</v>
      </c>
      <c r="D161" s="1" t="s">
        <v>2011</v>
      </c>
    </row>
    <row r="162" spans="1:4" x14ac:dyDescent="0.2">
      <c r="A162" t="s">
        <v>365</v>
      </c>
      <c r="B162" s="1" t="s">
        <v>2011</v>
      </c>
      <c r="C162" t="s">
        <v>1614</v>
      </c>
      <c r="D162" s="1" t="s">
        <v>2011</v>
      </c>
    </row>
    <row r="163" spans="1:4" x14ac:dyDescent="0.2">
      <c r="A163" t="s">
        <v>366</v>
      </c>
      <c r="B163" s="1" t="s">
        <v>2011</v>
      </c>
      <c r="C163" t="s">
        <v>1615</v>
      </c>
      <c r="D163" s="1" t="s">
        <v>2011</v>
      </c>
    </row>
    <row r="164" spans="1:4" x14ac:dyDescent="0.2">
      <c r="A164" t="s">
        <v>367</v>
      </c>
      <c r="B164" s="1" t="s">
        <v>2011</v>
      </c>
      <c r="C164" t="s">
        <v>1616</v>
      </c>
      <c r="D164" s="1" t="s">
        <v>2011</v>
      </c>
    </row>
    <row r="165" spans="1:4" x14ac:dyDescent="0.2">
      <c r="A165" t="s">
        <v>2495</v>
      </c>
      <c r="B165" s="1" t="s">
        <v>2011</v>
      </c>
      <c r="C165" t="s">
        <v>1610</v>
      </c>
      <c r="D165" s="1" t="s">
        <v>2011</v>
      </c>
    </row>
    <row r="166" spans="1:4" x14ac:dyDescent="0.2">
      <c r="A166" t="s">
        <v>2496</v>
      </c>
      <c r="B166" s="1" t="s">
        <v>2011</v>
      </c>
      <c r="C166" t="s">
        <v>1611</v>
      </c>
      <c r="D166" s="1" t="s">
        <v>2011</v>
      </c>
    </row>
    <row r="167" spans="1:4" x14ac:dyDescent="0.2">
      <c r="A167" t="s">
        <v>2499</v>
      </c>
      <c r="B167" s="1" t="s">
        <v>2011</v>
      </c>
      <c r="C167" t="s">
        <v>1580</v>
      </c>
      <c r="D167" s="1" t="s">
        <v>2011</v>
      </c>
    </row>
    <row r="168" spans="1:4" x14ac:dyDescent="0.2">
      <c r="A168" t="s">
        <v>2493</v>
      </c>
      <c r="B168" s="1" t="s">
        <v>2011</v>
      </c>
      <c r="C168" t="s">
        <v>2741</v>
      </c>
      <c r="D168" s="1" t="s">
        <v>2011</v>
      </c>
    </row>
    <row r="169" spans="1:4" x14ac:dyDescent="0.2">
      <c r="A169" t="s">
        <v>2490</v>
      </c>
      <c r="B169" s="1" t="s">
        <v>2011</v>
      </c>
      <c r="C169" t="s">
        <v>1613</v>
      </c>
      <c r="D169" s="1" t="s">
        <v>2011</v>
      </c>
    </row>
    <row r="170" spans="1:4" x14ac:dyDescent="0.2">
      <c r="A170" t="s">
        <v>2491</v>
      </c>
      <c r="B170" s="1" t="s">
        <v>2011</v>
      </c>
      <c r="C170" t="s">
        <v>2744</v>
      </c>
      <c r="D170" s="1" t="s">
        <v>2011</v>
      </c>
    </row>
    <row r="171" spans="1:4" x14ac:dyDescent="0.2">
      <c r="A171" t="s">
        <v>2497</v>
      </c>
      <c r="B171" s="1" t="s">
        <v>2011</v>
      </c>
      <c r="C171" t="s">
        <v>1615</v>
      </c>
      <c r="D171" s="1" t="s">
        <v>2011</v>
      </c>
    </row>
    <row r="172" spans="1:4" x14ac:dyDescent="0.2">
      <c r="A172" t="s">
        <v>2498</v>
      </c>
      <c r="B172" s="1" t="s">
        <v>2011</v>
      </c>
      <c r="C172" t="s">
        <v>1616</v>
      </c>
      <c r="D172" s="1" t="s">
        <v>2011</v>
      </c>
    </row>
    <row r="173" spans="1:4" x14ac:dyDescent="0.2">
      <c r="A173" t="s">
        <v>368</v>
      </c>
      <c r="B173" s="1" t="s">
        <v>2011</v>
      </c>
      <c r="C173" t="s">
        <v>1610</v>
      </c>
      <c r="D173" s="1" t="s">
        <v>2011</v>
      </c>
    </row>
    <row r="174" spans="1:4" x14ac:dyDescent="0.2">
      <c r="A174" t="s">
        <v>369</v>
      </c>
      <c r="B174" s="1" t="s">
        <v>2011</v>
      </c>
      <c r="C174" t="s">
        <v>1611</v>
      </c>
      <c r="D174" s="1" t="s">
        <v>2011</v>
      </c>
    </row>
    <row r="175" spans="1:4" x14ac:dyDescent="0.2">
      <c r="A175" t="s">
        <v>370</v>
      </c>
      <c r="B175" s="1" t="s">
        <v>2011</v>
      </c>
      <c r="C175" t="s">
        <v>1580</v>
      </c>
      <c r="D175" s="1" t="s">
        <v>2011</v>
      </c>
    </row>
    <row r="176" spans="1:4" x14ac:dyDescent="0.2">
      <c r="A176" t="s">
        <v>371</v>
      </c>
      <c r="B176" s="1" t="s">
        <v>2011</v>
      </c>
      <c r="C176" t="s">
        <v>1617</v>
      </c>
      <c r="D176" s="1" t="s">
        <v>2011</v>
      </c>
    </row>
    <row r="177" spans="1:4" x14ac:dyDescent="0.2">
      <c r="A177" t="s">
        <v>372</v>
      </c>
      <c r="B177" s="1" t="s">
        <v>2011</v>
      </c>
      <c r="C177" t="s">
        <v>1618</v>
      </c>
      <c r="D177" s="1" t="s">
        <v>2011</v>
      </c>
    </row>
    <row r="178" spans="1:4" x14ac:dyDescent="0.2">
      <c r="A178" t="s">
        <v>373</v>
      </c>
      <c r="B178" s="1" t="s">
        <v>2011</v>
      </c>
      <c r="C178" t="s">
        <v>1615</v>
      </c>
      <c r="D178" s="1" t="s">
        <v>2011</v>
      </c>
    </row>
    <row r="179" spans="1:4" x14ac:dyDescent="0.2">
      <c r="A179" t="s">
        <v>374</v>
      </c>
      <c r="B179" s="1" t="s">
        <v>2011</v>
      </c>
      <c r="C179" t="s">
        <v>1616</v>
      </c>
      <c r="D179" s="1" t="s">
        <v>2011</v>
      </c>
    </row>
    <row r="180" spans="1:4" x14ac:dyDescent="0.2">
      <c r="A180" t="s">
        <v>375</v>
      </c>
      <c r="B180" s="1" t="s">
        <v>2011</v>
      </c>
      <c r="C180" t="s">
        <v>1619</v>
      </c>
      <c r="D180" s="1" t="s">
        <v>2011</v>
      </c>
    </row>
    <row r="181" spans="1:4" x14ac:dyDescent="0.2">
      <c r="A181" t="s">
        <v>376</v>
      </c>
      <c r="B181" s="1" t="s">
        <v>2011</v>
      </c>
      <c r="C181" t="s">
        <v>1620</v>
      </c>
      <c r="D181" s="1" t="s">
        <v>2011</v>
      </c>
    </row>
    <row r="182" spans="1:4" x14ac:dyDescent="0.2">
      <c r="A182" t="s">
        <v>378</v>
      </c>
      <c r="B182" s="1" t="s">
        <v>2011</v>
      </c>
      <c r="C182" t="s">
        <v>1621</v>
      </c>
      <c r="D182" s="1" t="s">
        <v>2011</v>
      </c>
    </row>
    <row r="183" spans="1:4" x14ac:dyDescent="0.2">
      <c r="A183" t="s">
        <v>379</v>
      </c>
      <c r="B183" s="1" t="s">
        <v>2011</v>
      </c>
      <c r="C183" t="s">
        <v>1622</v>
      </c>
      <c r="D183" s="1" t="s">
        <v>2011</v>
      </c>
    </row>
    <row r="184" spans="1:4" x14ac:dyDescent="0.2">
      <c r="A184" t="s">
        <v>380</v>
      </c>
      <c r="B184" s="1" t="s">
        <v>2011</v>
      </c>
      <c r="C184" t="s">
        <v>1623</v>
      </c>
      <c r="D184" s="1" t="s">
        <v>2011</v>
      </c>
    </row>
    <row r="185" spans="1:4" x14ac:dyDescent="0.2">
      <c r="A185" t="s">
        <v>382</v>
      </c>
      <c r="B185" s="1" t="s">
        <v>2011</v>
      </c>
      <c r="C185" t="s">
        <v>1624</v>
      </c>
      <c r="D185" s="1" t="s">
        <v>2011</v>
      </c>
    </row>
    <row r="186" spans="1:4" x14ac:dyDescent="0.2">
      <c r="A186" t="s">
        <v>384</v>
      </c>
      <c r="B186" s="1" t="s">
        <v>2011</v>
      </c>
      <c r="C186" t="s">
        <v>2018</v>
      </c>
      <c r="D186" s="1" t="s">
        <v>2011</v>
      </c>
    </row>
    <row r="187" spans="1:4" x14ac:dyDescent="0.2">
      <c r="A187" t="s">
        <v>386</v>
      </c>
      <c r="B187" s="1" t="s">
        <v>2011</v>
      </c>
      <c r="C187" t="s">
        <v>1625</v>
      </c>
      <c r="D187" s="1" t="s">
        <v>2011</v>
      </c>
    </row>
    <row r="188" spans="1:4" x14ac:dyDescent="0.2">
      <c r="A188" t="s">
        <v>388</v>
      </c>
      <c r="B188" s="1" t="s">
        <v>2011</v>
      </c>
      <c r="C188" t="s">
        <v>1626</v>
      </c>
      <c r="D188" s="1" t="s">
        <v>2011</v>
      </c>
    </row>
    <row r="189" spans="1:4" x14ac:dyDescent="0.2">
      <c r="A189" t="s">
        <v>390</v>
      </c>
      <c r="B189" s="1" t="s">
        <v>2011</v>
      </c>
      <c r="C189" t="s">
        <v>1627</v>
      </c>
      <c r="D189" s="1" t="s">
        <v>2011</v>
      </c>
    </row>
    <row r="190" spans="1:4" x14ac:dyDescent="0.2">
      <c r="A190" t="s">
        <v>392</v>
      </c>
      <c r="B190" s="1" t="s">
        <v>2011</v>
      </c>
      <c r="C190" t="s">
        <v>1628</v>
      </c>
      <c r="D190" s="1" t="s">
        <v>2011</v>
      </c>
    </row>
    <row r="191" spans="1:4" x14ac:dyDescent="0.2">
      <c r="A191" t="s">
        <v>394</v>
      </c>
      <c r="B191" s="1" t="s">
        <v>2011</v>
      </c>
      <c r="C191" t="s">
        <v>1571</v>
      </c>
      <c r="D191" s="1" t="s">
        <v>2011</v>
      </c>
    </row>
    <row r="192" spans="1:4" x14ac:dyDescent="0.2">
      <c r="A192" t="s">
        <v>395</v>
      </c>
      <c r="B192" s="1" t="s">
        <v>2011</v>
      </c>
      <c r="C192" t="s">
        <v>1629</v>
      </c>
      <c r="D192" s="1" t="s">
        <v>2011</v>
      </c>
    </row>
    <row r="193" spans="1:4" x14ac:dyDescent="0.2">
      <c r="A193" t="s">
        <v>397</v>
      </c>
      <c r="B193" s="1" t="s">
        <v>2011</v>
      </c>
      <c r="C193" t="s">
        <v>1630</v>
      </c>
      <c r="D193" s="1" t="s">
        <v>2011</v>
      </c>
    </row>
    <row r="194" spans="1:4" x14ac:dyDescent="0.2">
      <c r="A194" t="s">
        <v>399</v>
      </c>
      <c r="B194" s="1" t="s">
        <v>2011</v>
      </c>
      <c r="C194" t="s">
        <v>1631</v>
      </c>
      <c r="D194" s="1" t="s">
        <v>2011</v>
      </c>
    </row>
    <row r="195" spans="1:4" x14ac:dyDescent="0.2">
      <c r="A195" t="s">
        <v>401</v>
      </c>
      <c r="B195" s="1" t="s">
        <v>2011</v>
      </c>
      <c r="C195" t="s">
        <v>1974</v>
      </c>
      <c r="D195" s="1" t="s">
        <v>2011</v>
      </c>
    </row>
    <row r="196" spans="1:4" x14ac:dyDescent="0.2">
      <c r="A196" t="s">
        <v>403</v>
      </c>
      <c r="B196" s="1" t="s">
        <v>2011</v>
      </c>
      <c r="C196" t="s">
        <v>1572</v>
      </c>
      <c r="D196" s="1" t="s">
        <v>2011</v>
      </c>
    </row>
    <row r="197" spans="1:4" x14ac:dyDescent="0.2">
      <c r="A197" t="s">
        <v>404</v>
      </c>
      <c r="B197" s="1" t="s">
        <v>2011</v>
      </c>
      <c r="C197" t="s">
        <v>2044</v>
      </c>
      <c r="D197" s="1" t="s">
        <v>2011</v>
      </c>
    </row>
    <row r="198" spans="1:4" x14ac:dyDescent="0.2">
      <c r="A198" t="s">
        <v>406</v>
      </c>
      <c r="B198" s="1" t="s">
        <v>2011</v>
      </c>
      <c r="C198" t="s">
        <v>1632</v>
      </c>
      <c r="D198" s="1" t="s">
        <v>2011</v>
      </c>
    </row>
    <row r="199" spans="1:4" x14ac:dyDescent="0.2">
      <c r="A199" t="s">
        <v>408</v>
      </c>
      <c r="B199" s="1" t="s">
        <v>2011</v>
      </c>
      <c r="C199" t="s">
        <v>1571</v>
      </c>
      <c r="D199" s="1" t="s">
        <v>2011</v>
      </c>
    </row>
    <row r="200" spans="1:4" x14ac:dyDescent="0.2">
      <c r="A200" t="s">
        <v>409</v>
      </c>
      <c r="B200" s="1" t="s">
        <v>2011</v>
      </c>
      <c r="C200" t="s">
        <v>1975</v>
      </c>
      <c r="D200" s="1" t="s">
        <v>2011</v>
      </c>
    </row>
    <row r="201" spans="1:4" x14ac:dyDescent="0.2">
      <c r="A201" t="s">
        <v>411</v>
      </c>
      <c r="B201" s="1" t="s">
        <v>2011</v>
      </c>
      <c r="C201" t="s">
        <v>1978</v>
      </c>
      <c r="D201" s="1" t="s">
        <v>2011</v>
      </c>
    </row>
    <row r="202" spans="1:4" x14ac:dyDescent="0.2">
      <c r="A202" t="s">
        <v>413</v>
      </c>
      <c r="B202" s="1" t="s">
        <v>2011</v>
      </c>
      <c r="C202" t="s">
        <v>1976</v>
      </c>
      <c r="D202" s="1" t="s">
        <v>2011</v>
      </c>
    </row>
    <row r="203" spans="1:4" x14ac:dyDescent="0.2">
      <c r="A203" t="s">
        <v>415</v>
      </c>
      <c r="B203" s="1" t="s">
        <v>2011</v>
      </c>
      <c r="C203" t="s">
        <v>1977</v>
      </c>
      <c r="D203" s="1" t="s">
        <v>2011</v>
      </c>
    </row>
    <row r="204" spans="1:4" x14ac:dyDescent="0.2">
      <c r="A204" t="s">
        <v>417</v>
      </c>
      <c r="B204" s="1" t="s">
        <v>2011</v>
      </c>
      <c r="C204" t="s">
        <v>2021</v>
      </c>
      <c r="D204" s="1" t="s">
        <v>2011</v>
      </c>
    </row>
    <row r="205" spans="1:4" x14ac:dyDescent="0.2">
      <c r="A205" t="s">
        <v>418</v>
      </c>
      <c r="B205" s="1" t="s">
        <v>2011</v>
      </c>
      <c r="C205" t="s">
        <v>1633</v>
      </c>
      <c r="D205" s="1" t="s">
        <v>2011</v>
      </c>
    </row>
    <row r="206" spans="1:4" x14ac:dyDescent="0.2">
      <c r="A206" t="s">
        <v>420</v>
      </c>
      <c r="B206" s="1" t="s">
        <v>2011</v>
      </c>
      <c r="C206" t="s">
        <v>1655</v>
      </c>
      <c r="D206" s="1" t="s">
        <v>2011</v>
      </c>
    </row>
    <row r="207" spans="1:4" x14ac:dyDescent="0.2">
      <c r="A207" t="s">
        <v>421</v>
      </c>
      <c r="B207" s="1" t="s">
        <v>2011</v>
      </c>
      <c r="C207" t="s">
        <v>2016</v>
      </c>
      <c r="D207" s="1" t="s">
        <v>2011</v>
      </c>
    </row>
    <row r="208" spans="1:4" x14ac:dyDescent="0.2">
      <c r="A208" t="s">
        <v>423</v>
      </c>
      <c r="B208" s="1" t="s">
        <v>2011</v>
      </c>
      <c r="C208" t="s">
        <v>1634</v>
      </c>
      <c r="D208" s="1" t="s">
        <v>2011</v>
      </c>
    </row>
    <row r="209" spans="1:4" x14ac:dyDescent="0.2">
      <c r="A209" t="s">
        <v>424</v>
      </c>
      <c r="B209" s="1" t="s">
        <v>2011</v>
      </c>
      <c r="C209" t="s">
        <v>1635</v>
      </c>
      <c r="D209" s="1" t="s">
        <v>2011</v>
      </c>
    </row>
    <row r="210" spans="1:4" x14ac:dyDescent="0.2">
      <c r="A210" t="s">
        <v>425</v>
      </c>
      <c r="B210" s="1" t="s">
        <v>2011</v>
      </c>
      <c r="C210" t="s">
        <v>1636</v>
      </c>
      <c r="D210" s="1" t="s">
        <v>2011</v>
      </c>
    </row>
    <row r="211" spans="1:4" x14ac:dyDescent="0.2">
      <c r="A211" t="s">
        <v>426</v>
      </c>
      <c r="B211" s="1" t="s">
        <v>2011</v>
      </c>
      <c r="C211" t="s">
        <v>1637</v>
      </c>
      <c r="D211" s="1" t="s">
        <v>2011</v>
      </c>
    </row>
    <row r="212" spans="1:4" x14ac:dyDescent="0.2">
      <c r="A212" t="s">
        <v>427</v>
      </c>
      <c r="B212" s="1" t="s">
        <v>2011</v>
      </c>
      <c r="C212" t="s">
        <v>1638</v>
      </c>
      <c r="D212" s="1" t="s">
        <v>2011</v>
      </c>
    </row>
    <row r="213" spans="1:4" x14ac:dyDescent="0.2">
      <c r="A213" t="s">
        <v>429</v>
      </c>
      <c r="B213" s="1" t="s">
        <v>2011</v>
      </c>
      <c r="C213" t="s">
        <v>1571</v>
      </c>
      <c r="D213" s="1" t="s">
        <v>2011</v>
      </c>
    </row>
    <row r="214" spans="1:4" x14ac:dyDescent="0.2">
      <c r="A214" t="s">
        <v>430</v>
      </c>
      <c r="B214" s="1" t="s">
        <v>2011</v>
      </c>
      <c r="C214" t="s">
        <v>1639</v>
      </c>
      <c r="D214" s="1" t="s">
        <v>2011</v>
      </c>
    </row>
    <row r="215" spans="1:4" x14ac:dyDescent="0.2">
      <c r="A215" t="s">
        <v>431</v>
      </c>
      <c r="B215" s="1" t="s">
        <v>2011</v>
      </c>
      <c r="C215" t="s">
        <v>2019</v>
      </c>
      <c r="D215" s="1" t="s">
        <v>2011</v>
      </c>
    </row>
    <row r="216" spans="1:4" x14ac:dyDescent="0.2">
      <c r="A216" t="s">
        <v>433</v>
      </c>
      <c r="B216" s="1" t="s">
        <v>2011</v>
      </c>
      <c r="C216" t="s">
        <v>1640</v>
      </c>
      <c r="D216" s="1" t="s">
        <v>2011</v>
      </c>
    </row>
    <row r="217" spans="1:4" x14ac:dyDescent="0.2">
      <c r="A217" t="s">
        <v>435</v>
      </c>
      <c r="B217" s="1" t="s">
        <v>2011</v>
      </c>
      <c r="C217" t="s">
        <v>1641</v>
      </c>
      <c r="D217" s="1" t="s">
        <v>2011</v>
      </c>
    </row>
    <row r="218" spans="1:4" x14ac:dyDescent="0.2">
      <c r="A218" t="s">
        <v>437</v>
      </c>
      <c r="B218" s="1" t="s">
        <v>2011</v>
      </c>
      <c r="C218" t="s">
        <v>1571</v>
      </c>
      <c r="D218" s="1" t="s">
        <v>2011</v>
      </c>
    </row>
    <row r="219" spans="1:4" x14ac:dyDescent="0.2">
      <c r="A219" t="s">
        <v>438</v>
      </c>
      <c r="B219" s="1" t="s">
        <v>2011</v>
      </c>
      <c r="C219" t="s">
        <v>1642</v>
      </c>
      <c r="D219" s="1" t="s">
        <v>2011</v>
      </c>
    </row>
    <row r="220" spans="1:4" x14ac:dyDescent="0.2">
      <c r="A220" t="s">
        <v>440</v>
      </c>
      <c r="B220" s="1" t="s">
        <v>2011</v>
      </c>
      <c r="C220" t="s">
        <v>1643</v>
      </c>
      <c r="D220" s="1" t="s">
        <v>2011</v>
      </c>
    </row>
    <row r="221" spans="1:4" x14ac:dyDescent="0.2">
      <c r="A221" t="s">
        <v>442</v>
      </c>
      <c r="B221" s="1" t="s">
        <v>2011</v>
      </c>
      <c r="C221" t="s">
        <v>1644</v>
      </c>
      <c r="D221" s="1" t="s">
        <v>2011</v>
      </c>
    </row>
    <row r="222" spans="1:4" x14ac:dyDescent="0.2">
      <c r="A222" t="s">
        <v>444</v>
      </c>
      <c r="B222" s="1" t="s">
        <v>2011</v>
      </c>
      <c r="C222" t="s">
        <v>1645</v>
      </c>
      <c r="D222" s="1" t="s">
        <v>2011</v>
      </c>
    </row>
    <row r="223" spans="1:4" x14ac:dyDescent="0.2">
      <c r="A223" t="s">
        <v>446</v>
      </c>
      <c r="B223" s="1" t="s">
        <v>2011</v>
      </c>
      <c r="C223" t="s">
        <v>1646</v>
      </c>
      <c r="D223" s="1" t="s">
        <v>2011</v>
      </c>
    </row>
    <row r="224" spans="1:4" x14ac:dyDescent="0.2">
      <c r="A224" t="s">
        <v>448</v>
      </c>
      <c r="B224" s="1" t="s">
        <v>2011</v>
      </c>
      <c r="C224" t="s">
        <v>2750</v>
      </c>
      <c r="D224" s="1" t="s">
        <v>2011</v>
      </c>
    </row>
    <row r="225" spans="1:4" x14ac:dyDescent="0.2">
      <c r="A225" t="s">
        <v>450</v>
      </c>
      <c r="B225" s="1" t="s">
        <v>2011</v>
      </c>
      <c r="C225" t="s">
        <v>1648</v>
      </c>
      <c r="D225" s="1" t="s">
        <v>2011</v>
      </c>
    </row>
    <row r="226" spans="1:4" x14ac:dyDescent="0.2">
      <c r="A226" t="s">
        <v>452</v>
      </c>
      <c r="B226" s="1" t="s">
        <v>2011</v>
      </c>
      <c r="C226" t="s">
        <v>1649</v>
      </c>
      <c r="D226" s="1" t="s">
        <v>2011</v>
      </c>
    </row>
    <row r="227" spans="1:4" x14ac:dyDescent="0.2">
      <c r="A227" t="s">
        <v>454</v>
      </c>
      <c r="B227" s="1" t="s">
        <v>2011</v>
      </c>
      <c r="C227" t="s">
        <v>1571</v>
      </c>
      <c r="D227" s="1" t="s">
        <v>2011</v>
      </c>
    </row>
    <row r="228" spans="1:4" x14ac:dyDescent="0.2">
      <c r="A228" t="s">
        <v>455</v>
      </c>
      <c r="B228" s="1" t="s">
        <v>2011</v>
      </c>
      <c r="C228" t="s">
        <v>1650</v>
      </c>
      <c r="D228" s="1" t="s">
        <v>2011</v>
      </c>
    </row>
    <row r="229" spans="1:4" x14ac:dyDescent="0.2">
      <c r="A229" t="s">
        <v>457</v>
      </c>
      <c r="B229" s="1" t="s">
        <v>2011</v>
      </c>
      <c r="C229" t="s">
        <v>2046</v>
      </c>
      <c r="D229" s="1" t="s">
        <v>2011</v>
      </c>
    </row>
    <row r="230" spans="1:4" x14ac:dyDescent="0.2">
      <c r="A230" t="s">
        <v>459</v>
      </c>
      <c r="B230" s="1" t="s">
        <v>2011</v>
      </c>
      <c r="C230" t="s">
        <v>1651</v>
      </c>
      <c r="D230" s="1" t="s">
        <v>2011</v>
      </c>
    </row>
    <row r="231" spans="1:4" x14ac:dyDescent="0.2">
      <c r="A231" t="s">
        <v>460</v>
      </c>
      <c r="B231" s="1" t="s">
        <v>2011</v>
      </c>
      <c r="C231" t="s">
        <v>1652</v>
      </c>
      <c r="D231" s="1" t="s">
        <v>2011</v>
      </c>
    </row>
    <row r="232" spans="1:4" x14ac:dyDescent="0.2">
      <c r="A232" t="s">
        <v>461</v>
      </c>
      <c r="B232" s="1" t="s">
        <v>2011</v>
      </c>
      <c r="C232" t="s">
        <v>1653</v>
      </c>
      <c r="D232" s="1" t="s">
        <v>2011</v>
      </c>
    </row>
    <row r="233" spans="1:4" x14ac:dyDescent="0.2">
      <c r="A233" t="s">
        <v>462</v>
      </c>
      <c r="B233" s="1" t="s">
        <v>2011</v>
      </c>
      <c r="C233" t="s">
        <v>1979</v>
      </c>
      <c r="D233" s="1" t="s">
        <v>2011</v>
      </c>
    </row>
    <row r="234" spans="1:4" x14ac:dyDescent="0.2">
      <c r="A234" t="s">
        <v>463</v>
      </c>
      <c r="B234" s="1" t="s">
        <v>2011</v>
      </c>
      <c r="C234" t="s">
        <v>1654</v>
      </c>
      <c r="D234" s="1" t="s">
        <v>2011</v>
      </c>
    </row>
    <row r="235" spans="1:4" x14ac:dyDescent="0.2">
      <c r="A235" t="s">
        <v>465</v>
      </c>
      <c r="B235" s="1" t="s">
        <v>2011</v>
      </c>
      <c r="C235" t="s">
        <v>1571</v>
      </c>
      <c r="D235" s="1" t="s">
        <v>2011</v>
      </c>
    </row>
    <row r="236" spans="1:4" x14ac:dyDescent="0.2">
      <c r="A236" t="s">
        <v>466</v>
      </c>
      <c r="B236" s="1" t="s">
        <v>2011</v>
      </c>
      <c r="C236" t="s">
        <v>1655</v>
      </c>
      <c r="D236" s="1" t="s">
        <v>2011</v>
      </c>
    </row>
    <row r="237" spans="1:4" x14ac:dyDescent="0.2">
      <c r="A237" t="s">
        <v>468</v>
      </c>
      <c r="B237" s="1" t="s">
        <v>2011</v>
      </c>
      <c r="C237" t="s">
        <v>1656</v>
      </c>
      <c r="D237" s="1" t="s">
        <v>2011</v>
      </c>
    </row>
    <row r="238" spans="1:4" x14ac:dyDescent="0.2">
      <c r="A238" t="s">
        <v>470</v>
      </c>
      <c r="B238" s="1" t="s">
        <v>2011</v>
      </c>
      <c r="C238" t="s">
        <v>1657</v>
      </c>
      <c r="D238" s="1" t="s">
        <v>2011</v>
      </c>
    </row>
    <row r="239" spans="1:4" x14ac:dyDescent="0.2">
      <c r="A239" t="s">
        <v>472</v>
      </c>
      <c r="B239" s="1" t="s">
        <v>2011</v>
      </c>
      <c r="C239" t="s">
        <v>1658</v>
      </c>
      <c r="D239" s="1" t="s">
        <v>2011</v>
      </c>
    </row>
    <row r="240" spans="1:4" x14ac:dyDescent="0.2">
      <c r="A240" t="s">
        <v>474</v>
      </c>
      <c r="B240" s="1" t="s">
        <v>2011</v>
      </c>
      <c r="C240" t="s">
        <v>1659</v>
      </c>
      <c r="D240" s="1" t="s">
        <v>2011</v>
      </c>
    </row>
    <row r="241" spans="1:4" x14ac:dyDescent="0.2">
      <c r="A241" t="s">
        <v>476</v>
      </c>
      <c r="B241" s="1" t="s">
        <v>2011</v>
      </c>
      <c r="C241" t="s">
        <v>1587</v>
      </c>
      <c r="D241" s="1" t="s">
        <v>2011</v>
      </c>
    </row>
    <row r="242" spans="1:4" x14ac:dyDescent="0.2">
      <c r="A242" t="s">
        <v>477</v>
      </c>
      <c r="B242" s="1" t="s">
        <v>2011</v>
      </c>
      <c r="C242" t="s">
        <v>1588</v>
      </c>
      <c r="D242" s="1" t="s">
        <v>2011</v>
      </c>
    </row>
    <row r="243" spans="1:4" x14ac:dyDescent="0.2">
      <c r="A243" t="s">
        <v>478</v>
      </c>
      <c r="B243" s="1" t="s">
        <v>2011</v>
      </c>
      <c r="C243" t="s">
        <v>1660</v>
      </c>
      <c r="D243" s="1" t="s">
        <v>2011</v>
      </c>
    </row>
    <row r="244" spans="1:4" x14ac:dyDescent="0.2">
      <c r="A244" t="s">
        <v>479</v>
      </c>
      <c r="B244" s="1" t="s">
        <v>2011</v>
      </c>
      <c r="C244" t="s">
        <v>1587</v>
      </c>
      <c r="D244" s="1" t="s">
        <v>2011</v>
      </c>
    </row>
    <row r="245" spans="1:4" x14ac:dyDescent="0.2">
      <c r="A245" t="s">
        <v>480</v>
      </c>
      <c r="B245" s="1" t="s">
        <v>2011</v>
      </c>
      <c r="C245" t="s">
        <v>1588</v>
      </c>
      <c r="D245" s="1" t="s">
        <v>2011</v>
      </c>
    </row>
    <row r="246" spans="1:4" x14ac:dyDescent="0.2">
      <c r="A246" t="s">
        <v>481</v>
      </c>
      <c r="B246" s="1" t="s">
        <v>2011</v>
      </c>
      <c r="C246" t="s">
        <v>1590</v>
      </c>
      <c r="D246" s="1" t="s">
        <v>2011</v>
      </c>
    </row>
    <row r="247" spans="1:4" x14ac:dyDescent="0.2">
      <c r="A247" t="s">
        <v>482</v>
      </c>
      <c r="B247" s="1" t="s">
        <v>2011</v>
      </c>
      <c r="C247" t="s">
        <v>1591</v>
      </c>
      <c r="D247" s="1" t="s">
        <v>2011</v>
      </c>
    </row>
    <row r="248" spans="1:4" x14ac:dyDescent="0.2">
      <c r="A248" t="s">
        <v>483</v>
      </c>
      <c r="B248" s="1" t="s">
        <v>2011</v>
      </c>
      <c r="C248" t="s">
        <v>1592</v>
      </c>
      <c r="D248" s="1" t="s">
        <v>2011</v>
      </c>
    </row>
    <row r="249" spans="1:4" x14ac:dyDescent="0.2">
      <c r="A249" t="s">
        <v>2439</v>
      </c>
      <c r="B249" s="1" t="s">
        <v>2011</v>
      </c>
      <c r="C249" t="s">
        <v>2790</v>
      </c>
      <c r="D249" s="1" t="s">
        <v>2011</v>
      </c>
    </row>
    <row r="250" spans="1:4" x14ac:dyDescent="0.2">
      <c r="A250" t="s">
        <v>2440</v>
      </c>
      <c r="B250" s="1" t="s">
        <v>2011</v>
      </c>
      <c r="C250" t="s">
        <v>2781</v>
      </c>
      <c r="D250" s="1" t="s">
        <v>2011</v>
      </c>
    </row>
    <row r="251" spans="1:4" x14ac:dyDescent="0.2">
      <c r="A251" t="s">
        <v>2434</v>
      </c>
      <c r="B251" s="1" t="s">
        <v>2011</v>
      </c>
      <c r="C251" t="s">
        <v>2836</v>
      </c>
      <c r="D251" s="1" t="s">
        <v>2011</v>
      </c>
    </row>
    <row r="252" spans="1:4" x14ac:dyDescent="0.2">
      <c r="A252" t="s">
        <v>2432</v>
      </c>
      <c r="B252" s="1" t="s">
        <v>2011</v>
      </c>
      <c r="C252" t="s">
        <v>2784</v>
      </c>
      <c r="D252" s="1" t="s">
        <v>2011</v>
      </c>
    </row>
    <row r="253" spans="1:4" x14ac:dyDescent="0.2">
      <c r="A253" t="s">
        <v>2433</v>
      </c>
      <c r="B253" s="1" t="s">
        <v>2011</v>
      </c>
      <c r="C253" t="s">
        <v>2835</v>
      </c>
      <c r="D253" s="1" t="s">
        <v>2011</v>
      </c>
    </row>
    <row r="254" spans="1:4" x14ac:dyDescent="0.2">
      <c r="A254" t="s">
        <v>2431</v>
      </c>
      <c r="B254" s="1" t="s">
        <v>2011</v>
      </c>
      <c r="C254" t="s">
        <v>2794</v>
      </c>
      <c r="D254" s="1" t="s">
        <v>2011</v>
      </c>
    </row>
    <row r="255" spans="1:4" x14ac:dyDescent="0.2">
      <c r="A255" t="s">
        <v>484</v>
      </c>
      <c r="B255" s="1" t="s">
        <v>2011</v>
      </c>
      <c r="C255" t="s">
        <v>1579</v>
      </c>
      <c r="D255" s="1" t="s">
        <v>2011</v>
      </c>
    </row>
    <row r="256" spans="1:4" x14ac:dyDescent="0.2">
      <c r="A256" t="s">
        <v>485</v>
      </c>
      <c r="B256" s="1" t="s">
        <v>2011</v>
      </c>
      <c r="C256" t="s">
        <v>1580</v>
      </c>
      <c r="D256" s="1" t="s">
        <v>2011</v>
      </c>
    </row>
    <row r="257" spans="1:4" x14ac:dyDescent="0.2">
      <c r="A257" t="s">
        <v>486</v>
      </c>
      <c r="B257" s="1" t="s">
        <v>2011</v>
      </c>
      <c r="C257" t="s">
        <v>1661</v>
      </c>
      <c r="D257" s="1" t="s">
        <v>2011</v>
      </c>
    </row>
    <row r="258" spans="1:4" x14ac:dyDescent="0.2">
      <c r="A258" t="s">
        <v>487</v>
      </c>
      <c r="B258" s="1" t="s">
        <v>2011</v>
      </c>
      <c r="C258" t="s">
        <v>1662</v>
      </c>
      <c r="D258" s="1" t="s">
        <v>2011</v>
      </c>
    </row>
    <row r="259" spans="1:4" x14ac:dyDescent="0.2">
      <c r="A259" t="s">
        <v>489</v>
      </c>
      <c r="B259" s="1" t="s">
        <v>2011</v>
      </c>
      <c r="C259" t="s">
        <v>1663</v>
      </c>
      <c r="D259" s="1" t="s">
        <v>2011</v>
      </c>
    </row>
    <row r="260" spans="1:4" x14ac:dyDescent="0.2">
      <c r="A260" t="s">
        <v>491</v>
      </c>
      <c r="B260" s="1" t="s">
        <v>2011</v>
      </c>
      <c r="C260" t="s">
        <v>1664</v>
      </c>
      <c r="D260" s="1" t="s">
        <v>2011</v>
      </c>
    </row>
    <row r="261" spans="1:4" x14ac:dyDescent="0.2">
      <c r="A261" t="s">
        <v>492</v>
      </c>
      <c r="B261" s="1" t="s">
        <v>2011</v>
      </c>
      <c r="C261" t="s">
        <v>1665</v>
      </c>
      <c r="D261" s="1" t="s">
        <v>2011</v>
      </c>
    </row>
    <row r="262" spans="1:4" x14ac:dyDescent="0.2">
      <c r="A262" t="s">
        <v>493</v>
      </c>
      <c r="B262" s="1" t="s">
        <v>2011</v>
      </c>
      <c r="C262" t="s">
        <v>1580</v>
      </c>
      <c r="D262" s="1" t="s">
        <v>2011</v>
      </c>
    </row>
    <row r="263" spans="1:4" x14ac:dyDescent="0.2">
      <c r="A263" t="s">
        <v>494</v>
      </c>
      <c r="B263" s="1" t="s">
        <v>2011</v>
      </c>
      <c r="C263" t="s">
        <v>1666</v>
      </c>
      <c r="D263" s="1" t="s">
        <v>2011</v>
      </c>
    </row>
    <row r="264" spans="1:4" x14ac:dyDescent="0.2">
      <c r="A264" t="s">
        <v>496</v>
      </c>
      <c r="B264" s="1" t="s">
        <v>2011</v>
      </c>
      <c r="C264" t="s">
        <v>1580</v>
      </c>
      <c r="D264" s="1" t="s">
        <v>2011</v>
      </c>
    </row>
    <row r="265" spans="1:4" x14ac:dyDescent="0.2">
      <c r="A265" t="s">
        <v>497</v>
      </c>
      <c r="B265" s="1" t="s">
        <v>2011</v>
      </c>
      <c r="C265" t="s">
        <v>1667</v>
      </c>
      <c r="D265" s="1" t="s">
        <v>2011</v>
      </c>
    </row>
    <row r="266" spans="1:4" x14ac:dyDescent="0.2">
      <c r="A266" t="s">
        <v>498</v>
      </c>
      <c r="B266" s="1" t="s">
        <v>2011</v>
      </c>
      <c r="C266" t="s">
        <v>1585</v>
      </c>
      <c r="D266" s="1" t="s">
        <v>2011</v>
      </c>
    </row>
    <row r="267" spans="1:4" x14ac:dyDescent="0.2">
      <c r="A267" t="s">
        <v>2429</v>
      </c>
      <c r="B267" s="1" t="s">
        <v>2011</v>
      </c>
      <c r="C267" t="s">
        <v>2814</v>
      </c>
      <c r="D267" s="1" t="s">
        <v>2011</v>
      </c>
    </row>
    <row r="268" spans="1:4" x14ac:dyDescent="0.2">
      <c r="A268" t="s">
        <v>2430</v>
      </c>
      <c r="B268" s="1" t="s">
        <v>2011</v>
      </c>
      <c r="C268" t="s">
        <v>2873</v>
      </c>
      <c r="D268" s="1" t="s">
        <v>2011</v>
      </c>
    </row>
    <row r="269" spans="1:4" x14ac:dyDescent="0.2">
      <c r="A269" t="s">
        <v>2650</v>
      </c>
      <c r="B269" s="1" t="s">
        <v>2011</v>
      </c>
      <c r="C269" t="s">
        <v>2743</v>
      </c>
      <c r="D269" s="1" t="s">
        <v>2011</v>
      </c>
    </row>
    <row r="270" spans="1:4" x14ac:dyDescent="0.2">
      <c r="A270" t="s">
        <v>2652</v>
      </c>
      <c r="B270" s="1" t="s">
        <v>2011</v>
      </c>
      <c r="C270" t="s">
        <v>1580</v>
      </c>
      <c r="D270" s="1" t="s">
        <v>2011</v>
      </c>
    </row>
    <row r="271" spans="1:4" x14ac:dyDescent="0.2">
      <c r="A271" t="s">
        <v>2649</v>
      </c>
      <c r="B271" s="1" t="s">
        <v>2011</v>
      </c>
      <c r="C271" t="s">
        <v>1639</v>
      </c>
      <c r="D271" s="1" t="s">
        <v>2011</v>
      </c>
    </row>
    <row r="272" spans="1:4" x14ac:dyDescent="0.2">
      <c r="A272" t="s">
        <v>499</v>
      </c>
      <c r="B272" s="1" t="s">
        <v>2011</v>
      </c>
      <c r="C272" t="s">
        <v>1638</v>
      </c>
      <c r="D272" s="1" t="s">
        <v>2011</v>
      </c>
    </row>
    <row r="273" spans="1:4" x14ac:dyDescent="0.2">
      <c r="A273" t="s">
        <v>500</v>
      </c>
      <c r="B273" s="1" t="s">
        <v>2011</v>
      </c>
      <c r="C273" t="s">
        <v>1580</v>
      </c>
      <c r="D273" s="1" t="s">
        <v>2011</v>
      </c>
    </row>
    <row r="274" spans="1:4" x14ac:dyDescent="0.2">
      <c r="A274" t="s">
        <v>501</v>
      </c>
      <c r="B274" s="1" t="s">
        <v>2011</v>
      </c>
      <c r="C274" t="s">
        <v>1639</v>
      </c>
      <c r="D274" s="1" t="s">
        <v>2011</v>
      </c>
    </row>
    <row r="275" spans="1:4" x14ac:dyDescent="0.2">
      <c r="A275" t="s">
        <v>2896</v>
      </c>
      <c r="B275" s="1" t="s">
        <v>2011</v>
      </c>
      <c r="C275" t="s">
        <v>2779</v>
      </c>
      <c r="D275" s="1" t="s">
        <v>2011</v>
      </c>
    </row>
    <row r="276" spans="1:4" x14ac:dyDescent="0.2">
      <c r="A276" t="s">
        <v>2897</v>
      </c>
      <c r="B276" s="1" t="s">
        <v>2011</v>
      </c>
      <c r="C276" t="s">
        <v>2780</v>
      </c>
      <c r="D276" s="1" t="s">
        <v>2011</v>
      </c>
    </row>
    <row r="277" spans="1:4" x14ac:dyDescent="0.2">
      <c r="A277" t="s">
        <v>2898</v>
      </c>
      <c r="B277" s="1" t="s">
        <v>2011</v>
      </c>
      <c r="C277" t="s">
        <v>2783</v>
      </c>
      <c r="D277" s="1" t="s">
        <v>2011</v>
      </c>
    </row>
    <row r="278" spans="1:4" x14ac:dyDescent="0.2">
      <c r="A278" t="s">
        <v>2899</v>
      </c>
      <c r="B278" s="1" t="s">
        <v>2011</v>
      </c>
      <c r="C278" t="s">
        <v>2918</v>
      </c>
      <c r="D278" s="1" t="s">
        <v>2011</v>
      </c>
    </row>
    <row r="279" spans="1:4" x14ac:dyDescent="0.2">
      <c r="A279" t="s">
        <v>2900</v>
      </c>
      <c r="B279" s="1" t="s">
        <v>2011</v>
      </c>
      <c r="C279" t="s">
        <v>2779</v>
      </c>
      <c r="D279" s="1" t="s">
        <v>2011</v>
      </c>
    </row>
    <row r="280" spans="1:4" x14ac:dyDescent="0.2">
      <c r="A280" t="s">
        <v>2901</v>
      </c>
      <c r="B280" s="1" t="s">
        <v>2011</v>
      </c>
      <c r="C280" t="s">
        <v>2780</v>
      </c>
      <c r="D280" s="1" t="s">
        <v>2011</v>
      </c>
    </row>
    <row r="281" spans="1:4" x14ac:dyDescent="0.2">
      <c r="A281" t="s">
        <v>2902</v>
      </c>
      <c r="B281" s="1" t="s">
        <v>2011</v>
      </c>
      <c r="C281" t="s">
        <v>2783</v>
      </c>
      <c r="D281" s="1" t="s">
        <v>2011</v>
      </c>
    </row>
    <row r="282" spans="1:4" x14ac:dyDescent="0.2">
      <c r="A282" t="s">
        <v>2903</v>
      </c>
      <c r="B282" s="1" t="s">
        <v>2011</v>
      </c>
      <c r="C282" t="s">
        <v>2918</v>
      </c>
      <c r="D282" s="1" t="s">
        <v>2011</v>
      </c>
    </row>
    <row r="283" spans="1:4" x14ac:dyDescent="0.2">
      <c r="A283" t="s">
        <v>2904</v>
      </c>
      <c r="B283" s="1" t="s">
        <v>2011</v>
      </c>
      <c r="C283" t="s">
        <v>2795</v>
      </c>
      <c r="D283" s="1" t="s">
        <v>2011</v>
      </c>
    </row>
    <row r="284" spans="1:4" x14ac:dyDescent="0.2">
      <c r="A284" t="s">
        <v>502</v>
      </c>
      <c r="B284" s="1" t="s">
        <v>2011</v>
      </c>
      <c r="C284" t="s">
        <v>1668</v>
      </c>
      <c r="D284" s="1" t="s">
        <v>2011</v>
      </c>
    </row>
    <row r="285" spans="1:4" x14ac:dyDescent="0.2">
      <c r="A285" t="s">
        <v>504</v>
      </c>
      <c r="B285" s="1" t="s">
        <v>2011</v>
      </c>
      <c r="C285" t="s">
        <v>1669</v>
      </c>
      <c r="D285" s="1" t="s">
        <v>2011</v>
      </c>
    </row>
    <row r="286" spans="1:4" x14ac:dyDescent="0.2">
      <c r="A286" t="s">
        <v>506</v>
      </c>
      <c r="B286" s="1" t="s">
        <v>2011</v>
      </c>
      <c r="C286" t="s">
        <v>1670</v>
      </c>
      <c r="D286" s="1" t="s">
        <v>2011</v>
      </c>
    </row>
    <row r="287" spans="1:4" x14ac:dyDescent="0.2">
      <c r="A287" t="s">
        <v>507</v>
      </c>
      <c r="B287" s="1" t="s">
        <v>2011</v>
      </c>
      <c r="C287" t="s">
        <v>1671</v>
      </c>
      <c r="D287" s="1" t="s">
        <v>2011</v>
      </c>
    </row>
    <row r="288" spans="1:4" x14ac:dyDescent="0.2">
      <c r="A288" t="s">
        <v>508</v>
      </c>
      <c r="B288" s="1" t="s">
        <v>2011</v>
      </c>
      <c r="C288" t="s">
        <v>1627</v>
      </c>
      <c r="D288" s="1" t="s">
        <v>2011</v>
      </c>
    </row>
    <row r="289" spans="1:4" x14ac:dyDescent="0.2">
      <c r="A289" t="s">
        <v>510</v>
      </c>
      <c r="B289" s="1" t="s">
        <v>2011</v>
      </c>
      <c r="C289" t="s">
        <v>2805</v>
      </c>
      <c r="D289" s="1" t="s">
        <v>2011</v>
      </c>
    </row>
    <row r="290" spans="1:4" x14ac:dyDescent="0.2">
      <c r="A290" t="s">
        <v>511</v>
      </c>
      <c r="B290" s="1" t="s">
        <v>2011</v>
      </c>
      <c r="C290" t="s">
        <v>1673</v>
      </c>
      <c r="D290" s="1" t="s">
        <v>2011</v>
      </c>
    </row>
    <row r="291" spans="1:4" x14ac:dyDescent="0.2">
      <c r="A291" t="s">
        <v>512</v>
      </c>
      <c r="B291" s="1" t="s">
        <v>2011</v>
      </c>
      <c r="C291" t="s">
        <v>1674</v>
      </c>
      <c r="D291" s="1" t="s">
        <v>2011</v>
      </c>
    </row>
    <row r="292" spans="1:4" x14ac:dyDescent="0.2">
      <c r="A292" t="s">
        <v>513</v>
      </c>
      <c r="B292" s="1" t="s">
        <v>2011</v>
      </c>
      <c r="C292" t="s">
        <v>1580</v>
      </c>
      <c r="D292" s="1" t="s">
        <v>2011</v>
      </c>
    </row>
    <row r="293" spans="1:4" x14ac:dyDescent="0.2">
      <c r="A293" t="s">
        <v>514</v>
      </c>
      <c r="B293" s="1" t="s">
        <v>2011</v>
      </c>
      <c r="C293" t="s">
        <v>1675</v>
      </c>
      <c r="D293" s="1" t="s">
        <v>2011</v>
      </c>
    </row>
    <row r="294" spans="1:4" x14ac:dyDescent="0.2">
      <c r="A294" t="s">
        <v>515</v>
      </c>
      <c r="B294" s="1" t="s">
        <v>2011</v>
      </c>
      <c r="C294" t="s">
        <v>1676</v>
      </c>
      <c r="D294" s="1" t="s">
        <v>2011</v>
      </c>
    </row>
    <row r="295" spans="1:4" x14ac:dyDescent="0.2">
      <c r="A295" t="s">
        <v>516</v>
      </c>
      <c r="B295" s="1" t="s">
        <v>2011</v>
      </c>
      <c r="C295" t="s">
        <v>1677</v>
      </c>
      <c r="D295" s="1" t="s">
        <v>2011</v>
      </c>
    </row>
    <row r="296" spans="1:4" x14ac:dyDescent="0.2">
      <c r="A296" t="s">
        <v>517</v>
      </c>
      <c r="B296" s="1" t="s">
        <v>2011</v>
      </c>
      <c r="C296" t="s">
        <v>1614</v>
      </c>
      <c r="D296" s="1" t="s">
        <v>2011</v>
      </c>
    </row>
    <row r="297" spans="1:4" x14ac:dyDescent="0.2">
      <c r="A297" t="s">
        <v>518</v>
      </c>
      <c r="B297" s="1" t="s">
        <v>2011</v>
      </c>
      <c r="C297" t="s">
        <v>1678</v>
      </c>
      <c r="D297" s="1" t="s">
        <v>2011</v>
      </c>
    </row>
    <row r="298" spans="1:4" x14ac:dyDescent="0.2">
      <c r="A298" t="s">
        <v>520</v>
      </c>
      <c r="B298" s="1" t="s">
        <v>2011</v>
      </c>
      <c r="C298" t="s">
        <v>1572</v>
      </c>
      <c r="D298" s="1" t="s">
        <v>2011</v>
      </c>
    </row>
    <row r="299" spans="1:4" x14ac:dyDescent="0.2">
      <c r="A299" t="s">
        <v>521</v>
      </c>
      <c r="B299" s="1" t="s">
        <v>2011</v>
      </c>
      <c r="C299" t="s">
        <v>1679</v>
      </c>
      <c r="D299" s="1" t="s">
        <v>2011</v>
      </c>
    </row>
    <row r="300" spans="1:4" x14ac:dyDescent="0.2">
      <c r="A300" t="s">
        <v>522</v>
      </c>
      <c r="B300" s="1" t="s">
        <v>2011</v>
      </c>
      <c r="C300" t="s">
        <v>2039</v>
      </c>
      <c r="D300" s="1" t="s">
        <v>2011</v>
      </c>
    </row>
    <row r="301" spans="1:4" x14ac:dyDescent="0.2">
      <c r="A301" t="s">
        <v>524</v>
      </c>
      <c r="B301" s="1" t="s">
        <v>2011</v>
      </c>
      <c r="C301" t="s">
        <v>2041</v>
      </c>
      <c r="D301" s="1" t="s">
        <v>2011</v>
      </c>
    </row>
    <row r="302" spans="1:4" x14ac:dyDescent="0.2">
      <c r="A302" t="s">
        <v>526</v>
      </c>
      <c r="B302" s="1" t="s">
        <v>2011</v>
      </c>
      <c r="C302" t="s">
        <v>1680</v>
      </c>
      <c r="D302" s="1" t="s">
        <v>2011</v>
      </c>
    </row>
    <row r="303" spans="1:4" x14ac:dyDescent="0.2">
      <c r="A303" t="s">
        <v>527</v>
      </c>
      <c r="B303" s="1" t="s">
        <v>2011</v>
      </c>
      <c r="C303" t="s">
        <v>1681</v>
      </c>
      <c r="D303" s="1" t="s">
        <v>2011</v>
      </c>
    </row>
    <row r="304" spans="1:4" x14ac:dyDescent="0.2">
      <c r="A304" t="s">
        <v>528</v>
      </c>
      <c r="B304" s="1" t="s">
        <v>2011</v>
      </c>
      <c r="C304" t="s">
        <v>1682</v>
      </c>
      <c r="D304" s="1" t="s">
        <v>2011</v>
      </c>
    </row>
    <row r="305" spans="1:4" x14ac:dyDescent="0.2">
      <c r="A305" t="s">
        <v>529</v>
      </c>
      <c r="B305" s="1" t="s">
        <v>2011</v>
      </c>
      <c r="C305" t="s">
        <v>1671</v>
      </c>
      <c r="D305" s="1" t="s">
        <v>2011</v>
      </c>
    </row>
    <row r="306" spans="1:4" x14ac:dyDescent="0.2">
      <c r="A306" t="s">
        <v>530</v>
      </c>
      <c r="B306" s="1" t="s">
        <v>2011</v>
      </c>
      <c r="C306" t="s">
        <v>1683</v>
      </c>
      <c r="D306" s="1" t="s">
        <v>2011</v>
      </c>
    </row>
    <row r="307" spans="1:4" x14ac:dyDescent="0.2">
      <c r="A307" t="s">
        <v>531</v>
      </c>
      <c r="B307" s="1" t="s">
        <v>2011</v>
      </c>
      <c r="C307" t="s">
        <v>1614</v>
      </c>
      <c r="D307" s="1" t="s">
        <v>2011</v>
      </c>
    </row>
    <row r="308" spans="1:4" x14ac:dyDescent="0.2">
      <c r="A308" t="s">
        <v>2619</v>
      </c>
      <c r="B308" s="1" t="s">
        <v>2011</v>
      </c>
      <c r="C308" t="s">
        <v>1681</v>
      </c>
      <c r="D308" s="1" t="s">
        <v>2011</v>
      </c>
    </row>
    <row r="309" spans="1:4" x14ac:dyDescent="0.2">
      <c r="A309" t="s">
        <v>2620</v>
      </c>
      <c r="B309" s="1" t="s">
        <v>2011</v>
      </c>
      <c r="C309" t="s">
        <v>1682</v>
      </c>
      <c r="D309" s="1" t="s">
        <v>2011</v>
      </c>
    </row>
    <row r="310" spans="1:4" x14ac:dyDescent="0.2">
      <c r="A310" t="s">
        <v>2621</v>
      </c>
      <c r="B310" s="1" t="s">
        <v>2011</v>
      </c>
      <c r="C310" t="s">
        <v>1580</v>
      </c>
      <c r="D310" s="1" t="s">
        <v>2011</v>
      </c>
    </row>
    <row r="311" spans="1:4" x14ac:dyDescent="0.2">
      <c r="A311" t="s">
        <v>532</v>
      </c>
      <c r="B311" s="1" t="s">
        <v>2011</v>
      </c>
      <c r="C311" t="s">
        <v>1681</v>
      </c>
      <c r="D311" s="1" t="s">
        <v>2011</v>
      </c>
    </row>
    <row r="312" spans="1:4" x14ac:dyDescent="0.2">
      <c r="A312" t="s">
        <v>533</v>
      </c>
      <c r="B312" s="1" t="s">
        <v>2011</v>
      </c>
      <c r="C312" t="s">
        <v>1682</v>
      </c>
      <c r="D312" s="1" t="s">
        <v>2011</v>
      </c>
    </row>
    <row r="313" spans="1:4" x14ac:dyDescent="0.2">
      <c r="A313" t="s">
        <v>534</v>
      </c>
      <c r="B313" s="1" t="s">
        <v>2011</v>
      </c>
      <c r="C313" t="s">
        <v>1580</v>
      </c>
      <c r="D313" s="1" t="s">
        <v>2011</v>
      </c>
    </row>
    <row r="314" spans="1:4" x14ac:dyDescent="0.2">
      <c r="A314" t="s">
        <v>535</v>
      </c>
      <c r="B314" s="1" t="s">
        <v>2011</v>
      </c>
      <c r="C314" t="s">
        <v>1580</v>
      </c>
      <c r="D314" s="1" t="s">
        <v>2011</v>
      </c>
    </row>
    <row r="315" spans="1:4" x14ac:dyDescent="0.2">
      <c r="A315" t="s">
        <v>536</v>
      </c>
      <c r="B315" s="1" t="s">
        <v>2011</v>
      </c>
      <c r="C315" t="s">
        <v>1684</v>
      </c>
      <c r="D315" s="1" t="s">
        <v>2011</v>
      </c>
    </row>
    <row r="316" spans="1:4" x14ac:dyDescent="0.2">
      <c r="A316" t="s">
        <v>537</v>
      </c>
      <c r="B316" s="1" t="s">
        <v>2011</v>
      </c>
      <c r="C316" t="s">
        <v>1572</v>
      </c>
      <c r="D316" s="1" t="s">
        <v>2011</v>
      </c>
    </row>
    <row r="317" spans="1:4" x14ac:dyDescent="0.2">
      <c r="A317" t="s">
        <v>538</v>
      </c>
      <c r="B317" s="1" t="s">
        <v>2011</v>
      </c>
      <c r="C317" t="s">
        <v>1685</v>
      </c>
      <c r="D317" s="1" t="s">
        <v>2011</v>
      </c>
    </row>
    <row r="318" spans="1:4" x14ac:dyDescent="0.2">
      <c r="A318" t="s">
        <v>539</v>
      </c>
      <c r="B318" s="1" t="s">
        <v>2011</v>
      </c>
      <c r="C318" t="s">
        <v>1686</v>
      </c>
      <c r="D318" s="1" t="s">
        <v>2011</v>
      </c>
    </row>
    <row r="319" spans="1:4" x14ac:dyDescent="0.2">
      <c r="A319" t="s">
        <v>540</v>
      </c>
      <c r="B319" s="1" t="s">
        <v>2011</v>
      </c>
      <c r="C319" t="s">
        <v>1687</v>
      </c>
      <c r="D319" s="1" t="s">
        <v>2011</v>
      </c>
    </row>
    <row r="320" spans="1:4" x14ac:dyDescent="0.2">
      <c r="A320" t="s">
        <v>540</v>
      </c>
      <c r="B320" s="1" t="s">
        <v>2011</v>
      </c>
      <c r="C320" t="s">
        <v>1687</v>
      </c>
      <c r="D320" s="1" t="s">
        <v>2011</v>
      </c>
    </row>
    <row r="321" spans="1:4" x14ac:dyDescent="0.2">
      <c r="A321" t="s">
        <v>541</v>
      </c>
      <c r="B321" s="1" t="s">
        <v>2011</v>
      </c>
      <c r="C321" t="s">
        <v>1688</v>
      </c>
      <c r="D321" s="1" t="s">
        <v>2011</v>
      </c>
    </row>
    <row r="322" spans="1:4" x14ac:dyDescent="0.2">
      <c r="A322" t="s">
        <v>541</v>
      </c>
      <c r="B322" s="1" t="s">
        <v>2011</v>
      </c>
      <c r="C322" t="s">
        <v>1688</v>
      </c>
      <c r="D322" s="1" t="s">
        <v>2011</v>
      </c>
    </row>
    <row r="323" spans="1:4" x14ac:dyDescent="0.2">
      <c r="A323" t="s">
        <v>2627</v>
      </c>
      <c r="B323" s="1" t="s">
        <v>2011</v>
      </c>
      <c r="C323" t="s">
        <v>1668</v>
      </c>
      <c r="D323" s="1" t="s">
        <v>2011</v>
      </c>
    </row>
    <row r="324" spans="1:4" x14ac:dyDescent="0.2">
      <c r="A324" t="s">
        <v>2628</v>
      </c>
      <c r="B324" s="1" t="s">
        <v>2011</v>
      </c>
      <c r="C324" t="s">
        <v>1669</v>
      </c>
      <c r="D324" s="1" t="s">
        <v>2011</v>
      </c>
    </row>
    <row r="325" spans="1:4" x14ac:dyDescent="0.2">
      <c r="A325" t="s">
        <v>2643</v>
      </c>
      <c r="B325" s="1" t="s">
        <v>2011</v>
      </c>
      <c r="C325" t="s">
        <v>2740</v>
      </c>
      <c r="D325" s="1" t="s">
        <v>2011</v>
      </c>
    </row>
    <row r="326" spans="1:4" x14ac:dyDescent="0.2">
      <c r="A326" t="s">
        <v>2638</v>
      </c>
      <c r="B326" s="1" t="s">
        <v>2011</v>
      </c>
      <c r="C326" t="s">
        <v>1670</v>
      </c>
      <c r="D326" s="1" t="s">
        <v>2011</v>
      </c>
    </row>
    <row r="327" spans="1:4" x14ac:dyDescent="0.2">
      <c r="A327" t="s">
        <v>2629</v>
      </c>
      <c r="B327" s="1" t="s">
        <v>2011</v>
      </c>
      <c r="C327" t="s">
        <v>1627</v>
      </c>
      <c r="D327" s="1" t="s">
        <v>2011</v>
      </c>
    </row>
    <row r="328" spans="1:4" x14ac:dyDescent="0.2">
      <c r="A328" t="s">
        <v>2630</v>
      </c>
      <c r="B328" s="1" t="s">
        <v>2011</v>
      </c>
      <c r="C328" t="s">
        <v>1673</v>
      </c>
      <c r="D328" s="1" t="s">
        <v>2011</v>
      </c>
    </row>
    <row r="329" spans="1:4" x14ac:dyDescent="0.2">
      <c r="A329" t="s">
        <v>2631</v>
      </c>
      <c r="B329" s="1" t="s">
        <v>2011</v>
      </c>
      <c r="C329" t="s">
        <v>1674</v>
      </c>
      <c r="D329" s="1" t="s">
        <v>2011</v>
      </c>
    </row>
    <row r="330" spans="1:4" x14ac:dyDescent="0.2">
      <c r="A330" t="s">
        <v>2645</v>
      </c>
      <c r="B330" s="1" t="s">
        <v>2011</v>
      </c>
      <c r="C330" t="s">
        <v>1580</v>
      </c>
      <c r="D330" s="1" t="s">
        <v>2011</v>
      </c>
    </row>
    <row r="331" spans="1:4" x14ac:dyDescent="0.2">
      <c r="A331" t="s">
        <v>2640</v>
      </c>
      <c r="B331" s="1" t="s">
        <v>2011</v>
      </c>
      <c r="C331" t="s">
        <v>1675</v>
      </c>
      <c r="D331" s="1" t="s">
        <v>2011</v>
      </c>
    </row>
    <row r="332" spans="1:4" x14ac:dyDescent="0.2">
      <c r="A332" t="s">
        <v>2633</v>
      </c>
      <c r="B332" s="1" t="s">
        <v>2011</v>
      </c>
      <c r="C332" t="s">
        <v>1880</v>
      </c>
      <c r="D332" s="1" t="s">
        <v>2011</v>
      </c>
    </row>
    <row r="333" spans="1:4" x14ac:dyDescent="0.2">
      <c r="A333" t="s">
        <v>2636</v>
      </c>
      <c r="B333" s="1" t="s">
        <v>2011</v>
      </c>
      <c r="C333" t="s">
        <v>2751</v>
      </c>
      <c r="D333" s="1" t="s">
        <v>2011</v>
      </c>
    </row>
    <row r="334" spans="1:4" x14ac:dyDescent="0.2">
      <c r="A334" t="s">
        <v>2639</v>
      </c>
      <c r="B334" s="1" t="s">
        <v>2011</v>
      </c>
      <c r="C334" t="s">
        <v>1677</v>
      </c>
      <c r="D334" s="1" t="s">
        <v>2011</v>
      </c>
    </row>
    <row r="335" spans="1:4" x14ac:dyDescent="0.2">
      <c r="A335" t="s">
        <v>2641</v>
      </c>
      <c r="B335" s="1" t="s">
        <v>2011</v>
      </c>
      <c r="C335" t="s">
        <v>1678</v>
      </c>
      <c r="D335" s="1" t="s">
        <v>2011</v>
      </c>
    </row>
    <row r="336" spans="1:4" x14ac:dyDescent="0.2">
      <c r="A336" t="s">
        <v>2632</v>
      </c>
      <c r="B336" s="1" t="s">
        <v>2011</v>
      </c>
      <c r="C336" t="s">
        <v>1572</v>
      </c>
      <c r="D336" s="1" t="s">
        <v>2011</v>
      </c>
    </row>
    <row r="337" spans="1:4" x14ac:dyDescent="0.2">
      <c r="A337" t="s">
        <v>2642</v>
      </c>
      <c r="B337" s="1" t="s">
        <v>2011</v>
      </c>
      <c r="C337" t="s">
        <v>2039</v>
      </c>
      <c r="D337" s="1" t="s">
        <v>2011</v>
      </c>
    </row>
    <row r="338" spans="1:4" x14ac:dyDescent="0.2">
      <c r="A338" t="s">
        <v>2635</v>
      </c>
      <c r="B338" s="1" t="s">
        <v>2011</v>
      </c>
      <c r="C338" t="s">
        <v>1680</v>
      </c>
      <c r="D338" s="1" t="s">
        <v>2011</v>
      </c>
    </row>
    <row r="339" spans="1:4" x14ac:dyDescent="0.2">
      <c r="A339" t="s">
        <v>543</v>
      </c>
      <c r="B339" s="1" t="s">
        <v>2011</v>
      </c>
      <c r="C339" t="s">
        <v>1668</v>
      </c>
      <c r="D339" s="1" t="s">
        <v>2011</v>
      </c>
    </row>
    <row r="340" spans="1:4" x14ac:dyDescent="0.2">
      <c r="A340" t="s">
        <v>544</v>
      </c>
      <c r="B340" s="1" t="s">
        <v>2011</v>
      </c>
      <c r="C340" t="s">
        <v>1669</v>
      </c>
      <c r="D340" s="1" t="s">
        <v>2011</v>
      </c>
    </row>
    <row r="341" spans="1:4" x14ac:dyDescent="0.2">
      <c r="A341" t="s">
        <v>545</v>
      </c>
      <c r="B341" s="1" t="s">
        <v>2011</v>
      </c>
      <c r="C341" t="s">
        <v>1670</v>
      </c>
      <c r="D341" s="1" t="s">
        <v>2011</v>
      </c>
    </row>
    <row r="342" spans="1:4" x14ac:dyDescent="0.2">
      <c r="A342" t="s">
        <v>2454</v>
      </c>
      <c r="B342" s="1" t="s">
        <v>2011</v>
      </c>
      <c r="C342" t="s">
        <v>2833</v>
      </c>
      <c r="D342" s="1" t="s">
        <v>2011</v>
      </c>
    </row>
    <row r="343" spans="1:4" x14ac:dyDescent="0.2">
      <c r="A343" t="s">
        <v>546</v>
      </c>
      <c r="B343" s="1" t="s">
        <v>2011</v>
      </c>
      <c r="C343" t="s">
        <v>1627</v>
      </c>
      <c r="D343" s="1" t="s">
        <v>2011</v>
      </c>
    </row>
    <row r="344" spans="1:4" x14ac:dyDescent="0.2">
      <c r="A344" t="s">
        <v>547</v>
      </c>
      <c r="B344" s="1" t="s">
        <v>2011</v>
      </c>
      <c r="C344" t="s">
        <v>1689</v>
      </c>
      <c r="D344" s="1" t="s">
        <v>2011</v>
      </c>
    </row>
    <row r="345" spans="1:4" x14ac:dyDescent="0.2">
      <c r="A345" t="s">
        <v>548</v>
      </c>
      <c r="B345" s="1" t="s">
        <v>2011</v>
      </c>
      <c r="C345" t="s">
        <v>1673</v>
      </c>
      <c r="D345" s="1" t="s">
        <v>2011</v>
      </c>
    </row>
    <row r="346" spans="1:4" x14ac:dyDescent="0.2">
      <c r="A346" t="s">
        <v>549</v>
      </c>
      <c r="B346" s="1" t="s">
        <v>2011</v>
      </c>
      <c r="C346" t="s">
        <v>1674</v>
      </c>
      <c r="D346" s="1" t="s">
        <v>2011</v>
      </c>
    </row>
    <row r="347" spans="1:4" x14ac:dyDescent="0.2">
      <c r="A347" t="s">
        <v>550</v>
      </c>
      <c r="B347" s="1" t="s">
        <v>2011</v>
      </c>
      <c r="C347" t="s">
        <v>1580</v>
      </c>
      <c r="D347" s="1" t="s">
        <v>2011</v>
      </c>
    </row>
    <row r="348" spans="1:4" x14ac:dyDescent="0.2">
      <c r="A348" t="s">
        <v>551</v>
      </c>
      <c r="B348" s="1" t="s">
        <v>2011</v>
      </c>
      <c r="C348" t="s">
        <v>1675</v>
      </c>
      <c r="D348" s="1" t="s">
        <v>2011</v>
      </c>
    </row>
    <row r="349" spans="1:4" x14ac:dyDescent="0.2">
      <c r="A349" t="s">
        <v>552</v>
      </c>
      <c r="B349" s="1" t="s">
        <v>2011</v>
      </c>
      <c r="C349" t="s">
        <v>1690</v>
      </c>
      <c r="D349" s="1" t="s">
        <v>2011</v>
      </c>
    </row>
    <row r="350" spans="1:4" x14ac:dyDescent="0.2">
      <c r="A350" t="s">
        <v>553</v>
      </c>
      <c r="B350" s="1" t="s">
        <v>2011</v>
      </c>
      <c r="C350" t="s">
        <v>1677</v>
      </c>
      <c r="D350" s="1" t="s">
        <v>2011</v>
      </c>
    </row>
    <row r="351" spans="1:4" x14ac:dyDescent="0.2">
      <c r="A351" t="s">
        <v>554</v>
      </c>
      <c r="B351" s="1" t="s">
        <v>2011</v>
      </c>
      <c r="C351" t="s">
        <v>1678</v>
      </c>
      <c r="D351" s="1" t="s">
        <v>2011</v>
      </c>
    </row>
    <row r="352" spans="1:4" x14ac:dyDescent="0.2">
      <c r="A352" t="s">
        <v>555</v>
      </c>
      <c r="B352" s="1" t="s">
        <v>2011</v>
      </c>
      <c r="C352" t="s">
        <v>1572</v>
      </c>
      <c r="D352" s="1" t="s">
        <v>2011</v>
      </c>
    </row>
    <row r="353" spans="1:4" x14ac:dyDescent="0.2">
      <c r="A353" t="s">
        <v>556</v>
      </c>
      <c r="B353" s="1" t="s">
        <v>2011</v>
      </c>
      <c r="C353" t="s">
        <v>2039</v>
      </c>
      <c r="D353" s="1" t="s">
        <v>2011</v>
      </c>
    </row>
    <row r="354" spans="1:4" x14ac:dyDescent="0.2">
      <c r="A354" t="s">
        <v>557</v>
      </c>
      <c r="B354" s="1" t="s">
        <v>2011</v>
      </c>
      <c r="C354" t="s">
        <v>2041</v>
      </c>
      <c r="D354" s="1" t="s">
        <v>2011</v>
      </c>
    </row>
    <row r="355" spans="1:4" x14ac:dyDescent="0.2">
      <c r="A355" t="s">
        <v>558</v>
      </c>
      <c r="B355" s="1" t="s">
        <v>2011</v>
      </c>
      <c r="C355" t="s">
        <v>1680</v>
      </c>
      <c r="D355" s="1" t="s">
        <v>2011</v>
      </c>
    </row>
    <row r="356" spans="1:4" x14ac:dyDescent="0.2">
      <c r="A356" t="s">
        <v>559</v>
      </c>
      <c r="B356" s="1" t="s">
        <v>2011</v>
      </c>
      <c r="C356" t="s">
        <v>1691</v>
      </c>
      <c r="D356" s="1" t="s">
        <v>2011</v>
      </c>
    </row>
    <row r="357" spans="1:4" x14ac:dyDescent="0.2">
      <c r="A357" t="s">
        <v>560</v>
      </c>
      <c r="B357" s="1" t="s">
        <v>2011</v>
      </c>
      <c r="C357" t="s">
        <v>1671</v>
      </c>
      <c r="D357" s="1" t="s">
        <v>2011</v>
      </c>
    </row>
    <row r="358" spans="1:4" x14ac:dyDescent="0.2">
      <c r="A358" t="s">
        <v>561</v>
      </c>
      <c r="B358" s="1" t="s">
        <v>2011</v>
      </c>
      <c r="C358" t="s">
        <v>1580</v>
      </c>
      <c r="D358" s="1" t="s">
        <v>2011</v>
      </c>
    </row>
    <row r="359" spans="1:4" x14ac:dyDescent="0.2">
      <c r="A359" t="s">
        <v>562</v>
      </c>
      <c r="B359" s="1" t="s">
        <v>2011</v>
      </c>
      <c r="C359" t="s">
        <v>1692</v>
      </c>
      <c r="D359" s="1" t="s">
        <v>2011</v>
      </c>
    </row>
    <row r="360" spans="1:4" x14ac:dyDescent="0.2">
      <c r="A360" t="s">
        <v>563</v>
      </c>
      <c r="B360" s="1" t="s">
        <v>2011</v>
      </c>
      <c r="C360" t="s">
        <v>1693</v>
      </c>
      <c r="D360" s="1" t="s">
        <v>2011</v>
      </c>
    </row>
    <row r="361" spans="1:4" x14ac:dyDescent="0.2">
      <c r="A361" t="s">
        <v>564</v>
      </c>
      <c r="B361" s="1" t="s">
        <v>2011</v>
      </c>
      <c r="C361" t="s">
        <v>1644</v>
      </c>
      <c r="D361" s="1" t="s">
        <v>2011</v>
      </c>
    </row>
    <row r="362" spans="1:4" x14ac:dyDescent="0.2">
      <c r="A362" t="s">
        <v>565</v>
      </c>
      <c r="B362" s="1" t="s">
        <v>2011</v>
      </c>
      <c r="C362" t="s">
        <v>1694</v>
      </c>
      <c r="D362" s="1" t="s">
        <v>2011</v>
      </c>
    </row>
    <row r="363" spans="1:4" x14ac:dyDescent="0.2">
      <c r="A363" t="s">
        <v>566</v>
      </c>
      <c r="B363" s="1" t="s">
        <v>2011</v>
      </c>
      <c r="C363" t="s">
        <v>1614</v>
      </c>
      <c r="D363" s="1" t="s">
        <v>2011</v>
      </c>
    </row>
    <row r="364" spans="1:4" x14ac:dyDescent="0.2">
      <c r="A364" t="s">
        <v>2674</v>
      </c>
      <c r="B364" s="1" t="s">
        <v>2011</v>
      </c>
      <c r="C364" t="s">
        <v>1691</v>
      </c>
      <c r="D364" s="1" t="s">
        <v>2011</v>
      </c>
    </row>
    <row r="365" spans="1:4" x14ac:dyDescent="0.2">
      <c r="A365" t="s">
        <v>2675</v>
      </c>
      <c r="B365" s="1" t="s">
        <v>2011</v>
      </c>
      <c r="C365" t="s">
        <v>1580</v>
      </c>
      <c r="D365" s="1" t="s">
        <v>2011</v>
      </c>
    </row>
    <row r="366" spans="1:4" x14ac:dyDescent="0.2">
      <c r="A366" t="s">
        <v>2670</v>
      </c>
      <c r="B366" s="1" t="s">
        <v>2011</v>
      </c>
      <c r="C366" t="s">
        <v>2752</v>
      </c>
      <c r="D366" s="1" t="s">
        <v>2011</v>
      </c>
    </row>
    <row r="367" spans="1:4" x14ac:dyDescent="0.2">
      <c r="A367" t="s">
        <v>2673</v>
      </c>
      <c r="B367" s="1" t="s">
        <v>2011</v>
      </c>
      <c r="C367" t="s">
        <v>1644</v>
      </c>
      <c r="D367" s="1" t="s">
        <v>2011</v>
      </c>
    </row>
    <row r="368" spans="1:4" x14ac:dyDescent="0.2">
      <c r="A368" t="s">
        <v>2672</v>
      </c>
      <c r="B368" s="1" t="s">
        <v>2011</v>
      </c>
      <c r="C368" t="s">
        <v>1694</v>
      </c>
      <c r="D368" s="1" t="s">
        <v>2011</v>
      </c>
    </row>
    <row r="369" spans="1:4" x14ac:dyDescent="0.2">
      <c r="A369" t="s">
        <v>567</v>
      </c>
      <c r="B369" s="1" t="s">
        <v>2011</v>
      </c>
      <c r="C369" t="s">
        <v>1691</v>
      </c>
      <c r="D369" s="1" t="s">
        <v>2011</v>
      </c>
    </row>
    <row r="370" spans="1:4" x14ac:dyDescent="0.2">
      <c r="A370" t="s">
        <v>568</v>
      </c>
      <c r="B370" s="1" t="s">
        <v>2011</v>
      </c>
      <c r="C370" t="s">
        <v>1580</v>
      </c>
      <c r="D370" s="1" t="s">
        <v>2011</v>
      </c>
    </row>
    <row r="371" spans="1:4" x14ac:dyDescent="0.2">
      <c r="A371" t="s">
        <v>569</v>
      </c>
      <c r="B371" s="1" t="s">
        <v>2011</v>
      </c>
      <c r="C371" t="s">
        <v>1644</v>
      </c>
      <c r="D371" s="1" t="s">
        <v>2011</v>
      </c>
    </row>
    <row r="372" spans="1:4" x14ac:dyDescent="0.2">
      <c r="A372" t="s">
        <v>570</v>
      </c>
      <c r="B372" s="1" t="s">
        <v>2011</v>
      </c>
      <c r="C372" t="s">
        <v>1694</v>
      </c>
      <c r="D372" s="1" t="s">
        <v>2011</v>
      </c>
    </row>
    <row r="373" spans="1:4" x14ac:dyDescent="0.2">
      <c r="A373" t="s">
        <v>571</v>
      </c>
      <c r="B373" s="1" t="s">
        <v>2011</v>
      </c>
      <c r="C373" t="s">
        <v>1617</v>
      </c>
      <c r="D373" s="1" t="s">
        <v>2011</v>
      </c>
    </row>
    <row r="374" spans="1:4" x14ac:dyDescent="0.2">
      <c r="A374" t="s">
        <v>572</v>
      </c>
      <c r="B374" s="1" t="s">
        <v>2011</v>
      </c>
      <c r="C374" t="s">
        <v>1695</v>
      </c>
      <c r="D374" s="1" t="s">
        <v>2011</v>
      </c>
    </row>
    <row r="375" spans="1:4" x14ac:dyDescent="0.2">
      <c r="A375" t="s">
        <v>572</v>
      </c>
      <c r="B375" s="1" t="s">
        <v>2011</v>
      </c>
      <c r="C375" t="s">
        <v>1695</v>
      </c>
      <c r="D375" s="1" t="s">
        <v>2011</v>
      </c>
    </row>
    <row r="376" spans="1:4" x14ac:dyDescent="0.2">
      <c r="A376" t="s">
        <v>573</v>
      </c>
      <c r="B376" s="1" t="s">
        <v>2011</v>
      </c>
      <c r="C376" t="s">
        <v>1655</v>
      </c>
      <c r="D376" s="1" t="s">
        <v>2011</v>
      </c>
    </row>
    <row r="377" spans="1:4" x14ac:dyDescent="0.2">
      <c r="A377" t="s">
        <v>573</v>
      </c>
      <c r="B377" s="1" t="s">
        <v>2011</v>
      </c>
      <c r="C377" t="s">
        <v>1655</v>
      </c>
      <c r="D377" s="1" t="s">
        <v>2011</v>
      </c>
    </row>
    <row r="378" spans="1:4" x14ac:dyDescent="0.2">
      <c r="A378" t="s">
        <v>574</v>
      </c>
      <c r="B378" s="1" t="s">
        <v>2011</v>
      </c>
      <c r="C378" t="s">
        <v>1684</v>
      </c>
      <c r="D378" s="1" t="s">
        <v>2011</v>
      </c>
    </row>
    <row r="379" spans="1:4" x14ac:dyDescent="0.2">
      <c r="A379" t="s">
        <v>574</v>
      </c>
      <c r="B379" s="1" t="s">
        <v>2011</v>
      </c>
      <c r="C379" t="s">
        <v>1684</v>
      </c>
      <c r="D379" s="1" t="s">
        <v>2011</v>
      </c>
    </row>
    <row r="380" spans="1:4" x14ac:dyDescent="0.2">
      <c r="A380" t="s">
        <v>575</v>
      </c>
      <c r="B380" s="1" t="s">
        <v>2011</v>
      </c>
      <c r="C380" t="s">
        <v>1685</v>
      </c>
      <c r="D380" s="1" t="s">
        <v>2011</v>
      </c>
    </row>
    <row r="381" spans="1:4" x14ac:dyDescent="0.2">
      <c r="A381" t="s">
        <v>575</v>
      </c>
      <c r="B381" s="1" t="s">
        <v>2011</v>
      </c>
      <c r="C381" t="s">
        <v>1685</v>
      </c>
      <c r="D381" s="1" t="s">
        <v>2011</v>
      </c>
    </row>
    <row r="382" spans="1:4" x14ac:dyDescent="0.2">
      <c r="A382" t="s">
        <v>576</v>
      </c>
      <c r="B382" s="1" t="s">
        <v>2011</v>
      </c>
      <c r="C382" t="s">
        <v>1686</v>
      </c>
      <c r="D382" s="1" t="s">
        <v>2011</v>
      </c>
    </row>
    <row r="383" spans="1:4" x14ac:dyDescent="0.2">
      <c r="A383" t="s">
        <v>576</v>
      </c>
      <c r="B383" s="1" t="s">
        <v>2011</v>
      </c>
      <c r="C383" t="s">
        <v>1686</v>
      </c>
      <c r="D383" s="1" t="s">
        <v>2011</v>
      </c>
    </row>
    <row r="384" spans="1:4" x14ac:dyDescent="0.2">
      <c r="A384" t="s">
        <v>577</v>
      </c>
      <c r="B384" s="1" t="s">
        <v>2011</v>
      </c>
      <c r="C384" t="s">
        <v>1696</v>
      </c>
      <c r="D384" s="1" t="s">
        <v>2011</v>
      </c>
    </row>
    <row r="385" spans="1:4" x14ac:dyDescent="0.2">
      <c r="A385" t="s">
        <v>579</v>
      </c>
      <c r="B385" s="1" t="s">
        <v>2011</v>
      </c>
      <c r="C385" t="s">
        <v>1697</v>
      </c>
      <c r="D385" s="1" t="s">
        <v>2011</v>
      </c>
    </row>
    <row r="386" spans="1:4" x14ac:dyDescent="0.2">
      <c r="A386" t="s">
        <v>581</v>
      </c>
      <c r="B386" s="1" t="s">
        <v>2011</v>
      </c>
      <c r="C386" t="s">
        <v>1698</v>
      </c>
      <c r="D386" s="1" t="s">
        <v>2011</v>
      </c>
    </row>
    <row r="387" spans="1:4" x14ac:dyDescent="0.2">
      <c r="A387" t="s">
        <v>583</v>
      </c>
      <c r="B387" s="1" t="s">
        <v>2011</v>
      </c>
      <c r="C387" t="s">
        <v>1572</v>
      </c>
      <c r="D387" s="1" t="s">
        <v>2011</v>
      </c>
    </row>
    <row r="388" spans="1:4" x14ac:dyDescent="0.2">
      <c r="A388" t="s">
        <v>584</v>
      </c>
      <c r="B388" s="1" t="s">
        <v>2011</v>
      </c>
      <c r="C388" t="s">
        <v>1699</v>
      </c>
      <c r="D388" s="1" t="s">
        <v>2011</v>
      </c>
    </row>
    <row r="389" spans="1:4" x14ac:dyDescent="0.2">
      <c r="A389" t="s">
        <v>2905</v>
      </c>
      <c r="B389" s="1" t="s">
        <v>2011</v>
      </c>
      <c r="C389" t="s">
        <v>2779</v>
      </c>
      <c r="D389" s="1" t="s">
        <v>2011</v>
      </c>
    </row>
    <row r="390" spans="1:4" x14ac:dyDescent="0.2">
      <c r="A390" t="s">
        <v>2906</v>
      </c>
      <c r="B390" s="1" t="s">
        <v>2011</v>
      </c>
      <c r="C390" t="s">
        <v>2780</v>
      </c>
      <c r="D390" s="1" t="s">
        <v>2011</v>
      </c>
    </row>
    <row r="391" spans="1:4" x14ac:dyDescent="0.2">
      <c r="A391" t="s">
        <v>2907</v>
      </c>
      <c r="B391" s="1" t="s">
        <v>2011</v>
      </c>
      <c r="C391" t="s">
        <v>2783</v>
      </c>
      <c r="D391" s="1" t="s">
        <v>2011</v>
      </c>
    </row>
    <row r="392" spans="1:4" x14ac:dyDescent="0.2">
      <c r="A392" t="s">
        <v>2908</v>
      </c>
      <c r="B392" s="1" t="s">
        <v>2011</v>
      </c>
      <c r="C392" t="s">
        <v>2779</v>
      </c>
      <c r="D392" s="1" t="s">
        <v>2011</v>
      </c>
    </row>
    <row r="393" spans="1:4" x14ac:dyDescent="0.2">
      <c r="A393" t="s">
        <v>2909</v>
      </c>
      <c r="B393" s="1" t="s">
        <v>2011</v>
      </c>
      <c r="C393" t="s">
        <v>2780</v>
      </c>
      <c r="D393" s="1" t="s">
        <v>2011</v>
      </c>
    </row>
    <row r="394" spans="1:4" x14ac:dyDescent="0.2">
      <c r="A394" t="s">
        <v>2910</v>
      </c>
      <c r="B394" s="1" t="s">
        <v>2011</v>
      </c>
      <c r="C394" t="s">
        <v>2783</v>
      </c>
      <c r="D394" s="1" t="s">
        <v>2011</v>
      </c>
    </row>
    <row r="395" spans="1:4" x14ac:dyDescent="0.2">
      <c r="A395" t="s">
        <v>2911</v>
      </c>
      <c r="B395" s="1" t="s">
        <v>2011</v>
      </c>
      <c r="C395" t="s">
        <v>2795</v>
      </c>
      <c r="D395" s="1" t="s">
        <v>2011</v>
      </c>
    </row>
    <row r="396" spans="1:4" x14ac:dyDescent="0.2">
      <c r="A396" t="s">
        <v>586</v>
      </c>
      <c r="B396" s="1" t="s">
        <v>2011</v>
      </c>
      <c r="C396" t="s">
        <v>1700</v>
      </c>
      <c r="D396" s="1" t="s">
        <v>2011</v>
      </c>
    </row>
    <row r="397" spans="1:4" x14ac:dyDescent="0.2">
      <c r="A397" t="s">
        <v>587</v>
      </c>
      <c r="B397" s="1" t="s">
        <v>2011</v>
      </c>
      <c r="C397" t="s">
        <v>1701</v>
      </c>
      <c r="D397" s="1" t="s">
        <v>2011</v>
      </c>
    </row>
    <row r="398" spans="1:4" x14ac:dyDescent="0.2">
      <c r="A398" t="s">
        <v>588</v>
      </c>
      <c r="B398" s="1" t="s">
        <v>2011</v>
      </c>
      <c r="C398" t="s">
        <v>1580</v>
      </c>
      <c r="D398" s="1" t="s">
        <v>2011</v>
      </c>
    </row>
    <row r="399" spans="1:4" x14ac:dyDescent="0.2">
      <c r="A399" t="s">
        <v>589</v>
      </c>
      <c r="B399" s="1" t="s">
        <v>2011</v>
      </c>
      <c r="C399" t="s">
        <v>1702</v>
      </c>
      <c r="D399" s="1" t="s">
        <v>2011</v>
      </c>
    </row>
    <row r="400" spans="1:4" x14ac:dyDescent="0.2">
      <c r="A400" t="s">
        <v>590</v>
      </c>
      <c r="B400" s="1" t="s">
        <v>2011</v>
      </c>
      <c r="C400" t="s">
        <v>1613</v>
      </c>
      <c r="D400" s="1" t="s">
        <v>2011</v>
      </c>
    </row>
    <row r="401" spans="1:4" x14ac:dyDescent="0.2">
      <c r="A401" t="s">
        <v>591</v>
      </c>
      <c r="B401" s="1" t="s">
        <v>2011</v>
      </c>
      <c r="C401" t="s">
        <v>1614</v>
      </c>
      <c r="D401" s="1" t="s">
        <v>2011</v>
      </c>
    </row>
    <row r="402" spans="1:4" x14ac:dyDescent="0.2">
      <c r="A402" t="s">
        <v>592</v>
      </c>
      <c r="B402" s="1" t="s">
        <v>2011</v>
      </c>
      <c r="C402" t="s">
        <v>1703</v>
      </c>
      <c r="D402" s="1" t="s">
        <v>2011</v>
      </c>
    </row>
    <row r="403" spans="1:4" x14ac:dyDescent="0.2">
      <c r="A403" t="s">
        <v>593</v>
      </c>
      <c r="B403" s="1" t="s">
        <v>2011</v>
      </c>
      <c r="C403" t="s">
        <v>1702</v>
      </c>
      <c r="D403" s="1" t="s">
        <v>2011</v>
      </c>
    </row>
    <row r="404" spans="1:4" x14ac:dyDescent="0.2">
      <c r="A404" t="s">
        <v>594</v>
      </c>
      <c r="B404" s="1" t="s">
        <v>2011</v>
      </c>
      <c r="C404" t="s">
        <v>1580</v>
      </c>
      <c r="D404" s="1" t="s">
        <v>2011</v>
      </c>
    </row>
    <row r="405" spans="1:4" x14ac:dyDescent="0.2">
      <c r="A405" t="s">
        <v>595</v>
      </c>
      <c r="B405" s="1" t="s">
        <v>2011</v>
      </c>
      <c r="C405" t="s">
        <v>1704</v>
      </c>
      <c r="D405" s="1" t="s">
        <v>2011</v>
      </c>
    </row>
    <row r="406" spans="1:4" x14ac:dyDescent="0.2">
      <c r="A406" t="s">
        <v>596</v>
      </c>
      <c r="B406" s="1" t="s">
        <v>2011</v>
      </c>
      <c r="C406" t="s">
        <v>1705</v>
      </c>
      <c r="D406" s="1" t="s">
        <v>2011</v>
      </c>
    </row>
    <row r="407" spans="1:4" x14ac:dyDescent="0.2">
      <c r="A407" t="s">
        <v>597</v>
      </c>
      <c r="B407" s="1" t="s">
        <v>2011</v>
      </c>
      <c r="C407" t="s">
        <v>1706</v>
      </c>
      <c r="D407" s="1" t="s">
        <v>2011</v>
      </c>
    </row>
    <row r="408" spans="1:4" x14ac:dyDescent="0.2">
      <c r="A408" t="s">
        <v>598</v>
      </c>
      <c r="B408" s="1" t="s">
        <v>2011</v>
      </c>
      <c r="C408" t="s">
        <v>1707</v>
      </c>
      <c r="D408" s="1" t="s">
        <v>2011</v>
      </c>
    </row>
    <row r="409" spans="1:4" x14ac:dyDescent="0.2">
      <c r="A409" t="s">
        <v>599</v>
      </c>
      <c r="B409" s="1" t="s">
        <v>2011</v>
      </c>
      <c r="C409" t="s">
        <v>1708</v>
      </c>
      <c r="D409" s="1" t="s">
        <v>2011</v>
      </c>
    </row>
    <row r="410" spans="1:4" x14ac:dyDescent="0.2">
      <c r="A410" t="s">
        <v>600</v>
      </c>
      <c r="B410" s="1" t="s">
        <v>2011</v>
      </c>
      <c r="C410" t="s">
        <v>1709</v>
      </c>
      <c r="D410" s="1" t="s">
        <v>2011</v>
      </c>
    </row>
    <row r="411" spans="1:4" x14ac:dyDescent="0.2">
      <c r="A411" t="s">
        <v>601</v>
      </c>
      <c r="B411" s="1" t="s">
        <v>2011</v>
      </c>
      <c r="C411" t="s">
        <v>1710</v>
      </c>
      <c r="D411" s="1" t="s">
        <v>2011</v>
      </c>
    </row>
    <row r="412" spans="1:4" x14ac:dyDescent="0.2">
      <c r="A412" t="s">
        <v>602</v>
      </c>
      <c r="B412" s="1" t="s">
        <v>2011</v>
      </c>
      <c r="C412" t="s">
        <v>1711</v>
      </c>
      <c r="D412" s="1" t="s">
        <v>2011</v>
      </c>
    </row>
    <row r="413" spans="1:4" x14ac:dyDescent="0.2">
      <c r="A413" t="s">
        <v>603</v>
      </c>
      <c r="B413" s="1" t="s">
        <v>2011</v>
      </c>
      <c r="C413" t="s">
        <v>1712</v>
      </c>
      <c r="D413" s="1" t="s">
        <v>2011</v>
      </c>
    </row>
    <row r="414" spans="1:4" x14ac:dyDescent="0.2">
      <c r="A414" t="s">
        <v>604</v>
      </c>
      <c r="B414" s="1" t="s">
        <v>2011</v>
      </c>
      <c r="C414" t="s">
        <v>1713</v>
      </c>
      <c r="D414" s="1" t="s">
        <v>2011</v>
      </c>
    </row>
    <row r="415" spans="1:4" x14ac:dyDescent="0.2">
      <c r="A415" t="s">
        <v>605</v>
      </c>
      <c r="B415" s="1" t="s">
        <v>2011</v>
      </c>
      <c r="C415" t="s">
        <v>1714</v>
      </c>
      <c r="D415" s="1" t="s">
        <v>2011</v>
      </c>
    </row>
    <row r="416" spans="1:4" x14ac:dyDescent="0.2">
      <c r="A416" t="s">
        <v>606</v>
      </c>
      <c r="B416" s="1" t="s">
        <v>2011</v>
      </c>
      <c r="C416" t="s">
        <v>1613</v>
      </c>
      <c r="D416" s="1" t="s">
        <v>2011</v>
      </c>
    </row>
    <row r="417" spans="1:4" x14ac:dyDescent="0.2">
      <c r="A417" t="s">
        <v>607</v>
      </c>
      <c r="B417" s="1" t="s">
        <v>2011</v>
      </c>
      <c r="C417" t="s">
        <v>1614</v>
      </c>
      <c r="D417" s="1" t="s">
        <v>2011</v>
      </c>
    </row>
    <row r="418" spans="1:4" x14ac:dyDescent="0.2">
      <c r="A418" t="s">
        <v>2555</v>
      </c>
      <c r="B418" s="1" t="s">
        <v>2011</v>
      </c>
      <c r="C418" t="s">
        <v>1703</v>
      </c>
      <c r="D418" s="1" t="s">
        <v>2011</v>
      </c>
    </row>
    <row r="419" spans="1:4" x14ac:dyDescent="0.2">
      <c r="A419" t="s">
        <v>2566</v>
      </c>
      <c r="B419" s="1" t="s">
        <v>2011</v>
      </c>
      <c r="C419" t="s">
        <v>1580</v>
      </c>
      <c r="D419" s="1" t="s">
        <v>2011</v>
      </c>
    </row>
    <row r="420" spans="1:4" x14ac:dyDescent="0.2">
      <c r="A420" t="s">
        <v>2556</v>
      </c>
      <c r="B420" s="1" t="s">
        <v>2011</v>
      </c>
      <c r="C420" t="s">
        <v>1704</v>
      </c>
      <c r="D420" s="1" t="s">
        <v>2011</v>
      </c>
    </row>
    <row r="421" spans="1:4" x14ac:dyDescent="0.2">
      <c r="A421" t="s">
        <v>2565</v>
      </c>
      <c r="B421" s="1" t="s">
        <v>2011</v>
      </c>
      <c r="C421" t="s">
        <v>1705</v>
      </c>
      <c r="D421" s="1" t="s">
        <v>2011</v>
      </c>
    </row>
    <row r="422" spans="1:4" x14ac:dyDescent="0.2">
      <c r="A422" t="s">
        <v>2557</v>
      </c>
      <c r="B422" s="1" t="s">
        <v>2011</v>
      </c>
      <c r="C422" t="s">
        <v>1706</v>
      </c>
      <c r="D422" s="1" t="s">
        <v>2011</v>
      </c>
    </row>
    <row r="423" spans="1:4" x14ac:dyDescent="0.2">
      <c r="A423" t="s">
        <v>2558</v>
      </c>
      <c r="B423" s="1" t="s">
        <v>2011</v>
      </c>
      <c r="C423" t="s">
        <v>1707</v>
      </c>
      <c r="D423" s="1" t="s">
        <v>2011</v>
      </c>
    </row>
    <row r="424" spans="1:4" x14ac:dyDescent="0.2">
      <c r="A424" t="s">
        <v>2559</v>
      </c>
      <c r="B424" s="1" t="s">
        <v>2011</v>
      </c>
      <c r="C424" t="s">
        <v>1708</v>
      </c>
      <c r="D424" s="1" t="s">
        <v>2011</v>
      </c>
    </row>
    <row r="425" spans="1:4" x14ac:dyDescent="0.2">
      <c r="A425" t="s">
        <v>2560</v>
      </c>
      <c r="B425" s="1" t="s">
        <v>2011</v>
      </c>
      <c r="C425" t="s">
        <v>1709</v>
      </c>
      <c r="D425" s="1" t="s">
        <v>2011</v>
      </c>
    </row>
    <row r="426" spans="1:4" x14ac:dyDescent="0.2">
      <c r="A426" t="s">
        <v>2561</v>
      </c>
      <c r="B426" s="1" t="s">
        <v>2011</v>
      </c>
      <c r="C426" t="s">
        <v>1710</v>
      </c>
      <c r="D426" s="1" t="s">
        <v>2011</v>
      </c>
    </row>
    <row r="427" spans="1:4" x14ac:dyDescent="0.2">
      <c r="A427" t="s">
        <v>2562</v>
      </c>
      <c r="B427" s="1" t="s">
        <v>2011</v>
      </c>
      <c r="C427" t="s">
        <v>1711</v>
      </c>
      <c r="D427" s="1" t="s">
        <v>2011</v>
      </c>
    </row>
    <row r="428" spans="1:4" x14ac:dyDescent="0.2">
      <c r="A428" t="s">
        <v>2563</v>
      </c>
      <c r="B428" s="1" t="s">
        <v>2011</v>
      </c>
      <c r="C428" t="s">
        <v>1712</v>
      </c>
      <c r="D428" s="1" t="s">
        <v>2011</v>
      </c>
    </row>
    <row r="429" spans="1:4" x14ac:dyDescent="0.2">
      <c r="A429" t="s">
        <v>2564</v>
      </c>
      <c r="B429" s="1" t="s">
        <v>2011</v>
      </c>
      <c r="C429" t="s">
        <v>1713</v>
      </c>
      <c r="D429" s="1" t="s">
        <v>2011</v>
      </c>
    </row>
    <row r="430" spans="1:4" x14ac:dyDescent="0.2">
      <c r="A430" t="s">
        <v>608</v>
      </c>
      <c r="B430" s="1" t="s">
        <v>2011</v>
      </c>
      <c r="C430" t="s">
        <v>1703</v>
      </c>
      <c r="D430" s="1" t="s">
        <v>2011</v>
      </c>
    </row>
    <row r="431" spans="1:4" x14ac:dyDescent="0.2">
      <c r="A431" t="s">
        <v>609</v>
      </c>
      <c r="B431" s="1" t="s">
        <v>2011</v>
      </c>
      <c r="C431" t="s">
        <v>1580</v>
      </c>
      <c r="D431" s="1" t="s">
        <v>2011</v>
      </c>
    </row>
    <row r="432" spans="1:4" x14ac:dyDescent="0.2">
      <c r="A432" t="s">
        <v>610</v>
      </c>
      <c r="B432" s="1" t="s">
        <v>2011</v>
      </c>
      <c r="C432" t="s">
        <v>1704</v>
      </c>
      <c r="D432" s="1" t="s">
        <v>2011</v>
      </c>
    </row>
    <row r="433" spans="1:4" x14ac:dyDescent="0.2">
      <c r="A433" t="s">
        <v>611</v>
      </c>
      <c r="B433" s="1" t="s">
        <v>2011</v>
      </c>
      <c r="C433" t="s">
        <v>1705</v>
      </c>
      <c r="D433" s="1" t="s">
        <v>2011</v>
      </c>
    </row>
    <row r="434" spans="1:4" x14ac:dyDescent="0.2">
      <c r="A434" t="s">
        <v>612</v>
      </c>
      <c r="B434" s="1" t="s">
        <v>2011</v>
      </c>
      <c r="C434" t="s">
        <v>1706</v>
      </c>
      <c r="D434" s="1" t="s">
        <v>2011</v>
      </c>
    </row>
    <row r="435" spans="1:4" x14ac:dyDescent="0.2">
      <c r="A435" t="s">
        <v>613</v>
      </c>
      <c r="B435" s="1" t="s">
        <v>2011</v>
      </c>
      <c r="C435" t="s">
        <v>1707</v>
      </c>
      <c r="D435" s="1" t="s">
        <v>2011</v>
      </c>
    </row>
    <row r="436" spans="1:4" x14ac:dyDescent="0.2">
      <c r="A436" t="s">
        <v>614</v>
      </c>
      <c r="B436" s="1" t="s">
        <v>2011</v>
      </c>
      <c r="C436" t="s">
        <v>1708</v>
      </c>
      <c r="D436" s="1" t="s">
        <v>2011</v>
      </c>
    </row>
    <row r="437" spans="1:4" x14ac:dyDescent="0.2">
      <c r="A437" t="s">
        <v>615</v>
      </c>
      <c r="B437" s="1" t="s">
        <v>2011</v>
      </c>
      <c r="C437" t="s">
        <v>1709</v>
      </c>
      <c r="D437" s="1" t="s">
        <v>2011</v>
      </c>
    </row>
    <row r="438" spans="1:4" x14ac:dyDescent="0.2">
      <c r="A438" t="s">
        <v>616</v>
      </c>
      <c r="B438" s="1" t="s">
        <v>2011</v>
      </c>
      <c r="C438" t="s">
        <v>1710</v>
      </c>
      <c r="D438" s="1" t="s">
        <v>2011</v>
      </c>
    </row>
    <row r="439" spans="1:4" x14ac:dyDescent="0.2">
      <c r="A439" t="s">
        <v>617</v>
      </c>
      <c r="B439" s="1" t="s">
        <v>2011</v>
      </c>
      <c r="C439" t="s">
        <v>1711</v>
      </c>
      <c r="D439" s="1" t="s">
        <v>2011</v>
      </c>
    </row>
    <row r="440" spans="1:4" x14ac:dyDescent="0.2">
      <c r="A440" t="s">
        <v>618</v>
      </c>
      <c r="B440" s="1" t="s">
        <v>2011</v>
      </c>
      <c r="C440" t="s">
        <v>1712</v>
      </c>
      <c r="D440" s="1" t="s">
        <v>2011</v>
      </c>
    </row>
    <row r="441" spans="1:4" x14ac:dyDescent="0.2">
      <c r="A441" t="s">
        <v>619</v>
      </c>
      <c r="B441" s="1" t="s">
        <v>2011</v>
      </c>
      <c r="C441" t="s">
        <v>1713</v>
      </c>
      <c r="D441" s="1" t="s">
        <v>2011</v>
      </c>
    </row>
    <row r="442" spans="1:4" x14ac:dyDescent="0.2">
      <c r="A442" t="s">
        <v>2663</v>
      </c>
      <c r="B442" s="1" t="s">
        <v>2011</v>
      </c>
      <c r="C442" t="s">
        <v>1700</v>
      </c>
      <c r="D442" s="1" t="s">
        <v>2011</v>
      </c>
    </row>
    <row r="443" spans="1:4" x14ac:dyDescent="0.2">
      <c r="A443" t="s">
        <v>2664</v>
      </c>
      <c r="B443" s="1" t="s">
        <v>2011</v>
      </c>
      <c r="C443" t="s">
        <v>1701</v>
      </c>
      <c r="D443" s="1" t="s">
        <v>2011</v>
      </c>
    </row>
    <row r="444" spans="1:4" x14ac:dyDescent="0.2">
      <c r="A444" t="s">
        <v>2665</v>
      </c>
      <c r="B444" s="1" t="s">
        <v>2011</v>
      </c>
      <c r="C444" t="s">
        <v>1580</v>
      </c>
      <c r="D444" s="1" t="s">
        <v>2011</v>
      </c>
    </row>
    <row r="445" spans="1:4" x14ac:dyDescent="0.2">
      <c r="A445" t="s">
        <v>2662</v>
      </c>
      <c r="B445" s="1" t="s">
        <v>2011</v>
      </c>
      <c r="C445" t="s">
        <v>1613</v>
      </c>
      <c r="D445" s="1" t="s">
        <v>2011</v>
      </c>
    </row>
    <row r="446" spans="1:4" x14ac:dyDescent="0.2">
      <c r="A446" t="s">
        <v>620</v>
      </c>
      <c r="B446" s="1" t="s">
        <v>2011</v>
      </c>
      <c r="C446" t="s">
        <v>1700</v>
      </c>
      <c r="D446" s="1" t="s">
        <v>2011</v>
      </c>
    </row>
    <row r="447" spans="1:4" x14ac:dyDescent="0.2">
      <c r="A447" t="s">
        <v>621</v>
      </c>
      <c r="B447" s="1" t="s">
        <v>2011</v>
      </c>
      <c r="C447" t="s">
        <v>1701</v>
      </c>
      <c r="D447" s="1" t="s">
        <v>2011</v>
      </c>
    </row>
    <row r="448" spans="1:4" x14ac:dyDescent="0.2">
      <c r="A448" t="s">
        <v>622</v>
      </c>
      <c r="B448" s="1" t="s">
        <v>2011</v>
      </c>
      <c r="C448" t="s">
        <v>1580</v>
      </c>
      <c r="D448" s="1" t="s">
        <v>2011</v>
      </c>
    </row>
    <row r="449" spans="1:4" x14ac:dyDescent="0.2">
      <c r="A449" t="s">
        <v>623</v>
      </c>
      <c r="B449" s="1" t="s">
        <v>2011</v>
      </c>
      <c r="C449" t="s">
        <v>1618</v>
      </c>
      <c r="D449" s="1" t="s">
        <v>2011</v>
      </c>
    </row>
    <row r="450" spans="1:4" x14ac:dyDescent="0.2">
      <c r="A450" t="s">
        <v>2894</v>
      </c>
      <c r="B450" s="1" t="s">
        <v>2011</v>
      </c>
      <c r="C450" t="s">
        <v>2895</v>
      </c>
      <c r="D450" s="1" t="s">
        <v>2011</v>
      </c>
    </row>
    <row r="451" spans="1:4" x14ac:dyDescent="0.2">
      <c r="A451" t="s">
        <v>2892</v>
      </c>
      <c r="B451" s="1" t="s">
        <v>2011</v>
      </c>
      <c r="C451" t="s">
        <v>2893</v>
      </c>
      <c r="D451" s="1" t="s">
        <v>2011</v>
      </c>
    </row>
    <row r="452" spans="1:4" x14ac:dyDescent="0.2">
      <c r="A452" t="s">
        <v>624</v>
      </c>
      <c r="B452" s="1" t="s">
        <v>2011</v>
      </c>
      <c r="C452" t="s">
        <v>1587</v>
      </c>
      <c r="D452" s="1" t="s">
        <v>2011</v>
      </c>
    </row>
    <row r="453" spans="1:4" x14ac:dyDescent="0.2">
      <c r="A453" t="s">
        <v>625</v>
      </c>
      <c r="B453" s="1" t="s">
        <v>2011</v>
      </c>
      <c r="C453" t="s">
        <v>1588</v>
      </c>
      <c r="D453" s="1" t="s">
        <v>2011</v>
      </c>
    </row>
    <row r="454" spans="1:4" x14ac:dyDescent="0.2">
      <c r="A454" t="s">
        <v>626</v>
      </c>
      <c r="B454" s="1" t="s">
        <v>2011</v>
      </c>
      <c r="C454" t="s">
        <v>1590</v>
      </c>
      <c r="D454" s="1" t="s">
        <v>2011</v>
      </c>
    </row>
    <row r="455" spans="1:4" x14ac:dyDescent="0.2">
      <c r="A455" t="s">
        <v>627</v>
      </c>
      <c r="B455" s="1" t="s">
        <v>2011</v>
      </c>
      <c r="C455" t="s">
        <v>1591</v>
      </c>
      <c r="D455" s="1" t="s">
        <v>2011</v>
      </c>
    </row>
    <row r="456" spans="1:4" x14ac:dyDescent="0.2">
      <c r="A456" t="s">
        <v>628</v>
      </c>
      <c r="B456" s="1" t="s">
        <v>2011</v>
      </c>
      <c r="C456" t="s">
        <v>1589</v>
      </c>
      <c r="D456" s="1" t="s">
        <v>2011</v>
      </c>
    </row>
    <row r="457" spans="1:4" x14ac:dyDescent="0.2">
      <c r="A457" t="s">
        <v>629</v>
      </c>
      <c r="B457" s="1" t="s">
        <v>2011</v>
      </c>
      <c r="C457" t="s">
        <v>1592</v>
      </c>
      <c r="D457" s="1" t="s">
        <v>2011</v>
      </c>
    </row>
    <row r="458" spans="1:4" x14ac:dyDescent="0.2">
      <c r="A458" t="s">
        <v>630</v>
      </c>
      <c r="B458" s="1" t="s">
        <v>2011</v>
      </c>
      <c r="C458" t="s">
        <v>1715</v>
      </c>
      <c r="D458" s="1" t="s">
        <v>2011</v>
      </c>
    </row>
    <row r="459" spans="1:4" x14ac:dyDescent="0.2">
      <c r="A459" t="s">
        <v>631</v>
      </c>
      <c r="B459" s="1" t="s">
        <v>2011</v>
      </c>
      <c r="C459" t="s">
        <v>1580</v>
      </c>
      <c r="D459" s="1" t="s">
        <v>2011</v>
      </c>
    </row>
    <row r="460" spans="1:4" x14ac:dyDescent="0.2">
      <c r="A460" t="s">
        <v>632</v>
      </c>
      <c r="B460" s="1" t="s">
        <v>2011</v>
      </c>
      <c r="C460" t="s">
        <v>1584</v>
      </c>
      <c r="D460" s="1" t="s">
        <v>2011</v>
      </c>
    </row>
    <row r="461" spans="1:4" x14ac:dyDescent="0.2">
      <c r="A461" t="s">
        <v>633</v>
      </c>
      <c r="B461" s="1" t="s">
        <v>2011</v>
      </c>
      <c r="C461" t="s">
        <v>1585</v>
      </c>
      <c r="D461" s="1" t="s">
        <v>2011</v>
      </c>
    </row>
    <row r="462" spans="1:4" x14ac:dyDescent="0.2">
      <c r="A462" t="s">
        <v>2455</v>
      </c>
      <c r="B462" s="1" t="s">
        <v>2011</v>
      </c>
      <c r="C462" t="s">
        <v>2834</v>
      </c>
      <c r="D462" s="1" t="s">
        <v>2011</v>
      </c>
    </row>
    <row r="463" spans="1:4" x14ac:dyDescent="0.2">
      <c r="A463" t="s">
        <v>2456</v>
      </c>
      <c r="B463" s="1" t="s">
        <v>2011</v>
      </c>
      <c r="C463" t="s">
        <v>2786</v>
      </c>
      <c r="D463" s="1" t="s">
        <v>2011</v>
      </c>
    </row>
    <row r="464" spans="1:4" x14ac:dyDescent="0.2">
      <c r="A464" t="s">
        <v>2480</v>
      </c>
      <c r="B464" s="1" t="s">
        <v>2011</v>
      </c>
      <c r="C464" t="s">
        <v>2769</v>
      </c>
      <c r="D464" s="1" t="s">
        <v>2011</v>
      </c>
    </row>
    <row r="465" spans="1:4" x14ac:dyDescent="0.2">
      <c r="A465" t="s">
        <v>2481</v>
      </c>
      <c r="B465" s="1" t="s">
        <v>2011</v>
      </c>
      <c r="C465" t="s">
        <v>2768</v>
      </c>
      <c r="D465" s="1" t="s">
        <v>2011</v>
      </c>
    </row>
    <row r="466" spans="1:4" x14ac:dyDescent="0.2">
      <c r="A466" t="s">
        <v>2482</v>
      </c>
      <c r="B466" s="1" t="s">
        <v>2011</v>
      </c>
      <c r="C466" t="s">
        <v>2788</v>
      </c>
      <c r="D466" s="1" t="s">
        <v>2011</v>
      </c>
    </row>
    <row r="467" spans="1:4" x14ac:dyDescent="0.2">
      <c r="A467" t="s">
        <v>2483</v>
      </c>
      <c r="B467" s="1" t="s">
        <v>2011</v>
      </c>
      <c r="C467" t="s">
        <v>2793</v>
      </c>
      <c r="D467" s="1" t="s">
        <v>2011</v>
      </c>
    </row>
    <row r="468" spans="1:4" x14ac:dyDescent="0.2">
      <c r="A468" t="s">
        <v>2484</v>
      </c>
      <c r="B468" s="1" t="s">
        <v>2011</v>
      </c>
      <c r="C468" t="s">
        <v>2840</v>
      </c>
      <c r="D468" s="1" t="s">
        <v>2011</v>
      </c>
    </row>
    <row r="469" spans="1:4" x14ac:dyDescent="0.2">
      <c r="A469" t="s">
        <v>2485</v>
      </c>
      <c r="B469" s="1" t="s">
        <v>2011</v>
      </c>
      <c r="C469" t="s">
        <v>2796</v>
      </c>
      <c r="D469" s="1" t="s">
        <v>2011</v>
      </c>
    </row>
    <row r="470" spans="1:4" x14ac:dyDescent="0.2">
      <c r="A470" t="s">
        <v>2486</v>
      </c>
      <c r="B470" s="1" t="s">
        <v>2011</v>
      </c>
      <c r="C470" t="s">
        <v>2797</v>
      </c>
      <c r="D470" s="1" t="s">
        <v>2011</v>
      </c>
    </row>
    <row r="471" spans="1:4" x14ac:dyDescent="0.2">
      <c r="A471" t="s">
        <v>634</v>
      </c>
      <c r="B471" s="1" t="s">
        <v>2011</v>
      </c>
      <c r="C471" t="s">
        <v>1716</v>
      </c>
      <c r="D471" s="1" t="s">
        <v>2011</v>
      </c>
    </row>
    <row r="472" spans="1:4" x14ac:dyDescent="0.2">
      <c r="A472" t="s">
        <v>636</v>
      </c>
      <c r="B472" s="1" t="s">
        <v>2011</v>
      </c>
      <c r="C472" t="s">
        <v>1587</v>
      </c>
      <c r="D472" s="1" t="s">
        <v>2011</v>
      </c>
    </row>
    <row r="473" spans="1:4" x14ac:dyDescent="0.2">
      <c r="A473" t="s">
        <v>637</v>
      </c>
      <c r="B473" s="1" t="s">
        <v>2011</v>
      </c>
      <c r="C473" t="s">
        <v>1588</v>
      </c>
      <c r="D473" s="1" t="s">
        <v>2011</v>
      </c>
    </row>
    <row r="474" spans="1:4" x14ac:dyDescent="0.2">
      <c r="A474" t="s">
        <v>638</v>
      </c>
      <c r="B474" s="1" t="s">
        <v>2011</v>
      </c>
      <c r="C474" t="s">
        <v>2024</v>
      </c>
      <c r="D474" s="1" t="s">
        <v>2011</v>
      </c>
    </row>
    <row r="475" spans="1:4" x14ac:dyDescent="0.2">
      <c r="A475" t="s">
        <v>639</v>
      </c>
      <c r="B475" s="1" t="s">
        <v>2011</v>
      </c>
      <c r="C475" t="s">
        <v>1587</v>
      </c>
      <c r="D475" s="1" t="s">
        <v>2011</v>
      </c>
    </row>
    <row r="476" spans="1:4" x14ac:dyDescent="0.2">
      <c r="A476" t="s">
        <v>640</v>
      </c>
      <c r="B476" s="1" t="s">
        <v>2011</v>
      </c>
      <c r="C476" t="s">
        <v>1588</v>
      </c>
      <c r="D476" s="1" t="s">
        <v>2011</v>
      </c>
    </row>
    <row r="477" spans="1:4" x14ac:dyDescent="0.2">
      <c r="A477" t="s">
        <v>641</v>
      </c>
      <c r="B477" s="1" t="s">
        <v>2011</v>
      </c>
      <c r="C477" t="s">
        <v>1590</v>
      </c>
      <c r="D477" s="1" t="s">
        <v>2011</v>
      </c>
    </row>
    <row r="478" spans="1:4" x14ac:dyDescent="0.2">
      <c r="A478" t="s">
        <v>642</v>
      </c>
      <c r="B478" s="1" t="s">
        <v>2011</v>
      </c>
      <c r="C478" t="s">
        <v>1717</v>
      </c>
      <c r="D478" s="1" t="s">
        <v>2011</v>
      </c>
    </row>
    <row r="479" spans="1:4" x14ac:dyDescent="0.2">
      <c r="A479" t="s">
        <v>643</v>
      </c>
      <c r="B479" s="1" t="s">
        <v>2011</v>
      </c>
      <c r="C479" t="s">
        <v>1591</v>
      </c>
      <c r="D479" s="1" t="s">
        <v>2011</v>
      </c>
    </row>
    <row r="480" spans="1:4" x14ac:dyDescent="0.2">
      <c r="A480" t="s">
        <v>644</v>
      </c>
      <c r="B480" s="1" t="s">
        <v>2011</v>
      </c>
      <c r="C480" t="s">
        <v>1592</v>
      </c>
      <c r="D480" s="1" t="s">
        <v>2011</v>
      </c>
    </row>
    <row r="481" spans="1:4" x14ac:dyDescent="0.2">
      <c r="A481" t="s">
        <v>645</v>
      </c>
      <c r="B481" s="1" t="s">
        <v>2011</v>
      </c>
      <c r="C481" t="s">
        <v>1691</v>
      </c>
      <c r="D481" s="1" t="s">
        <v>2011</v>
      </c>
    </row>
    <row r="482" spans="1:4" x14ac:dyDescent="0.2">
      <c r="A482" t="s">
        <v>646</v>
      </c>
      <c r="B482" s="1" t="s">
        <v>2011</v>
      </c>
      <c r="C482" t="s">
        <v>1718</v>
      </c>
      <c r="D482" s="1" t="s">
        <v>2011</v>
      </c>
    </row>
    <row r="483" spans="1:4" x14ac:dyDescent="0.2">
      <c r="A483" t="s">
        <v>647</v>
      </c>
      <c r="B483" s="1" t="s">
        <v>2011</v>
      </c>
      <c r="C483" t="s">
        <v>1719</v>
      </c>
      <c r="D483" s="1" t="s">
        <v>2011</v>
      </c>
    </row>
    <row r="484" spans="1:4" x14ac:dyDescent="0.2">
      <c r="A484" t="s">
        <v>648</v>
      </c>
      <c r="B484" s="1" t="s">
        <v>2011</v>
      </c>
      <c r="C484" t="s">
        <v>1626</v>
      </c>
      <c r="D484" s="1" t="s">
        <v>2011</v>
      </c>
    </row>
    <row r="485" spans="1:4" x14ac:dyDescent="0.2">
      <c r="A485" t="s">
        <v>649</v>
      </c>
      <c r="B485" s="1" t="s">
        <v>2011</v>
      </c>
      <c r="C485" t="s">
        <v>1639</v>
      </c>
      <c r="D485" s="1" t="s">
        <v>2011</v>
      </c>
    </row>
    <row r="486" spans="1:4" x14ac:dyDescent="0.2">
      <c r="A486" t="s">
        <v>650</v>
      </c>
      <c r="B486" s="1" t="s">
        <v>2011</v>
      </c>
      <c r="C486" t="s">
        <v>1720</v>
      </c>
      <c r="D486" s="1" t="s">
        <v>2011</v>
      </c>
    </row>
    <row r="487" spans="1:4" x14ac:dyDescent="0.2">
      <c r="A487" t="s">
        <v>651</v>
      </c>
      <c r="B487" s="1" t="s">
        <v>2011</v>
      </c>
      <c r="C487" t="s">
        <v>1721</v>
      </c>
      <c r="D487" s="1" t="s">
        <v>2011</v>
      </c>
    </row>
    <row r="488" spans="1:4" x14ac:dyDescent="0.2">
      <c r="A488" t="s">
        <v>652</v>
      </c>
      <c r="B488" s="1" t="s">
        <v>2011</v>
      </c>
      <c r="C488" t="s">
        <v>1722</v>
      </c>
      <c r="D488" s="1" t="s">
        <v>2011</v>
      </c>
    </row>
    <row r="489" spans="1:4" x14ac:dyDescent="0.2">
      <c r="A489" t="s">
        <v>654</v>
      </c>
      <c r="B489" s="1" t="s">
        <v>2011</v>
      </c>
      <c r="C489" t="s">
        <v>1723</v>
      </c>
      <c r="D489" s="1" t="s">
        <v>2011</v>
      </c>
    </row>
    <row r="490" spans="1:4" x14ac:dyDescent="0.2">
      <c r="A490" t="s">
        <v>655</v>
      </c>
      <c r="B490" s="1" t="s">
        <v>2011</v>
      </c>
      <c r="C490" t="s">
        <v>1724</v>
      </c>
      <c r="D490" s="1" t="s">
        <v>2011</v>
      </c>
    </row>
    <row r="491" spans="1:4" x14ac:dyDescent="0.2">
      <c r="A491" t="s">
        <v>656</v>
      </c>
      <c r="B491" s="1" t="s">
        <v>2011</v>
      </c>
      <c r="C491" t="s">
        <v>1725</v>
      </c>
      <c r="D491" s="1" t="s">
        <v>2011</v>
      </c>
    </row>
    <row r="492" spans="1:4" x14ac:dyDescent="0.2">
      <c r="A492" t="s">
        <v>657</v>
      </c>
      <c r="B492" s="1" t="s">
        <v>2011</v>
      </c>
      <c r="C492" t="s">
        <v>1580</v>
      </c>
      <c r="D492" s="1" t="s">
        <v>2011</v>
      </c>
    </row>
    <row r="493" spans="1:4" x14ac:dyDescent="0.2">
      <c r="A493" t="s">
        <v>658</v>
      </c>
      <c r="B493" s="1" t="s">
        <v>2011</v>
      </c>
      <c r="C493" t="s">
        <v>1612</v>
      </c>
      <c r="D493" s="1" t="s">
        <v>2011</v>
      </c>
    </row>
    <row r="494" spans="1:4" x14ac:dyDescent="0.2">
      <c r="A494" t="s">
        <v>659</v>
      </c>
      <c r="B494" s="1" t="s">
        <v>2011</v>
      </c>
      <c r="C494" t="s">
        <v>1643</v>
      </c>
      <c r="D494" s="1" t="s">
        <v>2011</v>
      </c>
    </row>
    <row r="495" spans="1:4" x14ac:dyDescent="0.2">
      <c r="A495" t="s">
        <v>661</v>
      </c>
      <c r="B495" s="1" t="s">
        <v>2011</v>
      </c>
      <c r="C495" t="s">
        <v>1613</v>
      </c>
      <c r="D495" s="1" t="s">
        <v>2011</v>
      </c>
    </row>
    <row r="496" spans="1:4" x14ac:dyDescent="0.2">
      <c r="A496" t="s">
        <v>662</v>
      </c>
      <c r="B496" s="1" t="s">
        <v>2011</v>
      </c>
      <c r="C496" t="s">
        <v>1614</v>
      </c>
      <c r="D496" s="1" t="s">
        <v>2011</v>
      </c>
    </row>
    <row r="497" spans="1:4" x14ac:dyDescent="0.2">
      <c r="A497" t="s">
        <v>663</v>
      </c>
      <c r="B497" s="1" t="s">
        <v>2011</v>
      </c>
      <c r="C497" t="s">
        <v>1726</v>
      </c>
      <c r="D497" s="1" t="s">
        <v>2011</v>
      </c>
    </row>
    <row r="498" spans="1:4" x14ac:dyDescent="0.2">
      <c r="A498" t="s">
        <v>665</v>
      </c>
      <c r="B498" s="1" t="s">
        <v>2011</v>
      </c>
      <c r="C498" t="s">
        <v>1648</v>
      </c>
      <c r="D498" s="1" t="s">
        <v>2011</v>
      </c>
    </row>
    <row r="499" spans="1:4" x14ac:dyDescent="0.2">
      <c r="A499" t="s">
        <v>2604</v>
      </c>
      <c r="B499" s="1" t="s">
        <v>2011</v>
      </c>
      <c r="C499" t="s">
        <v>1580</v>
      </c>
      <c r="D499" s="1" t="s">
        <v>2011</v>
      </c>
    </row>
    <row r="500" spans="1:4" x14ac:dyDescent="0.2">
      <c r="A500" t="s">
        <v>2600</v>
      </c>
      <c r="B500" s="1" t="s">
        <v>2011</v>
      </c>
      <c r="C500" t="s">
        <v>2748</v>
      </c>
      <c r="D500" s="1" t="s">
        <v>2011</v>
      </c>
    </row>
    <row r="501" spans="1:4" x14ac:dyDescent="0.2">
      <c r="A501" t="s">
        <v>2602</v>
      </c>
      <c r="B501" s="1" t="s">
        <v>2011</v>
      </c>
      <c r="C501" t="s">
        <v>1643</v>
      </c>
      <c r="D501" s="1" t="s">
        <v>2011</v>
      </c>
    </row>
    <row r="502" spans="1:4" x14ac:dyDescent="0.2">
      <c r="A502" t="s">
        <v>2597</v>
      </c>
      <c r="B502" s="1" t="s">
        <v>2011</v>
      </c>
      <c r="C502" t="s">
        <v>1613</v>
      </c>
      <c r="D502" s="1" t="s">
        <v>2011</v>
      </c>
    </row>
    <row r="503" spans="1:4" x14ac:dyDescent="0.2">
      <c r="A503" t="s">
        <v>2598</v>
      </c>
      <c r="B503" s="1" t="s">
        <v>2011</v>
      </c>
      <c r="C503" t="s">
        <v>2744</v>
      </c>
      <c r="D503" s="1" t="s">
        <v>2011</v>
      </c>
    </row>
    <row r="504" spans="1:4" x14ac:dyDescent="0.2">
      <c r="A504" t="s">
        <v>2599</v>
      </c>
      <c r="B504" s="1" t="s">
        <v>2011</v>
      </c>
      <c r="C504" t="s">
        <v>1726</v>
      </c>
      <c r="D504" s="1" t="s">
        <v>2011</v>
      </c>
    </row>
    <row r="505" spans="1:4" x14ac:dyDescent="0.2">
      <c r="A505" t="s">
        <v>2603</v>
      </c>
      <c r="B505" s="1" t="s">
        <v>2011</v>
      </c>
      <c r="C505" t="s">
        <v>1648</v>
      </c>
      <c r="D505" s="1" t="s">
        <v>2011</v>
      </c>
    </row>
    <row r="506" spans="1:4" x14ac:dyDescent="0.2">
      <c r="A506" t="s">
        <v>2438</v>
      </c>
      <c r="B506" s="1" t="s">
        <v>2011</v>
      </c>
      <c r="C506" t="s">
        <v>1778</v>
      </c>
      <c r="D506" s="1" t="s">
        <v>2011</v>
      </c>
    </row>
    <row r="507" spans="1:4" x14ac:dyDescent="0.2">
      <c r="A507" t="s">
        <v>2437</v>
      </c>
      <c r="B507" s="1" t="s">
        <v>2011</v>
      </c>
      <c r="C507" t="s">
        <v>1781</v>
      </c>
      <c r="D507" s="1" t="s">
        <v>2011</v>
      </c>
    </row>
    <row r="508" spans="1:4" x14ac:dyDescent="0.2">
      <c r="A508" t="s">
        <v>667</v>
      </c>
      <c r="B508" s="1" t="s">
        <v>2011</v>
      </c>
      <c r="C508" t="s">
        <v>1580</v>
      </c>
      <c r="D508" s="1" t="s">
        <v>2011</v>
      </c>
    </row>
    <row r="509" spans="1:4" x14ac:dyDescent="0.2">
      <c r="A509" t="s">
        <v>2436</v>
      </c>
      <c r="B509" s="1" t="s">
        <v>2011</v>
      </c>
      <c r="C509" t="s">
        <v>1642</v>
      </c>
      <c r="D509" s="1" t="s">
        <v>2011</v>
      </c>
    </row>
    <row r="510" spans="1:4" x14ac:dyDescent="0.2">
      <c r="A510" t="s">
        <v>668</v>
      </c>
      <c r="B510" s="1" t="s">
        <v>2011</v>
      </c>
      <c r="C510" t="s">
        <v>1643</v>
      </c>
      <c r="D510" s="1" t="s">
        <v>2011</v>
      </c>
    </row>
    <row r="511" spans="1:4" x14ac:dyDescent="0.2">
      <c r="A511" t="s">
        <v>2435</v>
      </c>
      <c r="B511" s="1" t="s">
        <v>2011</v>
      </c>
      <c r="C511" t="s">
        <v>2790</v>
      </c>
      <c r="D511" s="1" t="s">
        <v>2011</v>
      </c>
    </row>
    <row r="512" spans="1:4" x14ac:dyDescent="0.2">
      <c r="A512" t="s">
        <v>669</v>
      </c>
      <c r="B512" s="1" t="s">
        <v>2011</v>
      </c>
      <c r="C512" t="s">
        <v>1618</v>
      </c>
      <c r="D512" s="1" t="s">
        <v>2011</v>
      </c>
    </row>
    <row r="513" spans="1:4" x14ac:dyDescent="0.2">
      <c r="A513" t="s">
        <v>670</v>
      </c>
      <c r="B513" s="1" t="s">
        <v>2011</v>
      </c>
      <c r="C513" t="s">
        <v>1726</v>
      </c>
      <c r="D513" s="1" t="s">
        <v>2011</v>
      </c>
    </row>
    <row r="514" spans="1:4" x14ac:dyDescent="0.2">
      <c r="A514" t="s">
        <v>671</v>
      </c>
      <c r="B514" s="1" t="s">
        <v>2011</v>
      </c>
      <c r="C514" t="s">
        <v>1648</v>
      </c>
      <c r="D514" s="1" t="s">
        <v>2011</v>
      </c>
    </row>
    <row r="515" spans="1:4" x14ac:dyDescent="0.2">
      <c r="A515" t="s">
        <v>672</v>
      </c>
      <c r="B515" s="1" t="s">
        <v>2011</v>
      </c>
      <c r="C515" t="s">
        <v>1578</v>
      </c>
      <c r="D515" s="1" t="s">
        <v>2011</v>
      </c>
    </row>
    <row r="516" spans="1:4" x14ac:dyDescent="0.2">
      <c r="A516" t="s">
        <v>673</v>
      </c>
      <c r="B516" s="1" t="s">
        <v>2011</v>
      </c>
      <c r="C516" t="s">
        <v>1579</v>
      </c>
      <c r="D516" s="1" t="s">
        <v>2011</v>
      </c>
    </row>
    <row r="517" spans="1:4" x14ac:dyDescent="0.2">
      <c r="A517" t="s">
        <v>674</v>
      </c>
      <c r="B517" s="1" t="s">
        <v>2011</v>
      </c>
      <c r="C517" t="s">
        <v>1715</v>
      </c>
      <c r="D517" s="1" t="s">
        <v>2011</v>
      </c>
    </row>
    <row r="518" spans="1:4" x14ac:dyDescent="0.2">
      <c r="A518" t="s">
        <v>675</v>
      </c>
      <c r="B518" s="1" t="s">
        <v>2011</v>
      </c>
      <c r="C518" t="s">
        <v>1727</v>
      </c>
      <c r="D518" s="1" t="s">
        <v>2011</v>
      </c>
    </row>
    <row r="519" spans="1:4" x14ac:dyDescent="0.2">
      <c r="A519" t="s">
        <v>676</v>
      </c>
      <c r="B519" s="1" t="s">
        <v>2011</v>
      </c>
      <c r="C519" t="s">
        <v>1580</v>
      </c>
      <c r="D519" s="1" t="s">
        <v>2011</v>
      </c>
    </row>
    <row r="520" spans="1:4" x14ac:dyDescent="0.2">
      <c r="A520" t="s">
        <v>677</v>
      </c>
      <c r="B520" s="1" t="s">
        <v>2011</v>
      </c>
      <c r="C520" t="s">
        <v>1581</v>
      </c>
      <c r="D520" s="1" t="s">
        <v>2011</v>
      </c>
    </row>
    <row r="521" spans="1:4" x14ac:dyDescent="0.2">
      <c r="A521" t="s">
        <v>678</v>
      </c>
      <c r="B521" s="1" t="s">
        <v>2011</v>
      </c>
      <c r="C521" t="s">
        <v>1582</v>
      </c>
      <c r="D521" s="1" t="s">
        <v>2011</v>
      </c>
    </row>
    <row r="522" spans="1:4" x14ac:dyDescent="0.2">
      <c r="A522" t="s">
        <v>679</v>
      </c>
      <c r="B522" s="1" t="s">
        <v>2011</v>
      </c>
      <c r="C522" t="s">
        <v>1583</v>
      </c>
      <c r="D522" s="1" t="s">
        <v>2011</v>
      </c>
    </row>
    <row r="523" spans="1:4" x14ac:dyDescent="0.2">
      <c r="A523" t="s">
        <v>680</v>
      </c>
      <c r="B523" s="1" t="s">
        <v>2011</v>
      </c>
      <c r="C523" t="s">
        <v>1728</v>
      </c>
      <c r="D523" s="1" t="s">
        <v>2011</v>
      </c>
    </row>
    <row r="524" spans="1:4" x14ac:dyDescent="0.2">
      <c r="A524" t="s">
        <v>681</v>
      </c>
      <c r="B524" s="1" t="s">
        <v>2011</v>
      </c>
      <c r="C524" t="s">
        <v>1584</v>
      </c>
      <c r="D524" s="1" t="s">
        <v>2011</v>
      </c>
    </row>
    <row r="525" spans="1:4" x14ac:dyDescent="0.2">
      <c r="A525" t="s">
        <v>682</v>
      </c>
      <c r="B525" s="1" t="s">
        <v>2011</v>
      </c>
      <c r="C525" t="s">
        <v>1585</v>
      </c>
      <c r="D525" s="1" t="s">
        <v>2011</v>
      </c>
    </row>
    <row r="526" spans="1:4" x14ac:dyDescent="0.2">
      <c r="A526" t="s">
        <v>683</v>
      </c>
      <c r="B526" s="1" t="s">
        <v>2011</v>
      </c>
      <c r="C526" t="s">
        <v>1586</v>
      </c>
      <c r="D526" s="1" t="s">
        <v>2011</v>
      </c>
    </row>
    <row r="527" spans="1:4" x14ac:dyDescent="0.2">
      <c r="A527" t="s">
        <v>684</v>
      </c>
      <c r="B527" s="1" t="s">
        <v>2011</v>
      </c>
      <c r="C527" t="s">
        <v>1729</v>
      </c>
      <c r="D527" s="1" t="s">
        <v>2011</v>
      </c>
    </row>
    <row r="528" spans="1:4" x14ac:dyDescent="0.2">
      <c r="A528" t="s">
        <v>686</v>
      </c>
      <c r="B528" s="1" t="s">
        <v>2011</v>
      </c>
      <c r="C528" t="s">
        <v>1587</v>
      </c>
      <c r="D528" s="1" t="s">
        <v>2011</v>
      </c>
    </row>
    <row r="529" spans="1:4" x14ac:dyDescent="0.2">
      <c r="A529" t="s">
        <v>687</v>
      </c>
      <c r="B529" s="1" t="s">
        <v>2011</v>
      </c>
      <c r="C529" t="s">
        <v>1588</v>
      </c>
      <c r="D529" s="1" t="s">
        <v>2011</v>
      </c>
    </row>
    <row r="530" spans="1:4" x14ac:dyDescent="0.2">
      <c r="A530" t="s">
        <v>688</v>
      </c>
      <c r="B530" s="1" t="s">
        <v>2011</v>
      </c>
      <c r="C530" t="s">
        <v>1730</v>
      </c>
      <c r="D530" s="1" t="s">
        <v>2011</v>
      </c>
    </row>
    <row r="531" spans="1:4" x14ac:dyDescent="0.2">
      <c r="A531" t="s">
        <v>689</v>
      </c>
      <c r="B531" s="1" t="s">
        <v>2011</v>
      </c>
      <c r="C531" t="s">
        <v>1589</v>
      </c>
      <c r="D531" s="1" t="s">
        <v>2011</v>
      </c>
    </row>
    <row r="532" spans="1:4" x14ac:dyDescent="0.2">
      <c r="A532" t="s">
        <v>690</v>
      </c>
      <c r="B532" s="1" t="s">
        <v>2011</v>
      </c>
      <c r="C532" t="s">
        <v>1587</v>
      </c>
      <c r="D532" s="1" t="s">
        <v>2011</v>
      </c>
    </row>
    <row r="533" spans="1:4" x14ac:dyDescent="0.2">
      <c r="A533" t="s">
        <v>691</v>
      </c>
      <c r="B533" s="1" t="s">
        <v>2011</v>
      </c>
      <c r="C533" t="s">
        <v>1588</v>
      </c>
      <c r="D533" s="1" t="s">
        <v>2011</v>
      </c>
    </row>
    <row r="534" spans="1:4" x14ac:dyDescent="0.2">
      <c r="A534" t="s">
        <v>692</v>
      </c>
      <c r="B534" s="1" t="s">
        <v>2011</v>
      </c>
      <c r="C534" t="s">
        <v>1590</v>
      </c>
      <c r="D534" s="1" t="s">
        <v>2011</v>
      </c>
    </row>
    <row r="535" spans="1:4" x14ac:dyDescent="0.2">
      <c r="A535" t="s">
        <v>693</v>
      </c>
      <c r="B535" s="1" t="s">
        <v>2011</v>
      </c>
      <c r="C535" t="s">
        <v>1591</v>
      </c>
      <c r="D535" s="1" t="s">
        <v>2011</v>
      </c>
    </row>
    <row r="536" spans="1:4" x14ac:dyDescent="0.2">
      <c r="A536" t="s">
        <v>694</v>
      </c>
      <c r="B536" s="1" t="s">
        <v>2011</v>
      </c>
      <c r="C536" t="s">
        <v>1589</v>
      </c>
      <c r="D536" s="1" t="s">
        <v>2011</v>
      </c>
    </row>
    <row r="537" spans="1:4" x14ac:dyDescent="0.2">
      <c r="A537" t="s">
        <v>695</v>
      </c>
      <c r="B537" s="1" t="s">
        <v>2011</v>
      </c>
      <c r="C537" t="s">
        <v>1592</v>
      </c>
      <c r="D537" s="1" t="s">
        <v>2011</v>
      </c>
    </row>
    <row r="538" spans="1:4" x14ac:dyDescent="0.2">
      <c r="A538" t="s">
        <v>696</v>
      </c>
      <c r="B538" s="1" t="s">
        <v>2011</v>
      </c>
      <c r="C538" t="s">
        <v>1731</v>
      </c>
      <c r="D538" s="1" t="s">
        <v>2011</v>
      </c>
    </row>
    <row r="539" spans="1:4" x14ac:dyDescent="0.2">
      <c r="A539" t="s">
        <v>697</v>
      </c>
      <c r="B539" s="1" t="s">
        <v>2011</v>
      </c>
      <c r="C539" t="s">
        <v>1732</v>
      </c>
      <c r="D539" s="1" t="s">
        <v>2011</v>
      </c>
    </row>
    <row r="540" spans="1:4" x14ac:dyDescent="0.2">
      <c r="A540" t="s">
        <v>698</v>
      </c>
      <c r="B540" s="1" t="s">
        <v>2011</v>
      </c>
      <c r="C540" t="s">
        <v>1733</v>
      </c>
      <c r="D540" s="1" t="s">
        <v>2011</v>
      </c>
    </row>
    <row r="541" spans="1:4" x14ac:dyDescent="0.2">
      <c r="A541" t="s">
        <v>699</v>
      </c>
      <c r="B541" s="1" t="s">
        <v>2011</v>
      </c>
      <c r="C541" t="s">
        <v>1734</v>
      </c>
      <c r="D541" s="1" t="s">
        <v>2011</v>
      </c>
    </row>
    <row r="542" spans="1:4" x14ac:dyDescent="0.2">
      <c r="A542" t="s">
        <v>700</v>
      </c>
      <c r="B542" s="1" t="s">
        <v>2011</v>
      </c>
      <c r="C542" t="s">
        <v>1983</v>
      </c>
      <c r="D542" s="1" t="s">
        <v>2011</v>
      </c>
    </row>
    <row r="543" spans="1:4" x14ac:dyDescent="0.2">
      <c r="A543" t="s">
        <v>701</v>
      </c>
      <c r="B543" s="1" t="s">
        <v>2011</v>
      </c>
      <c r="C543" t="s">
        <v>1579</v>
      </c>
      <c r="D543" s="1" t="s">
        <v>2011</v>
      </c>
    </row>
    <row r="544" spans="1:4" x14ac:dyDescent="0.2">
      <c r="A544" t="s">
        <v>702</v>
      </c>
      <c r="B544" s="1" t="s">
        <v>2011</v>
      </c>
      <c r="C544" t="s">
        <v>1735</v>
      </c>
      <c r="D544" s="1" t="s">
        <v>2011</v>
      </c>
    </row>
    <row r="545" spans="1:4" x14ac:dyDescent="0.2">
      <c r="A545" t="s">
        <v>703</v>
      </c>
      <c r="B545" s="1" t="s">
        <v>2011</v>
      </c>
      <c r="C545" t="s">
        <v>1736</v>
      </c>
      <c r="D545" s="1" t="s">
        <v>2011</v>
      </c>
    </row>
    <row r="546" spans="1:4" x14ac:dyDescent="0.2">
      <c r="A546" t="s">
        <v>704</v>
      </c>
      <c r="B546" s="1" t="s">
        <v>2011</v>
      </c>
      <c r="C546" t="s">
        <v>1737</v>
      </c>
      <c r="D546" s="1" t="s">
        <v>2011</v>
      </c>
    </row>
    <row r="547" spans="1:4" x14ac:dyDescent="0.2">
      <c r="A547" t="s">
        <v>706</v>
      </c>
      <c r="B547" s="1" t="s">
        <v>2011</v>
      </c>
      <c r="C547" t="s">
        <v>1738</v>
      </c>
      <c r="D547" s="1" t="s">
        <v>2011</v>
      </c>
    </row>
    <row r="548" spans="1:4" x14ac:dyDescent="0.2">
      <c r="A548" t="s">
        <v>707</v>
      </c>
      <c r="B548" s="1" t="s">
        <v>2011</v>
      </c>
      <c r="C548" t="s">
        <v>1739</v>
      </c>
      <c r="D548" s="1" t="s">
        <v>2011</v>
      </c>
    </row>
    <row r="549" spans="1:4" x14ac:dyDescent="0.2">
      <c r="A549" t="s">
        <v>708</v>
      </c>
      <c r="B549" s="1" t="s">
        <v>2011</v>
      </c>
      <c r="C549" t="s">
        <v>1984</v>
      </c>
      <c r="D549" s="1" t="s">
        <v>2011</v>
      </c>
    </row>
    <row r="550" spans="1:4" x14ac:dyDescent="0.2">
      <c r="A550" t="s">
        <v>709</v>
      </c>
      <c r="B550" s="1" t="s">
        <v>2011</v>
      </c>
      <c r="C550" t="s">
        <v>1740</v>
      </c>
      <c r="D550" s="1" t="s">
        <v>2011</v>
      </c>
    </row>
    <row r="551" spans="1:4" x14ac:dyDescent="0.2">
      <c r="A551" t="s">
        <v>710</v>
      </c>
      <c r="B551" s="1" t="s">
        <v>2011</v>
      </c>
      <c r="C551" t="s">
        <v>1572</v>
      </c>
      <c r="D551" s="1" t="s">
        <v>2011</v>
      </c>
    </row>
    <row r="552" spans="1:4" x14ac:dyDescent="0.2">
      <c r="A552" t="s">
        <v>711</v>
      </c>
      <c r="B552" s="1" t="s">
        <v>2011</v>
      </c>
      <c r="C552" t="s">
        <v>1741</v>
      </c>
      <c r="D552" s="1" t="s">
        <v>2011</v>
      </c>
    </row>
    <row r="553" spans="1:4" x14ac:dyDescent="0.2">
      <c r="A553" t="s">
        <v>712</v>
      </c>
      <c r="B553" s="1" t="s">
        <v>2011</v>
      </c>
      <c r="C553" t="s">
        <v>1826</v>
      </c>
      <c r="D553" s="1" t="s">
        <v>2011</v>
      </c>
    </row>
    <row r="554" spans="1:4" x14ac:dyDescent="0.2">
      <c r="A554" t="s">
        <v>713</v>
      </c>
      <c r="B554" s="1" t="s">
        <v>2011</v>
      </c>
      <c r="C554" t="s">
        <v>1743</v>
      </c>
      <c r="D554" s="1" t="s">
        <v>2011</v>
      </c>
    </row>
    <row r="555" spans="1:4" x14ac:dyDescent="0.2">
      <c r="A555" t="s">
        <v>714</v>
      </c>
      <c r="B555" s="1" t="s">
        <v>2011</v>
      </c>
      <c r="C555" t="s">
        <v>1985</v>
      </c>
      <c r="D555" s="1" t="s">
        <v>2011</v>
      </c>
    </row>
    <row r="556" spans="1:4" x14ac:dyDescent="0.2">
      <c r="A556" t="s">
        <v>715</v>
      </c>
      <c r="B556" s="1" t="s">
        <v>2011</v>
      </c>
      <c r="C556" t="s">
        <v>1744</v>
      </c>
      <c r="D556" s="1" t="s">
        <v>2011</v>
      </c>
    </row>
    <row r="557" spans="1:4" x14ac:dyDescent="0.2">
      <c r="A557" t="s">
        <v>716</v>
      </c>
      <c r="B557" s="1" t="s">
        <v>2011</v>
      </c>
      <c r="C557" t="s">
        <v>1745</v>
      </c>
      <c r="D557" s="1" t="s">
        <v>2011</v>
      </c>
    </row>
    <row r="558" spans="1:4" x14ac:dyDescent="0.2">
      <c r="A558" t="s">
        <v>716</v>
      </c>
      <c r="B558" s="1" t="s">
        <v>2011</v>
      </c>
      <c r="C558" t="s">
        <v>1745</v>
      </c>
      <c r="D558" s="1" t="s">
        <v>2011</v>
      </c>
    </row>
    <row r="559" spans="1:4" x14ac:dyDescent="0.2">
      <c r="A559" t="s">
        <v>717</v>
      </c>
      <c r="B559" s="1" t="s">
        <v>2011</v>
      </c>
      <c r="C559" t="s">
        <v>1746</v>
      </c>
      <c r="D559" s="1" t="s">
        <v>2011</v>
      </c>
    </row>
    <row r="560" spans="1:4" x14ac:dyDescent="0.2">
      <c r="A560" t="s">
        <v>717</v>
      </c>
      <c r="B560" s="1" t="s">
        <v>2011</v>
      </c>
      <c r="C560" t="s">
        <v>1746</v>
      </c>
      <c r="D560" s="1" t="s">
        <v>2011</v>
      </c>
    </row>
    <row r="561" spans="1:4" x14ac:dyDescent="0.2">
      <c r="A561" t="s">
        <v>719</v>
      </c>
      <c r="B561" s="1" t="s">
        <v>2011</v>
      </c>
      <c r="C561" t="s">
        <v>1747</v>
      </c>
      <c r="D561" s="1" t="s">
        <v>2011</v>
      </c>
    </row>
    <row r="562" spans="1:4" x14ac:dyDescent="0.2">
      <c r="A562" t="s">
        <v>719</v>
      </c>
      <c r="B562" s="1" t="s">
        <v>2011</v>
      </c>
      <c r="C562" t="s">
        <v>1747</v>
      </c>
      <c r="D562" s="1" t="s">
        <v>2011</v>
      </c>
    </row>
    <row r="563" spans="1:4" x14ac:dyDescent="0.2">
      <c r="A563" t="s">
        <v>721</v>
      </c>
      <c r="B563" s="1" t="s">
        <v>2011</v>
      </c>
      <c r="C563" t="s">
        <v>1748</v>
      </c>
      <c r="D563" s="1" t="s">
        <v>2011</v>
      </c>
    </row>
    <row r="564" spans="1:4" x14ac:dyDescent="0.2">
      <c r="A564" t="s">
        <v>721</v>
      </c>
      <c r="B564" s="1" t="s">
        <v>2011</v>
      </c>
      <c r="C564" t="s">
        <v>1748</v>
      </c>
      <c r="D564" s="1" t="s">
        <v>2011</v>
      </c>
    </row>
    <row r="565" spans="1:4" x14ac:dyDescent="0.2">
      <c r="A565" t="s">
        <v>722</v>
      </c>
      <c r="B565" s="1" t="s">
        <v>2011</v>
      </c>
      <c r="C565" t="s">
        <v>1749</v>
      </c>
      <c r="D565" s="1" t="s">
        <v>2011</v>
      </c>
    </row>
    <row r="566" spans="1:4" x14ac:dyDescent="0.2">
      <c r="A566" t="s">
        <v>722</v>
      </c>
      <c r="B566" s="1" t="s">
        <v>2011</v>
      </c>
      <c r="C566" t="s">
        <v>1749</v>
      </c>
      <c r="D566" s="1" t="s">
        <v>2011</v>
      </c>
    </row>
    <row r="567" spans="1:4" x14ac:dyDescent="0.2">
      <c r="A567" t="s">
        <v>724</v>
      </c>
      <c r="B567" s="1" t="s">
        <v>2011</v>
      </c>
      <c r="C567" t="s">
        <v>1587</v>
      </c>
      <c r="D567" s="1" t="s">
        <v>2011</v>
      </c>
    </row>
    <row r="568" spans="1:4" x14ac:dyDescent="0.2">
      <c r="A568" t="s">
        <v>725</v>
      </c>
      <c r="B568" s="1" t="s">
        <v>2011</v>
      </c>
      <c r="C568" t="s">
        <v>1588</v>
      </c>
      <c r="D568" s="1" t="s">
        <v>2011</v>
      </c>
    </row>
    <row r="569" spans="1:4" x14ac:dyDescent="0.2">
      <c r="A569" t="s">
        <v>726</v>
      </c>
      <c r="B569" s="1" t="s">
        <v>2011</v>
      </c>
      <c r="C569" t="s">
        <v>1590</v>
      </c>
      <c r="D569" s="1" t="s">
        <v>2011</v>
      </c>
    </row>
    <row r="570" spans="1:4" x14ac:dyDescent="0.2">
      <c r="A570" t="s">
        <v>727</v>
      </c>
      <c r="B570" s="1" t="s">
        <v>2011</v>
      </c>
      <c r="C570" t="s">
        <v>1750</v>
      </c>
      <c r="D570" s="1" t="s">
        <v>2011</v>
      </c>
    </row>
    <row r="571" spans="1:4" x14ac:dyDescent="0.2">
      <c r="A571" t="s">
        <v>729</v>
      </c>
      <c r="B571" s="1" t="s">
        <v>2011</v>
      </c>
      <c r="C571" t="s">
        <v>1592</v>
      </c>
      <c r="D571" s="1" t="s">
        <v>2011</v>
      </c>
    </row>
    <row r="572" spans="1:4" x14ac:dyDescent="0.2">
      <c r="A572" t="s">
        <v>730</v>
      </c>
      <c r="B572" s="1" t="s">
        <v>2011</v>
      </c>
      <c r="C572" t="s">
        <v>1587</v>
      </c>
      <c r="D572" s="1" t="s">
        <v>2011</v>
      </c>
    </row>
    <row r="573" spans="1:4" x14ac:dyDescent="0.2">
      <c r="A573" t="s">
        <v>731</v>
      </c>
      <c r="B573" s="1" t="s">
        <v>2011</v>
      </c>
      <c r="C573" t="s">
        <v>1588</v>
      </c>
      <c r="D573" s="1" t="s">
        <v>2011</v>
      </c>
    </row>
    <row r="574" spans="1:4" x14ac:dyDescent="0.2">
      <c r="A574" t="s">
        <v>732</v>
      </c>
      <c r="B574" s="1" t="s">
        <v>2011</v>
      </c>
      <c r="C574" t="s">
        <v>1590</v>
      </c>
      <c r="D574" s="1" t="s">
        <v>2011</v>
      </c>
    </row>
    <row r="575" spans="1:4" x14ac:dyDescent="0.2">
      <c r="A575" t="s">
        <v>733</v>
      </c>
      <c r="B575" s="1" t="s">
        <v>2011</v>
      </c>
      <c r="C575" t="s">
        <v>1988</v>
      </c>
      <c r="D575" s="1" t="s">
        <v>2011</v>
      </c>
    </row>
    <row r="576" spans="1:4" x14ac:dyDescent="0.2">
      <c r="A576" t="s">
        <v>735</v>
      </c>
      <c r="B576" s="1" t="s">
        <v>2011</v>
      </c>
      <c r="C576" t="s">
        <v>1592</v>
      </c>
      <c r="D576" s="1" t="s">
        <v>2011</v>
      </c>
    </row>
    <row r="577" spans="1:4" x14ac:dyDescent="0.2">
      <c r="A577" t="s">
        <v>2539</v>
      </c>
      <c r="B577" s="1" t="s">
        <v>2011</v>
      </c>
      <c r="C577" t="s">
        <v>737</v>
      </c>
      <c r="D577" s="1" t="s">
        <v>2011</v>
      </c>
    </row>
    <row r="578" spans="1:4" x14ac:dyDescent="0.2">
      <c r="A578" t="s">
        <v>2540</v>
      </c>
      <c r="B578" s="1" t="s">
        <v>2011</v>
      </c>
      <c r="C578" t="s">
        <v>739</v>
      </c>
      <c r="D578" s="1" t="s">
        <v>2011</v>
      </c>
    </row>
    <row r="579" spans="1:4" x14ac:dyDescent="0.2">
      <c r="A579" t="s">
        <v>2541</v>
      </c>
      <c r="B579" s="1" t="s">
        <v>2011</v>
      </c>
      <c r="C579" t="s">
        <v>743</v>
      </c>
      <c r="D579" s="1" t="s">
        <v>2011</v>
      </c>
    </row>
    <row r="580" spans="1:4" x14ac:dyDescent="0.2">
      <c r="A580" t="s">
        <v>2542</v>
      </c>
      <c r="B580" s="1" t="s">
        <v>2011</v>
      </c>
      <c r="C580" t="s">
        <v>749</v>
      </c>
      <c r="D580" s="1" t="s">
        <v>2011</v>
      </c>
    </row>
    <row r="581" spans="1:4" x14ac:dyDescent="0.2">
      <c r="A581" t="s">
        <v>2543</v>
      </c>
      <c r="B581" s="1" t="s">
        <v>2011</v>
      </c>
      <c r="C581" t="s">
        <v>751</v>
      </c>
      <c r="D581" s="1" t="s">
        <v>2011</v>
      </c>
    </row>
    <row r="582" spans="1:4" x14ac:dyDescent="0.2">
      <c r="A582" t="s">
        <v>2544</v>
      </c>
      <c r="B582" s="1" t="s">
        <v>2011</v>
      </c>
      <c r="C582" t="s">
        <v>753</v>
      </c>
      <c r="D582" s="1" t="s">
        <v>2011</v>
      </c>
    </row>
    <row r="583" spans="1:4" x14ac:dyDescent="0.2">
      <c r="A583" t="s">
        <v>2545</v>
      </c>
      <c r="B583" s="1" t="s">
        <v>2011</v>
      </c>
      <c r="C583" t="s">
        <v>2546</v>
      </c>
      <c r="D583" s="1" t="s">
        <v>2011</v>
      </c>
    </row>
    <row r="584" spans="1:4" x14ac:dyDescent="0.2">
      <c r="A584" t="s">
        <v>2547</v>
      </c>
      <c r="B584" s="1" t="s">
        <v>2011</v>
      </c>
      <c r="C584" t="s">
        <v>755</v>
      </c>
      <c r="D584" s="1" t="s">
        <v>2011</v>
      </c>
    </row>
    <row r="585" spans="1:4" x14ac:dyDescent="0.2">
      <c r="A585" t="s">
        <v>2548</v>
      </c>
      <c r="B585" s="1" t="s">
        <v>2011</v>
      </c>
      <c r="C585" t="s">
        <v>757</v>
      </c>
      <c r="D585" s="1" t="s">
        <v>2011</v>
      </c>
    </row>
    <row r="586" spans="1:4" x14ac:dyDescent="0.2">
      <c r="A586" t="s">
        <v>2549</v>
      </c>
      <c r="B586" s="1" t="s">
        <v>2011</v>
      </c>
      <c r="C586" t="s">
        <v>761</v>
      </c>
      <c r="D586" s="1" t="s">
        <v>2011</v>
      </c>
    </row>
    <row r="587" spans="1:4" x14ac:dyDescent="0.2">
      <c r="A587" t="s">
        <v>736</v>
      </c>
      <c r="B587" s="1" t="s">
        <v>2011</v>
      </c>
      <c r="C587" t="s">
        <v>737</v>
      </c>
      <c r="D587" s="1" t="s">
        <v>2011</v>
      </c>
    </row>
    <row r="588" spans="1:4" x14ac:dyDescent="0.2">
      <c r="A588" t="s">
        <v>738</v>
      </c>
      <c r="B588" s="1" t="s">
        <v>2011</v>
      </c>
      <c r="C588" t="s">
        <v>739</v>
      </c>
      <c r="D588" s="1" t="s">
        <v>2011</v>
      </c>
    </row>
    <row r="589" spans="1:4" x14ac:dyDescent="0.2">
      <c r="A589" t="s">
        <v>740</v>
      </c>
      <c r="B589" s="1" t="s">
        <v>2011</v>
      </c>
      <c r="C589" t="s">
        <v>741</v>
      </c>
      <c r="D589" s="1" t="s">
        <v>2011</v>
      </c>
    </row>
    <row r="590" spans="1:4" x14ac:dyDescent="0.2">
      <c r="A590" t="s">
        <v>742</v>
      </c>
      <c r="B590" s="1" t="s">
        <v>2011</v>
      </c>
      <c r="C590" t="s">
        <v>743</v>
      </c>
      <c r="D590" s="1" t="s">
        <v>2011</v>
      </c>
    </row>
    <row r="591" spans="1:4" x14ac:dyDescent="0.2">
      <c r="A591" t="s">
        <v>744</v>
      </c>
      <c r="B591" s="1" t="s">
        <v>2011</v>
      </c>
      <c r="C591" t="s">
        <v>745</v>
      </c>
      <c r="D591" s="1" t="s">
        <v>2011</v>
      </c>
    </row>
    <row r="592" spans="1:4" x14ac:dyDescent="0.2">
      <c r="A592" t="s">
        <v>746</v>
      </c>
      <c r="B592" s="1" t="s">
        <v>2011</v>
      </c>
      <c r="C592" t="s">
        <v>747</v>
      </c>
      <c r="D592" s="1" t="s">
        <v>2011</v>
      </c>
    </row>
    <row r="593" spans="1:4" x14ac:dyDescent="0.2">
      <c r="A593" t="s">
        <v>748</v>
      </c>
      <c r="B593" s="1" t="s">
        <v>2011</v>
      </c>
      <c r="C593" t="s">
        <v>749</v>
      </c>
      <c r="D593" s="1" t="s">
        <v>2011</v>
      </c>
    </row>
    <row r="594" spans="1:4" x14ac:dyDescent="0.2">
      <c r="A594" t="s">
        <v>750</v>
      </c>
      <c r="B594" s="1" t="s">
        <v>2011</v>
      </c>
      <c r="C594" t="s">
        <v>751</v>
      </c>
      <c r="D594" s="1" t="s">
        <v>2011</v>
      </c>
    </row>
    <row r="595" spans="1:4" x14ac:dyDescent="0.2">
      <c r="A595" t="s">
        <v>752</v>
      </c>
      <c r="B595" s="1" t="s">
        <v>2011</v>
      </c>
      <c r="C595" t="s">
        <v>753</v>
      </c>
      <c r="D595" s="1" t="s">
        <v>2011</v>
      </c>
    </row>
    <row r="596" spans="1:4" x14ac:dyDescent="0.2">
      <c r="A596" t="s">
        <v>754</v>
      </c>
      <c r="B596" s="1" t="s">
        <v>2011</v>
      </c>
      <c r="C596" t="s">
        <v>755</v>
      </c>
      <c r="D596" s="1" t="s">
        <v>2011</v>
      </c>
    </row>
    <row r="597" spans="1:4" x14ac:dyDescent="0.2">
      <c r="A597" t="s">
        <v>756</v>
      </c>
      <c r="B597" s="1" t="s">
        <v>2011</v>
      </c>
      <c r="C597" t="s">
        <v>757</v>
      </c>
      <c r="D597" s="1" t="s">
        <v>2011</v>
      </c>
    </row>
    <row r="598" spans="1:4" x14ac:dyDescent="0.2">
      <c r="A598" t="s">
        <v>758</v>
      </c>
      <c r="B598" s="1" t="s">
        <v>2011</v>
      </c>
      <c r="C598" t="s">
        <v>759</v>
      </c>
      <c r="D598" s="1" t="s">
        <v>2011</v>
      </c>
    </row>
    <row r="599" spans="1:4" x14ac:dyDescent="0.2">
      <c r="A599" t="s">
        <v>760</v>
      </c>
      <c r="B599" s="1" t="s">
        <v>2011</v>
      </c>
      <c r="C599" t="s">
        <v>761</v>
      </c>
      <c r="D599" s="1" t="s">
        <v>2011</v>
      </c>
    </row>
    <row r="600" spans="1:4" x14ac:dyDescent="0.2">
      <c r="A600" t="s">
        <v>762</v>
      </c>
      <c r="B600" s="1" t="s">
        <v>2011</v>
      </c>
      <c r="C600" t="s">
        <v>1751</v>
      </c>
      <c r="D600" s="1" t="s">
        <v>2011</v>
      </c>
    </row>
    <row r="601" spans="1:4" x14ac:dyDescent="0.2">
      <c r="A601" t="s">
        <v>762</v>
      </c>
      <c r="B601" s="1" t="s">
        <v>2011</v>
      </c>
      <c r="C601" t="s">
        <v>1751</v>
      </c>
      <c r="D601" s="1" t="s">
        <v>2011</v>
      </c>
    </row>
    <row r="602" spans="1:4" x14ac:dyDescent="0.2">
      <c r="A602" t="s">
        <v>763</v>
      </c>
      <c r="B602" s="1" t="s">
        <v>2011</v>
      </c>
      <c r="C602" t="s">
        <v>1752</v>
      </c>
      <c r="D602" s="1" t="s">
        <v>2011</v>
      </c>
    </row>
    <row r="603" spans="1:4" x14ac:dyDescent="0.2">
      <c r="A603" t="s">
        <v>763</v>
      </c>
      <c r="B603" s="1" t="s">
        <v>2011</v>
      </c>
      <c r="C603" t="s">
        <v>1752</v>
      </c>
      <c r="D603" s="1" t="s">
        <v>2011</v>
      </c>
    </row>
    <row r="604" spans="1:4" x14ac:dyDescent="0.2">
      <c r="A604" t="s">
        <v>764</v>
      </c>
      <c r="B604" s="1" t="s">
        <v>2011</v>
      </c>
      <c r="C604" t="s">
        <v>1753</v>
      </c>
      <c r="D604" s="1" t="s">
        <v>2011</v>
      </c>
    </row>
    <row r="605" spans="1:4" x14ac:dyDescent="0.2">
      <c r="A605" t="s">
        <v>764</v>
      </c>
      <c r="B605" s="1" t="s">
        <v>2011</v>
      </c>
      <c r="C605" t="s">
        <v>1753</v>
      </c>
      <c r="D605" s="1" t="s">
        <v>2011</v>
      </c>
    </row>
    <row r="606" spans="1:4" x14ac:dyDescent="0.2">
      <c r="A606" t="s">
        <v>765</v>
      </c>
      <c r="B606" s="1" t="s">
        <v>2011</v>
      </c>
      <c r="C606" t="s">
        <v>1754</v>
      </c>
      <c r="D606" s="1" t="s">
        <v>2011</v>
      </c>
    </row>
    <row r="607" spans="1:4" x14ac:dyDescent="0.2">
      <c r="A607" t="s">
        <v>765</v>
      </c>
      <c r="B607" s="1" t="s">
        <v>2011</v>
      </c>
      <c r="C607" t="s">
        <v>1754</v>
      </c>
      <c r="D607" s="1" t="s">
        <v>2011</v>
      </c>
    </row>
    <row r="608" spans="1:4" x14ac:dyDescent="0.2">
      <c r="A608" t="s">
        <v>766</v>
      </c>
      <c r="B608" s="1" t="s">
        <v>2011</v>
      </c>
      <c r="C608" t="s">
        <v>1755</v>
      </c>
      <c r="D608" s="1" t="s">
        <v>2011</v>
      </c>
    </row>
    <row r="609" spans="1:4" x14ac:dyDescent="0.2">
      <c r="A609" t="s">
        <v>766</v>
      </c>
      <c r="B609" s="1" t="s">
        <v>2011</v>
      </c>
      <c r="C609" t="s">
        <v>1755</v>
      </c>
      <c r="D609" s="1" t="s">
        <v>2011</v>
      </c>
    </row>
    <row r="610" spans="1:4" x14ac:dyDescent="0.2">
      <c r="A610" t="s">
        <v>767</v>
      </c>
      <c r="B610" s="1" t="s">
        <v>2011</v>
      </c>
      <c r="C610" t="s">
        <v>2873</v>
      </c>
      <c r="D610" s="1" t="s">
        <v>2011</v>
      </c>
    </row>
    <row r="611" spans="1:4" x14ac:dyDescent="0.2">
      <c r="A611" t="s">
        <v>767</v>
      </c>
      <c r="B611" s="1" t="s">
        <v>2011</v>
      </c>
      <c r="C611" t="s">
        <v>1756</v>
      </c>
      <c r="D611" s="1" t="s">
        <v>2011</v>
      </c>
    </row>
    <row r="612" spans="1:4" x14ac:dyDescent="0.2">
      <c r="A612" t="s">
        <v>768</v>
      </c>
      <c r="B612" s="1" t="s">
        <v>2011</v>
      </c>
      <c r="C612" t="s">
        <v>1757</v>
      </c>
      <c r="D612" s="1" t="s">
        <v>2011</v>
      </c>
    </row>
    <row r="613" spans="1:4" x14ac:dyDescent="0.2">
      <c r="A613" t="s">
        <v>768</v>
      </c>
      <c r="B613" s="1" t="s">
        <v>2011</v>
      </c>
      <c r="C613" t="s">
        <v>1757</v>
      </c>
      <c r="D613" s="1" t="s">
        <v>2011</v>
      </c>
    </row>
    <row r="614" spans="1:4" x14ac:dyDescent="0.2">
      <c r="A614" t="s">
        <v>769</v>
      </c>
      <c r="B614" s="1" t="s">
        <v>2011</v>
      </c>
      <c r="C614" t="s">
        <v>1758</v>
      </c>
      <c r="D614" s="1" t="s">
        <v>2011</v>
      </c>
    </row>
    <row r="615" spans="1:4" x14ac:dyDescent="0.2">
      <c r="A615" t="s">
        <v>769</v>
      </c>
      <c r="B615" s="1" t="s">
        <v>2011</v>
      </c>
      <c r="C615" t="s">
        <v>1758</v>
      </c>
      <c r="D615" s="1" t="s">
        <v>2011</v>
      </c>
    </row>
    <row r="616" spans="1:4" x14ac:dyDescent="0.2">
      <c r="A616" t="s">
        <v>770</v>
      </c>
      <c r="B616" s="1" t="s">
        <v>2011</v>
      </c>
      <c r="C616" t="s">
        <v>1580</v>
      </c>
      <c r="D616" s="1" t="s">
        <v>2011</v>
      </c>
    </row>
    <row r="617" spans="1:4" x14ac:dyDescent="0.2">
      <c r="A617" t="s">
        <v>771</v>
      </c>
      <c r="B617" s="1" t="s">
        <v>2011</v>
      </c>
      <c r="C617" t="s">
        <v>1612</v>
      </c>
      <c r="D617" s="1" t="s">
        <v>2011</v>
      </c>
    </row>
    <row r="618" spans="1:4" x14ac:dyDescent="0.2">
      <c r="A618" t="s">
        <v>772</v>
      </c>
      <c r="B618" s="1" t="s">
        <v>2011</v>
      </c>
      <c r="C618" t="s">
        <v>1613</v>
      </c>
      <c r="D618" s="1" t="s">
        <v>2011</v>
      </c>
    </row>
    <row r="619" spans="1:4" x14ac:dyDescent="0.2">
      <c r="A619" t="s">
        <v>773</v>
      </c>
      <c r="B619" s="1" t="s">
        <v>2011</v>
      </c>
      <c r="C619" t="s">
        <v>1614</v>
      </c>
      <c r="D619" s="1" t="s">
        <v>2011</v>
      </c>
    </row>
    <row r="620" spans="1:4" x14ac:dyDescent="0.2">
      <c r="A620" t="s">
        <v>774</v>
      </c>
      <c r="B620" s="1" t="s">
        <v>2011</v>
      </c>
      <c r="C620" t="s">
        <v>1759</v>
      </c>
      <c r="D620" s="1" t="s">
        <v>2011</v>
      </c>
    </row>
    <row r="621" spans="1:4" x14ac:dyDescent="0.2">
      <c r="A621" t="s">
        <v>776</v>
      </c>
      <c r="B621" s="1" t="s">
        <v>2011</v>
      </c>
      <c r="C621" t="s">
        <v>1760</v>
      </c>
      <c r="D621" s="1" t="s">
        <v>2011</v>
      </c>
    </row>
    <row r="622" spans="1:4" x14ac:dyDescent="0.2">
      <c r="A622" t="s">
        <v>777</v>
      </c>
      <c r="B622" s="1" t="s">
        <v>2011</v>
      </c>
      <c r="C622" t="s">
        <v>1665</v>
      </c>
      <c r="D622" s="1" t="s">
        <v>2011</v>
      </c>
    </row>
    <row r="623" spans="1:4" x14ac:dyDescent="0.2">
      <c r="A623" t="s">
        <v>778</v>
      </c>
      <c r="B623" s="1" t="s">
        <v>2011</v>
      </c>
      <c r="C623" t="s">
        <v>1580</v>
      </c>
      <c r="D623" s="1" t="s">
        <v>2011</v>
      </c>
    </row>
    <row r="624" spans="1:4" x14ac:dyDescent="0.2">
      <c r="A624" t="s">
        <v>779</v>
      </c>
      <c r="B624" s="1" t="s">
        <v>2011</v>
      </c>
      <c r="C624" t="s">
        <v>1761</v>
      </c>
      <c r="D624" s="1" t="s">
        <v>2011</v>
      </c>
    </row>
    <row r="625" spans="1:4" x14ac:dyDescent="0.2">
      <c r="A625" t="s">
        <v>780</v>
      </c>
      <c r="B625" s="1" t="s">
        <v>2011</v>
      </c>
      <c r="C625" t="s">
        <v>1762</v>
      </c>
      <c r="D625" s="1" t="s">
        <v>2011</v>
      </c>
    </row>
    <row r="626" spans="1:4" x14ac:dyDescent="0.2">
      <c r="A626" t="s">
        <v>781</v>
      </c>
      <c r="B626" s="1" t="s">
        <v>2011</v>
      </c>
      <c r="C626" t="s">
        <v>1763</v>
      </c>
      <c r="D626" s="1" t="s">
        <v>2011</v>
      </c>
    </row>
    <row r="627" spans="1:4" x14ac:dyDescent="0.2">
      <c r="A627" t="s">
        <v>782</v>
      </c>
      <c r="B627" s="1" t="s">
        <v>2011</v>
      </c>
      <c r="C627" t="s">
        <v>1764</v>
      </c>
      <c r="D627" s="1" t="s">
        <v>2011</v>
      </c>
    </row>
    <row r="628" spans="1:4" x14ac:dyDescent="0.2">
      <c r="A628" t="s">
        <v>784</v>
      </c>
      <c r="B628" s="1" t="s">
        <v>2011</v>
      </c>
      <c r="C628" t="s">
        <v>1614</v>
      </c>
      <c r="D628" s="1" t="s">
        <v>2011</v>
      </c>
    </row>
    <row r="629" spans="1:4" x14ac:dyDescent="0.2">
      <c r="A629" t="s">
        <v>2552</v>
      </c>
      <c r="B629" s="1" t="s">
        <v>2011</v>
      </c>
      <c r="C629" t="s">
        <v>1665</v>
      </c>
      <c r="D629" s="1" t="s">
        <v>2011</v>
      </c>
    </row>
    <row r="630" spans="1:4" x14ac:dyDescent="0.2">
      <c r="A630" t="s">
        <v>2554</v>
      </c>
      <c r="B630" s="1" t="s">
        <v>2011</v>
      </c>
      <c r="C630" t="s">
        <v>1580</v>
      </c>
      <c r="D630" s="1" t="s">
        <v>2011</v>
      </c>
    </row>
    <row r="631" spans="1:4" x14ac:dyDescent="0.2">
      <c r="A631" t="s">
        <v>2553</v>
      </c>
      <c r="B631" s="1" t="s">
        <v>2011</v>
      </c>
      <c r="C631" t="s">
        <v>1762</v>
      </c>
      <c r="D631" s="1" t="s">
        <v>2011</v>
      </c>
    </row>
    <row r="632" spans="1:4" x14ac:dyDescent="0.2">
      <c r="A632" t="s">
        <v>2550</v>
      </c>
      <c r="B632" s="1" t="s">
        <v>2011</v>
      </c>
      <c r="C632" t="s">
        <v>1763</v>
      </c>
      <c r="D632" s="1" t="s">
        <v>2011</v>
      </c>
    </row>
    <row r="633" spans="1:4" x14ac:dyDescent="0.2">
      <c r="A633" t="s">
        <v>2551</v>
      </c>
      <c r="B633" s="1" t="s">
        <v>2011</v>
      </c>
      <c r="C633" t="s">
        <v>1764</v>
      </c>
      <c r="D633" s="1" t="s">
        <v>2011</v>
      </c>
    </row>
    <row r="634" spans="1:4" x14ac:dyDescent="0.2">
      <c r="A634" t="s">
        <v>785</v>
      </c>
      <c r="B634" s="1" t="s">
        <v>2011</v>
      </c>
      <c r="C634" t="s">
        <v>1665</v>
      </c>
      <c r="D634" s="1" t="s">
        <v>2011</v>
      </c>
    </row>
    <row r="635" spans="1:4" x14ac:dyDescent="0.2">
      <c r="A635" t="s">
        <v>786</v>
      </c>
      <c r="B635" s="1" t="s">
        <v>2011</v>
      </c>
      <c r="C635" t="s">
        <v>1580</v>
      </c>
      <c r="D635" s="1" t="s">
        <v>2011</v>
      </c>
    </row>
    <row r="636" spans="1:4" x14ac:dyDescent="0.2">
      <c r="A636" t="s">
        <v>787</v>
      </c>
      <c r="B636" s="1" t="s">
        <v>2011</v>
      </c>
      <c r="C636" t="s">
        <v>1762</v>
      </c>
      <c r="D636" s="1" t="s">
        <v>2011</v>
      </c>
    </row>
    <row r="637" spans="1:4" x14ac:dyDescent="0.2">
      <c r="A637" t="s">
        <v>788</v>
      </c>
      <c r="B637" s="1" t="s">
        <v>2011</v>
      </c>
      <c r="C637" t="s">
        <v>1763</v>
      </c>
      <c r="D637" s="1" t="s">
        <v>2011</v>
      </c>
    </row>
    <row r="638" spans="1:4" x14ac:dyDescent="0.2">
      <c r="A638" t="s">
        <v>789</v>
      </c>
      <c r="B638" s="1" t="s">
        <v>2011</v>
      </c>
      <c r="C638" t="s">
        <v>1764</v>
      </c>
      <c r="D638" s="1" t="s">
        <v>2011</v>
      </c>
    </row>
    <row r="639" spans="1:4" x14ac:dyDescent="0.2">
      <c r="A639" t="s">
        <v>790</v>
      </c>
      <c r="B639" s="1" t="s">
        <v>2011</v>
      </c>
      <c r="C639" t="s">
        <v>1580</v>
      </c>
      <c r="D639" s="1" t="s">
        <v>2011</v>
      </c>
    </row>
    <row r="640" spans="1:4" x14ac:dyDescent="0.2">
      <c r="A640" t="s">
        <v>791</v>
      </c>
      <c r="B640" s="1" t="s">
        <v>2011</v>
      </c>
      <c r="C640" t="s">
        <v>1618</v>
      </c>
      <c r="D640" s="1" t="s">
        <v>2011</v>
      </c>
    </row>
    <row r="641" spans="1:4" x14ac:dyDescent="0.2">
      <c r="A641" t="s">
        <v>792</v>
      </c>
      <c r="B641" s="1" t="s">
        <v>2011</v>
      </c>
      <c r="C641" t="s">
        <v>1765</v>
      </c>
      <c r="D641" s="1" t="s">
        <v>2011</v>
      </c>
    </row>
    <row r="642" spans="1:4" x14ac:dyDescent="0.2">
      <c r="A642" t="s">
        <v>793</v>
      </c>
      <c r="B642" s="1" t="s">
        <v>2011</v>
      </c>
      <c r="C642" t="s">
        <v>1760</v>
      </c>
      <c r="D642" s="1" t="s">
        <v>2011</v>
      </c>
    </row>
    <row r="643" spans="1:4" x14ac:dyDescent="0.2">
      <c r="A643" t="s">
        <v>794</v>
      </c>
      <c r="B643" s="1" t="s">
        <v>2011</v>
      </c>
      <c r="C643" t="s">
        <v>1671</v>
      </c>
      <c r="D643" s="1" t="s">
        <v>2011</v>
      </c>
    </row>
    <row r="644" spans="1:4" x14ac:dyDescent="0.2">
      <c r="A644" t="s">
        <v>795</v>
      </c>
      <c r="B644" s="1" t="s">
        <v>2011</v>
      </c>
      <c r="C644" t="s">
        <v>1766</v>
      </c>
      <c r="D644" s="1" t="s">
        <v>2011</v>
      </c>
    </row>
    <row r="645" spans="1:4" x14ac:dyDescent="0.2">
      <c r="A645" t="s">
        <v>797</v>
      </c>
      <c r="B645" s="1" t="s">
        <v>2011</v>
      </c>
      <c r="C645" t="s">
        <v>1767</v>
      </c>
      <c r="D645" s="1" t="s">
        <v>2011</v>
      </c>
    </row>
    <row r="646" spans="1:4" x14ac:dyDescent="0.2">
      <c r="A646" t="s">
        <v>798</v>
      </c>
      <c r="B646" s="1" t="s">
        <v>2011</v>
      </c>
      <c r="C646" t="s">
        <v>1580</v>
      </c>
      <c r="D646" s="1" t="s">
        <v>2011</v>
      </c>
    </row>
    <row r="647" spans="1:4" x14ac:dyDescent="0.2">
      <c r="A647" t="s">
        <v>799</v>
      </c>
      <c r="B647" s="1" t="s">
        <v>2011</v>
      </c>
      <c r="C647" t="s">
        <v>1768</v>
      </c>
      <c r="D647" s="1" t="s">
        <v>2011</v>
      </c>
    </row>
    <row r="648" spans="1:4" x14ac:dyDescent="0.2">
      <c r="A648" t="s">
        <v>801</v>
      </c>
      <c r="B648" s="1" t="s">
        <v>2011</v>
      </c>
      <c r="C648" t="s">
        <v>1769</v>
      </c>
      <c r="D648" s="1" t="s">
        <v>2011</v>
      </c>
    </row>
    <row r="649" spans="1:4" x14ac:dyDescent="0.2">
      <c r="A649" t="s">
        <v>803</v>
      </c>
      <c r="B649" s="1" t="s">
        <v>2011</v>
      </c>
      <c r="C649" t="s">
        <v>1770</v>
      </c>
      <c r="D649" s="1" t="s">
        <v>2011</v>
      </c>
    </row>
    <row r="650" spans="1:4" x14ac:dyDescent="0.2">
      <c r="A650" t="s">
        <v>804</v>
      </c>
      <c r="B650" s="1" t="s">
        <v>2011</v>
      </c>
      <c r="C650" t="s">
        <v>1771</v>
      </c>
      <c r="D650" s="1" t="s">
        <v>2011</v>
      </c>
    </row>
    <row r="651" spans="1:4" x14ac:dyDescent="0.2">
      <c r="A651" t="s">
        <v>806</v>
      </c>
      <c r="B651" s="1" t="s">
        <v>2011</v>
      </c>
      <c r="C651" t="s">
        <v>1772</v>
      </c>
      <c r="D651" s="1" t="s">
        <v>2011</v>
      </c>
    </row>
    <row r="652" spans="1:4" x14ac:dyDescent="0.2">
      <c r="A652" t="s">
        <v>807</v>
      </c>
      <c r="B652" s="1" t="s">
        <v>2011</v>
      </c>
      <c r="C652" t="s">
        <v>1773</v>
      </c>
      <c r="D652" s="1" t="s">
        <v>2011</v>
      </c>
    </row>
    <row r="653" spans="1:4" x14ac:dyDescent="0.2">
      <c r="A653" t="s">
        <v>809</v>
      </c>
      <c r="B653" s="1" t="s">
        <v>2011</v>
      </c>
      <c r="C653" t="s">
        <v>1774</v>
      </c>
      <c r="D653" s="1" t="s">
        <v>2011</v>
      </c>
    </row>
    <row r="654" spans="1:4" x14ac:dyDescent="0.2">
      <c r="A654" t="s">
        <v>810</v>
      </c>
      <c r="B654" s="1" t="s">
        <v>2011</v>
      </c>
      <c r="C654" t="s">
        <v>1775</v>
      </c>
      <c r="D654" s="1" t="s">
        <v>2011</v>
      </c>
    </row>
    <row r="655" spans="1:4" x14ac:dyDescent="0.2">
      <c r="A655" t="s">
        <v>812</v>
      </c>
      <c r="B655" s="1" t="s">
        <v>2011</v>
      </c>
      <c r="C655" t="s">
        <v>1614</v>
      </c>
      <c r="D655" s="1" t="s">
        <v>2011</v>
      </c>
    </row>
    <row r="656" spans="1:4" x14ac:dyDescent="0.2">
      <c r="A656" t="s">
        <v>2500</v>
      </c>
      <c r="B656" s="1" t="s">
        <v>2011</v>
      </c>
      <c r="C656" t="s">
        <v>1766</v>
      </c>
      <c r="D656" s="1" t="s">
        <v>2011</v>
      </c>
    </row>
    <row r="657" spans="1:4" x14ac:dyDescent="0.2">
      <c r="A657" t="s">
        <v>2501</v>
      </c>
      <c r="B657" s="1" t="s">
        <v>2011</v>
      </c>
      <c r="C657" t="s">
        <v>1767</v>
      </c>
      <c r="D657" s="1" t="s">
        <v>2011</v>
      </c>
    </row>
    <row r="658" spans="1:4" x14ac:dyDescent="0.2">
      <c r="A658" t="s">
        <v>2509</v>
      </c>
      <c r="B658" s="1" t="s">
        <v>2011</v>
      </c>
      <c r="C658" t="s">
        <v>1580</v>
      </c>
      <c r="D658" s="1" t="s">
        <v>2011</v>
      </c>
    </row>
    <row r="659" spans="1:4" x14ac:dyDescent="0.2">
      <c r="A659" t="s">
        <v>2502</v>
      </c>
      <c r="B659" s="1" t="s">
        <v>2011</v>
      </c>
      <c r="C659" t="s">
        <v>1768</v>
      </c>
      <c r="D659" s="1" t="s">
        <v>2011</v>
      </c>
    </row>
    <row r="660" spans="1:4" x14ac:dyDescent="0.2">
      <c r="A660" t="s">
        <v>2503</v>
      </c>
      <c r="B660" s="1" t="s">
        <v>2011</v>
      </c>
      <c r="C660" t="s">
        <v>1769</v>
      </c>
      <c r="D660" s="1" t="s">
        <v>2011</v>
      </c>
    </row>
    <row r="661" spans="1:4" x14ac:dyDescent="0.2">
      <c r="A661" t="s">
        <v>2504</v>
      </c>
      <c r="B661" s="1" t="s">
        <v>2011</v>
      </c>
      <c r="C661" t="s">
        <v>1770</v>
      </c>
      <c r="D661" s="1" t="s">
        <v>2011</v>
      </c>
    </row>
    <row r="662" spans="1:4" x14ac:dyDescent="0.2">
      <c r="A662" t="s">
        <v>2505</v>
      </c>
      <c r="B662" s="1" t="s">
        <v>2011</v>
      </c>
      <c r="C662" t="s">
        <v>1771</v>
      </c>
      <c r="D662" s="1" t="s">
        <v>2011</v>
      </c>
    </row>
    <row r="663" spans="1:4" x14ac:dyDescent="0.2">
      <c r="A663" t="s">
        <v>2506</v>
      </c>
      <c r="B663" s="1" t="s">
        <v>2011</v>
      </c>
      <c r="C663" t="s">
        <v>1772</v>
      </c>
      <c r="D663" s="1" t="s">
        <v>2011</v>
      </c>
    </row>
    <row r="664" spans="1:4" x14ac:dyDescent="0.2">
      <c r="A664" t="s">
        <v>2507</v>
      </c>
      <c r="B664" s="1" t="s">
        <v>2011</v>
      </c>
      <c r="C664" t="s">
        <v>1773</v>
      </c>
      <c r="D664" s="1" t="s">
        <v>2011</v>
      </c>
    </row>
    <row r="665" spans="1:4" x14ac:dyDescent="0.2">
      <c r="A665" t="s">
        <v>2508</v>
      </c>
      <c r="B665" s="1" t="s">
        <v>2011</v>
      </c>
      <c r="C665" t="s">
        <v>1775</v>
      </c>
      <c r="D665" s="1" t="s">
        <v>2011</v>
      </c>
    </row>
    <row r="666" spans="1:4" x14ac:dyDescent="0.2">
      <c r="A666" t="s">
        <v>813</v>
      </c>
      <c r="B666" s="1" t="s">
        <v>2011</v>
      </c>
      <c r="C666" t="s">
        <v>1766</v>
      </c>
      <c r="D666" s="1" t="s">
        <v>2011</v>
      </c>
    </row>
    <row r="667" spans="1:4" x14ac:dyDescent="0.2">
      <c r="A667" t="s">
        <v>814</v>
      </c>
      <c r="B667" s="1" t="s">
        <v>2011</v>
      </c>
      <c r="C667" t="s">
        <v>1767</v>
      </c>
      <c r="D667" s="1" t="s">
        <v>2011</v>
      </c>
    </row>
    <row r="668" spans="1:4" x14ac:dyDescent="0.2">
      <c r="A668" t="s">
        <v>815</v>
      </c>
      <c r="B668" s="1" t="s">
        <v>2011</v>
      </c>
      <c r="C668" t="s">
        <v>1580</v>
      </c>
      <c r="D668" s="1" t="s">
        <v>2011</v>
      </c>
    </row>
    <row r="669" spans="1:4" x14ac:dyDescent="0.2">
      <c r="A669" t="s">
        <v>816</v>
      </c>
      <c r="B669" s="1" t="s">
        <v>2011</v>
      </c>
      <c r="C669" t="s">
        <v>1768</v>
      </c>
      <c r="D669" s="1" t="s">
        <v>2011</v>
      </c>
    </row>
    <row r="670" spans="1:4" x14ac:dyDescent="0.2">
      <c r="A670" t="s">
        <v>817</v>
      </c>
      <c r="B670" s="1" t="s">
        <v>2011</v>
      </c>
      <c r="C670" t="s">
        <v>1776</v>
      </c>
      <c r="D670" s="1" t="s">
        <v>2011</v>
      </c>
    </row>
    <row r="671" spans="1:4" x14ac:dyDescent="0.2">
      <c r="A671" t="s">
        <v>818</v>
      </c>
      <c r="B671" s="1" t="s">
        <v>2011</v>
      </c>
      <c r="C671" t="s">
        <v>1770</v>
      </c>
      <c r="D671" s="1" t="s">
        <v>2011</v>
      </c>
    </row>
    <row r="672" spans="1:4" x14ac:dyDescent="0.2">
      <c r="A672" t="s">
        <v>819</v>
      </c>
      <c r="B672" s="1" t="s">
        <v>2011</v>
      </c>
      <c r="C672" t="s">
        <v>1771</v>
      </c>
      <c r="D672" s="1" t="s">
        <v>2011</v>
      </c>
    </row>
    <row r="673" spans="1:4" x14ac:dyDescent="0.2">
      <c r="A673" t="s">
        <v>820</v>
      </c>
      <c r="B673" s="1" t="s">
        <v>2011</v>
      </c>
      <c r="C673" t="s">
        <v>1772</v>
      </c>
      <c r="D673" s="1" t="s">
        <v>2011</v>
      </c>
    </row>
    <row r="674" spans="1:4" x14ac:dyDescent="0.2">
      <c r="A674" t="s">
        <v>821</v>
      </c>
      <c r="B674" s="1" t="s">
        <v>2011</v>
      </c>
      <c r="C674" t="s">
        <v>1773</v>
      </c>
      <c r="D674" s="1" t="s">
        <v>2011</v>
      </c>
    </row>
    <row r="675" spans="1:4" x14ac:dyDescent="0.2">
      <c r="A675" t="s">
        <v>822</v>
      </c>
      <c r="B675" s="1" t="s">
        <v>2011</v>
      </c>
      <c r="C675" t="s">
        <v>1775</v>
      </c>
      <c r="D675" s="1" t="s">
        <v>2011</v>
      </c>
    </row>
    <row r="676" spans="1:4" x14ac:dyDescent="0.2">
      <c r="A676" t="s">
        <v>823</v>
      </c>
      <c r="B676" s="1" t="s">
        <v>2011</v>
      </c>
      <c r="C676" t="s">
        <v>1777</v>
      </c>
      <c r="D676" s="1" t="s">
        <v>2011</v>
      </c>
    </row>
    <row r="677" spans="1:4" x14ac:dyDescent="0.2">
      <c r="A677" t="s">
        <v>823</v>
      </c>
      <c r="B677" s="1" t="s">
        <v>2011</v>
      </c>
      <c r="C677" t="s">
        <v>1777</v>
      </c>
      <c r="D677" s="1" t="s">
        <v>2011</v>
      </c>
    </row>
    <row r="678" spans="1:4" x14ac:dyDescent="0.2">
      <c r="A678" t="s">
        <v>824</v>
      </c>
      <c r="B678" s="1" t="s">
        <v>2011</v>
      </c>
      <c r="C678" t="s">
        <v>1778</v>
      </c>
      <c r="D678" s="1" t="s">
        <v>2011</v>
      </c>
    </row>
    <row r="679" spans="1:4" x14ac:dyDescent="0.2">
      <c r="A679" t="s">
        <v>824</v>
      </c>
      <c r="B679" s="1" t="s">
        <v>2011</v>
      </c>
      <c r="C679" t="s">
        <v>1778</v>
      </c>
      <c r="D679" s="1" t="s">
        <v>2011</v>
      </c>
    </row>
    <row r="680" spans="1:4" x14ac:dyDescent="0.2">
      <c r="A680" t="s">
        <v>825</v>
      </c>
      <c r="B680" s="1" t="s">
        <v>2011</v>
      </c>
      <c r="C680" t="s">
        <v>1779</v>
      </c>
      <c r="D680" s="1" t="s">
        <v>2011</v>
      </c>
    </row>
    <row r="681" spans="1:4" x14ac:dyDescent="0.2">
      <c r="A681" t="s">
        <v>825</v>
      </c>
      <c r="B681" s="1" t="s">
        <v>2011</v>
      </c>
      <c r="C681" t="s">
        <v>1779</v>
      </c>
      <c r="D681" s="1" t="s">
        <v>2011</v>
      </c>
    </row>
    <row r="682" spans="1:4" x14ac:dyDescent="0.2">
      <c r="A682" t="s">
        <v>826</v>
      </c>
      <c r="B682" s="1" t="s">
        <v>2011</v>
      </c>
      <c r="C682" t="s">
        <v>1780</v>
      </c>
      <c r="D682" s="1" t="s">
        <v>2011</v>
      </c>
    </row>
    <row r="683" spans="1:4" x14ac:dyDescent="0.2">
      <c r="A683" t="s">
        <v>826</v>
      </c>
      <c r="B683" s="1" t="s">
        <v>2011</v>
      </c>
      <c r="C683" t="s">
        <v>1780</v>
      </c>
      <c r="D683" s="1" t="s">
        <v>2011</v>
      </c>
    </row>
    <row r="684" spans="1:4" x14ac:dyDescent="0.2">
      <c r="A684" t="s">
        <v>827</v>
      </c>
      <c r="B684" s="1" t="s">
        <v>2011</v>
      </c>
      <c r="C684" t="s">
        <v>1781</v>
      </c>
      <c r="D684" s="1" t="s">
        <v>2011</v>
      </c>
    </row>
    <row r="685" spans="1:4" x14ac:dyDescent="0.2">
      <c r="A685" t="s">
        <v>827</v>
      </c>
      <c r="B685" s="1" t="s">
        <v>2011</v>
      </c>
      <c r="C685" t="s">
        <v>1781</v>
      </c>
      <c r="D685" s="1" t="s">
        <v>2011</v>
      </c>
    </row>
    <row r="686" spans="1:4" x14ac:dyDescent="0.2">
      <c r="A686" t="s">
        <v>829</v>
      </c>
      <c r="B686" s="1" t="s">
        <v>2011</v>
      </c>
      <c r="C686" t="s">
        <v>1782</v>
      </c>
      <c r="D686" s="1" t="s">
        <v>2011</v>
      </c>
    </row>
    <row r="687" spans="1:4" x14ac:dyDescent="0.2">
      <c r="A687" t="s">
        <v>829</v>
      </c>
      <c r="B687" s="1" t="s">
        <v>2011</v>
      </c>
      <c r="C687" t="s">
        <v>1782</v>
      </c>
      <c r="D687" s="1" t="s">
        <v>2011</v>
      </c>
    </row>
    <row r="688" spans="1:4" x14ac:dyDescent="0.2">
      <c r="A688" t="s">
        <v>830</v>
      </c>
      <c r="B688" s="1" t="s">
        <v>2011</v>
      </c>
      <c r="C688" t="s">
        <v>1783</v>
      </c>
      <c r="D688" s="1" t="s">
        <v>2011</v>
      </c>
    </row>
    <row r="689" spans="1:4" x14ac:dyDescent="0.2">
      <c r="A689" t="s">
        <v>830</v>
      </c>
      <c r="B689" s="1" t="s">
        <v>2011</v>
      </c>
      <c r="C689" t="s">
        <v>1783</v>
      </c>
      <c r="D689" s="1" t="s">
        <v>2011</v>
      </c>
    </row>
    <row r="690" spans="1:4" x14ac:dyDescent="0.2">
      <c r="A690" t="s">
        <v>832</v>
      </c>
      <c r="B690" s="1" t="s">
        <v>2011</v>
      </c>
      <c r="C690" t="s">
        <v>1784</v>
      </c>
      <c r="D690" s="1" t="s">
        <v>2011</v>
      </c>
    </row>
    <row r="691" spans="1:4" x14ac:dyDescent="0.2">
      <c r="A691" t="s">
        <v>832</v>
      </c>
      <c r="B691" s="1" t="s">
        <v>2011</v>
      </c>
      <c r="C691" t="s">
        <v>1784</v>
      </c>
      <c r="D691" s="1" t="s">
        <v>2011</v>
      </c>
    </row>
    <row r="692" spans="1:4" x14ac:dyDescent="0.2">
      <c r="A692" t="s">
        <v>833</v>
      </c>
      <c r="B692" s="1" t="s">
        <v>2011</v>
      </c>
      <c r="C692" t="s">
        <v>1785</v>
      </c>
      <c r="D692" s="1" t="s">
        <v>2011</v>
      </c>
    </row>
    <row r="693" spans="1:4" x14ac:dyDescent="0.2">
      <c r="A693" t="s">
        <v>833</v>
      </c>
      <c r="B693" s="1" t="s">
        <v>2011</v>
      </c>
      <c r="C693" t="s">
        <v>1785</v>
      </c>
      <c r="D693" s="1" t="s">
        <v>2011</v>
      </c>
    </row>
    <row r="694" spans="1:4" x14ac:dyDescent="0.2">
      <c r="A694" t="s">
        <v>834</v>
      </c>
      <c r="B694" s="1" t="s">
        <v>2011</v>
      </c>
      <c r="C694" t="s">
        <v>167</v>
      </c>
      <c r="D694" s="1" t="s">
        <v>2011</v>
      </c>
    </row>
    <row r="695" spans="1:4" x14ac:dyDescent="0.2">
      <c r="A695" t="s">
        <v>834</v>
      </c>
      <c r="B695" s="1" t="s">
        <v>2011</v>
      </c>
      <c r="C695" t="s">
        <v>167</v>
      </c>
      <c r="D695" s="1" t="s">
        <v>2011</v>
      </c>
    </row>
    <row r="696" spans="1:4" x14ac:dyDescent="0.2">
      <c r="A696" t="s">
        <v>835</v>
      </c>
      <c r="B696" s="1" t="s">
        <v>2011</v>
      </c>
      <c r="C696" t="s">
        <v>1786</v>
      </c>
      <c r="D696" s="1" t="s">
        <v>2011</v>
      </c>
    </row>
    <row r="697" spans="1:4" x14ac:dyDescent="0.2">
      <c r="A697" t="s">
        <v>835</v>
      </c>
      <c r="B697" s="1" t="s">
        <v>2011</v>
      </c>
      <c r="C697" t="s">
        <v>1786</v>
      </c>
      <c r="D697" s="1" t="s">
        <v>2011</v>
      </c>
    </row>
    <row r="698" spans="1:4" x14ac:dyDescent="0.2">
      <c r="A698" t="s">
        <v>837</v>
      </c>
      <c r="B698" s="1" t="s">
        <v>2011</v>
      </c>
      <c r="C698" t="s">
        <v>168</v>
      </c>
      <c r="D698" s="1" t="s">
        <v>2011</v>
      </c>
    </row>
    <row r="699" spans="1:4" x14ac:dyDescent="0.2">
      <c r="A699" t="s">
        <v>837</v>
      </c>
      <c r="B699" s="1" t="s">
        <v>2011</v>
      </c>
      <c r="C699" t="s">
        <v>168</v>
      </c>
      <c r="D699" s="1" t="s">
        <v>2011</v>
      </c>
    </row>
    <row r="700" spans="1:4" x14ac:dyDescent="0.2">
      <c r="A700" t="s">
        <v>838</v>
      </c>
      <c r="B700" s="1" t="s">
        <v>2011</v>
      </c>
      <c r="C700" t="s">
        <v>1787</v>
      </c>
      <c r="D700" s="1" t="s">
        <v>2011</v>
      </c>
    </row>
    <row r="701" spans="1:4" x14ac:dyDescent="0.2">
      <c r="A701" t="s">
        <v>838</v>
      </c>
      <c r="B701" s="1" t="s">
        <v>2011</v>
      </c>
      <c r="C701" t="s">
        <v>1787</v>
      </c>
      <c r="D701" s="1" t="s">
        <v>2011</v>
      </c>
    </row>
    <row r="702" spans="1:4" x14ac:dyDescent="0.2">
      <c r="A702" t="s">
        <v>840</v>
      </c>
      <c r="B702" s="1" t="s">
        <v>2011</v>
      </c>
      <c r="C702" t="s">
        <v>1788</v>
      </c>
      <c r="D702" s="1" t="s">
        <v>2011</v>
      </c>
    </row>
    <row r="703" spans="1:4" x14ac:dyDescent="0.2">
      <c r="A703" t="s">
        <v>840</v>
      </c>
      <c r="B703" s="1" t="s">
        <v>2011</v>
      </c>
      <c r="C703" t="s">
        <v>1788</v>
      </c>
      <c r="D703" s="1" t="s">
        <v>2011</v>
      </c>
    </row>
    <row r="704" spans="1:4" x14ac:dyDescent="0.2">
      <c r="A704" t="s">
        <v>841</v>
      </c>
      <c r="B704" s="1" t="s">
        <v>2011</v>
      </c>
      <c r="C704" t="s">
        <v>2052</v>
      </c>
      <c r="D704" s="1" t="s">
        <v>2011</v>
      </c>
    </row>
    <row r="705" spans="1:4" x14ac:dyDescent="0.2">
      <c r="A705" t="s">
        <v>841</v>
      </c>
      <c r="B705" s="1" t="s">
        <v>2011</v>
      </c>
      <c r="C705" t="s">
        <v>2052</v>
      </c>
      <c r="D705" s="1" t="s">
        <v>2011</v>
      </c>
    </row>
    <row r="706" spans="1:4" x14ac:dyDescent="0.2">
      <c r="A706" t="s">
        <v>843</v>
      </c>
      <c r="B706" s="1" t="s">
        <v>2011</v>
      </c>
      <c r="C706" t="s">
        <v>1789</v>
      </c>
      <c r="D706" s="1" t="s">
        <v>2011</v>
      </c>
    </row>
    <row r="707" spans="1:4" x14ac:dyDescent="0.2">
      <c r="A707" t="s">
        <v>843</v>
      </c>
      <c r="B707" s="1" t="s">
        <v>2011</v>
      </c>
      <c r="C707" t="s">
        <v>1789</v>
      </c>
      <c r="D707" s="1" t="s">
        <v>2011</v>
      </c>
    </row>
    <row r="708" spans="1:4" x14ac:dyDescent="0.2">
      <c r="A708" t="s">
        <v>845</v>
      </c>
      <c r="B708" s="1" t="s">
        <v>2011</v>
      </c>
      <c r="C708" t="s">
        <v>2749</v>
      </c>
      <c r="D708" s="1" t="s">
        <v>2011</v>
      </c>
    </row>
    <row r="709" spans="1:4" x14ac:dyDescent="0.2">
      <c r="A709" t="s">
        <v>845</v>
      </c>
      <c r="B709" s="1" t="s">
        <v>2011</v>
      </c>
      <c r="C709" t="s">
        <v>2749</v>
      </c>
      <c r="D709" s="1" t="s">
        <v>2011</v>
      </c>
    </row>
    <row r="710" spans="1:4" x14ac:dyDescent="0.2">
      <c r="A710" t="s">
        <v>847</v>
      </c>
      <c r="B710" s="1" t="s">
        <v>2011</v>
      </c>
      <c r="C710" t="s">
        <v>1791</v>
      </c>
      <c r="D710" s="1" t="s">
        <v>2011</v>
      </c>
    </row>
    <row r="711" spans="1:4" x14ac:dyDescent="0.2">
      <c r="A711" t="s">
        <v>847</v>
      </c>
      <c r="B711" s="1" t="s">
        <v>2011</v>
      </c>
      <c r="C711" t="s">
        <v>1791</v>
      </c>
      <c r="D711" s="1" t="s">
        <v>2011</v>
      </c>
    </row>
    <row r="712" spans="1:4" x14ac:dyDescent="0.2">
      <c r="A712" t="s">
        <v>848</v>
      </c>
      <c r="B712" s="1" t="s">
        <v>2011</v>
      </c>
      <c r="C712" t="s">
        <v>1792</v>
      </c>
      <c r="D712" s="1" t="s">
        <v>2011</v>
      </c>
    </row>
    <row r="713" spans="1:4" x14ac:dyDescent="0.2">
      <c r="A713" t="s">
        <v>849</v>
      </c>
      <c r="B713" s="1" t="s">
        <v>2011</v>
      </c>
      <c r="C713" t="s">
        <v>1793</v>
      </c>
      <c r="D713" s="1" t="s">
        <v>2011</v>
      </c>
    </row>
    <row r="714" spans="1:4" x14ac:dyDescent="0.2">
      <c r="A714" t="s">
        <v>850</v>
      </c>
      <c r="B714" s="1" t="s">
        <v>2011</v>
      </c>
      <c r="C714" t="s">
        <v>1794</v>
      </c>
      <c r="D714" s="1" t="s">
        <v>2011</v>
      </c>
    </row>
    <row r="715" spans="1:4" x14ac:dyDescent="0.2">
      <c r="A715" t="s">
        <v>852</v>
      </c>
      <c r="B715" s="1" t="s">
        <v>2011</v>
      </c>
      <c r="C715" t="s">
        <v>1795</v>
      </c>
      <c r="D715" s="1" t="s">
        <v>2011</v>
      </c>
    </row>
    <row r="716" spans="1:4" x14ac:dyDescent="0.2">
      <c r="A716" t="s">
        <v>854</v>
      </c>
      <c r="B716" s="1" t="s">
        <v>2011</v>
      </c>
      <c r="C716" t="s">
        <v>1578</v>
      </c>
      <c r="D716" s="1" t="s">
        <v>2011</v>
      </c>
    </row>
    <row r="717" spans="1:4" x14ac:dyDescent="0.2">
      <c r="A717" t="s">
        <v>855</v>
      </c>
      <c r="B717" s="1" t="s">
        <v>2011</v>
      </c>
      <c r="C717" t="s">
        <v>1579</v>
      </c>
      <c r="D717" s="1" t="s">
        <v>2011</v>
      </c>
    </row>
    <row r="718" spans="1:4" x14ac:dyDescent="0.2">
      <c r="A718" t="s">
        <v>856</v>
      </c>
      <c r="B718" s="1" t="s">
        <v>2011</v>
      </c>
      <c r="C718" t="s">
        <v>1796</v>
      </c>
      <c r="D718" s="1" t="s">
        <v>2011</v>
      </c>
    </row>
    <row r="719" spans="1:4" x14ac:dyDescent="0.2">
      <c r="A719" t="s">
        <v>857</v>
      </c>
      <c r="B719" s="1" t="s">
        <v>2011</v>
      </c>
      <c r="C719" t="s">
        <v>1797</v>
      </c>
      <c r="D719" s="1" t="s">
        <v>2011</v>
      </c>
    </row>
    <row r="720" spans="1:4" x14ac:dyDescent="0.2">
      <c r="A720" t="s">
        <v>858</v>
      </c>
      <c r="B720" s="1" t="s">
        <v>2011</v>
      </c>
      <c r="C720" t="s">
        <v>1798</v>
      </c>
      <c r="D720" s="1" t="s">
        <v>2011</v>
      </c>
    </row>
    <row r="721" spans="1:4" x14ac:dyDescent="0.2">
      <c r="A721" t="s">
        <v>860</v>
      </c>
      <c r="B721" s="1" t="s">
        <v>2011</v>
      </c>
      <c r="C721" t="s">
        <v>1715</v>
      </c>
      <c r="D721" s="1" t="s">
        <v>2011</v>
      </c>
    </row>
    <row r="722" spans="1:4" x14ac:dyDescent="0.2">
      <c r="A722" t="s">
        <v>861</v>
      </c>
      <c r="B722" s="1" t="s">
        <v>2011</v>
      </c>
      <c r="C722" t="s">
        <v>1727</v>
      </c>
      <c r="D722" s="1" t="s">
        <v>2011</v>
      </c>
    </row>
    <row r="723" spans="1:4" x14ac:dyDescent="0.2">
      <c r="A723" t="s">
        <v>862</v>
      </c>
      <c r="B723" s="1" t="s">
        <v>2011</v>
      </c>
      <c r="C723" t="s">
        <v>1580</v>
      </c>
      <c r="D723" s="1" t="s">
        <v>2011</v>
      </c>
    </row>
    <row r="724" spans="1:4" x14ac:dyDescent="0.2">
      <c r="A724" t="s">
        <v>863</v>
      </c>
      <c r="B724" s="1" t="s">
        <v>2011</v>
      </c>
      <c r="C724" t="s">
        <v>1581</v>
      </c>
      <c r="D724" s="1" t="s">
        <v>2011</v>
      </c>
    </row>
    <row r="725" spans="1:4" x14ac:dyDescent="0.2">
      <c r="A725" t="s">
        <v>864</v>
      </c>
      <c r="B725" s="1" t="s">
        <v>2011</v>
      </c>
      <c r="C725" t="s">
        <v>1582</v>
      </c>
      <c r="D725" s="1" t="s">
        <v>2011</v>
      </c>
    </row>
    <row r="726" spans="1:4" x14ac:dyDescent="0.2">
      <c r="A726" t="s">
        <v>865</v>
      </c>
      <c r="B726" s="1" t="s">
        <v>2011</v>
      </c>
      <c r="C726" t="s">
        <v>1583</v>
      </c>
      <c r="D726" s="1" t="s">
        <v>2011</v>
      </c>
    </row>
    <row r="727" spans="1:4" x14ac:dyDescent="0.2">
      <c r="A727" t="s">
        <v>866</v>
      </c>
      <c r="B727" s="1" t="s">
        <v>2011</v>
      </c>
      <c r="C727" t="s">
        <v>2025</v>
      </c>
      <c r="D727" s="1" t="s">
        <v>2011</v>
      </c>
    </row>
    <row r="728" spans="1:4" x14ac:dyDescent="0.2">
      <c r="A728" t="s">
        <v>867</v>
      </c>
      <c r="B728" s="1" t="s">
        <v>2011</v>
      </c>
      <c r="C728" t="s">
        <v>1799</v>
      </c>
      <c r="D728" s="1" t="s">
        <v>2011</v>
      </c>
    </row>
    <row r="729" spans="1:4" x14ac:dyDescent="0.2">
      <c r="A729" t="s">
        <v>868</v>
      </c>
      <c r="B729" s="1" t="s">
        <v>2011</v>
      </c>
      <c r="C729" t="s">
        <v>1728</v>
      </c>
      <c r="D729" s="1" t="s">
        <v>2011</v>
      </c>
    </row>
    <row r="730" spans="1:4" x14ac:dyDescent="0.2">
      <c r="A730" t="s">
        <v>869</v>
      </c>
      <c r="B730" s="1" t="s">
        <v>2011</v>
      </c>
      <c r="C730" t="s">
        <v>1800</v>
      </c>
      <c r="D730" s="1" t="s">
        <v>2011</v>
      </c>
    </row>
    <row r="731" spans="1:4" x14ac:dyDescent="0.2">
      <c r="A731" t="s">
        <v>870</v>
      </c>
      <c r="B731" s="1" t="s">
        <v>2011</v>
      </c>
      <c r="C731" t="s">
        <v>1801</v>
      </c>
      <c r="D731" s="1" t="s">
        <v>2011</v>
      </c>
    </row>
    <row r="732" spans="1:4" x14ac:dyDescent="0.2">
      <c r="A732" t="s">
        <v>871</v>
      </c>
      <c r="B732" s="1" t="s">
        <v>2011</v>
      </c>
      <c r="C732" t="s">
        <v>1802</v>
      </c>
      <c r="D732" s="1" t="s">
        <v>2011</v>
      </c>
    </row>
    <row r="733" spans="1:4" x14ac:dyDescent="0.2">
      <c r="A733" t="s">
        <v>872</v>
      </c>
      <c r="B733" s="1" t="s">
        <v>2011</v>
      </c>
      <c r="C733" t="s">
        <v>1614</v>
      </c>
      <c r="D733" s="1" t="s">
        <v>2011</v>
      </c>
    </row>
    <row r="734" spans="1:4" x14ac:dyDescent="0.2">
      <c r="A734" t="s">
        <v>873</v>
      </c>
      <c r="B734" s="1" t="s">
        <v>2011</v>
      </c>
      <c r="C734" t="s">
        <v>1584</v>
      </c>
      <c r="D734" s="1" t="s">
        <v>2011</v>
      </c>
    </row>
    <row r="735" spans="1:4" x14ac:dyDescent="0.2">
      <c r="A735" t="s">
        <v>874</v>
      </c>
      <c r="B735" s="1" t="s">
        <v>2011</v>
      </c>
      <c r="C735" t="s">
        <v>1803</v>
      </c>
      <c r="D735" s="1" t="s">
        <v>2011</v>
      </c>
    </row>
    <row r="736" spans="1:4" x14ac:dyDescent="0.2">
      <c r="A736" t="s">
        <v>875</v>
      </c>
      <c r="B736" s="1" t="s">
        <v>2011</v>
      </c>
      <c r="C736" t="s">
        <v>2026</v>
      </c>
      <c r="D736" s="1" t="s">
        <v>2011</v>
      </c>
    </row>
    <row r="737" spans="1:4" x14ac:dyDescent="0.2">
      <c r="A737" t="s">
        <v>877</v>
      </c>
      <c r="B737" s="1" t="s">
        <v>2011</v>
      </c>
      <c r="C737" t="s">
        <v>1804</v>
      </c>
      <c r="D737" s="1" t="s">
        <v>2011</v>
      </c>
    </row>
    <row r="738" spans="1:4" x14ac:dyDescent="0.2">
      <c r="A738" t="s">
        <v>879</v>
      </c>
      <c r="B738" s="1" t="s">
        <v>2011</v>
      </c>
      <c r="C738" t="s">
        <v>1585</v>
      </c>
      <c r="D738" s="1" t="s">
        <v>2011</v>
      </c>
    </row>
    <row r="739" spans="1:4" x14ac:dyDescent="0.2">
      <c r="A739" t="s">
        <v>880</v>
      </c>
      <c r="B739" s="1" t="s">
        <v>2011</v>
      </c>
      <c r="C739" t="s">
        <v>1586</v>
      </c>
      <c r="D739" s="1" t="s">
        <v>2011</v>
      </c>
    </row>
    <row r="740" spans="1:4" x14ac:dyDescent="0.2">
      <c r="A740" t="s">
        <v>881</v>
      </c>
      <c r="B740" s="1" t="s">
        <v>2011</v>
      </c>
      <c r="C740" t="s">
        <v>1729</v>
      </c>
      <c r="D740" s="1" t="s">
        <v>2011</v>
      </c>
    </row>
    <row r="741" spans="1:4" x14ac:dyDescent="0.2">
      <c r="A741" t="s">
        <v>882</v>
      </c>
      <c r="B741" s="1" t="s">
        <v>2011</v>
      </c>
      <c r="C741" t="s">
        <v>1805</v>
      </c>
      <c r="D741" s="1" t="s">
        <v>2011</v>
      </c>
    </row>
    <row r="742" spans="1:4" x14ac:dyDescent="0.2">
      <c r="A742" t="s">
        <v>883</v>
      </c>
      <c r="B742" s="1" t="s">
        <v>2011</v>
      </c>
      <c r="C742" t="s">
        <v>1681</v>
      </c>
      <c r="D742" s="1" t="s">
        <v>2011</v>
      </c>
    </row>
    <row r="743" spans="1:4" x14ac:dyDescent="0.2">
      <c r="A743" t="s">
        <v>884</v>
      </c>
      <c r="B743" s="1" t="s">
        <v>2011</v>
      </c>
      <c r="C743" t="s">
        <v>1806</v>
      </c>
      <c r="D743" s="1" t="s">
        <v>2011</v>
      </c>
    </row>
    <row r="744" spans="1:4" x14ac:dyDescent="0.2">
      <c r="A744" t="s">
        <v>885</v>
      </c>
      <c r="B744" s="1" t="s">
        <v>2011</v>
      </c>
      <c r="C744" t="s">
        <v>99</v>
      </c>
      <c r="D744" s="1" t="s">
        <v>2011</v>
      </c>
    </row>
    <row r="745" spans="1:4" x14ac:dyDescent="0.2">
      <c r="A745" t="s">
        <v>886</v>
      </c>
      <c r="B745" s="1" t="s">
        <v>2011</v>
      </c>
      <c r="C745" t="s">
        <v>1807</v>
      </c>
      <c r="D745" s="1" t="s">
        <v>2011</v>
      </c>
    </row>
    <row r="746" spans="1:4" x14ac:dyDescent="0.2">
      <c r="A746" t="s">
        <v>2457</v>
      </c>
      <c r="B746" s="1" t="s">
        <v>2011</v>
      </c>
      <c r="C746" t="s">
        <v>2779</v>
      </c>
      <c r="D746" s="1" t="s">
        <v>2011</v>
      </c>
    </row>
    <row r="747" spans="1:4" x14ac:dyDescent="0.2">
      <c r="A747" t="s">
        <v>2458</v>
      </c>
      <c r="B747" s="1" t="s">
        <v>2011</v>
      </c>
      <c r="C747" t="s">
        <v>2780</v>
      </c>
      <c r="D747" s="1" t="s">
        <v>2011</v>
      </c>
    </row>
    <row r="748" spans="1:4" x14ac:dyDescent="0.2">
      <c r="A748" t="s">
        <v>2459</v>
      </c>
      <c r="B748" s="1" t="s">
        <v>2011</v>
      </c>
      <c r="C748" t="s">
        <v>2772</v>
      </c>
      <c r="D748" s="1" t="s">
        <v>2011</v>
      </c>
    </row>
    <row r="749" spans="1:4" x14ac:dyDescent="0.2">
      <c r="A749" t="s">
        <v>2447</v>
      </c>
      <c r="B749" s="1" t="s">
        <v>2011</v>
      </c>
      <c r="C749" t="s">
        <v>2771</v>
      </c>
      <c r="D749" s="1" t="s">
        <v>2011</v>
      </c>
    </row>
    <row r="750" spans="1:4" x14ac:dyDescent="0.2">
      <c r="A750" t="s">
        <v>2448</v>
      </c>
      <c r="B750" s="1" t="s">
        <v>2011</v>
      </c>
      <c r="C750" t="s">
        <v>2779</v>
      </c>
      <c r="D750" s="1" t="s">
        <v>2011</v>
      </c>
    </row>
    <row r="751" spans="1:4" x14ac:dyDescent="0.2">
      <c r="A751" t="s">
        <v>2449</v>
      </c>
      <c r="B751" s="1" t="s">
        <v>2011</v>
      </c>
      <c r="C751" t="s">
        <v>2780</v>
      </c>
      <c r="D751" s="1" t="s">
        <v>2011</v>
      </c>
    </row>
    <row r="752" spans="1:4" x14ac:dyDescent="0.2">
      <c r="A752" t="s">
        <v>2450</v>
      </c>
      <c r="B752" s="1" t="s">
        <v>2011</v>
      </c>
      <c r="C752" t="s">
        <v>2785</v>
      </c>
      <c r="D752" s="1" t="s">
        <v>2011</v>
      </c>
    </row>
    <row r="753" spans="1:4" x14ac:dyDescent="0.2">
      <c r="A753" t="s">
        <v>2451</v>
      </c>
      <c r="B753" s="1" t="s">
        <v>2011</v>
      </c>
      <c r="C753" t="s">
        <v>2770</v>
      </c>
      <c r="D753" s="1" t="s">
        <v>2011</v>
      </c>
    </row>
    <row r="754" spans="1:4" x14ac:dyDescent="0.2">
      <c r="A754" t="s">
        <v>2452</v>
      </c>
      <c r="B754" s="1" t="s">
        <v>2011</v>
      </c>
      <c r="C754" t="s">
        <v>2773</v>
      </c>
      <c r="D754" s="1" t="s">
        <v>2011</v>
      </c>
    </row>
    <row r="755" spans="1:4" x14ac:dyDescent="0.2">
      <c r="A755" t="s">
        <v>2453</v>
      </c>
      <c r="B755" s="1" t="s">
        <v>2011</v>
      </c>
      <c r="C755" t="s">
        <v>2795</v>
      </c>
      <c r="D755" s="1" t="s">
        <v>2011</v>
      </c>
    </row>
    <row r="756" spans="1:4" x14ac:dyDescent="0.2">
      <c r="A756" t="s">
        <v>887</v>
      </c>
      <c r="B756" s="1" t="s">
        <v>2011</v>
      </c>
      <c r="C756" t="s">
        <v>1808</v>
      </c>
      <c r="D756" s="1" t="s">
        <v>2011</v>
      </c>
    </row>
    <row r="757" spans="1:4" x14ac:dyDescent="0.2">
      <c r="A757" t="s">
        <v>888</v>
      </c>
      <c r="B757" s="1" t="s">
        <v>2011</v>
      </c>
      <c r="C757" t="s">
        <v>1761</v>
      </c>
      <c r="D757" s="1" t="s">
        <v>2011</v>
      </c>
    </row>
    <row r="758" spans="1:4" x14ac:dyDescent="0.2">
      <c r="A758" t="s">
        <v>889</v>
      </c>
      <c r="B758" s="1" t="s">
        <v>2011</v>
      </c>
      <c r="C758" t="s">
        <v>1809</v>
      </c>
      <c r="D758" s="1" t="s">
        <v>2011</v>
      </c>
    </row>
    <row r="759" spans="1:4" x14ac:dyDescent="0.2">
      <c r="A759" t="s">
        <v>890</v>
      </c>
      <c r="B759" s="1" t="s">
        <v>2011</v>
      </c>
      <c r="C759" t="s">
        <v>1810</v>
      </c>
      <c r="D759" s="1" t="s">
        <v>2011</v>
      </c>
    </row>
    <row r="760" spans="1:4" x14ac:dyDescent="0.2">
      <c r="A760" t="s">
        <v>891</v>
      </c>
      <c r="B760" s="1" t="s">
        <v>2011</v>
      </c>
      <c r="C760" t="s">
        <v>1613</v>
      </c>
      <c r="D760" s="1" t="s">
        <v>2011</v>
      </c>
    </row>
    <row r="761" spans="1:4" x14ac:dyDescent="0.2">
      <c r="A761" t="s">
        <v>892</v>
      </c>
      <c r="B761" s="1" t="s">
        <v>2011</v>
      </c>
      <c r="C761" t="s">
        <v>1811</v>
      </c>
      <c r="D761" s="1" t="s">
        <v>2011</v>
      </c>
    </row>
    <row r="762" spans="1:4" x14ac:dyDescent="0.2">
      <c r="A762" t="s">
        <v>894</v>
      </c>
      <c r="B762" s="1" t="s">
        <v>2011</v>
      </c>
      <c r="C762" t="s">
        <v>1812</v>
      </c>
      <c r="D762" s="1" t="s">
        <v>2011</v>
      </c>
    </row>
    <row r="763" spans="1:4" x14ac:dyDescent="0.2">
      <c r="A763" t="s">
        <v>895</v>
      </c>
      <c r="B763" s="1" t="s">
        <v>2011</v>
      </c>
      <c r="C763" t="s">
        <v>1614</v>
      </c>
      <c r="D763" s="1" t="s">
        <v>2011</v>
      </c>
    </row>
    <row r="764" spans="1:4" x14ac:dyDescent="0.2">
      <c r="A764" t="s">
        <v>2656</v>
      </c>
      <c r="B764" s="1" t="s">
        <v>2011</v>
      </c>
      <c r="C764" t="s">
        <v>1808</v>
      </c>
      <c r="D764" s="1" t="s">
        <v>2011</v>
      </c>
    </row>
    <row r="765" spans="1:4" x14ac:dyDescent="0.2">
      <c r="A765" t="s">
        <v>2661</v>
      </c>
      <c r="B765" s="1" t="s">
        <v>2011</v>
      </c>
      <c r="C765" t="s">
        <v>1580</v>
      </c>
      <c r="D765" s="1" t="s">
        <v>2011</v>
      </c>
    </row>
    <row r="766" spans="1:4" x14ac:dyDescent="0.2">
      <c r="A766" t="s">
        <v>2659</v>
      </c>
      <c r="B766" s="1" t="s">
        <v>2011</v>
      </c>
      <c r="C766" t="s">
        <v>1809</v>
      </c>
      <c r="D766" s="1" t="s">
        <v>2011</v>
      </c>
    </row>
    <row r="767" spans="1:4" x14ac:dyDescent="0.2">
      <c r="A767" t="s">
        <v>2660</v>
      </c>
      <c r="B767" s="1" t="s">
        <v>2011</v>
      </c>
      <c r="C767" t="s">
        <v>1810</v>
      </c>
      <c r="D767" s="1" t="s">
        <v>2011</v>
      </c>
    </row>
    <row r="768" spans="1:4" x14ac:dyDescent="0.2">
      <c r="A768" t="s">
        <v>2657</v>
      </c>
      <c r="B768" s="1" t="s">
        <v>2011</v>
      </c>
      <c r="C768" t="s">
        <v>1811</v>
      </c>
      <c r="D768" s="1" t="s">
        <v>2011</v>
      </c>
    </row>
    <row r="769" spans="1:4" x14ac:dyDescent="0.2">
      <c r="A769" t="s">
        <v>2658</v>
      </c>
      <c r="B769" s="1" t="s">
        <v>2011</v>
      </c>
      <c r="C769" t="s">
        <v>1812</v>
      </c>
      <c r="D769" s="1" t="s">
        <v>2011</v>
      </c>
    </row>
    <row r="770" spans="1:4" x14ac:dyDescent="0.2">
      <c r="A770" t="s">
        <v>896</v>
      </c>
      <c r="B770" s="1" t="s">
        <v>2011</v>
      </c>
      <c r="C770" t="s">
        <v>1808</v>
      </c>
      <c r="D770" s="1" t="s">
        <v>2011</v>
      </c>
    </row>
    <row r="771" spans="1:4" x14ac:dyDescent="0.2">
      <c r="A771" t="s">
        <v>897</v>
      </c>
      <c r="B771" s="1" t="s">
        <v>2011</v>
      </c>
      <c r="C771" t="s">
        <v>1580</v>
      </c>
      <c r="D771" s="1" t="s">
        <v>2011</v>
      </c>
    </row>
    <row r="772" spans="1:4" x14ac:dyDescent="0.2">
      <c r="A772" t="s">
        <v>898</v>
      </c>
      <c r="B772" s="1" t="s">
        <v>2011</v>
      </c>
      <c r="C772" t="s">
        <v>1809</v>
      </c>
      <c r="D772" s="1" t="s">
        <v>2011</v>
      </c>
    </row>
    <row r="773" spans="1:4" x14ac:dyDescent="0.2">
      <c r="A773" t="s">
        <v>899</v>
      </c>
      <c r="B773" s="1" t="s">
        <v>2011</v>
      </c>
      <c r="C773" t="s">
        <v>1810</v>
      </c>
      <c r="D773" s="1" t="s">
        <v>2011</v>
      </c>
    </row>
    <row r="774" spans="1:4" x14ac:dyDescent="0.2">
      <c r="A774" t="s">
        <v>900</v>
      </c>
      <c r="B774" s="1" t="s">
        <v>2011</v>
      </c>
      <c r="C774" t="s">
        <v>1618</v>
      </c>
      <c r="D774" s="1" t="s">
        <v>2011</v>
      </c>
    </row>
    <row r="775" spans="1:4" x14ac:dyDescent="0.2">
      <c r="A775" t="s">
        <v>901</v>
      </c>
      <c r="B775" s="1" t="s">
        <v>2011</v>
      </c>
      <c r="C775" t="s">
        <v>1811</v>
      </c>
      <c r="D775" s="1" t="s">
        <v>2011</v>
      </c>
    </row>
    <row r="776" spans="1:4" x14ac:dyDescent="0.2">
      <c r="A776" t="s">
        <v>902</v>
      </c>
      <c r="B776" s="1" t="s">
        <v>2011</v>
      </c>
      <c r="C776" t="s">
        <v>1812</v>
      </c>
      <c r="D776" s="1" t="s">
        <v>2011</v>
      </c>
    </row>
    <row r="777" spans="1:4" x14ac:dyDescent="0.2">
      <c r="A777" t="s">
        <v>903</v>
      </c>
      <c r="B777" s="1" t="s">
        <v>2011</v>
      </c>
      <c r="C777" t="s">
        <v>1580</v>
      </c>
      <c r="D777" s="1" t="s">
        <v>2011</v>
      </c>
    </row>
    <row r="778" spans="1:4" x14ac:dyDescent="0.2">
      <c r="A778" t="s">
        <v>904</v>
      </c>
      <c r="B778" s="1" t="s">
        <v>2011</v>
      </c>
      <c r="C778" t="s">
        <v>1612</v>
      </c>
      <c r="D778" s="1" t="s">
        <v>2011</v>
      </c>
    </row>
    <row r="779" spans="1:4" x14ac:dyDescent="0.2">
      <c r="A779" t="s">
        <v>905</v>
      </c>
      <c r="B779" s="1" t="s">
        <v>2011</v>
      </c>
      <c r="C779" t="s">
        <v>1613</v>
      </c>
      <c r="D779" s="1" t="s">
        <v>2011</v>
      </c>
    </row>
    <row r="780" spans="1:4" x14ac:dyDescent="0.2">
      <c r="A780" t="s">
        <v>906</v>
      </c>
      <c r="B780" s="1" t="s">
        <v>2011</v>
      </c>
      <c r="C780" t="s">
        <v>1614</v>
      </c>
      <c r="D780" s="1" t="s">
        <v>2011</v>
      </c>
    </row>
    <row r="781" spans="1:4" x14ac:dyDescent="0.2">
      <c r="A781" t="s">
        <v>907</v>
      </c>
      <c r="B781" s="1" t="s">
        <v>2011</v>
      </c>
      <c r="C781" t="s">
        <v>1813</v>
      </c>
      <c r="D781" s="1" t="s">
        <v>2011</v>
      </c>
    </row>
    <row r="782" spans="1:4" x14ac:dyDescent="0.2">
      <c r="A782" t="s">
        <v>2669</v>
      </c>
      <c r="B782" s="1" t="s">
        <v>2011</v>
      </c>
      <c r="C782" t="s">
        <v>1580</v>
      </c>
      <c r="D782" s="1" t="s">
        <v>2011</v>
      </c>
    </row>
    <row r="783" spans="1:4" x14ac:dyDescent="0.2">
      <c r="A783" t="s">
        <v>2666</v>
      </c>
      <c r="B783" s="1" t="s">
        <v>2011</v>
      </c>
      <c r="C783" t="s">
        <v>1613</v>
      </c>
      <c r="D783" s="1" t="s">
        <v>2011</v>
      </c>
    </row>
    <row r="784" spans="1:4" x14ac:dyDescent="0.2">
      <c r="A784" t="s">
        <v>2667</v>
      </c>
      <c r="B784" s="1" t="s">
        <v>2011</v>
      </c>
      <c r="C784" t="s">
        <v>2744</v>
      </c>
      <c r="D784" s="1" t="s">
        <v>2011</v>
      </c>
    </row>
    <row r="785" spans="1:4" x14ac:dyDescent="0.2">
      <c r="A785" t="s">
        <v>2668</v>
      </c>
      <c r="B785" s="1" t="s">
        <v>2011</v>
      </c>
      <c r="C785" t="s">
        <v>1813</v>
      </c>
      <c r="D785" s="1" t="s">
        <v>2011</v>
      </c>
    </row>
    <row r="786" spans="1:4" x14ac:dyDescent="0.2">
      <c r="A786" t="s">
        <v>909</v>
      </c>
      <c r="B786" s="1" t="s">
        <v>2011</v>
      </c>
      <c r="C786" t="s">
        <v>1580</v>
      </c>
      <c r="D786" s="1" t="s">
        <v>2011</v>
      </c>
    </row>
    <row r="787" spans="1:4" x14ac:dyDescent="0.2">
      <c r="A787" t="s">
        <v>910</v>
      </c>
      <c r="B787" s="1" t="s">
        <v>2011</v>
      </c>
      <c r="C787" t="s">
        <v>1618</v>
      </c>
      <c r="D787" s="1" t="s">
        <v>2011</v>
      </c>
    </row>
    <row r="788" spans="1:4" x14ac:dyDescent="0.2">
      <c r="A788" t="s">
        <v>911</v>
      </c>
      <c r="B788" s="1" t="s">
        <v>2011</v>
      </c>
      <c r="C788" t="s">
        <v>1813</v>
      </c>
      <c r="D788" s="1" t="s">
        <v>2011</v>
      </c>
    </row>
    <row r="789" spans="1:4" x14ac:dyDescent="0.2">
      <c r="A789" t="s">
        <v>2595</v>
      </c>
      <c r="B789" s="1" t="s">
        <v>2011</v>
      </c>
      <c r="C789" t="s">
        <v>2737</v>
      </c>
      <c r="D789" s="1" t="s">
        <v>2011</v>
      </c>
    </row>
    <row r="790" spans="1:4" x14ac:dyDescent="0.2">
      <c r="A790" t="s">
        <v>2569</v>
      </c>
      <c r="B790" s="1" t="s">
        <v>2011</v>
      </c>
      <c r="C790" t="s">
        <v>2570</v>
      </c>
      <c r="D790" s="1" t="s">
        <v>2011</v>
      </c>
    </row>
    <row r="791" spans="1:4" x14ac:dyDescent="0.2">
      <c r="A791" t="s">
        <v>2592</v>
      </c>
      <c r="B791" s="1" t="s">
        <v>2011</v>
      </c>
      <c r="C791" t="s">
        <v>1793</v>
      </c>
      <c r="D791" s="1" t="s">
        <v>2011</v>
      </c>
    </row>
    <row r="792" spans="1:4" x14ac:dyDescent="0.2">
      <c r="A792" t="s">
        <v>2589</v>
      </c>
      <c r="B792" s="1" t="s">
        <v>2011</v>
      </c>
      <c r="C792" t="s">
        <v>1578</v>
      </c>
      <c r="D792" s="1" t="s">
        <v>2011</v>
      </c>
    </row>
    <row r="793" spans="1:4" x14ac:dyDescent="0.2">
      <c r="A793" t="s">
        <v>2573</v>
      </c>
      <c r="B793" s="1" t="s">
        <v>2011</v>
      </c>
      <c r="C793" t="s">
        <v>1579</v>
      </c>
      <c r="D793" s="1" t="s">
        <v>2011</v>
      </c>
    </row>
    <row r="794" spans="1:4" x14ac:dyDescent="0.2">
      <c r="A794" t="s">
        <v>2594</v>
      </c>
      <c r="B794" s="1" t="s">
        <v>2011</v>
      </c>
      <c r="C794" t="s">
        <v>1797</v>
      </c>
      <c r="D794" s="1" t="s">
        <v>2011</v>
      </c>
    </row>
    <row r="795" spans="1:4" x14ac:dyDescent="0.2">
      <c r="A795" t="s">
        <v>2579</v>
      </c>
      <c r="B795" s="1" t="s">
        <v>2011</v>
      </c>
      <c r="C795" t="s">
        <v>1798</v>
      </c>
      <c r="D795" s="1" t="s">
        <v>2011</v>
      </c>
    </row>
    <row r="796" spans="1:4" x14ac:dyDescent="0.2">
      <c r="A796" t="s">
        <v>2574</v>
      </c>
      <c r="B796" s="1" t="s">
        <v>2011</v>
      </c>
      <c r="C796" t="s">
        <v>1715</v>
      </c>
      <c r="D796" s="1" t="s">
        <v>2011</v>
      </c>
    </row>
    <row r="797" spans="1:4" x14ac:dyDescent="0.2">
      <c r="A797" t="s">
        <v>2577</v>
      </c>
      <c r="B797" s="1" t="s">
        <v>2011</v>
      </c>
      <c r="C797" t="s">
        <v>1727</v>
      </c>
      <c r="D797" s="1" t="s">
        <v>2011</v>
      </c>
    </row>
    <row r="798" spans="1:4" x14ac:dyDescent="0.2">
      <c r="A798" t="s">
        <v>2596</v>
      </c>
      <c r="B798" s="1" t="s">
        <v>2011</v>
      </c>
      <c r="C798" t="s">
        <v>1580</v>
      </c>
      <c r="D798" s="1" t="s">
        <v>2011</v>
      </c>
    </row>
    <row r="799" spans="1:4" x14ac:dyDescent="0.2">
      <c r="A799" t="s">
        <v>2575</v>
      </c>
      <c r="B799" s="1" t="s">
        <v>2011</v>
      </c>
      <c r="C799" t="s">
        <v>1581</v>
      </c>
      <c r="D799" s="1" t="s">
        <v>2011</v>
      </c>
    </row>
    <row r="800" spans="1:4" x14ac:dyDescent="0.2">
      <c r="A800" t="s">
        <v>2576</v>
      </c>
      <c r="B800" s="1" t="s">
        <v>2011</v>
      </c>
      <c r="C800" t="s">
        <v>1582</v>
      </c>
      <c r="D800" s="1" t="s">
        <v>2011</v>
      </c>
    </row>
    <row r="801" spans="1:4" x14ac:dyDescent="0.2">
      <c r="A801" t="s">
        <v>2572</v>
      </c>
      <c r="B801" s="1" t="s">
        <v>2011</v>
      </c>
      <c r="C801" t="s">
        <v>1583</v>
      </c>
      <c r="D801" s="1" t="s">
        <v>2011</v>
      </c>
    </row>
    <row r="802" spans="1:4" x14ac:dyDescent="0.2">
      <c r="A802" t="s">
        <v>2591</v>
      </c>
      <c r="B802" s="1" t="s">
        <v>2011</v>
      </c>
      <c r="C802" t="s">
        <v>2025</v>
      </c>
      <c r="D802" s="1" t="s">
        <v>2011</v>
      </c>
    </row>
    <row r="803" spans="1:4" x14ac:dyDescent="0.2">
      <c r="A803" t="s">
        <v>2571</v>
      </c>
      <c r="B803" s="1" t="s">
        <v>2011</v>
      </c>
      <c r="C803" t="s">
        <v>1728</v>
      </c>
      <c r="D803" s="1" t="s">
        <v>2011</v>
      </c>
    </row>
    <row r="804" spans="1:4" x14ac:dyDescent="0.2">
      <c r="A804" t="s">
        <v>2593</v>
      </c>
      <c r="B804" s="1" t="s">
        <v>2011</v>
      </c>
      <c r="C804" t="s">
        <v>1814</v>
      </c>
      <c r="D804" s="1" t="s">
        <v>2011</v>
      </c>
    </row>
    <row r="805" spans="1:4" x14ac:dyDescent="0.2">
      <c r="A805" t="s">
        <v>2590</v>
      </c>
      <c r="B805" s="1" t="s">
        <v>2011</v>
      </c>
      <c r="C805" t="s">
        <v>1802</v>
      </c>
      <c r="D805" s="1" t="s">
        <v>2011</v>
      </c>
    </row>
    <row r="806" spans="1:4" x14ac:dyDescent="0.2">
      <c r="A806" t="s">
        <v>2580</v>
      </c>
      <c r="B806" s="1" t="s">
        <v>2011</v>
      </c>
      <c r="C806" t="s">
        <v>1584</v>
      </c>
      <c r="D806" s="1" t="s">
        <v>2011</v>
      </c>
    </row>
    <row r="807" spans="1:4" x14ac:dyDescent="0.2">
      <c r="A807" t="s">
        <v>2588</v>
      </c>
      <c r="B807" s="1" t="s">
        <v>2011</v>
      </c>
      <c r="C807" t="s">
        <v>1803</v>
      </c>
      <c r="D807" s="1" t="s">
        <v>2011</v>
      </c>
    </row>
    <row r="808" spans="1:4" x14ac:dyDescent="0.2">
      <c r="A808" t="s">
        <v>2567</v>
      </c>
      <c r="B808" s="1" t="s">
        <v>2011</v>
      </c>
      <c r="C808" t="s">
        <v>2026</v>
      </c>
      <c r="D808" s="1" t="s">
        <v>2011</v>
      </c>
    </row>
    <row r="809" spans="1:4" x14ac:dyDescent="0.2">
      <c r="A809" t="s">
        <v>2585</v>
      </c>
      <c r="B809" s="1" t="s">
        <v>2011</v>
      </c>
      <c r="C809" t="s">
        <v>1804</v>
      </c>
      <c r="D809" s="1" t="s">
        <v>2011</v>
      </c>
    </row>
    <row r="810" spans="1:4" x14ac:dyDescent="0.2">
      <c r="A810" t="s">
        <v>2586</v>
      </c>
      <c r="B810" s="1" t="s">
        <v>2011</v>
      </c>
      <c r="C810" t="s">
        <v>2746</v>
      </c>
      <c r="D810" s="1" t="s">
        <v>2011</v>
      </c>
    </row>
    <row r="811" spans="1:4" x14ac:dyDescent="0.2">
      <c r="A811" t="s">
        <v>2578</v>
      </c>
      <c r="B811" s="1" t="s">
        <v>2011</v>
      </c>
      <c r="C811" t="s">
        <v>1585</v>
      </c>
      <c r="D811" s="1" t="s">
        <v>2011</v>
      </c>
    </row>
    <row r="812" spans="1:4" x14ac:dyDescent="0.2">
      <c r="A812" t="s">
        <v>2581</v>
      </c>
      <c r="B812" s="1" t="s">
        <v>2011</v>
      </c>
      <c r="C812" t="s">
        <v>1586</v>
      </c>
      <c r="D812" s="1" t="s">
        <v>2011</v>
      </c>
    </row>
    <row r="813" spans="1:4" x14ac:dyDescent="0.2">
      <c r="A813" t="s">
        <v>2568</v>
      </c>
      <c r="B813" s="1" t="s">
        <v>2011</v>
      </c>
      <c r="C813" t="s">
        <v>1729</v>
      </c>
      <c r="D813" s="1" t="s">
        <v>2011</v>
      </c>
    </row>
    <row r="814" spans="1:4" x14ac:dyDescent="0.2">
      <c r="A814" t="s">
        <v>2584</v>
      </c>
      <c r="B814" s="1" t="s">
        <v>2011</v>
      </c>
      <c r="C814" t="s">
        <v>1805</v>
      </c>
      <c r="D814" s="1" t="s">
        <v>2011</v>
      </c>
    </row>
    <row r="815" spans="1:4" x14ac:dyDescent="0.2">
      <c r="A815" t="s">
        <v>2583</v>
      </c>
      <c r="B815" s="1" t="s">
        <v>2011</v>
      </c>
      <c r="C815" t="s">
        <v>1681</v>
      </c>
      <c r="D815" s="1" t="s">
        <v>2011</v>
      </c>
    </row>
    <row r="816" spans="1:4" x14ac:dyDescent="0.2">
      <c r="A816" t="s">
        <v>2582</v>
      </c>
      <c r="B816" s="1" t="s">
        <v>2011</v>
      </c>
      <c r="C816" t="s">
        <v>1806</v>
      </c>
      <c r="D816" s="1" t="s">
        <v>2011</v>
      </c>
    </row>
    <row r="817" spans="1:4" x14ac:dyDescent="0.2">
      <c r="A817" t="s">
        <v>912</v>
      </c>
      <c r="B817" s="1" t="s">
        <v>2011</v>
      </c>
      <c r="C817" t="s">
        <v>1792</v>
      </c>
      <c r="D817" s="1" t="s">
        <v>2011</v>
      </c>
    </row>
    <row r="818" spans="1:4" x14ac:dyDescent="0.2">
      <c r="A818" t="s">
        <v>913</v>
      </c>
      <c r="B818" s="1" t="s">
        <v>2011</v>
      </c>
      <c r="C818" t="s">
        <v>1793</v>
      </c>
      <c r="D818" s="1" t="s">
        <v>2011</v>
      </c>
    </row>
    <row r="819" spans="1:4" x14ac:dyDescent="0.2">
      <c r="A819" t="s">
        <v>914</v>
      </c>
      <c r="B819" s="1" t="s">
        <v>2011</v>
      </c>
      <c r="C819" t="s">
        <v>1578</v>
      </c>
      <c r="D819" s="1" t="s">
        <v>2011</v>
      </c>
    </row>
    <row r="820" spans="1:4" x14ac:dyDescent="0.2">
      <c r="A820" t="s">
        <v>915</v>
      </c>
      <c r="B820" s="1" t="s">
        <v>2011</v>
      </c>
      <c r="C820" t="s">
        <v>1579</v>
      </c>
      <c r="D820" s="1" t="s">
        <v>2011</v>
      </c>
    </row>
    <row r="821" spans="1:4" x14ac:dyDescent="0.2">
      <c r="A821" t="s">
        <v>916</v>
      </c>
      <c r="B821" s="1" t="s">
        <v>2011</v>
      </c>
      <c r="C821" t="s">
        <v>1796</v>
      </c>
      <c r="D821" s="1" t="s">
        <v>2011</v>
      </c>
    </row>
    <row r="822" spans="1:4" x14ac:dyDescent="0.2">
      <c r="A822" t="s">
        <v>917</v>
      </c>
      <c r="B822" s="1" t="s">
        <v>2011</v>
      </c>
      <c r="C822" t="s">
        <v>1797</v>
      </c>
      <c r="D822" s="1" t="s">
        <v>2011</v>
      </c>
    </row>
    <row r="823" spans="1:4" x14ac:dyDescent="0.2">
      <c r="A823" t="s">
        <v>918</v>
      </c>
      <c r="B823" s="1" t="s">
        <v>2011</v>
      </c>
      <c r="C823" t="s">
        <v>1798</v>
      </c>
      <c r="D823" s="1" t="s">
        <v>2011</v>
      </c>
    </row>
    <row r="824" spans="1:4" x14ac:dyDescent="0.2">
      <c r="A824" t="s">
        <v>919</v>
      </c>
      <c r="B824" s="1" t="s">
        <v>2011</v>
      </c>
      <c r="C824" t="s">
        <v>1727</v>
      </c>
      <c r="D824" s="1" t="s">
        <v>2011</v>
      </c>
    </row>
    <row r="825" spans="1:4" x14ac:dyDescent="0.2">
      <c r="A825" t="s">
        <v>920</v>
      </c>
      <c r="B825" s="1" t="s">
        <v>2011</v>
      </c>
      <c r="C825" t="s">
        <v>1580</v>
      </c>
      <c r="D825" s="1" t="s">
        <v>2011</v>
      </c>
    </row>
    <row r="826" spans="1:4" x14ac:dyDescent="0.2">
      <c r="A826" t="s">
        <v>921</v>
      </c>
      <c r="B826" s="1" t="s">
        <v>2011</v>
      </c>
      <c r="C826" t="s">
        <v>1582</v>
      </c>
      <c r="D826" s="1" t="s">
        <v>2011</v>
      </c>
    </row>
    <row r="827" spans="1:4" x14ac:dyDescent="0.2">
      <c r="A827" t="s">
        <v>922</v>
      </c>
      <c r="B827" s="1" t="s">
        <v>2011</v>
      </c>
      <c r="C827" t="s">
        <v>1583</v>
      </c>
      <c r="D827" s="1" t="s">
        <v>2011</v>
      </c>
    </row>
    <row r="828" spans="1:4" x14ac:dyDescent="0.2">
      <c r="A828" t="s">
        <v>923</v>
      </c>
      <c r="B828" s="1" t="s">
        <v>2011</v>
      </c>
      <c r="C828" t="s">
        <v>2025</v>
      </c>
      <c r="D828" s="1" t="s">
        <v>2011</v>
      </c>
    </row>
    <row r="829" spans="1:4" x14ac:dyDescent="0.2">
      <c r="A829" t="s">
        <v>924</v>
      </c>
      <c r="B829" s="1" t="s">
        <v>2011</v>
      </c>
      <c r="C829" t="s">
        <v>1799</v>
      </c>
      <c r="D829" s="1" t="s">
        <v>2011</v>
      </c>
    </row>
    <row r="830" spans="1:4" x14ac:dyDescent="0.2">
      <c r="A830" t="s">
        <v>925</v>
      </c>
      <c r="B830" s="1" t="s">
        <v>2011</v>
      </c>
      <c r="C830" t="s">
        <v>1814</v>
      </c>
      <c r="D830" s="1" t="s">
        <v>2011</v>
      </c>
    </row>
    <row r="831" spans="1:4" x14ac:dyDescent="0.2">
      <c r="A831" t="s">
        <v>926</v>
      </c>
      <c r="B831" s="1" t="s">
        <v>2011</v>
      </c>
      <c r="C831" t="s">
        <v>1801</v>
      </c>
      <c r="D831" s="1" t="s">
        <v>2011</v>
      </c>
    </row>
    <row r="832" spans="1:4" x14ac:dyDescent="0.2">
      <c r="A832" t="s">
        <v>927</v>
      </c>
      <c r="B832" s="1" t="s">
        <v>2011</v>
      </c>
      <c r="C832" t="s">
        <v>1802</v>
      </c>
      <c r="D832" s="1" t="s">
        <v>2011</v>
      </c>
    </row>
    <row r="833" spans="1:4" x14ac:dyDescent="0.2">
      <c r="A833" t="s">
        <v>928</v>
      </c>
      <c r="B833" s="1" t="s">
        <v>2011</v>
      </c>
      <c r="C833" t="s">
        <v>1803</v>
      </c>
      <c r="D833" s="1" t="s">
        <v>2011</v>
      </c>
    </row>
    <row r="834" spans="1:4" x14ac:dyDescent="0.2">
      <c r="A834" t="s">
        <v>929</v>
      </c>
      <c r="B834" s="1" t="s">
        <v>2011</v>
      </c>
      <c r="C834" t="s">
        <v>2026</v>
      </c>
      <c r="D834" s="1" t="s">
        <v>2011</v>
      </c>
    </row>
    <row r="835" spans="1:4" x14ac:dyDescent="0.2">
      <c r="A835" t="s">
        <v>930</v>
      </c>
      <c r="B835" s="1" t="s">
        <v>2011</v>
      </c>
      <c r="C835" t="s">
        <v>1804</v>
      </c>
      <c r="D835" s="1" t="s">
        <v>2011</v>
      </c>
    </row>
    <row r="836" spans="1:4" x14ac:dyDescent="0.2">
      <c r="A836" t="s">
        <v>931</v>
      </c>
      <c r="B836" s="1" t="s">
        <v>2011</v>
      </c>
      <c r="C836" t="s">
        <v>1586</v>
      </c>
      <c r="D836" s="1" t="s">
        <v>2011</v>
      </c>
    </row>
    <row r="837" spans="1:4" x14ac:dyDescent="0.2">
      <c r="A837" t="s">
        <v>932</v>
      </c>
      <c r="B837" s="1" t="s">
        <v>2011</v>
      </c>
      <c r="C837" t="s">
        <v>1805</v>
      </c>
      <c r="D837" s="1" t="s">
        <v>2011</v>
      </c>
    </row>
    <row r="838" spans="1:4" x14ac:dyDescent="0.2">
      <c r="A838" t="s">
        <v>933</v>
      </c>
      <c r="B838" s="1" t="s">
        <v>2011</v>
      </c>
      <c r="C838" t="s">
        <v>1681</v>
      </c>
      <c r="D838" s="1" t="s">
        <v>2011</v>
      </c>
    </row>
    <row r="839" spans="1:4" x14ac:dyDescent="0.2">
      <c r="A839" t="s">
        <v>934</v>
      </c>
      <c r="B839" s="1" t="s">
        <v>2011</v>
      </c>
      <c r="C839" t="s">
        <v>1806</v>
      </c>
      <c r="D839" s="1" t="s">
        <v>2011</v>
      </c>
    </row>
    <row r="840" spans="1:4" x14ac:dyDescent="0.2">
      <c r="A840" t="s">
        <v>935</v>
      </c>
      <c r="B840" s="1" t="s">
        <v>2011</v>
      </c>
      <c r="C840" t="s">
        <v>1807</v>
      </c>
      <c r="D840" s="1" t="s">
        <v>2011</v>
      </c>
    </row>
    <row r="841" spans="1:4" x14ac:dyDescent="0.2">
      <c r="A841" t="s">
        <v>936</v>
      </c>
      <c r="B841" s="1" t="s">
        <v>2011</v>
      </c>
      <c r="C841" t="s">
        <v>1607</v>
      </c>
      <c r="D841" s="1" t="s">
        <v>2011</v>
      </c>
    </row>
    <row r="842" spans="1:4" x14ac:dyDescent="0.2">
      <c r="A842" t="s">
        <v>937</v>
      </c>
      <c r="B842" s="1" t="s">
        <v>2011</v>
      </c>
      <c r="C842" t="s">
        <v>1815</v>
      </c>
      <c r="D842" s="1" t="s">
        <v>2011</v>
      </c>
    </row>
    <row r="843" spans="1:4" x14ac:dyDescent="0.2">
      <c r="A843" t="s">
        <v>938</v>
      </c>
      <c r="B843" s="1" t="s">
        <v>2011</v>
      </c>
      <c r="C843" t="s">
        <v>1816</v>
      </c>
      <c r="D843" s="1" t="s">
        <v>2011</v>
      </c>
    </row>
    <row r="844" spans="1:4" x14ac:dyDescent="0.2">
      <c r="A844" t="s">
        <v>2653</v>
      </c>
      <c r="B844" s="1" t="s">
        <v>2011</v>
      </c>
      <c r="C844" t="s">
        <v>1607</v>
      </c>
      <c r="D844" s="1" t="s">
        <v>2011</v>
      </c>
    </row>
    <row r="845" spans="1:4" x14ac:dyDescent="0.2">
      <c r="A845" t="s">
        <v>2654</v>
      </c>
      <c r="B845" s="1" t="s">
        <v>2011</v>
      </c>
      <c r="C845" t="s">
        <v>1816</v>
      </c>
      <c r="D845" s="1" t="s">
        <v>2011</v>
      </c>
    </row>
    <row r="846" spans="1:4" x14ac:dyDescent="0.2">
      <c r="A846" t="s">
        <v>939</v>
      </c>
      <c r="B846" s="1" t="s">
        <v>2011</v>
      </c>
      <c r="C846" t="s">
        <v>1817</v>
      </c>
      <c r="D846" s="1" t="s">
        <v>2011</v>
      </c>
    </row>
    <row r="847" spans="1:4" x14ac:dyDescent="0.2">
      <c r="A847" t="s">
        <v>940</v>
      </c>
      <c r="B847" s="1" t="s">
        <v>2011</v>
      </c>
      <c r="C847" t="s">
        <v>1816</v>
      </c>
      <c r="D847" s="1" t="s">
        <v>2011</v>
      </c>
    </row>
    <row r="848" spans="1:4" x14ac:dyDescent="0.2">
      <c r="A848" t="s">
        <v>2655</v>
      </c>
      <c r="B848" s="1" t="s">
        <v>2011</v>
      </c>
      <c r="C848" t="s">
        <v>2747</v>
      </c>
      <c r="D848" s="1" t="s">
        <v>2011</v>
      </c>
    </row>
    <row r="849" spans="1:4" x14ac:dyDescent="0.2">
      <c r="A849" t="s">
        <v>2513</v>
      </c>
      <c r="B849" s="1" t="s">
        <v>2011</v>
      </c>
      <c r="C849" t="s">
        <v>1792</v>
      </c>
      <c r="D849" s="1" t="s">
        <v>2011</v>
      </c>
    </row>
    <row r="850" spans="1:4" x14ac:dyDescent="0.2">
      <c r="A850" t="s">
        <v>2516</v>
      </c>
      <c r="B850" s="1" t="s">
        <v>2011</v>
      </c>
      <c r="C850" t="s">
        <v>1727</v>
      </c>
      <c r="D850" s="1" t="s">
        <v>2011</v>
      </c>
    </row>
    <row r="851" spans="1:4" x14ac:dyDescent="0.2">
      <c r="A851" t="s">
        <v>2514</v>
      </c>
      <c r="B851" s="1" t="s">
        <v>2011</v>
      </c>
      <c r="C851" t="s">
        <v>1582</v>
      </c>
      <c r="D851" s="1" t="s">
        <v>2011</v>
      </c>
    </row>
    <row r="852" spans="1:4" x14ac:dyDescent="0.2">
      <c r="A852" t="s">
        <v>2524</v>
      </c>
      <c r="B852" s="1" t="s">
        <v>2011</v>
      </c>
      <c r="C852" t="s">
        <v>1583</v>
      </c>
      <c r="D852" s="1" t="s">
        <v>2011</v>
      </c>
    </row>
    <row r="853" spans="1:4" x14ac:dyDescent="0.2">
      <c r="A853" t="s">
        <v>2515</v>
      </c>
      <c r="B853" s="1" t="s">
        <v>2011</v>
      </c>
      <c r="C853" t="s">
        <v>1728</v>
      </c>
      <c r="D853" s="1" t="s">
        <v>2011</v>
      </c>
    </row>
    <row r="854" spans="1:4" x14ac:dyDescent="0.2">
      <c r="A854" t="s">
        <v>2519</v>
      </c>
      <c r="B854" s="1" t="s">
        <v>2011</v>
      </c>
      <c r="C854" t="s">
        <v>2738</v>
      </c>
      <c r="D854" s="1" t="s">
        <v>2011</v>
      </c>
    </row>
    <row r="855" spans="1:4" x14ac:dyDescent="0.2">
      <c r="A855" t="s">
        <v>2521</v>
      </c>
      <c r="B855" s="1" t="s">
        <v>2011</v>
      </c>
      <c r="C855" t="s">
        <v>1880</v>
      </c>
      <c r="D855" s="1" t="s">
        <v>2011</v>
      </c>
    </row>
    <row r="856" spans="1:4" x14ac:dyDescent="0.2">
      <c r="A856" t="s">
        <v>2522</v>
      </c>
      <c r="B856" s="1" t="s">
        <v>2011</v>
      </c>
      <c r="C856" t="s">
        <v>2739</v>
      </c>
      <c r="D856" s="1" t="s">
        <v>2011</v>
      </c>
    </row>
    <row r="857" spans="1:4" x14ac:dyDescent="0.2">
      <c r="A857" t="s">
        <v>2517</v>
      </c>
      <c r="B857" s="1" t="s">
        <v>2011</v>
      </c>
      <c r="C857" t="s">
        <v>2745</v>
      </c>
      <c r="D857" s="1" t="s">
        <v>2011</v>
      </c>
    </row>
    <row r="858" spans="1:4" x14ac:dyDescent="0.2">
      <c r="A858" t="s">
        <v>2511</v>
      </c>
      <c r="B858" s="1" t="s">
        <v>2011</v>
      </c>
      <c r="C858" t="s">
        <v>1584</v>
      </c>
      <c r="D858" s="1" t="s">
        <v>2011</v>
      </c>
    </row>
    <row r="859" spans="1:4" x14ac:dyDescent="0.2">
      <c r="A859" t="s">
        <v>2512</v>
      </c>
      <c r="B859" s="1" t="s">
        <v>2011</v>
      </c>
      <c r="C859" t="s">
        <v>1585</v>
      </c>
      <c r="D859" s="1" t="s">
        <v>2011</v>
      </c>
    </row>
    <row r="860" spans="1:4" x14ac:dyDescent="0.2">
      <c r="A860" t="s">
        <v>2525</v>
      </c>
      <c r="B860" s="1" t="s">
        <v>2011</v>
      </c>
      <c r="C860" t="s">
        <v>2747</v>
      </c>
      <c r="D860" s="1" t="s">
        <v>2011</v>
      </c>
    </row>
    <row r="861" spans="1:4" x14ac:dyDescent="0.2">
      <c r="A861" t="s">
        <v>2510</v>
      </c>
      <c r="B861" s="1" t="s">
        <v>2011</v>
      </c>
      <c r="C861" t="s">
        <v>1586</v>
      </c>
      <c r="D861" s="1" t="s">
        <v>2011</v>
      </c>
    </row>
    <row r="862" spans="1:4" x14ac:dyDescent="0.2">
      <c r="A862" t="s">
        <v>2527</v>
      </c>
      <c r="B862" s="1" t="s">
        <v>2011</v>
      </c>
      <c r="C862" t="s">
        <v>1729</v>
      </c>
      <c r="D862" s="1" t="s">
        <v>2011</v>
      </c>
    </row>
    <row r="863" spans="1:4" x14ac:dyDescent="0.2">
      <c r="A863" t="s">
        <v>941</v>
      </c>
      <c r="B863" s="1" t="s">
        <v>2011</v>
      </c>
      <c r="C863" t="s">
        <v>1818</v>
      </c>
      <c r="D863" s="1" t="s">
        <v>2011</v>
      </c>
    </row>
    <row r="864" spans="1:4" x14ac:dyDescent="0.2">
      <c r="A864" t="s">
        <v>943</v>
      </c>
      <c r="B864" s="1" t="s">
        <v>2011</v>
      </c>
      <c r="C864" t="s">
        <v>1638</v>
      </c>
      <c r="D864" s="1" t="s">
        <v>2011</v>
      </c>
    </row>
    <row r="865" spans="1:4" x14ac:dyDescent="0.2">
      <c r="A865" t="s">
        <v>944</v>
      </c>
      <c r="B865" s="1" t="s">
        <v>2011</v>
      </c>
      <c r="C865" t="s">
        <v>1671</v>
      </c>
      <c r="D865" s="1" t="s">
        <v>2011</v>
      </c>
    </row>
    <row r="866" spans="1:4" x14ac:dyDescent="0.2">
      <c r="A866" t="s">
        <v>945</v>
      </c>
      <c r="B866" s="1" t="s">
        <v>2011</v>
      </c>
      <c r="C866" t="s">
        <v>1580</v>
      </c>
      <c r="D866" s="1" t="s">
        <v>2011</v>
      </c>
    </row>
    <row r="867" spans="1:4" x14ac:dyDescent="0.2">
      <c r="A867" t="s">
        <v>946</v>
      </c>
      <c r="B867" s="1" t="s">
        <v>2011</v>
      </c>
      <c r="C867" t="s">
        <v>1639</v>
      </c>
      <c r="D867" s="1" t="s">
        <v>2011</v>
      </c>
    </row>
    <row r="868" spans="1:4" x14ac:dyDescent="0.2">
      <c r="A868" t="s">
        <v>947</v>
      </c>
      <c r="B868" s="1" t="s">
        <v>2011</v>
      </c>
      <c r="C868" t="s">
        <v>1693</v>
      </c>
      <c r="D868" s="1" t="s">
        <v>2011</v>
      </c>
    </row>
    <row r="869" spans="1:4" x14ac:dyDescent="0.2">
      <c r="A869" t="s">
        <v>948</v>
      </c>
      <c r="B869" s="1" t="s">
        <v>2011</v>
      </c>
      <c r="C869" t="s">
        <v>1614</v>
      </c>
      <c r="D869" s="1" t="s">
        <v>2011</v>
      </c>
    </row>
    <row r="870" spans="1:4" x14ac:dyDescent="0.2">
      <c r="A870" t="s">
        <v>2647</v>
      </c>
      <c r="B870" s="1" t="s">
        <v>2011</v>
      </c>
      <c r="C870" t="s">
        <v>1638</v>
      </c>
      <c r="D870" s="1" t="s">
        <v>2011</v>
      </c>
    </row>
    <row r="871" spans="1:4" x14ac:dyDescent="0.2">
      <c r="A871" t="s">
        <v>2648</v>
      </c>
      <c r="B871" s="1" t="s">
        <v>2011</v>
      </c>
      <c r="C871" t="s">
        <v>1580</v>
      </c>
      <c r="D871" s="1" t="s">
        <v>2011</v>
      </c>
    </row>
    <row r="872" spans="1:4" x14ac:dyDescent="0.2">
      <c r="A872" t="s">
        <v>2646</v>
      </c>
      <c r="B872" s="1" t="s">
        <v>2011</v>
      </c>
      <c r="C872" t="s">
        <v>1639</v>
      </c>
      <c r="D872" s="1" t="s">
        <v>2011</v>
      </c>
    </row>
    <row r="873" spans="1:4" x14ac:dyDescent="0.2">
      <c r="A873" t="s">
        <v>949</v>
      </c>
      <c r="B873" s="1" t="s">
        <v>2011</v>
      </c>
      <c r="C873" t="s">
        <v>2028</v>
      </c>
      <c r="D873" s="1" t="s">
        <v>2011</v>
      </c>
    </row>
    <row r="874" spans="1:4" x14ac:dyDescent="0.2">
      <c r="A874" t="s">
        <v>950</v>
      </c>
      <c r="B874" s="1" t="s">
        <v>2011</v>
      </c>
      <c r="C874" t="s">
        <v>2029</v>
      </c>
      <c r="D874" s="1" t="s">
        <v>2011</v>
      </c>
    </row>
    <row r="875" spans="1:4" x14ac:dyDescent="0.2">
      <c r="A875" t="s">
        <v>951</v>
      </c>
      <c r="B875" s="1" t="s">
        <v>2011</v>
      </c>
      <c r="C875" t="s">
        <v>2030</v>
      </c>
      <c r="D875" s="1" t="s">
        <v>2011</v>
      </c>
    </row>
    <row r="876" spans="1:4" x14ac:dyDescent="0.2">
      <c r="A876" t="s">
        <v>953</v>
      </c>
      <c r="B876" s="1" t="s">
        <v>2011</v>
      </c>
      <c r="C876" t="s">
        <v>2032</v>
      </c>
      <c r="D876" s="1" t="s">
        <v>2011</v>
      </c>
    </row>
    <row r="877" spans="1:4" x14ac:dyDescent="0.2">
      <c r="A877" t="s">
        <v>955</v>
      </c>
      <c r="B877" s="1" t="s">
        <v>2011</v>
      </c>
      <c r="C877" t="s">
        <v>2033</v>
      </c>
      <c r="D877" s="1" t="s">
        <v>2011</v>
      </c>
    </row>
    <row r="878" spans="1:4" x14ac:dyDescent="0.2">
      <c r="A878" t="s">
        <v>957</v>
      </c>
      <c r="B878" s="1" t="s">
        <v>2011</v>
      </c>
      <c r="C878" t="s">
        <v>2034</v>
      </c>
      <c r="D878" s="1" t="s">
        <v>2011</v>
      </c>
    </row>
    <row r="879" spans="1:4" x14ac:dyDescent="0.2">
      <c r="A879" t="s">
        <v>959</v>
      </c>
      <c r="B879" s="1" t="s">
        <v>2011</v>
      </c>
      <c r="C879" t="s">
        <v>2035</v>
      </c>
      <c r="D879" s="1" t="s">
        <v>2011</v>
      </c>
    </row>
    <row r="880" spans="1:4" x14ac:dyDescent="0.2">
      <c r="A880" t="s">
        <v>961</v>
      </c>
      <c r="B880" s="1" t="s">
        <v>2011</v>
      </c>
      <c r="C880" t="s">
        <v>2036</v>
      </c>
      <c r="D880" s="1" t="s">
        <v>2011</v>
      </c>
    </row>
    <row r="881" spans="1:4" x14ac:dyDescent="0.2">
      <c r="A881" t="s">
        <v>963</v>
      </c>
      <c r="B881" s="1" t="s">
        <v>2011</v>
      </c>
      <c r="C881" t="s">
        <v>2037</v>
      </c>
      <c r="D881" s="1" t="s">
        <v>2011</v>
      </c>
    </row>
    <row r="882" spans="1:4" x14ac:dyDescent="0.2">
      <c r="A882" t="s">
        <v>965</v>
      </c>
      <c r="B882" s="1" t="s">
        <v>2011</v>
      </c>
      <c r="C882" t="s">
        <v>2028</v>
      </c>
      <c r="D882" s="1" t="s">
        <v>2011</v>
      </c>
    </row>
    <row r="883" spans="1:4" x14ac:dyDescent="0.2">
      <c r="A883" t="s">
        <v>966</v>
      </c>
      <c r="B883" s="1" t="s">
        <v>2011</v>
      </c>
      <c r="C883" t="s">
        <v>2029</v>
      </c>
      <c r="D883" s="1" t="s">
        <v>2011</v>
      </c>
    </row>
    <row r="884" spans="1:4" x14ac:dyDescent="0.2">
      <c r="A884" t="s">
        <v>967</v>
      </c>
      <c r="B884" s="1" t="s">
        <v>2011</v>
      </c>
      <c r="C884" t="s">
        <v>1571</v>
      </c>
      <c r="D884" s="1" t="s">
        <v>2011</v>
      </c>
    </row>
    <row r="885" spans="1:4" x14ac:dyDescent="0.2">
      <c r="A885" t="s">
        <v>968</v>
      </c>
      <c r="B885" s="1" t="s">
        <v>2011</v>
      </c>
      <c r="C885" t="s">
        <v>2031</v>
      </c>
      <c r="D885" s="1" t="s">
        <v>2011</v>
      </c>
    </row>
    <row r="886" spans="1:4" x14ac:dyDescent="0.2">
      <c r="A886" t="s">
        <v>970</v>
      </c>
      <c r="B886" s="1" t="s">
        <v>2011</v>
      </c>
      <c r="C886" t="s">
        <v>2037</v>
      </c>
      <c r="D886" s="1" t="s">
        <v>2011</v>
      </c>
    </row>
    <row r="887" spans="1:4" x14ac:dyDescent="0.2">
      <c r="A887" t="s">
        <v>972</v>
      </c>
      <c r="B887" s="1" t="s">
        <v>2011</v>
      </c>
      <c r="C887" t="s">
        <v>2036</v>
      </c>
      <c r="D887" s="1" t="s">
        <v>2011</v>
      </c>
    </row>
    <row r="888" spans="1:4" x14ac:dyDescent="0.2">
      <c r="A888" t="s">
        <v>973</v>
      </c>
      <c r="B888" s="1" t="s">
        <v>2011</v>
      </c>
      <c r="C888" t="s">
        <v>1572</v>
      </c>
      <c r="D888" s="1" t="s">
        <v>2011</v>
      </c>
    </row>
    <row r="889" spans="1:4" x14ac:dyDescent="0.2">
      <c r="A889" t="s">
        <v>974</v>
      </c>
      <c r="B889" s="1" t="s">
        <v>2011</v>
      </c>
      <c r="C889" t="s">
        <v>1819</v>
      </c>
      <c r="D889" s="1" t="s">
        <v>2011</v>
      </c>
    </row>
    <row r="890" spans="1:4" x14ac:dyDescent="0.2">
      <c r="A890" t="s">
        <v>975</v>
      </c>
      <c r="B890" s="1" t="s">
        <v>2011</v>
      </c>
      <c r="C890" t="s">
        <v>1989</v>
      </c>
      <c r="D890" s="1" t="s">
        <v>2011</v>
      </c>
    </row>
    <row r="891" spans="1:4" x14ac:dyDescent="0.2">
      <c r="A891" t="s">
        <v>977</v>
      </c>
      <c r="B891" s="1" t="s">
        <v>2011</v>
      </c>
      <c r="C891" t="s">
        <v>1820</v>
      </c>
      <c r="D891" s="1" t="s">
        <v>2011</v>
      </c>
    </row>
    <row r="892" spans="1:4" x14ac:dyDescent="0.2">
      <c r="A892" t="s">
        <v>979</v>
      </c>
      <c r="B892" s="1" t="s">
        <v>2011</v>
      </c>
      <c r="C892" t="s">
        <v>1821</v>
      </c>
      <c r="D892" s="1" t="s">
        <v>2011</v>
      </c>
    </row>
    <row r="893" spans="1:4" x14ac:dyDescent="0.2">
      <c r="A893" t="s">
        <v>980</v>
      </c>
      <c r="B893" s="1" t="s">
        <v>2011</v>
      </c>
      <c r="C893" t="s">
        <v>1822</v>
      </c>
      <c r="D893" s="1" t="s">
        <v>2011</v>
      </c>
    </row>
    <row r="894" spans="1:4" x14ac:dyDescent="0.2">
      <c r="A894" t="s">
        <v>981</v>
      </c>
      <c r="B894" s="1" t="s">
        <v>2011</v>
      </c>
      <c r="C894" t="s">
        <v>1823</v>
      </c>
      <c r="D894" s="1" t="s">
        <v>2011</v>
      </c>
    </row>
    <row r="895" spans="1:4" x14ac:dyDescent="0.2">
      <c r="A895" t="s">
        <v>982</v>
      </c>
      <c r="B895" s="1" t="s">
        <v>2011</v>
      </c>
      <c r="C895" t="s">
        <v>1587</v>
      </c>
      <c r="D895" s="1" t="s">
        <v>2011</v>
      </c>
    </row>
    <row r="896" spans="1:4" x14ac:dyDescent="0.2">
      <c r="A896" t="s">
        <v>983</v>
      </c>
      <c r="B896" s="1" t="s">
        <v>2011</v>
      </c>
      <c r="C896" t="s">
        <v>1588</v>
      </c>
      <c r="D896" s="1" t="s">
        <v>2011</v>
      </c>
    </row>
    <row r="897" spans="1:4" x14ac:dyDescent="0.2">
      <c r="A897" t="s">
        <v>984</v>
      </c>
      <c r="B897" s="1" t="s">
        <v>2011</v>
      </c>
      <c r="C897" t="s">
        <v>1590</v>
      </c>
      <c r="D897" s="1" t="s">
        <v>2011</v>
      </c>
    </row>
    <row r="898" spans="1:4" x14ac:dyDescent="0.2">
      <c r="A898" t="s">
        <v>985</v>
      </c>
      <c r="B898" s="1" t="s">
        <v>2011</v>
      </c>
      <c r="C898" t="s">
        <v>1823</v>
      </c>
      <c r="D898" s="1" t="s">
        <v>2011</v>
      </c>
    </row>
    <row r="899" spans="1:4" x14ac:dyDescent="0.2">
      <c r="A899" t="s">
        <v>986</v>
      </c>
      <c r="B899" s="1" t="s">
        <v>2011</v>
      </c>
      <c r="C899" t="s">
        <v>1572</v>
      </c>
      <c r="D899" s="1" t="s">
        <v>2011</v>
      </c>
    </row>
    <row r="900" spans="1:4" x14ac:dyDescent="0.2">
      <c r="A900" t="s">
        <v>987</v>
      </c>
      <c r="B900" s="1" t="s">
        <v>2011</v>
      </c>
      <c r="C900" t="s">
        <v>1592</v>
      </c>
      <c r="D900" s="1" t="s">
        <v>2011</v>
      </c>
    </row>
    <row r="901" spans="1:4" x14ac:dyDescent="0.2">
      <c r="A901" t="s">
        <v>988</v>
      </c>
      <c r="B901" s="1" t="s">
        <v>2011</v>
      </c>
      <c r="C901" t="s">
        <v>2038</v>
      </c>
      <c r="D901" s="1" t="s">
        <v>2011</v>
      </c>
    </row>
    <row r="902" spans="1:4" x14ac:dyDescent="0.2">
      <c r="A902" t="s">
        <v>990</v>
      </c>
      <c r="B902" s="1" t="s">
        <v>2011</v>
      </c>
      <c r="C902" t="s">
        <v>1824</v>
      </c>
      <c r="D902" s="1" t="s">
        <v>2011</v>
      </c>
    </row>
    <row r="903" spans="1:4" x14ac:dyDescent="0.2">
      <c r="A903" t="s">
        <v>991</v>
      </c>
      <c r="B903" s="1" t="s">
        <v>2011</v>
      </c>
      <c r="C903" t="s">
        <v>1738</v>
      </c>
      <c r="D903" s="1" t="s">
        <v>2011</v>
      </c>
    </row>
    <row r="904" spans="1:4" x14ac:dyDescent="0.2">
      <c r="A904" t="s">
        <v>992</v>
      </c>
      <c r="B904" s="1" t="s">
        <v>2011</v>
      </c>
      <c r="C904" t="s">
        <v>1825</v>
      </c>
      <c r="D904" s="1" t="s">
        <v>2011</v>
      </c>
    </row>
    <row r="905" spans="1:4" x14ac:dyDescent="0.2">
      <c r="A905" t="s">
        <v>994</v>
      </c>
      <c r="B905" s="1" t="s">
        <v>2011</v>
      </c>
      <c r="C905" t="s">
        <v>1740</v>
      </c>
      <c r="D905" s="1" t="s">
        <v>2011</v>
      </c>
    </row>
    <row r="906" spans="1:4" x14ac:dyDescent="0.2">
      <c r="A906" t="s">
        <v>995</v>
      </c>
      <c r="B906" s="1" t="s">
        <v>2011</v>
      </c>
      <c r="C906" t="s">
        <v>1572</v>
      </c>
      <c r="D906" s="1" t="s">
        <v>2011</v>
      </c>
    </row>
    <row r="907" spans="1:4" x14ac:dyDescent="0.2">
      <c r="A907" t="s">
        <v>996</v>
      </c>
      <c r="B907" s="1" t="s">
        <v>2011</v>
      </c>
      <c r="C907" t="s">
        <v>1741</v>
      </c>
      <c r="D907" s="1" t="s">
        <v>2011</v>
      </c>
    </row>
    <row r="908" spans="1:4" x14ac:dyDescent="0.2">
      <c r="A908" t="s">
        <v>997</v>
      </c>
      <c r="B908" s="1" t="s">
        <v>2011</v>
      </c>
      <c r="C908" t="s">
        <v>1679</v>
      </c>
      <c r="D908" s="1" t="s">
        <v>2011</v>
      </c>
    </row>
    <row r="909" spans="1:4" x14ac:dyDescent="0.2">
      <c r="A909" t="s">
        <v>998</v>
      </c>
      <c r="B909" s="1" t="s">
        <v>2011</v>
      </c>
      <c r="C909" t="s">
        <v>1826</v>
      </c>
      <c r="D909" s="1" t="s">
        <v>2011</v>
      </c>
    </row>
    <row r="910" spans="1:4" x14ac:dyDescent="0.2">
      <c r="A910" t="s">
        <v>999</v>
      </c>
      <c r="B910" s="1" t="s">
        <v>2011</v>
      </c>
      <c r="C910" t="s">
        <v>1827</v>
      </c>
      <c r="D910" s="1" t="s">
        <v>2011</v>
      </c>
    </row>
    <row r="911" spans="1:4" x14ac:dyDescent="0.2">
      <c r="A911" t="s">
        <v>1000</v>
      </c>
      <c r="B911" s="1" t="s">
        <v>2011</v>
      </c>
      <c r="C911" t="s">
        <v>1990</v>
      </c>
      <c r="D911" s="1" t="s">
        <v>2011</v>
      </c>
    </row>
    <row r="912" spans="1:4" x14ac:dyDescent="0.2">
      <c r="A912" t="s">
        <v>1002</v>
      </c>
      <c r="B912" s="1" t="s">
        <v>2011</v>
      </c>
      <c r="C912" t="s">
        <v>1828</v>
      </c>
      <c r="D912" s="1" t="s">
        <v>2011</v>
      </c>
    </row>
    <row r="913" spans="1:4" x14ac:dyDescent="0.2">
      <c r="A913" t="s">
        <v>1004</v>
      </c>
      <c r="B913" s="1" t="s">
        <v>2011</v>
      </c>
      <c r="C913" t="s">
        <v>1639</v>
      </c>
      <c r="D913" s="1" t="s">
        <v>2011</v>
      </c>
    </row>
    <row r="914" spans="1:4" x14ac:dyDescent="0.2">
      <c r="A914" t="s">
        <v>1005</v>
      </c>
      <c r="B914" s="1" t="s">
        <v>2011</v>
      </c>
      <c r="C914" t="s">
        <v>1829</v>
      </c>
      <c r="D914" s="1" t="s">
        <v>2011</v>
      </c>
    </row>
    <row r="915" spans="1:4" x14ac:dyDescent="0.2">
      <c r="A915" t="s">
        <v>1007</v>
      </c>
      <c r="B915" s="1" t="s">
        <v>2011</v>
      </c>
      <c r="C915" t="s">
        <v>1830</v>
      </c>
      <c r="D915" s="1" t="s">
        <v>2011</v>
      </c>
    </row>
    <row r="916" spans="1:4" x14ac:dyDescent="0.2">
      <c r="A916" t="s">
        <v>1009</v>
      </c>
      <c r="B916" s="1" t="s">
        <v>2011</v>
      </c>
      <c r="C916" t="s">
        <v>1831</v>
      </c>
      <c r="D916" s="1" t="s">
        <v>2011</v>
      </c>
    </row>
    <row r="917" spans="1:4" x14ac:dyDescent="0.2">
      <c r="A917" t="s">
        <v>1011</v>
      </c>
      <c r="B917" s="1" t="s">
        <v>2011</v>
      </c>
      <c r="C917" t="s">
        <v>1832</v>
      </c>
      <c r="D917" s="1" t="s">
        <v>2011</v>
      </c>
    </row>
    <row r="918" spans="1:4" x14ac:dyDescent="0.2">
      <c r="A918" t="s">
        <v>1013</v>
      </c>
      <c r="B918" s="1" t="s">
        <v>2011</v>
      </c>
      <c r="C918" t="s">
        <v>1833</v>
      </c>
      <c r="D918" s="1" t="s">
        <v>2011</v>
      </c>
    </row>
    <row r="919" spans="1:4" x14ac:dyDescent="0.2">
      <c r="A919" t="s">
        <v>1015</v>
      </c>
      <c r="B919" s="1" t="s">
        <v>2011</v>
      </c>
      <c r="C919" t="s">
        <v>2014</v>
      </c>
      <c r="D919" s="1" t="s">
        <v>2011</v>
      </c>
    </row>
    <row r="920" spans="1:4" x14ac:dyDescent="0.2">
      <c r="A920" t="s">
        <v>1017</v>
      </c>
      <c r="B920" s="1" t="s">
        <v>2011</v>
      </c>
      <c r="C920" t="s">
        <v>1834</v>
      </c>
      <c r="D920" s="1" t="s">
        <v>2011</v>
      </c>
    </row>
    <row r="921" spans="1:4" x14ac:dyDescent="0.2">
      <c r="A921" t="s">
        <v>1019</v>
      </c>
      <c r="B921" s="1" t="s">
        <v>2011</v>
      </c>
      <c r="C921" t="s">
        <v>1835</v>
      </c>
      <c r="D921" s="1" t="s">
        <v>2011</v>
      </c>
    </row>
    <row r="922" spans="1:4" x14ac:dyDescent="0.2">
      <c r="A922" t="s">
        <v>1021</v>
      </c>
      <c r="B922" s="1" t="s">
        <v>2011</v>
      </c>
      <c r="C922" t="s">
        <v>1679</v>
      </c>
      <c r="D922" s="1" t="s">
        <v>2011</v>
      </c>
    </row>
    <row r="923" spans="1:4" x14ac:dyDescent="0.2">
      <c r="A923" t="s">
        <v>1022</v>
      </c>
      <c r="B923" s="1" t="s">
        <v>2011</v>
      </c>
      <c r="C923" t="s">
        <v>2798</v>
      </c>
      <c r="D923" s="1" t="s">
        <v>2011</v>
      </c>
    </row>
    <row r="924" spans="1:4" x14ac:dyDescent="0.2">
      <c r="A924" t="s">
        <v>1024</v>
      </c>
      <c r="B924" s="1" t="s">
        <v>2011</v>
      </c>
      <c r="C924" t="s">
        <v>2799</v>
      </c>
      <c r="D924" s="1" t="s">
        <v>2011</v>
      </c>
    </row>
    <row r="925" spans="1:4" x14ac:dyDescent="0.2">
      <c r="A925" t="s">
        <v>1026</v>
      </c>
      <c r="B925" s="1" t="s">
        <v>2011</v>
      </c>
      <c r="C925" t="s">
        <v>2801</v>
      </c>
      <c r="D925" s="1" t="s">
        <v>2011</v>
      </c>
    </row>
    <row r="926" spans="1:4" x14ac:dyDescent="0.2">
      <c r="A926" t="s">
        <v>1028</v>
      </c>
      <c r="B926" s="1" t="s">
        <v>2011</v>
      </c>
      <c r="C926" t="s">
        <v>2802</v>
      </c>
      <c r="D926" s="1" t="s">
        <v>2011</v>
      </c>
    </row>
    <row r="927" spans="1:4" x14ac:dyDescent="0.2">
      <c r="A927" t="s">
        <v>1030</v>
      </c>
      <c r="B927" s="1" t="s">
        <v>2011</v>
      </c>
      <c r="C927" t="s">
        <v>2803</v>
      </c>
      <c r="D927" s="1" t="s">
        <v>2011</v>
      </c>
    </row>
    <row r="928" spans="1:4" x14ac:dyDescent="0.2">
      <c r="A928" t="s">
        <v>1032</v>
      </c>
      <c r="B928" s="1" t="s">
        <v>2011</v>
      </c>
      <c r="C928" t="s">
        <v>2800</v>
      </c>
      <c r="D928" s="1" t="s">
        <v>2011</v>
      </c>
    </row>
    <row r="929" spans="1:4" x14ac:dyDescent="0.2">
      <c r="A929" t="s">
        <v>1034</v>
      </c>
      <c r="B929" s="1" t="s">
        <v>2011</v>
      </c>
      <c r="C929" t="s">
        <v>2804</v>
      </c>
      <c r="D929" s="1" t="s">
        <v>2011</v>
      </c>
    </row>
    <row r="930" spans="1:4" x14ac:dyDescent="0.2">
      <c r="A930" t="s">
        <v>1036</v>
      </c>
      <c r="B930" s="1" t="s">
        <v>2011</v>
      </c>
      <c r="C930" t="s">
        <v>1842</v>
      </c>
      <c r="D930" s="1" t="s">
        <v>2011</v>
      </c>
    </row>
    <row r="931" spans="1:4" x14ac:dyDescent="0.2">
      <c r="A931" t="s">
        <v>1038</v>
      </c>
      <c r="B931" s="1" t="s">
        <v>2011</v>
      </c>
      <c r="C931" t="s">
        <v>1639</v>
      </c>
      <c r="D931" s="1" t="s">
        <v>2011</v>
      </c>
    </row>
    <row r="932" spans="1:4" x14ac:dyDescent="0.2">
      <c r="A932" t="s">
        <v>1039</v>
      </c>
      <c r="B932" s="1" t="s">
        <v>2011</v>
      </c>
      <c r="C932" t="s">
        <v>1843</v>
      </c>
      <c r="D932" s="1" t="s">
        <v>2011</v>
      </c>
    </row>
    <row r="933" spans="1:4" x14ac:dyDescent="0.2">
      <c r="A933" t="s">
        <v>1041</v>
      </c>
      <c r="B933" s="1" t="s">
        <v>2011</v>
      </c>
      <c r="C933" t="s">
        <v>2013</v>
      </c>
      <c r="D933" s="1" t="s">
        <v>2011</v>
      </c>
    </row>
    <row r="934" spans="1:4" x14ac:dyDescent="0.2">
      <c r="A934" t="s">
        <v>1043</v>
      </c>
      <c r="B934" s="1" t="s">
        <v>2011</v>
      </c>
      <c r="C934" t="s">
        <v>1844</v>
      </c>
      <c r="D934" s="1" t="s">
        <v>2011</v>
      </c>
    </row>
    <row r="935" spans="1:4" x14ac:dyDescent="0.2">
      <c r="A935" t="s">
        <v>1045</v>
      </c>
      <c r="B935" s="1" t="s">
        <v>2011</v>
      </c>
      <c r="C935" t="s">
        <v>2015</v>
      </c>
      <c r="D935" s="1" t="s">
        <v>2011</v>
      </c>
    </row>
    <row r="936" spans="1:4" x14ac:dyDescent="0.2">
      <c r="A936" t="s">
        <v>1047</v>
      </c>
      <c r="B936" s="1" t="s">
        <v>2011</v>
      </c>
      <c r="C936" t="s">
        <v>1845</v>
      </c>
      <c r="D936" s="1" t="s">
        <v>2011</v>
      </c>
    </row>
    <row r="937" spans="1:4" x14ac:dyDescent="0.2">
      <c r="A937" t="s">
        <v>1049</v>
      </c>
      <c r="B937" s="1" t="s">
        <v>2011</v>
      </c>
      <c r="C937" t="s">
        <v>1846</v>
      </c>
      <c r="D937" s="1" t="s">
        <v>2011</v>
      </c>
    </row>
    <row r="938" spans="1:4" x14ac:dyDescent="0.2">
      <c r="A938" t="s">
        <v>1051</v>
      </c>
      <c r="B938" s="1" t="s">
        <v>2011</v>
      </c>
      <c r="C938" t="s">
        <v>1847</v>
      </c>
      <c r="D938" s="1" t="s">
        <v>2011</v>
      </c>
    </row>
    <row r="939" spans="1:4" x14ac:dyDescent="0.2">
      <c r="A939" t="s">
        <v>1052</v>
      </c>
      <c r="B939" s="1" t="s">
        <v>2011</v>
      </c>
      <c r="C939" t="s">
        <v>2038</v>
      </c>
      <c r="D939" s="1" t="s">
        <v>2011</v>
      </c>
    </row>
    <row r="940" spans="1:4" x14ac:dyDescent="0.2">
      <c r="A940" t="s">
        <v>1054</v>
      </c>
      <c r="B940" s="1" t="s">
        <v>2011</v>
      </c>
      <c r="C940" t="s">
        <v>1848</v>
      </c>
      <c r="D940" s="1" t="s">
        <v>2011</v>
      </c>
    </row>
    <row r="941" spans="1:4" x14ac:dyDescent="0.2">
      <c r="A941" t="s">
        <v>1055</v>
      </c>
      <c r="B941" s="1" t="s">
        <v>2011</v>
      </c>
      <c r="C941" t="s">
        <v>1849</v>
      </c>
      <c r="D941" s="1" t="s">
        <v>2011</v>
      </c>
    </row>
    <row r="942" spans="1:4" x14ac:dyDescent="0.2">
      <c r="A942" t="s">
        <v>1056</v>
      </c>
      <c r="B942" s="1" t="s">
        <v>2011</v>
      </c>
      <c r="C942" t="s">
        <v>1639</v>
      </c>
      <c r="D942" s="1" t="s">
        <v>2011</v>
      </c>
    </row>
    <row r="943" spans="1:4" x14ac:dyDescent="0.2">
      <c r="A943" t="s">
        <v>1058</v>
      </c>
      <c r="B943" s="1" t="s">
        <v>2011</v>
      </c>
      <c r="C943" t="s">
        <v>1850</v>
      </c>
      <c r="D943" s="1" t="s">
        <v>2011</v>
      </c>
    </row>
    <row r="944" spans="1:4" x14ac:dyDescent="0.2">
      <c r="A944" t="s">
        <v>1059</v>
      </c>
      <c r="B944" s="1" t="s">
        <v>2011</v>
      </c>
      <c r="C944" t="s">
        <v>1851</v>
      </c>
      <c r="D944" s="1" t="s">
        <v>2011</v>
      </c>
    </row>
    <row r="945" spans="1:4" x14ac:dyDescent="0.2">
      <c r="A945" t="s">
        <v>1060</v>
      </c>
      <c r="B945" s="1" t="s">
        <v>2011</v>
      </c>
      <c r="C945" t="s">
        <v>1852</v>
      </c>
      <c r="D945" s="1" t="s">
        <v>2011</v>
      </c>
    </row>
    <row r="946" spans="1:4" x14ac:dyDescent="0.2">
      <c r="A946" t="s">
        <v>1062</v>
      </c>
      <c r="B946" s="1" t="s">
        <v>2011</v>
      </c>
      <c r="C946" t="s">
        <v>1679</v>
      </c>
      <c r="D946" s="1" t="s">
        <v>2011</v>
      </c>
    </row>
    <row r="947" spans="1:4" x14ac:dyDescent="0.2">
      <c r="A947" t="s">
        <v>1063</v>
      </c>
      <c r="B947" s="1" t="s">
        <v>2011</v>
      </c>
      <c r="C947" t="s">
        <v>1853</v>
      </c>
      <c r="D947" s="1" t="s">
        <v>2011</v>
      </c>
    </row>
    <row r="948" spans="1:4" x14ac:dyDescent="0.2">
      <c r="A948" t="s">
        <v>1064</v>
      </c>
      <c r="B948" s="1" t="s">
        <v>2011</v>
      </c>
      <c r="C948" t="s">
        <v>1854</v>
      </c>
      <c r="D948" s="1" t="s">
        <v>2011</v>
      </c>
    </row>
    <row r="949" spans="1:4" x14ac:dyDescent="0.2">
      <c r="A949" t="s">
        <v>1065</v>
      </c>
      <c r="B949" s="1" t="s">
        <v>2011</v>
      </c>
      <c r="C949" t="s">
        <v>1855</v>
      </c>
      <c r="D949" s="1" t="s">
        <v>2011</v>
      </c>
    </row>
    <row r="950" spans="1:4" x14ac:dyDescent="0.2">
      <c r="A950" t="s">
        <v>1067</v>
      </c>
      <c r="B950" s="1" t="s">
        <v>2011</v>
      </c>
      <c r="C950" t="s">
        <v>1856</v>
      </c>
      <c r="D950" s="1" t="s">
        <v>2011</v>
      </c>
    </row>
    <row r="951" spans="1:4" x14ac:dyDescent="0.2">
      <c r="A951" t="s">
        <v>1069</v>
      </c>
      <c r="B951" s="1" t="s">
        <v>2011</v>
      </c>
      <c r="C951" t="s">
        <v>1605</v>
      </c>
      <c r="D951" s="1" t="s">
        <v>2011</v>
      </c>
    </row>
    <row r="952" spans="1:4" x14ac:dyDescent="0.2">
      <c r="A952" t="s">
        <v>1070</v>
      </c>
      <c r="B952" s="1" t="s">
        <v>2011</v>
      </c>
      <c r="C952" t="s">
        <v>1857</v>
      </c>
      <c r="D952" s="1" t="s">
        <v>2011</v>
      </c>
    </row>
    <row r="953" spans="1:4" x14ac:dyDescent="0.2">
      <c r="A953" t="s">
        <v>1072</v>
      </c>
      <c r="B953" s="1" t="s">
        <v>2011</v>
      </c>
      <c r="C953" t="s">
        <v>1858</v>
      </c>
      <c r="D953" s="1" t="s">
        <v>2011</v>
      </c>
    </row>
    <row r="954" spans="1:4" x14ac:dyDescent="0.2">
      <c r="A954" t="s">
        <v>1074</v>
      </c>
      <c r="B954" s="1" t="s">
        <v>2011</v>
      </c>
      <c r="C954" t="s">
        <v>1859</v>
      </c>
      <c r="D954" s="1" t="s">
        <v>2011</v>
      </c>
    </row>
    <row r="955" spans="1:4" x14ac:dyDescent="0.2">
      <c r="A955" t="s">
        <v>1076</v>
      </c>
      <c r="B955" s="1" t="s">
        <v>2011</v>
      </c>
      <c r="C955" t="s">
        <v>1860</v>
      </c>
      <c r="D955" s="1" t="s">
        <v>2011</v>
      </c>
    </row>
    <row r="956" spans="1:4" x14ac:dyDescent="0.2">
      <c r="A956" t="s">
        <v>1078</v>
      </c>
      <c r="B956" s="1" t="s">
        <v>2011</v>
      </c>
      <c r="C956" t="s">
        <v>1861</v>
      </c>
      <c r="D956" s="1" t="s">
        <v>2011</v>
      </c>
    </row>
    <row r="957" spans="1:4" x14ac:dyDescent="0.2">
      <c r="A957" t="s">
        <v>1080</v>
      </c>
      <c r="B957" s="1" t="s">
        <v>2011</v>
      </c>
      <c r="C957" t="s">
        <v>1862</v>
      </c>
      <c r="D957" s="1" t="s">
        <v>2011</v>
      </c>
    </row>
    <row r="958" spans="1:4" x14ac:dyDescent="0.2">
      <c r="A958" t="s">
        <v>1082</v>
      </c>
      <c r="B958" s="1" t="s">
        <v>2011</v>
      </c>
      <c r="C958" t="s">
        <v>1863</v>
      </c>
      <c r="D958" s="1" t="s">
        <v>2011</v>
      </c>
    </row>
    <row r="959" spans="1:4" x14ac:dyDescent="0.2">
      <c r="A959" t="s">
        <v>1084</v>
      </c>
      <c r="B959" s="1" t="s">
        <v>2011</v>
      </c>
      <c r="C959" t="s">
        <v>1864</v>
      </c>
      <c r="D959" s="1" t="s">
        <v>2011</v>
      </c>
    </row>
    <row r="960" spans="1:4" x14ac:dyDescent="0.2">
      <c r="A960" t="s">
        <v>1086</v>
      </c>
      <c r="B960" s="1" t="s">
        <v>2011</v>
      </c>
      <c r="C960" t="s">
        <v>1865</v>
      </c>
      <c r="D960" s="1" t="s">
        <v>2011</v>
      </c>
    </row>
    <row r="961" spans="1:4" x14ac:dyDescent="0.2">
      <c r="A961" t="s">
        <v>1088</v>
      </c>
      <c r="B961" s="1" t="s">
        <v>2011</v>
      </c>
      <c r="C961" t="s">
        <v>1866</v>
      </c>
      <c r="D961" s="1" t="s">
        <v>2011</v>
      </c>
    </row>
    <row r="962" spans="1:4" x14ac:dyDescent="0.2">
      <c r="A962" t="s">
        <v>1090</v>
      </c>
      <c r="B962" s="1" t="s">
        <v>2011</v>
      </c>
      <c r="C962" t="s">
        <v>1609</v>
      </c>
      <c r="D962" s="1" t="s">
        <v>2011</v>
      </c>
    </row>
    <row r="963" spans="1:4" x14ac:dyDescent="0.2">
      <c r="A963" t="s">
        <v>1092</v>
      </c>
      <c r="B963" s="1" t="s">
        <v>2011</v>
      </c>
      <c r="C963" t="s">
        <v>1607</v>
      </c>
      <c r="D963" s="1" t="s">
        <v>2011</v>
      </c>
    </row>
    <row r="964" spans="1:4" x14ac:dyDescent="0.2">
      <c r="A964" t="s">
        <v>1093</v>
      </c>
      <c r="B964" s="1" t="s">
        <v>2011</v>
      </c>
      <c r="C964" t="s">
        <v>1608</v>
      </c>
      <c r="D964" s="1" t="s">
        <v>2011</v>
      </c>
    </row>
    <row r="965" spans="1:4" x14ac:dyDescent="0.2">
      <c r="A965" t="s">
        <v>1094</v>
      </c>
      <c r="B965" s="1" t="s">
        <v>2011</v>
      </c>
      <c r="C965" t="s">
        <v>1609</v>
      </c>
      <c r="D965" s="1" t="s">
        <v>2011</v>
      </c>
    </row>
    <row r="966" spans="1:4" x14ac:dyDescent="0.2">
      <c r="A966" t="s">
        <v>1095</v>
      </c>
      <c r="B966" s="1" t="s">
        <v>2011</v>
      </c>
      <c r="C966" t="s">
        <v>1820</v>
      </c>
      <c r="D966" s="1" t="s">
        <v>2011</v>
      </c>
    </row>
    <row r="967" spans="1:4" x14ac:dyDescent="0.2">
      <c r="A967" t="s">
        <v>1096</v>
      </c>
      <c r="B967" s="1" t="s">
        <v>2011</v>
      </c>
      <c r="C967" t="s">
        <v>1867</v>
      </c>
      <c r="D967" s="1" t="s">
        <v>2011</v>
      </c>
    </row>
    <row r="968" spans="1:4" x14ac:dyDescent="0.2">
      <c r="A968" t="s">
        <v>1098</v>
      </c>
      <c r="B968" s="1" t="s">
        <v>2011</v>
      </c>
      <c r="C968" t="s">
        <v>1868</v>
      </c>
      <c r="D968" s="1" t="s">
        <v>2011</v>
      </c>
    </row>
    <row r="969" spans="1:4" x14ac:dyDescent="0.2">
      <c r="A969" t="s">
        <v>1100</v>
      </c>
      <c r="B969" s="1" t="s">
        <v>2011</v>
      </c>
      <c r="C969" t="s">
        <v>1869</v>
      </c>
      <c r="D969" s="1" t="s">
        <v>2011</v>
      </c>
    </row>
    <row r="970" spans="1:4" x14ac:dyDescent="0.2">
      <c r="A970" t="s">
        <v>1102</v>
      </c>
      <c r="B970" s="1" t="s">
        <v>2011</v>
      </c>
      <c r="C970" t="s">
        <v>2023</v>
      </c>
      <c r="D970" s="1" t="s">
        <v>2011</v>
      </c>
    </row>
    <row r="971" spans="1:4" x14ac:dyDescent="0.2">
      <c r="A971" t="s">
        <v>1104</v>
      </c>
      <c r="B971" s="1" t="s">
        <v>2011</v>
      </c>
      <c r="C971" t="s">
        <v>1870</v>
      </c>
      <c r="D971" s="1" t="s">
        <v>2011</v>
      </c>
    </row>
    <row r="972" spans="1:4" x14ac:dyDescent="0.2">
      <c r="A972" t="s">
        <v>1106</v>
      </c>
      <c r="B972" s="1" t="s">
        <v>2011</v>
      </c>
      <c r="C972" t="s">
        <v>1871</v>
      </c>
      <c r="D972" s="1" t="s">
        <v>2011</v>
      </c>
    </row>
    <row r="973" spans="1:4" x14ac:dyDescent="0.2">
      <c r="A973" t="s">
        <v>1108</v>
      </c>
      <c r="B973" s="1" t="s">
        <v>2011</v>
      </c>
      <c r="C973" t="s">
        <v>1921</v>
      </c>
      <c r="D973" s="1" t="s">
        <v>2011</v>
      </c>
    </row>
    <row r="974" spans="1:4" x14ac:dyDescent="0.2">
      <c r="A974" t="s">
        <v>1109</v>
      </c>
      <c r="B974" s="1" t="s">
        <v>2011</v>
      </c>
      <c r="C974" t="s">
        <v>1922</v>
      </c>
      <c r="D974" s="1" t="s">
        <v>2011</v>
      </c>
    </row>
    <row r="975" spans="1:4" x14ac:dyDescent="0.2">
      <c r="A975" t="s">
        <v>1110</v>
      </c>
      <c r="B975" s="1" t="s">
        <v>2011</v>
      </c>
      <c r="C975" t="s">
        <v>1923</v>
      </c>
      <c r="D975" s="1" t="s">
        <v>2011</v>
      </c>
    </row>
    <row r="976" spans="1:4" x14ac:dyDescent="0.2">
      <c r="A976" t="s">
        <v>1111</v>
      </c>
      <c r="B976" s="1" t="s">
        <v>2011</v>
      </c>
      <c r="C976" t="s">
        <v>1924</v>
      </c>
      <c r="D976" s="1" t="s">
        <v>2011</v>
      </c>
    </row>
    <row r="977" spans="1:4" x14ac:dyDescent="0.2">
      <c r="A977" t="s">
        <v>1112</v>
      </c>
      <c r="B977" s="1" t="s">
        <v>2011</v>
      </c>
      <c r="C977" t="s">
        <v>1608</v>
      </c>
      <c r="D977" s="1" t="s">
        <v>2011</v>
      </c>
    </row>
    <row r="978" spans="1:4" x14ac:dyDescent="0.2">
      <c r="A978" t="s">
        <v>1114</v>
      </c>
      <c r="B978" s="1" t="s">
        <v>2011</v>
      </c>
      <c r="C978" t="s">
        <v>1635</v>
      </c>
      <c r="D978" s="1" t="s">
        <v>2011</v>
      </c>
    </row>
    <row r="979" spans="1:4" x14ac:dyDescent="0.2">
      <c r="A979" t="s">
        <v>1115</v>
      </c>
      <c r="B979" s="1" t="s">
        <v>2011</v>
      </c>
      <c r="C979" t="s">
        <v>1991</v>
      </c>
      <c r="D979" s="1" t="s">
        <v>2011</v>
      </c>
    </row>
    <row r="980" spans="1:4" x14ac:dyDescent="0.2">
      <c r="A980" t="s">
        <v>1117</v>
      </c>
      <c r="B980" s="1" t="s">
        <v>2011</v>
      </c>
      <c r="C980" t="s">
        <v>1654</v>
      </c>
      <c r="D980" s="1" t="s">
        <v>2011</v>
      </c>
    </row>
    <row r="981" spans="1:4" x14ac:dyDescent="0.2">
      <c r="A981" t="s">
        <v>1118</v>
      </c>
      <c r="B981" s="1" t="s">
        <v>2011</v>
      </c>
      <c r="C981" t="s">
        <v>2027</v>
      </c>
      <c r="D981" s="1" t="s">
        <v>2011</v>
      </c>
    </row>
    <row r="982" spans="1:4" x14ac:dyDescent="0.2">
      <c r="A982" t="s">
        <v>1119</v>
      </c>
      <c r="B982" s="1" t="s">
        <v>2011</v>
      </c>
      <c r="C982" t="s">
        <v>1993</v>
      </c>
      <c r="D982" s="1" t="s">
        <v>2011</v>
      </c>
    </row>
    <row r="983" spans="1:4" x14ac:dyDescent="0.2">
      <c r="A983" t="s">
        <v>1120</v>
      </c>
      <c r="B983" s="1" t="s">
        <v>2011</v>
      </c>
      <c r="C983" t="s">
        <v>1859</v>
      </c>
      <c r="D983" s="1" t="s">
        <v>2011</v>
      </c>
    </row>
    <row r="984" spans="1:4" x14ac:dyDescent="0.2">
      <c r="A984" t="s">
        <v>1121</v>
      </c>
      <c r="B984" s="1" t="s">
        <v>2011</v>
      </c>
      <c r="C984" t="s">
        <v>1861</v>
      </c>
      <c r="D984" s="1" t="s">
        <v>2011</v>
      </c>
    </row>
    <row r="985" spans="1:4" x14ac:dyDescent="0.2">
      <c r="A985" t="s">
        <v>1122</v>
      </c>
      <c r="B985" s="1" t="s">
        <v>2011</v>
      </c>
      <c r="C985" t="s">
        <v>1864</v>
      </c>
      <c r="D985" s="1" t="s">
        <v>2011</v>
      </c>
    </row>
    <row r="986" spans="1:4" x14ac:dyDescent="0.2">
      <c r="A986" t="s">
        <v>1123</v>
      </c>
      <c r="B986" s="1" t="s">
        <v>2011</v>
      </c>
      <c r="C986" t="s">
        <v>1866</v>
      </c>
      <c r="D986" s="1" t="s">
        <v>2011</v>
      </c>
    </row>
    <row r="987" spans="1:4" x14ac:dyDescent="0.2">
      <c r="A987" t="s">
        <v>1124</v>
      </c>
      <c r="B987" s="1" t="s">
        <v>2011</v>
      </c>
      <c r="C987" t="s">
        <v>1995</v>
      </c>
      <c r="D987" s="1" t="s">
        <v>2011</v>
      </c>
    </row>
    <row r="988" spans="1:4" x14ac:dyDescent="0.2">
      <c r="A988" t="s">
        <v>1126</v>
      </c>
      <c r="B988" s="1" t="s">
        <v>2011</v>
      </c>
      <c r="C988" t="s">
        <v>1608</v>
      </c>
      <c r="D988" s="1" t="s">
        <v>2011</v>
      </c>
    </row>
    <row r="989" spans="1:4" x14ac:dyDescent="0.2">
      <c r="A989" t="s">
        <v>1127</v>
      </c>
      <c r="B989" s="1" t="s">
        <v>2011</v>
      </c>
      <c r="C989" t="s">
        <v>1996</v>
      </c>
      <c r="D989" s="1" t="s">
        <v>2011</v>
      </c>
    </row>
    <row r="990" spans="1:4" x14ac:dyDescent="0.2">
      <c r="A990" t="s">
        <v>1129</v>
      </c>
      <c r="B990" s="1" t="s">
        <v>2011</v>
      </c>
      <c r="C990" t="s">
        <v>1997</v>
      </c>
      <c r="D990" s="1" t="s">
        <v>2011</v>
      </c>
    </row>
    <row r="991" spans="1:4" x14ac:dyDescent="0.2">
      <c r="A991" t="s">
        <v>1130</v>
      </c>
      <c r="B991" s="1" t="s">
        <v>2011</v>
      </c>
      <c r="C991" t="s">
        <v>1679</v>
      </c>
      <c r="D991" s="1" t="s">
        <v>2011</v>
      </c>
    </row>
    <row r="992" spans="1:4" x14ac:dyDescent="0.2">
      <c r="A992" t="s">
        <v>1131</v>
      </c>
      <c r="B992" s="1" t="s">
        <v>2011</v>
      </c>
      <c r="C992" t="s">
        <v>1999</v>
      </c>
      <c r="D992" s="1" t="s">
        <v>2011</v>
      </c>
    </row>
    <row r="993" spans="1:4" x14ac:dyDescent="0.2">
      <c r="A993" t="s">
        <v>1132</v>
      </c>
      <c r="B993" s="1" t="s">
        <v>2011</v>
      </c>
      <c r="C993" t="s">
        <v>1872</v>
      </c>
      <c r="D993" s="1" t="s">
        <v>2011</v>
      </c>
    </row>
    <row r="994" spans="1:4" x14ac:dyDescent="0.2">
      <c r="A994" t="s">
        <v>1134</v>
      </c>
      <c r="B994" s="1" t="s">
        <v>2011</v>
      </c>
      <c r="C994" t="s">
        <v>1873</v>
      </c>
      <c r="D994" s="1" t="s">
        <v>2011</v>
      </c>
    </row>
    <row r="995" spans="1:4" x14ac:dyDescent="0.2">
      <c r="A995" t="s">
        <v>1136</v>
      </c>
      <c r="B995" s="1" t="s">
        <v>2011</v>
      </c>
      <c r="C995" t="s">
        <v>1874</v>
      </c>
      <c r="D995" s="1" t="s">
        <v>2011</v>
      </c>
    </row>
    <row r="996" spans="1:4" x14ac:dyDescent="0.2">
      <c r="A996" t="s">
        <v>1138</v>
      </c>
      <c r="B996" s="1" t="s">
        <v>2011</v>
      </c>
      <c r="C996" t="s">
        <v>1608</v>
      </c>
      <c r="D996" s="1" t="s">
        <v>2011</v>
      </c>
    </row>
    <row r="997" spans="1:4" x14ac:dyDescent="0.2">
      <c r="A997" t="s">
        <v>1139</v>
      </c>
      <c r="B997" s="1" t="s">
        <v>2011</v>
      </c>
      <c r="C997" t="s">
        <v>2049</v>
      </c>
      <c r="D997" s="1" t="s">
        <v>2011</v>
      </c>
    </row>
    <row r="998" spans="1:4" x14ac:dyDescent="0.2">
      <c r="A998" t="s">
        <v>1140</v>
      </c>
      <c r="B998" s="1" t="s">
        <v>2011</v>
      </c>
      <c r="C998" t="s">
        <v>2010</v>
      </c>
      <c r="D998" s="1" t="s">
        <v>2011</v>
      </c>
    </row>
    <row r="999" spans="1:4" x14ac:dyDescent="0.2">
      <c r="A999" t="s">
        <v>1142</v>
      </c>
      <c r="B999" s="1" t="s">
        <v>2011</v>
      </c>
      <c r="C999" t="s">
        <v>2048</v>
      </c>
      <c r="D999" s="1" t="s">
        <v>2011</v>
      </c>
    </row>
    <row r="1000" spans="1:4" x14ac:dyDescent="0.2">
      <c r="A1000" t="s">
        <v>1143</v>
      </c>
      <c r="B1000" s="1" t="s">
        <v>2011</v>
      </c>
      <c r="C1000" t="s">
        <v>2020</v>
      </c>
      <c r="D1000" s="1" t="s">
        <v>2011</v>
      </c>
    </row>
    <row r="1001" spans="1:4" x14ac:dyDescent="0.2">
      <c r="A1001" t="s">
        <v>1145</v>
      </c>
      <c r="B1001" s="1" t="s">
        <v>2011</v>
      </c>
      <c r="C1001" t="s">
        <v>2050</v>
      </c>
      <c r="D1001" s="1" t="s">
        <v>2011</v>
      </c>
    </row>
    <row r="1002" spans="1:4" x14ac:dyDescent="0.2">
      <c r="A1002" t="s">
        <v>1146</v>
      </c>
      <c r="B1002" s="1" t="s">
        <v>2011</v>
      </c>
      <c r="C1002" t="s">
        <v>2001</v>
      </c>
      <c r="D1002" s="1" t="s">
        <v>2011</v>
      </c>
    </row>
    <row r="1003" spans="1:4" x14ac:dyDescent="0.2">
      <c r="A1003" t="s">
        <v>1148</v>
      </c>
      <c r="B1003" s="1" t="s">
        <v>2011</v>
      </c>
      <c r="C1003" t="s">
        <v>2047</v>
      </c>
      <c r="D1003" s="1" t="s">
        <v>2011</v>
      </c>
    </row>
    <row r="1004" spans="1:4" x14ac:dyDescent="0.2">
      <c r="A1004" t="s">
        <v>1149</v>
      </c>
      <c r="B1004" s="1" t="s">
        <v>2011</v>
      </c>
      <c r="C1004" t="s">
        <v>2051</v>
      </c>
      <c r="D1004" s="1" t="s">
        <v>2011</v>
      </c>
    </row>
    <row r="1005" spans="1:4" x14ac:dyDescent="0.2">
      <c r="A1005" t="s">
        <v>1150</v>
      </c>
      <c r="B1005" s="1" t="s">
        <v>2011</v>
      </c>
      <c r="C1005" t="s">
        <v>2002</v>
      </c>
      <c r="D1005" s="1" t="s">
        <v>2011</v>
      </c>
    </row>
    <row r="1006" spans="1:4" x14ac:dyDescent="0.2">
      <c r="A1006" t="s">
        <v>1152</v>
      </c>
      <c r="B1006" s="1" t="s">
        <v>2011</v>
      </c>
      <c r="C1006" t="s">
        <v>1587</v>
      </c>
      <c r="D1006" s="1" t="s">
        <v>2011</v>
      </c>
    </row>
    <row r="1007" spans="1:4" x14ac:dyDescent="0.2">
      <c r="A1007" t="s">
        <v>1153</v>
      </c>
      <c r="B1007" s="1" t="s">
        <v>2011</v>
      </c>
      <c r="C1007" t="s">
        <v>1588</v>
      </c>
      <c r="D1007" s="1" t="s">
        <v>2011</v>
      </c>
    </row>
    <row r="1008" spans="1:4" x14ac:dyDescent="0.2">
      <c r="A1008" t="s">
        <v>1154</v>
      </c>
      <c r="B1008" s="1" t="s">
        <v>2011</v>
      </c>
      <c r="C1008" t="s">
        <v>1590</v>
      </c>
      <c r="D1008" s="1" t="s">
        <v>2011</v>
      </c>
    </row>
    <row r="1009" spans="1:4" x14ac:dyDescent="0.2">
      <c r="A1009" t="s">
        <v>1155</v>
      </c>
      <c r="B1009" s="1" t="s">
        <v>2011</v>
      </c>
      <c r="C1009" t="s">
        <v>1572</v>
      </c>
      <c r="D1009" s="1" t="s">
        <v>2011</v>
      </c>
    </row>
    <row r="1010" spans="1:4" x14ac:dyDescent="0.2">
      <c r="A1010" t="s">
        <v>1156</v>
      </c>
      <c r="B1010" s="1" t="s">
        <v>2011</v>
      </c>
      <c r="C1010" t="s">
        <v>1875</v>
      </c>
      <c r="D1010" s="1" t="s">
        <v>2011</v>
      </c>
    </row>
    <row r="1011" spans="1:4" x14ac:dyDescent="0.2">
      <c r="A1011" t="s">
        <v>1158</v>
      </c>
      <c r="B1011" s="1" t="s">
        <v>2011</v>
      </c>
      <c r="C1011" t="s">
        <v>1592</v>
      </c>
      <c r="D1011" s="1" t="s">
        <v>2011</v>
      </c>
    </row>
    <row r="1012" spans="1:4" x14ac:dyDescent="0.2">
      <c r="A1012" t="s">
        <v>1159</v>
      </c>
      <c r="B1012" s="1" t="s">
        <v>2011</v>
      </c>
      <c r="C1012" t="s">
        <v>1587</v>
      </c>
      <c r="D1012" s="1" t="s">
        <v>2011</v>
      </c>
    </row>
    <row r="1013" spans="1:4" x14ac:dyDescent="0.2">
      <c r="A1013" t="s">
        <v>1160</v>
      </c>
      <c r="B1013" s="1" t="s">
        <v>2011</v>
      </c>
      <c r="C1013" t="s">
        <v>1588</v>
      </c>
      <c r="D1013" s="1" t="s">
        <v>2011</v>
      </c>
    </row>
    <row r="1014" spans="1:4" x14ac:dyDescent="0.2">
      <c r="A1014" t="s">
        <v>1161</v>
      </c>
      <c r="B1014" s="1" t="s">
        <v>2011</v>
      </c>
      <c r="C1014" t="s">
        <v>1590</v>
      </c>
      <c r="D1014" s="1" t="s">
        <v>2011</v>
      </c>
    </row>
    <row r="1015" spans="1:4" x14ac:dyDescent="0.2">
      <c r="A1015" t="s">
        <v>1162</v>
      </c>
      <c r="B1015" s="1" t="s">
        <v>2011</v>
      </c>
      <c r="C1015" t="s">
        <v>1572</v>
      </c>
      <c r="D1015" s="1" t="s">
        <v>2011</v>
      </c>
    </row>
    <row r="1016" spans="1:4" x14ac:dyDescent="0.2">
      <c r="A1016" t="s">
        <v>1163</v>
      </c>
      <c r="B1016" s="1" t="s">
        <v>2011</v>
      </c>
      <c r="C1016" t="s">
        <v>1876</v>
      </c>
      <c r="D1016" s="1" t="s">
        <v>2011</v>
      </c>
    </row>
    <row r="1017" spans="1:4" x14ac:dyDescent="0.2">
      <c r="A1017" t="s">
        <v>1165</v>
      </c>
      <c r="B1017" s="1" t="s">
        <v>2011</v>
      </c>
      <c r="C1017" t="s">
        <v>1877</v>
      </c>
      <c r="D1017" s="1" t="s">
        <v>2011</v>
      </c>
    </row>
    <row r="1018" spans="1:4" x14ac:dyDescent="0.2">
      <c r="A1018" t="s">
        <v>1167</v>
      </c>
      <c r="B1018" s="1" t="s">
        <v>2011</v>
      </c>
      <c r="C1018" t="s">
        <v>1592</v>
      </c>
      <c r="D1018" s="1" t="s">
        <v>2011</v>
      </c>
    </row>
    <row r="1019" spans="1:4" x14ac:dyDescent="0.2">
      <c r="A1019" t="s">
        <v>1168</v>
      </c>
      <c r="B1019" s="1" t="s">
        <v>2011</v>
      </c>
      <c r="C1019" t="s">
        <v>1878</v>
      </c>
      <c r="D1019" s="1" t="s">
        <v>2011</v>
      </c>
    </row>
    <row r="1020" spans="1:4" x14ac:dyDescent="0.2">
      <c r="A1020" t="s">
        <v>1170</v>
      </c>
      <c r="B1020" s="1" t="s">
        <v>2011</v>
      </c>
      <c r="C1020" t="s">
        <v>1879</v>
      </c>
      <c r="D1020" s="1" t="s">
        <v>2011</v>
      </c>
    </row>
    <row r="1021" spans="1:4" x14ac:dyDescent="0.2">
      <c r="A1021" t="s">
        <v>1172</v>
      </c>
      <c r="B1021" s="1" t="s">
        <v>2011</v>
      </c>
      <c r="C1021" t="s">
        <v>1880</v>
      </c>
      <c r="D1021" s="1" t="s">
        <v>2011</v>
      </c>
    </row>
    <row r="1022" spans="1:4" x14ac:dyDescent="0.2">
      <c r="A1022" t="s">
        <v>1173</v>
      </c>
      <c r="B1022" s="1" t="s">
        <v>2011</v>
      </c>
      <c r="C1022" t="s">
        <v>1881</v>
      </c>
      <c r="D1022" s="1" t="s">
        <v>2011</v>
      </c>
    </row>
    <row r="1023" spans="1:4" x14ac:dyDescent="0.2">
      <c r="A1023" t="s">
        <v>1174</v>
      </c>
      <c r="B1023" s="1" t="s">
        <v>2011</v>
      </c>
      <c r="C1023" t="s">
        <v>1882</v>
      </c>
      <c r="D1023" s="1" t="s">
        <v>2011</v>
      </c>
    </row>
    <row r="1024" spans="1:4" x14ac:dyDescent="0.2">
      <c r="A1024" t="s">
        <v>1175</v>
      </c>
      <c r="B1024" s="1" t="s">
        <v>2011</v>
      </c>
      <c r="C1024" t="s">
        <v>1883</v>
      </c>
      <c r="D1024" s="1" t="s">
        <v>2011</v>
      </c>
    </row>
    <row r="1025" spans="1:4" x14ac:dyDescent="0.2">
      <c r="A1025" t="s">
        <v>1176</v>
      </c>
      <c r="B1025" s="1" t="s">
        <v>2011</v>
      </c>
      <c r="C1025" t="s">
        <v>1884</v>
      </c>
      <c r="D1025" s="1" t="s">
        <v>2011</v>
      </c>
    </row>
    <row r="1026" spans="1:4" x14ac:dyDescent="0.2">
      <c r="A1026" t="s">
        <v>1177</v>
      </c>
      <c r="B1026" s="1" t="s">
        <v>2011</v>
      </c>
      <c r="C1026" t="s">
        <v>1885</v>
      </c>
      <c r="D1026" s="1" t="s">
        <v>2011</v>
      </c>
    </row>
    <row r="1027" spans="1:4" x14ac:dyDescent="0.2">
      <c r="A1027" t="s">
        <v>1178</v>
      </c>
      <c r="B1027" s="1" t="s">
        <v>2011</v>
      </c>
      <c r="C1027" t="s">
        <v>1886</v>
      </c>
      <c r="D1027" s="1" t="s">
        <v>2011</v>
      </c>
    </row>
    <row r="1028" spans="1:4" x14ac:dyDescent="0.2">
      <c r="A1028" t="s">
        <v>1179</v>
      </c>
      <c r="B1028" s="1" t="s">
        <v>2011</v>
      </c>
      <c r="C1028" t="s">
        <v>1887</v>
      </c>
      <c r="D1028" s="1" t="s">
        <v>2011</v>
      </c>
    </row>
    <row r="1029" spans="1:4" x14ac:dyDescent="0.2">
      <c r="A1029" t="s">
        <v>1180</v>
      </c>
      <c r="B1029" s="1" t="s">
        <v>2011</v>
      </c>
      <c r="C1029" t="s">
        <v>1888</v>
      </c>
      <c r="D1029" s="1" t="s">
        <v>2011</v>
      </c>
    </row>
    <row r="1030" spans="1:4" x14ac:dyDescent="0.2">
      <c r="A1030" t="s">
        <v>1181</v>
      </c>
      <c r="B1030" s="1" t="s">
        <v>2011</v>
      </c>
      <c r="C1030" t="s">
        <v>1889</v>
      </c>
      <c r="D1030" s="1" t="s">
        <v>2011</v>
      </c>
    </row>
    <row r="1031" spans="1:4" x14ac:dyDescent="0.2">
      <c r="A1031" t="s">
        <v>1182</v>
      </c>
      <c r="B1031" s="1" t="s">
        <v>2011</v>
      </c>
      <c r="C1031" t="s">
        <v>1890</v>
      </c>
      <c r="D1031" s="1" t="s">
        <v>2011</v>
      </c>
    </row>
    <row r="1032" spans="1:4" x14ac:dyDescent="0.2">
      <c r="A1032" t="s">
        <v>1184</v>
      </c>
      <c r="B1032" s="1" t="s">
        <v>2011</v>
      </c>
      <c r="C1032" t="s">
        <v>1891</v>
      </c>
      <c r="D1032" s="1" t="s">
        <v>2011</v>
      </c>
    </row>
    <row r="1033" spans="1:4" x14ac:dyDescent="0.2">
      <c r="A1033" t="s">
        <v>1185</v>
      </c>
      <c r="B1033" s="1" t="s">
        <v>2011</v>
      </c>
      <c r="C1033" t="s">
        <v>1892</v>
      </c>
      <c r="D1033" s="1" t="s">
        <v>2011</v>
      </c>
    </row>
    <row r="1034" spans="1:4" x14ac:dyDescent="0.2">
      <c r="A1034" t="s">
        <v>1186</v>
      </c>
      <c r="B1034" s="1" t="s">
        <v>2011</v>
      </c>
      <c r="C1034" t="s">
        <v>1893</v>
      </c>
      <c r="D1034" s="1" t="s">
        <v>2011</v>
      </c>
    </row>
    <row r="1035" spans="1:4" x14ac:dyDescent="0.2">
      <c r="A1035" t="s">
        <v>1188</v>
      </c>
      <c r="B1035" s="1" t="s">
        <v>2011</v>
      </c>
      <c r="C1035" t="s">
        <v>1894</v>
      </c>
      <c r="D1035" s="1" t="s">
        <v>2011</v>
      </c>
    </row>
    <row r="1036" spans="1:4" x14ac:dyDescent="0.2">
      <c r="A1036" t="s">
        <v>1189</v>
      </c>
      <c r="B1036" s="1" t="s">
        <v>2011</v>
      </c>
      <c r="C1036" t="s">
        <v>1895</v>
      </c>
      <c r="D1036" s="1" t="s">
        <v>2011</v>
      </c>
    </row>
    <row r="1037" spans="1:4" x14ac:dyDescent="0.2">
      <c r="A1037" t="s">
        <v>1190</v>
      </c>
      <c r="B1037" s="1" t="s">
        <v>2011</v>
      </c>
      <c r="C1037" t="s">
        <v>1587</v>
      </c>
      <c r="D1037" s="1" t="s">
        <v>2011</v>
      </c>
    </row>
    <row r="1038" spans="1:4" x14ac:dyDescent="0.2">
      <c r="A1038" t="s">
        <v>1191</v>
      </c>
      <c r="B1038" s="1" t="s">
        <v>2011</v>
      </c>
      <c r="C1038" t="s">
        <v>1588</v>
      </c>
      <c r="D1038" s="1" t="s">
        <v>2011</v>
      </c>
    </row>
    <row r="1039" spans="1:4" x14ac:dyDescent="0.2">
      <c r="A1039" t="s">
        <v>1192</v>
      </c>
      <c r="B1039" s="1" t="s">
        <v>2011</v>
      </c>
      <c r="C1039" t="s">
        <v>1590</v>
      </c>
      <c r="D1039" s="1" t="s">
        <v>2011</v>
      </c>
    </row>
    <row r="1040" spans="1:4" x14ac:dyDescent="0.2">
      <c r="A1040" t="s">
        <v>1193</v>
      </c>
      <c r="B1040" s="1" t="s">
        <v>2011</v>
      </c>
      <c r="C1040" t="s">
        <v>1591</v>
      </c>
      <c r="D1040" s="1" t="s">
        <v>2011</v>
      </c>
    </row>
    <row r="1041" spans="1:4" x14ac:dyDescent="0.2">
      <c r="A1041" t="s">
        <v>1194</v>
      </c>
      <c r="B1041" s="1" t="s">
        <v>2011</v>
      </c>
      <c r="C1041" t="s">
        <v>1896</v>
      </c>
      <c r="D1041" s="1" t="s">
        <v>2011</v>
      </c>
    </row>
    <row r="1042" spans="1:4" x14ac:dyDescent="0.2">
      <c r="A1042" t="s">
        <v>1195</v>
      </c>
      <c r="B1042" s="1" t="s">
        <v>2011</v>
      </c>
      <c r="C1042" t="s">
        <v>1592</v>
      </c>
      <c r="D1042" s="1" t="s">
        <v>2011</v>
      </c>
    </row>
    <row r="1043" spans="1:4" x14ac:dyDescent="0.2">
      <c r="A1043" t="s">
        <v>1196</v>
      </c>
      <c r="B1043" s="1" t="s">
        <v>2011</v>
      </c>
      <c r="C1043" t="s">
        <v>1897</v>
      </c>
      <c r="D1043" s="1" t="s">
        <v>2011</v>
      </c>
    </row>
    <row r="1044" spans="1:4" x14ac:dyDescent="0.2">
      <c r="A1044" t="s">
        <v>1198</v>
      </c>
      <c r="B1044" s="1" t="s">
        <v>2011</v>
      </c>
      <c r="C1044" t="s">
        <v>1898</v>
      </c>
      <c r="D1044" s="1" t="s">
        <v>2011</v>
      </c>
    </row>
    <row r="1045" spans="1:4" x14ac:dyDescent="0.2">
      <c r="A1045" t="s">
        <v>1200</v>
      </c>
      <c r="B1045" s="1" t="s">
        <v>2011</v>
      </c>
      <c r="C1045" t="s">
        <v>1899</v>
      </c>
      <c r="D1045" s="1" t="s">
        <v>2011</v>
      </c>
    </row>
    <row r="1046" spans="1:4" x14ac:dyDescent="0.2">
      <c r="A1046" t="s">
        <v>1202</v>
      </c>
      <c r="B1046" s="1" t="s">
        <v>2011</v>
      </c>
      <c r="C1046" t="s">
        <v>1900</v>
      </c>
      <c r="D1046" s="1" t="s">
        <v>2011</v>
      </c>
    </row>
    <row r="1047" spans="1:4" x14ac:dyDescent="0.2">
      <c r="A1047" t="s">
        <v>1204</v>
      </c>
      <c r="B1047" s="1" t="s">
        <v>2011</v>
      </c>
      <c r="C1047" t="s">
        <v>1901</v>
      </c>
      <c r="D1047" s="1" t="s">
        <v>2011</v>
      </c>
    </row>
    <row r="1048" spans="1:4" x14ac:dyDescent="0.2">
      <c r="A1048" t="s">
        <v>1206</v>
      </c>
      <c r="B1048" s="1" t="s">
        <v>2011</v>
      </c>
      <c r="C1048" t="s">
        <v>1902</v>
      </c>
      <c r="D1048" s="1" t="s">
        <v>2011</v>
      </c>
    </row>
    <row r="1049" spans="1:4" x14ac:dyDescent="0.2">
      <c r="A1049" t="s">
        <v>1208</v>
      </c>
      <c r="B1049" s="1" t="s">
        <v>2011</v>
      </c>
      <c r="C1049" t="s">
        <v>1587</v>
      </c>
      <c r="D1049" s="1" t="s">
        <v>2011</v>
      </c>
    </row>
    <row r="1050" spans="1:4" x14ac:dyDescent="0.2">
      <c r="A1050" t="s">
        <v>1209</v>
      </c>
      <c r="B1050" s="1" t="s">
        <v>2011</v>
      </c>
      <c r="C1050" t="s">
        <v>1588</v>
      </c>
      <c r="D1050" s="1" t="s">
        <v>2011</v>
      </c>
    </row>
    <row r="1051" spans="1:4" x14ac:dyDescent="0.2">
      <c r="A1051" t="s">
        <v>1210</v>
      </c>
      <c r="B1051" s="1" t="s">
        <v>2011</v>
      </c>
      <c r="C1051" t="s">
        <v>1590</v>
      </c>
      <c r="D1051" s="1" t="s">
        <v>2011</v>
      </c>
    </row>
    <row r="1052" spans="1:4" x14ac:dyDescent="0.2">
      <c r="A1052" t="s">
        <v>1211</v>
      </c>
      <c r="B1052" s="1" t="s">
        <v>2011</v>
      </c>
      <c r="C1052" t="s">
        <v>2003</v>
      </c>
      <c r="D1052" s="1" t="s">
        <v>2011</v>
      </c>
    </row>
    <row r="1053" spans="1:4" x14ac:dyDescent="0.2">
      <c r="A1053" t="s">
        <v>1213</v>
      </c>
      <c r="B1053" s="1" t="s">
        <v>2011</v>
      </c>
      <c r="C1053" t="s">
        <v>1591</v>
      </c>
      <c r="D1053" s="1" t="s">
        <v>2011</v>
      </c>
    </row>
    <row r="1054" spans="1:4" x14ac:dyDescent="0.2">
      <c r="A1054" t="s">
        <v>1214</v>
      </c>
      <c r="B1054" s="1" t="s">
        <v>2011</v>
      </c>
      <c r="C1054" t="s">
        <v>1592</v>
      </c>
      <c r="D1054" s="1" t="s">
        <v>2011</v>
      </c>
    </row>
    <row r="1055" spans="1:4" x14ac:dyDescent="0.2">
      <c r="A1055" t="s">
        <v>1215</v>
      </c>
      <c r="B1055" s="1" t="s">
        <v>2011</v>
      </c>
      <c r="C1055" t="s">
        <v>1903</v>
      </c>
      <c r="D1055" s="1" t="s">
        <v>2011</v>
      </c>
    </row>
    <row r="1056" spans="1:4" x14ac:dyDescent="0.2">
      <c r="A1056" t="s">
        <v>1216</v>
      </c>
      <c r="B1056" s="1" t="s">
        <v>2011</v>
      </c>
      <c r="C1056" t="s">
        <v>1587</v>
      </c>
      <c r="D1056" s="1" t="s">
        <v>2011</v>
      </c>
    </row>
    <row r="1057" spans="1:4" x14ac:dyDescent="0.2">
      <c r="A1057" t="s">
        <v>1217</v>
      </c>
      <c r="B1057" s="1" t="s">
        <v>2011</v>
      </c>
      <c r="C1057" t="s">
        <v>1588</v>
      </c>
      <c r="D1057" s="1" t="s">
        <v>2011</v>
      </c>
    </row>
    <row r="1058" spans="1:4" x14ac:dyDescent="0.2">
      <c r="A1058" t="s">
        <v>1218</v>
      </c>
      <c r="B1058" s="1" t="s">
        <v>2011</v>
      </c>
      <c r="C1058" t="s">
        <v>1590</v>
      </c>
      <c r="D1058" s="1" t="s">
        <v>2011</v>
      </c>
    </row>
    <row r="1059" spans="1:4" x14ac:dyDescent="0.2">
      <c r="A1059" t="s">
        <v>1219</v>
      </c>
      <c r="B1059" s="1" t="s">
        <v>2011</v>
      </c>
      <c r="C1059" t="s">
        <v>1572</v>
      </c>
      <c r="D1059" s="1" t="s">
        <v>2011</v>
      </c>
    </row>
    <row r="1060" spans="1:4" x14ac:dyDescent="0.2">
      <c r="A1060" t="s">
        <v>1220</v>
      </c>
      <c r="B1060" s="1" t="s">
        <v>2011</v>
      </c>
      <c r="C1060" t="s">
        <v>1904</v>
      </c>
      <c r="D1060" s="1" t="s">
        <v>2011</v>
      </c>
    </row>
    <row r="1061" spans="1:4" x14ac:dyDescent="0.2">
      <c r="A1061" t="s">
        <v>1222</v>
      </c>
      <c r="B1061" s="1" t="s">
        <v>2011</v>
      </c>
      <c r="C1061" t="s">
        <v>1592</v>
      </c>
      <c r="D1061" s="1" t="s">
        <v>2011</v>
      </c>
    </row>
    <row r="1062" spans="1:4" x14ac:dyDescent="0.2">
      <c r="A1062" t="s">
        <v>1223</v>
      </c>
      <c r="B1062" s="1" t="s">
        <v>2011</v>
      </c>
      <c r="C1062" t="s">
        <v>1905</v>
      </c>
      <c r="D1062" s="1" t="s">
        <v>2011</v>
      </c>
    </row>
    <row r="1063" spans="1:4" x14ac:dyDescent="0.2">
      <c r="A1063" t="s">
        <v>1225</v>
      </c>
      <c r="B1063" s="1" t="s">
        <v>2011</v>
      </c>
      <c r="C1063" t="s">
        <v>1587</v>
      </c>
      <c r="D1063" s="1" t="s">
        <v>2011</v>
      </c>
    </row>
    <row r="1064" spans="1:4" x14ac:dyDescent="0.2">
      <c r="A1064" t="s">
        <v>1226</v>
      </c>
      <c r="B1064" s="1" t="s">
        <v>2011</v>
      </c>
      <c r="C1064" t="s">
        <v>1588</v>
      </c>
      <c r="D1064" s="1" t="s">
        <v>2011</v>
      </c>
    </row>
    <row r="1065" spans="1:4" x14ac:dyDescent="0.2">
      <c r="A1065" t="s">
        <v>1227</v>
      </c>
      <c r="B1065" s="1" t="s">
        <v>2011</v>
      </c>
      <c r="C1065" t="s">
        <v>1590</v>
      </c>
      <c r="D1065" s="1" t="s">
        <v>2011</v>
      </c>
    </row>
    <row r="1066" spans="1:4" x14ac:dyDescent="0.2">
      <c r="A1066" t="s">
        <v>1228</v>
      </c>
      <c r="B1066" s="1" t="s">
        <v>2011</v>
      </c>
      <c r="C1066" t="s">
        <v>1572</v>
      </c>
      <c r="D1066" s="1" t="s">
        <v>2011</v>
      </c>
    </row>
    <row r="1067" spans="1:4" x14ac:dyDescent="0.2">
      <c r="A1067" t="s">
        <v>1229</v>
      </c>
      <c r="B1067" s="1" t="s">
        <v>2011</v>
      </c>
      <c r="C1067" t="s">
        <v>1906</v>
      </c>
      <c r="D1067" s="1" t="s">
        <v>2011</v>
      </c>
    </row>
    <row r="1068" spans="1:4" x14ac:dyDescent="0.2">
      <c r="A1068" t="s">
        <v>1231</v>
      </c>
      <c r="B1068" s="1" t="s">
        <v>2011</v>
      </c>
      <c r="C1068" t="s">
        <v>1592</v>
      </c>
      <c r="D1068" s="1" t="s">
        <v>2011</v>
      </c>
    </row>
    <row r="1069" spans="1:4" x14ac:dyDescent="0.2">
      <c r="A1069" t="s">
        <v>1232</v>
      </c>
      <c r="B1069" s="1" t="s">
        <v>2011</v>
      </c>
      <c r="C1069" t="s">
        <v>1578</v>
      </c>
      <c r="D1069" s="1" t="s">
        <v>2011</v>
      </c>
    </row>
    <row r="1070" spans="1:4" x14ac:dyDescent="0.2">
      <c r="A1070" t="s">
        <v>1233</v>
      </c>
      <c r="B1070" s="1" t="s">
        <v>2011</v>
      </c>
      <c r="C1070" t="s">
        <v>1579</v>
      </c>
      <c r="D1070" s="1" t="s">
        <v>2011</v>
      </c>
    </row>
    <row r="1071" spans="1:4" x14ac:dyDescent="0.2">
      <c r="A1071" t="s">
        <v>1234</v>
      </c>
      <c r="B1071" s="1" t="s">
        <v>2011</v>
      </c>
      <c r="C1071" t="s">
        <v>1580</v>
      </c>
      <c r="D1071" s="1" t="s">
        <v>2011</v>
      </c>
    </row>
    <row r="1072" spans="1:4" x14ac:dyDescent="0.2">
      <c r="A1072" t="s">
        <v>1235</v>
      </c>
      <c r="B1072" s="1" t="s">
        <v>2011</v>
      </c>
      <c r="C1072" t="s">
        <v>1582</v>
      </c>
      <c r="D1072" s="1" t="s">
        <v>2011</v>
      </c>
    </row>
    <row r="1073" spans="1:4" x14ac:dyDescent="0.2">
      <c r="A1073" t="s">
        <v>1236</v>
      </c>
      <c r="B1073" s="1" t="s">
        <v>2011</v>
      </c>
      <c r="C1073" t="s">
        <v>1583</v>
      </c>
      <c r="D1073" s="1" t="s">
        <v>2011</v>
      </c>
    </row>
    <row r="1074" spans="1:4" x14ac:dyDescent="0.2">
      <c r="A1074" t="s">
        <v>1237</v>
      </c>
      <c r="B1074" s="1" t="s">
        <v>2011</v>
      </c>
      <c r="C1074" t="s">
        <v>1586</v>
      </c>
      <c r="D1074" s="1" t="s">
        <v>2011</v>
      </c>
    </row>
    <row r="1075" spans="1:4" x14ac:dyDescent="0.2">
      <c r="A1075" t="s">
        <v>1238</v>
      </c>
      <c r="B1075" s="1" t="s">
        <v>2011</v>
      </c>
      <c r="C1075" t="s">
        <v>1587</v>
      </c>
      <c r="D1075" s="1" t="s">
        <v>2011</v>
      </c>
    </row>
    <row r="1076" spans="1:4" x14ac:dyDescent="0.2">
      <c r="A1076" t="s">
        <v>1239</v>
      </c>
      <c r="B1076" s="1" t="s">
        <v>2011</v>
      </c>
      <c r="C1076" t="s">
        <v>1588</v>
      </c>
      <c r="D1076" s="1" t="s">
        <v>2011</v>
      </c>
    </row>
    <row r="1077" spans="1:4" x14ac:dyDescent="0.2">
      <c r="A1077" t="s">
        <v>1240</v>
      </c>
      <c r="B1077" s="1" t="s">
        <v>2011</v>
      </c>
      <c r="C1077" t="s">
        <v>1589</v>
      </c>
      <c r="D1077" s="1" t="s">
        <v>2011</v>
      </c>
    </row>
    <row r="1078" spans="1:4" x14ac:dyDescent="0.2">
      <c r="A1078" t="s">
        <v>1241</v>
      </c>
      <c r="B1078" s="1" t="s">
        <v>2011</v>
      </c>
      <c r="C1078" t="s">
        <v>1587</v>
      </c>
      <c r="D1078" s="1" t="s">
        <v>2011</v>
      </c>
    </row>
    <row r="1079" spans="1:4" x14ac:dyDescent="0.2">
      <c r="A1079" t="s">
        <v>1242</v>
      </c>
      <c r="B1079" s="1" t="s">
        <v>2011</v>
      </c>
      <c r="C1079" t="s">
        <v>1588</v>
      </c>
      <c r="D1079" s="1" t="s">
        <v>2011</v>
      </c>
    </row>
    <row r="1080" spans="1:4" x14ac:dyDescent="0.2">
      <c r="A1080" t="s">
        <v>1243</v>
      </c>
      <c r="B1080" s="1" t="s">
        <v>2011</v>
      </c>
      <c r="C1080" t="s">
        <v>1590</v>
      </c>
      <c r="D1080" s="1" t="s">
        <v>2011</v>
      </c>
    </row>
    <row r="1081" spans="1:4" x14ac:dyDescent="0.2">
      <c r="A1081" t="s">
        <v>1244</v>
      </c>
      <c r="B1081" s="1" t="s">
        <v>2011</v>
      </c>
      <c r="C1081" t="s">
        <v>1591</v>
      </c>
      <c r="D1081" s="1" t="s">
        <v>2011</v>
      </c>
    </row>
    <row r="1082" spans="1:4" x14ac:dyDescent="0.2">
      <c r="A1082" t="s">
        <v>1245</v>
      </c>
      <c r="B1082" s="1" t="s">
        <v>2011</v>
      </c>
      <c r="C1082" t="s">
        <v>1589</v>
      </c>
      <c r="D1082" s="1" t="s">
        <v>2011</v>
      </c>
    </row>
    <row r="1083" spans="1:4" x14ac:dyDescent="0.2">
      <c r="A1083" t="s">
        <v>1246</v>
      </c>
      <c r="B1083" s="1" t="s">
        <v>2011</v>
      </c>
      <c r="C1083" t="s">
        <v>1592</v>
      </c>
      <c r="D1083" s="1" t="s">
        <v>2011</v>
      </c>
    </row>
    <row r="1084" spans="1:4" x14ac:dyDescent="0.2">
      <c r="A1084" t="s">
        <v>1247</v>
      </c>
      <c r="B1084" s="1" t="s">
        <v>2011</v>
      </c>
      <c r="C1084" t="s">
        <v>1693</v>
      </c>
      <c r="D1084" s="1" t="s">
        <v>2011</v>
      </c>
    </row>
    <row r="1085" spans="1:4" x14ac:dyDescent="0.2">
      <c r="A1085" t="s">
        <v>1248</v>
      </c>
      <c r="B1085" s="1" t="s">
        <v>2011</v>
      </c>
      <c r="C1085" t="s">
        <v>1671</v>
      </c>
      <c r="D1085" s="1" t="s">
        <v>2011</v>
      </c>
    </row>
    <row r="1086" spans="1:4" x14ac:dyDescent="0.2">
      <c r="A1086" t="s">
        <v>1249</v>
      </c>
      <c r="B1086" s="1" t="s">
        <v>2011</v>
      </c>
      <c r="C1086" t="s">
        <v>1580</v>
      </c>
      <c r="D1086" s="1" t="s">
        <v>2011</v>
      </c>
    </row>
    <row r="1087" spans="1:4" x14ac:dyDescent="0.2">
      <c r="A1087" t="s">
        <v>1250</v>
      </c>
      <c r="B1087" s="1" t="s">
        <v>2011</v>
      </c>
      <c r="C1087" t="s">
        <v>1907</v>
      </c>
      <c r="D1087" s="1" t="s">
        <v>2011</v>
      </c>
    </row>
    <row r="1088" spans="1:4" x14ac:dyDescent="0.2">
      <c r="A1088" t="s">
        <v>1252</v>
      </c>
      <c r="B1088" s="1" t="s">
        <v>2011</v>
      </c>
      <c r="C1088" t="s">
        <v>1614</v>
      </c>
      <c r="D1088" s="1" t="s">
        <v>2011</v>
      </c>
    </row>
    <row r="1089" spans="1:4" x14ac:dyDescent="0.2">
      <c r="A1089" t="s">
        <v>1253</v>
      </c>
      <c r="B1089" s="1" t="s">
        <v>2011</v>
      </c>
      <c r="C1089" t="s">
        <v>2043</v>
      </c>
      <c r="D1089" s="1" t="s">
        <v>2011</v>
      </c>
    </row>
    <row r="1090" spans="1:4" x14ac:dyDescent="0.2">
      <c r="A1090" t="s">
        <v>2680</v>
      </c>
      <c r="B1090" s="1" t="s">
        <v>2011</v>
      </c>
      <c r="C1090" t="s">
        <v>1580</v>
      </c>
      <c r="D1090" s="1" t="s">
        <v>2011</v>
      </c>
    </row>
    <row r="1091" spans="1:4" x14ac:dyDescent="0.2">
      <c r="A1091" t="s">
        <v>2676</v>
      </c>
      <c r="B1091" s="1" t="s">
        <v>2011</v>
      </c>
      <c r="C1091" t="s">
        <v>1907</v>
      </c>
      <c r="D1091" s="1" t="s">
        <v>2011</v>
      </c>
    </row>
    <row r="1092" spans="1:4" x14ac:dyDescent="0.2">
      <c r="A1092" t="s">
        <v>2679</v>
      </c>
      <c r="B1092" s="1" t="s">
        <v>2011</v>
      </c>
      <c r="C1092" t="s">
        <v>2043</v>
      </c>
      <c r="D1092" s="1" t="s">
        <v>2011</v>
      </c>
    </row>
    <row r="1093" spans="1:4" x14ac:dyDescent="0.2">
      <c r="A1093" t="s">
        <v>2677</v>
      </c>
      <c r="B1093" s="1" t="s">
        <v>2011</v>
      </c>
      <c r="C1093" t="s">
        <v>2753</v>
      </c>
      <c r="D1093" s="1" t="s">
        <v>2011</v>
      </c>
    </row>
    <row r="1094" spans="1:4" x14ac:dyDescent="0.2">
      <c r="A1094" t="s">
        <v>1255</v>
      </c>
      <c r="B1094" s="1" t="s">
        <v>2011</v>
      </c>
      <c r="C1094" t="s">
        <v>1580</v>
      </c>
      <c r="D1094" s="1" t="s">
        <v>2011</v>
      </c>
    </row>
    <row r="1095" spans="1:4" x14ac:dyDescent="0.2">
      <c r="A1095" t="s">
        <v>1256</v>
      </c>
      <c r="B1095" s="1" t="s">
        <v>2011</v>
      </c>
      <c r="C1095" t="s">
        <v>1907</v>
      </c>
      <c r="D1095" s="1" t="s">
        <v>2011</v>
      </c>
    </row>
    <row r="1096" spans="1:4" x14ac:dyDescent="0.2">
      <c r="A1096" t="s">
        <v>1257</v>
      </c>
      <c r="B1096" s="1" t="s">
        <v>2011</v>
      </c>
      <c r="C1096" t="s">
        <v>2043</v>
      </c>
      <c r="D1096" s="1" t="s">
        <v>2011</v>
      </c>
    </row>
    <row r="1097" spans="1:4" x14ac:dyDescent="0.2">
      <c r="A1097" t="s">
        <v>1258</v>
      </c>
      <c r="B1097" s="1" t="s">
        <v>2011</v>
      </c>
      <c r="C1097" t="s">
        <v>1818</v>
      </c>
      <c r="D1097" s="1" t="s">
        <v>2011</v>
      </c>
    </row>
    <row r="1098" spans="1:4" x14ac:dyDescent="0.2">
      <c r="A1098" t="s">
        <v>1259</v>
      </c>
      <c r="B1098" s="1" t="s">
        <v>2011</v>
      </c>
      <c r="C1098" t="s">
        <v>1638</v>
      </c>
      <c r="D1098" s="1" t="s">
        <v>2011</v>
      </c>
    </row>
    <row r="1099" spans="1:4" x14ac:dyDescent="0.2">
      <c r="A1099" t="s">
        <v>1260</v>
      </c>
      <c r="B1099" s="1" t="s">
        <v>2011</v>
      </c>
      <c r="C1099" t="s">
        <v>1671</v>
      </c>
      <c r="D1099" s="1" t="s">
        <v>2011</v>
      </c>
    </row>
    <row r="1100" spans="1:4" x14ac:dyDescent="0.2">
      <c r="A1100" t="s">
        <v>1261</v>
      </c>
      <c r="B1100" s="1" t="s">
        <v>2011</v>
      </c>
      <c r="C1100" t="s">
        <v>1580</v>
      </c>
      <c r="D1100" s="1" t="s">
        <v>2011</v>
      </c>
    </row>
    <row r="1101" spans="1:4" x14ac:dyDescent="0.2">
      <c r="A1101" t="s">
        <v>1262</v>
      </c>
      <c r="B1101" s="1" t="s">
        <v>2011</v>
      </c>
      <c r="C1101" t="s">
        <v>1639</v>
      </c>
      <c r="D1101" s="1" t="s">
        <v>2011</v>
      </c>
    </row>
    <row r="1102" spans="1:4" x14ac:dyDescent="0.2">
      <c r="A1102" t="s">
        <v>1263</v>
      </c>
      <c r="B1102" s="1" t="s">
        <v>2011</v>
      </c>
      <c r="C1102" t="s">
        <v>1693</v>
      </c>
      <c r="D1102" s="1" t="s">
        <v>2011</v>
      </c>
    </row>
    <row r="1103" spans="1:4" x14ac:dyDescent="0.2">
      <c r="A1103" t="s">
        <v>1264</v>
      </c>
      <c r="B1103" s="1" t="s">
        <v>2011</v>
      </c>
      <c r="C1103" t="s">
        <v>1614</v>
      </c>
      <c r="D1103" s="1" t="s">
        <v>2011</v>
      </c>
    </row>
    <row r="1104" spans="1:4" x14ac:dyDescent="0.2">
      <c r="A1104" t="s">
        <v>2488</v>
      </c>
      <c r="B1104" s="1" t="s">
        <v>2011</v>
      </c>
      <c r="C1104" t="s">
        <v>1638</v>
      </c>
      <c r="D1104" s="1" t="s">
        <v>2011</v>
      </c>
    </row>
    <row r="1105" spans="1:4" x14ac:dyDescent="0.2">
      <c r="A1105" t="s">
        <v>2489</v>
      </c>
      <c r="B1105" s="1" t="s">
        <v>2011</v>
      </c>
      <c r="C1105" t="s">
        <v>1580</v>
      </c>
      <c r="D1105" s="1" t="s">
        <v>2011</v>
      </c>
    </row>
    <row r="1106" spans="1:4" x14ac:dyDescent="0.2">
      <c r="A1106" t="s">
        <v>2487</v>
      </c>
      <c r="B1106" s="1" t="s">
        <v>2011</v>
      </c>
      <c r="C1106" t="s">
        <v>1639</v>
      </c>
      <c r="D1106" s="1" t="s">
        <v>2011</v>
      </c>
    </row>
    <row r="1107" spans="1:4" x14ac:dyDescent="0.2">
      <c r="A1107" t="s">
        <v>2418</v>
      </c>
      <c r="B1107" s="1" t="s">
        <v>2011</v>
      </c>
      <c r="C1107" t="s">
        <v>2838</v>
      </c>
      <c r="D1107" s="1" t="s">
        <v>2011</v>
      </c>
    </row>
    <row r="1108" spans="1:4" x14ac:dyDescent="0.2">
      <c r="A1108" t="s">
        <v>2422</v>
      </c>
      <c r="B1108" s="1" t="s">
        <v>2011</v>
      </c>
      <c r="C1108" t="s">
        <v>2832</v>
      </c>
      <c r="D1108" s="1" t="s">
        <v>2011</v>
      </c>
    </row>
    <row r="1109" spans="1:4" x14ac:dyDescent="0.2">
      <c r="A1109" t="s">
        <v>2415</v>
      </c>
      <c r="B1109" s="1" t="s">
        <v>2011</v>
      </c>
      <c r="C1109" t="s">
        <v>2779</v>
      </c>
      <c r="D1109" s="1" t="s">
        <v>2011</v>
      </c>
    </row>
    <row r="1110" spans="1:4" x14ac:dyDescent="0.2">
      <c r="A1110" t="s">
        <v>2416</v>
      </c>
      <c r="B1110" s="1" t="s">
        <v>2011</v>
      </c>
      <c r="C1110" t="s">
        <v>2780</v>
      </c>
      <c r="D1110" s="1" t="s">
        <v>2011</v>
      </c>
    </row>
    <row r="1111" spans="1:4" x14ac:dyDescent="0.2">
      <c r="A1111" t="s">
        <v>2421</v>
      </c>
      <c r="B1111" s="1" t="s">
        <v>2011</v>
      </c>
      <c r="C1111" t="s">
        <v>2837</v>
      </c>
      <c r="D1111" s="1" t="s">
        <v>2011</v>
      </c>
    </row>
    <row r="1112" spans="1:4" x14ac:dyDescent="0.2">
      <c r="A1112" t="s">
        <v>2419</v>
      </c>
      <c r="B1112" s="1" t="s">
        <v>2011</v>
      </c>
      <c r="C1112" t="s">
        <v>2839</v>
      </c>
      <c r="D1112" s="1" t="s">
        <v>2011</v>
      </c>
    </row>
    <row r="1113" spans="1:4" x14ac:dyDescent="0.2">
      <c r="A1113" t="s">
        <v>2417</v>
      </c>
      <c r="B1113" s="1" t="s">
        <v>2011</v>
      </c>
      <c r="C1113" t="s">
        <v>2777</v>
      </c>
      <c r="D1113" s="1" t="s">
        <v>2011</v>
      </c>
    </row>
    <row r="1114" spans="1:4" x14ac:dyDescent="0.2">
      <c r="A1114" t="s">
        <v>2420</v>
      </c>
      <c r="B1114" s="1" t="s">
        <v>2011</v>
      </c>
      <c r="C1114" t="s">
        <v>2778</v>
      </c>
      <c r="D1114" s="1" t="s">
        <v>2011</v>
      </c>
    </row>
    <row r="1115" spans="1:4" x14ac:dyDescent="0.2">
      <c r="A1115" t="s">
        <v>2428</v>
      </c>
      <c r="B1115" s="1" t="s">
        <v>2011</v>
      </c>
      <c r="C1115" t="s">
        <v>2776</v>
      </c>
      <c r="D1115" s="1" t="s">
        <v>2011</v>
      </c>
    </row>
    <row r="1116" spans="1:4" x14ac:dyDescent="0.2">
      <c r="A1116" t="s">
        <v>2423</v>
      </c>
      <c r="B1116" s="1" t="s">
        <v>2011</v>
      </c>
      <c r="C1116" t="s">
        <v>2779</v>
      </c>
      <c r="D1116" s="1" t="s">
        <v>2011</v>
      </c>
    </row>
    <row r="1117" spans="1:4" x14ac:dyDescent="0.2">
      <c r="A1117" t="s">
        <v>2424</v>
      </c>
      <c r="B1117" s="1" t="s">
        <v>2011</v>
      </c>
      <c r="C1117" t="s">
        <v>2780</v>
      </c>
      <c r="D1117" s="1" t="s">
        <v>2011</v>
      </c>
    </row>
    <row r="1118" spans="1:4" x14ac:dyDescent="0.2">
      <c r="A1118" t="s">
        <v>2427</v>
      </c>
      <c r="B1118" s="1" t="s">
        <v>2011</v>
      </c>
      <c r="C1118" t="s">
        <v>2785</v>
      </c>
      <c r="D1118" s="1" t="s">
        <v>2011</v>
      </c>
    </row>
    <row r="1119" spans="1:4" x14ac:dyDescent="0.2">
      <c r="A1119" t="s">
        <v>2426</v>
      </c>
      <c r="B1119" s="1" t="s">
        <v>2011</v>
      </c>
      <c r="C1119" t="s">
        <v>2789</v>
      </c>
      <c r="D1119" s="1" t="s">
        <v>2011</v>
      </c>
    </row>
    <row r="1120" spans="1:4" x14ac:dyDescent="0.2">
      <c r="A1120" t="s">
        <v>2425</v>
      </c>
      <c r="B1120" s="1" t="s">
        <v>2011</v>
      </c>
      <c r="C1120" t="s">
        <v>2795</v>
      </c>
      <c r="D1120" s="1" t="s">
        <v>2011</v>
      </c>
    </row>
    <row r="1121" spans="1:4" x14ac:dyDescent="0.2">
      <c r="A1121" t="s">
        <v>1265</v>
      </c>
      <c r="B1121" s="1" t="s">
        <v>2011</v>
      </c>
      <c r="C1121" t="s">
        <v>1587</v>
      </c>
      <c r="D1121" s="1" t="s">
        <v>2011</v>
      </c>
    </row>
    <row r="1122" spans="1:4" x14ac:dyDescent="0.2">
      <c r="A1122" t="s">
        <v>1266</v>
      </c>
      <c r="B1122" s="1" t="s">
        <v>2011</v>
      </c>
      <c r="C1122" t="s">
        <v>1588</v>
      </c>
      <c r="D1122" s="1" t="s">
        <v>2011</v>
      </c>
    </row>
    <row r="1123" spans="1:4" x14ac:dyDescent="0.2">
      <c r="A1123" t="s">
        <v>1267</v>
      </c>
      <c r="B1123" s="1" t="s">
        <v>2011</v>
      </c>
      <c r="C1123" t="s">
        <v>1590</v>
      </c>
      <c r="D1123" s="1" t="s">
        <v>2011</v>
      </c>
    </row>
    <row r="1124" spans="1:4" x14ac:dyDescent="0.2">
      <c r="A1124" t="s">
        <v>1268</v>
      </c>
      <c r="B1124" s="1" t="s">
        <v>2011</v>
      </c>
      <c r="C1124" t="s">
        <v>1743</v>
      </c>
      <c r="D1124" s="1" t="s">
        <v>2011</v>
      </c>
    </row>
    <row r="1125" spans="1:4" x14ac:dyDescent="0.2">
      <c r="A1125" t="s">
        <v>1269</v>
      </c>
      <c r="B1125" s="1" t="s">
        <v>2011</v>
      </c>
      <c r="C1125" t="s">
        <v>1591</v>
      </c>
      <c r="D1125" s="1" t="s">
        <v>2011</v>
      </c>
    </row>
    <row r="1126" spans="1:4" x14ac:dyDescent="0.2">
      <c r="A1126" t="s">
        <v>1270</v>
      </c>
      <c r="B1126" s="1" t="s">
        <v>2011</v>
      </c>
      <c r="C1126" t="s">
        <v>1592</v>
      </c>
      <c r="D1126" s="1" t="s">
        <v>2011</v>
      </c>
    </row>
    <row r="1127" spans="1:4" x14ac:dyDescent="0.2">
      <c r="A1127" t="s">
        <v>1271</v>
      </c>
      <c r="B1127" s="1" t="s">
        <v>2011</v>
      </c>
      <c r="C1127" t="s">
        <v>1908</v>
      </c>
      <c r="D1127" s="1" t="s">
        <v>2011</v>
      </c>
    </row>
    <row r="1128" spans="1:4" x14ac:dyDescent="0.2">
      <c r="A1128" t="s">
        <v>1272</v>
      </c>
      <c r="B1128" s="1" t="s">
        <v>2011</v>
      </c>
      <c r="C1128" t="s">
        <v>1909</v>
      </c>
      <c r="D1128" s="1" t="s">
        <v>2011</v>
      </c>
    </row>
    <row r="1129" spans="1:4" x14ac:dyDescent="0.2">
      <c r="A1129" t="s">
        <v>1274</v>
      </c>
      <c r="B1129" s="1" t="s">
        <v>2011</v>
      </c>
      <c r="C1129" t="s">
        <v>1910</v>
      </c>
      <c r="D1129" s="1" t="s">
        <v>2011</v>
      </c>
    </row>
    <row r="1130" spans="1:4" x14ac:dyDescent="0.2">
      <c r="A1130" t="s">
        <v>1276</v>
      </c>
      <c r="B1130" s="1" t="s">
        <v>2011</v>
      </c>
      <c r="C1130" t="s">
        <v>1911</v>
      </c>
      <c r="D1130" s="1" t="s">
        <v>2011</v>
      </c>
    </row>
    <row r="1131" spans="1:4" x14ac:dyDescent="0.2">
      <c r="A1131" t="s">
        <v>1278</v>
      </c>
      <c r="B1131" s="1" t="s">
        <v>2011</v>
      </c>
      <c r="C1131" t="s">
        <v>1912</v>
      </c>
      <c r="D1131" s="1" t="s">
        <v>2011</v>
      </c>
    </row>
    <row r="1132" spans="1:4" x14ac:dyDescent="0.2">
      <c r="A1132" t="s">
        <v>1279</v>
      </c>
      <c r="B1132" s="1" t="s">
        <v>2011</v>
      </c>
      <c r="C1132" t="s">
        <v>1913</v>
      </c>
      <c r="D1132" s="1" t="s">
        <v>2011</v>
      </c>
    </row>
    <row r="1133" spans="1:4" x14ac:dyDescent="0.2">
      <c r="A1133" t="s">
        <v>1280</v>
      </c>
      <c r="B1133" s="1" t="s">
        <v>2011</v>
      </c>
      <c r="C1133" t="s">
        <v>1914</v>
      </c>
      <c r="D1133" s="1" t="s">
        <v>2011</v>
      </c>
    </row>
    <row r="1134" spans="1:4" x14ac:dyDescent="0.2">
      <c r="A1134" t="s">
        <v>1282</v>
      </c>
      <c r="B1134" s="1" t="s">
        <v>2011</v>
      </c>
      <c r="C1134" t="s">
        <v>1915</v>
      </c>
      <c r="D1134" s="1" t="s">
        <v>2011</v>
      </c>
    </row>
    <row r="1135" spans="1:4" x14ac:dyDescent="0.2">
      <c r="A1135" t="s">
        <v>1284</v>
      </c>
      <c r="B1135" s="1" t="s">
        <v>2011</v>
      </c>
      <c r="C1135" t="s">
        <v>1571</v>
      </c>
      <c r="D1135" s="1" t="s">
        <v>2011</v>
      </c>
    </row>
    <row r="1136" spans="1:4" x14ac:dyDescent="0.2">
      <c r="A1136" t="s">
        <v>1285</v>
      </c>
      <c r="B1136" s="1" t="s">
        <v>2011</v>
      </c>
      <c r="C1136" t="s">
        <v>1916</v>
      </c>
      <c r="D1136" s="1" t="s">
        <v>2011</v>
      </c>
    </row>
    <row r="1137" spans="1:4" x14ac:dyDescent="0.2">
      <c r="A1137" t="s">
        <v>1287</v>
      </c>
      <c r="B1137" s="1" t="s">
        <v>2011</v>
      </c>
      <c r="C1137" t="s">
        <v>1917</v>
      </c>
      <c r="D1137" s="1" t="s">
        <v>2011</v>
      </c>
    </row>
    <row r="1138" spans="1:4" x14ac:dyDescent="0.2">
      <c r="A1138" t="s">
        <v>1289</v>
      </c>
      <c r="B1138" s="1" t="s">
        <v>2011</v>
      </c>
      <c r="C1138" t="s">
        <v>1918</v>
      </c>
      <c r="D1138" s="1" t="s">
        <v>2011</v>
      </c>
    </row>
    <row r="1139" spans="1:4" x14ac:dyDescent="0.2">
      <c r="A1139" t="s">
        <v>1291</v>
      </c>
      <c r="B1139" s="1" t="s">
        <v>2011</v>
      </c>
      <c r="C1139" t="s">
        <v>1572</v>
      </c>
      <c r="D1139" s="1" t="s">
        <v>2011</v>
      </c>
    </row>
    <row r="1140" spans="1:4" x14ac:dyDescent="0.2">
      <c r="A1140" t="s">
        <v>1292</v>
      </c>
      <c r="B1140" s="1" t="s">
        <v>2011</v>
      </c>
      <c r="C1140" t="s">
        <v>1693</v>
      </c>
      <c r="D1140" s="1" t="s">
        <v>2011</v>
      </c>
    </row>
    <row r="1141" spans="1:4" x14ac:dyDescent="0.2">
      <c r="A1141" t="s">
        <v>1293</v>
      </c>
      <c r="B1141" s="1" t="s">
        <v>2011</v>
      </c>
      <c r="C1141" t="s">
        <v>1671</v>
      </c>
      <c r="D1141" s="1" t="s">
        <v>2011</v>
      </c>
    </row>
    <row r="1142" spans="1:4" x14ac:dyDescent="0.2">
      <c r="A1142" t="s">
        <v>1294</v>
      </c>
      <c r="B1142" s="1" t="s">
        <v>2011</v>
      </c>
      <c r="C1142" t="s">
        <v>1580</v>
      </c>
      <c r="D1142" s="1" t="s">
        <v>2011</v>
      </c>
    </row>
    <row r="1143" spans="1:4" x14ac:dyDescent="0.2">
      <c r="A1143" t="s">
        <v>1295</v>
      </c>
      <c r="B1143" s="1" t="s">
        <v>2011</v>
      </c>
      <c r="C1143" t="s">
        <v>1907</v>
      </c>
      <c r="D1143" s="1" t="s">
        <v>2011</v>
      </c>
    </row>
    <row r="1144" spans="1:4" x14ac:dyDescent="0.2">
      <c r="A1144" t="s">
        <v>1296</v>
      </c>
      <c r="B1144" s="1" t="s">
        <v>2011</v>
      </c>
      <c r="C1144" t="s">
        <v>1614</v>
      </c>
      <c r="D1144" s="1" t="s">
        <v>2011</v>
      </c>
    </row>
    <row r="1145" spans="1:4" x14ac:dyDescent="0.2">
      <c r="A1145" t="s">
        <v>1297</v>
      </c>
      <c r="B1145" s="1" t="s">
        <v>2011</v>
      </c>
      <c r="C1145" t="s">
        <v>2043</v>
      </c>
      <c r="D1145" s="1" t="s">
        <v>2011</v>
      </c>
    </row>
    <row r="1146" spans="1:4" x14ac:dyDescent="0.2">
      <c r="A1146" t="s">
        <v>1298</v>
      </c>
      <c r="B1146" s="1" t="s">
        <v>2011</v>
      </c>
      <c r="C1146" t="s">
        <v>1580</v>
      </c>
      <c r="D1146" s="1" t="s">
        <v>2011</v>
      </c>
    </row>
    <row r="1147" spans="1:4" x14ac:dyDescent="0.2">
      <c r="A1147" t="s">
        <v>1299</v>
      </c>
      <c r="B1147" s="1" t="s">
        <v>2011</v>
      </c>
      <c r="C1147" t="s">
        <v>1907</v>
      </c>
      <c r="D1147" s="1" t="s">
        <v>2011</v>
      </c>
    </row>
    <row r="1148" spans="1:4" x14ac:dyDescent="0.2">
      <c r="A1148" t="s">
        <v>1300</v>
      </c>
      <c r="B1148" s="1" t="s">
        <v>2011</v>
      </c>
      <c r="C1148" t="s">
        <v>2043</v>
      </c>
      <c r="D1148" s="1" t="s">
        <v>2011</v>
      </c>
    </row>
    <row r="1149" spans="1:4" x14ac:dyDescent="0.2">
      <c r="A1149" t="s">
        <v>1301</v>
      </c>
      <c r="B1149" s="1" t="s">
        <v>2011</v>
      </c>
      <c r="C1149" t="s">
        <v>1818</v>
      </c>
      <c r="D1149" s="1" t="s">
        <v>2011</v>
      </c>
    </row>
    <row r="1150" spans="1:4" x14ac:dyDescent="0.2">
      <c r="A1150" t="s">
        <v>1302</v>
      </c>
      <c r="B1150" s="1" t="s">
        <v>2011</v>
      </c>
      <c r="C1150" t="s">
        <v>1638</v>
      </c>
      <c r="D1150" s="1" t="s">
        <v>2011</v>
      </c>
    </row>
    <row r="1151" spans="1:4" x14ac:dyDescent="0.2">
      <c r="A1151" t="s">
        <v>1303</v>
      </c>
      <c r="B1151" s="1" t="s">
        <v>2011</v>
      </c>
      <c r="C1151" t="s">
        <v>1671</v>
      </c>
      <c r="D1151" s="1" t="s">
        <v>2011</v>
      </c>
    </row>
    <row r="1152" spans="1:4" x14ac:dyDescent="0.2">
      <c r="A1152" t="s">
        <v>1304</v>
      </c>
      <c r="B1152" s="1" t="s">
        <v>2011</v>
      </c>
      <c r="C1152" t="s">
        <v>1580</v>
      </c>
      <c r="D1152" s="1" t="s">
        <v>2011</v>
      </c>
    </row>
    <row r="1153" spans="1:4" x14ac:dyDescent="0.2">
      <c r="A1153" t="s">
        <v>1305</v>
      </c>
      <c r="B1153" s="1" t="s">
        <v>2011</v>
      </c>
      <c r="C1153" t="s">
        <v>1639</v>
      </c>
      <c r="D1153" s="1" t="s">
        <v>2011</v>
      </c>
    </row>
    <row r="1154" spans="1:4" x14ac:dyDescent="0.2">
      <c r="A1154" t="s">
        <v>1306</v>
      </c>
      <c r="B1154" s="1" t="s">
        <v>2011</v>
      </c>
      <c r="C1154" t="s">
        <v>1693</v>
      </c>
      <c r="D1154" s="1" t="s">
        <v>2011</v>
      </c>
    </row>
    <row r="1155" spans="1:4" x14ac:dyDescent="0.2">
      <c r="A1155" t="s">
        <v>1307</v>
      </c>
      <c r="B1155" s="1" t="s">
        <v>2011</v>
      </c>
      <c r="C1155" t="s">
        <v>1614</v>
      </c>
      <c r="D1155" s="1" t="s">
        <v>2011</v>
      </c>
    </row>
    <row r="1156" spans="1:4" x14ac:dyDescent="0.2">
      <c r="A1156" t="s">
        <v>1308</v>
      </c>
      <c r="B1156" s="1" t="s">
        <v>2011</v>
      </c>
      <c r="C1156" t="s">
        <v>1919</v>
      </c>
      <c r="D1156" s="1" t="s">
        <v>2011</v>
      </c>
    </row>
    <row r="1157" spans="1:4" x14ac:dyDescent="0.2">
      <c r="A1157" t="s">
        <v>1310</v>
      </c>
      <c r="B1157" s="1" t="s">
        <v>2011</v>
      </c>
      <c r="C1157" t="s">
        <v>1920</v>
      </c>
      <c r="D1157" s="1" t="s">
        <v>2011</v>
      </c>
    </row>
    <row r="1158" spans="1:4" x14ac:dyDescent="0.2">
      <c r="A1158" t="s">
        <v>1312</v>
      </c>
      <c r="B1158" s="1" t="s">
        <v>2011</v>
      </c>
      <c r="C1158" t="s">
        <v>2017</v>
      </c>
      <c r="D1158" s="1" t="s">
        <v>2011</v>
      </c>
    </row>
    <row r="1159" spans="1:4" x14ac:dyDescent="0.2">
      <c r="A1159" t="s">
        <v>1314</v>
      </c>
      <c r="B1159" s="1" t="s">
        <v>2011</v>
      </c>
      <c r="C1159" t="s">
        <v>1919</v>
      </c>
      <c r="D1159" s="1" t="s">
        <v>2011</v>
      </c>
    </row>
    <row r="1160" spans="1:4" x14ac:dyDescent="0.2">
      <c r="A1160" t="s">
        <v>1316</v>
      </c>
      <c r="B1160" s="1" t="s">
        <v>2011</v>
      </c>
      <c r="C1160" t="s">
        <v>1920</v>
      </c>
      <c r="D1160" s="1" t="s">
        <v>2011</v>
      </c>
    </row>
    <row r="1161" spans="1:4" x14ac:dyDescent="0.2">
      <c r="A1161" t="s">
        <v>1318</v>
      </c>
      <c r="B1161" s="1" t="s">
        <v>2011</v>
      </c>
      <c r="C1161" t="s">
        <v>1921</v>
      </c>
      <c r="D1161" s="1" t="s">
        <v>2011</v>
      </c>
    </row>
    <row r="1162" spans="1:4" x14ac:dyDescent="0.2">
      <c r="A1162" t="s">
        <v>1319</v>
      </c>
      <c r="B1162" s="1" t="s">
        <v>2011</v>
      </c>
      <c r="C1162" t="s">
        <v>1922</v>
      </c>
      <c r="D1162" s="1" t="s">
        <v>2011</v>
      </c>
    </row>
    <row r="1163" spans="1:4" x14ac:dyDescent="0.2">
      <c r="A1163" t="s">
        <v>1320</v>
      </c>
      <c r="B1163" s="1" t="s">
        <v>2011</v>
      </c>
      <c r="C1163" t="s">
        <v>1923</v>
      </c>
      <c r="D1163" s="1" t="s">
        <v>2011</v>
      </c>
    </row>
    <row r="1164" spans="1:4" x14ac:dyDescent="0.2">
      <c r="A1164" t="s">
        <v>1321</v>
      </c>
      <c r="B1164" s="1" t="s">
        <v>2011</v>
      </c>
      <c r="C1164" t="s">
        <v>1924</v>
      </c>
      <c r="D1164" s="1" t="s">
        <v>2011</v>
      </c>
    </row>
    <row r="1165" spans="1:4" x14ac:dyDescent="0.2">
      <c r="A1165" t="s">
        <v>1322</v>
      </c>
      <c r="B1165" s="1" t="s">
        <v>2011</v>
      </c>
      <c r="C1165" t="s">
        <v>1925</v>
      </c>
      <c r="D1165" s="1" t="s">
        <v>2011</v>
      </c>
    </row>
    <row r="1166" spans="1:4" x14ac:dyDescent="0.2">
      <c r="A1166" t="s">
        <v>1323</v>
      </c>
      <c r="B1166" s="1" t="s">
        <v>2011</v>
      </c>
      <c r="C1166" t="s">
        <v>1926</v>
      </c>
      <c r="D1166" s="1" t="s">
        <v>2011</v>
      </c>
    </row>
    <row r="1167" spans="1:4" x14ac:dyDescent="0.2">
      <c r="A1167" t="s">
        <v>1325</v>
      </c>
      <c r="B1167" s="1" t="s">
        <v>2011</v>
      </c>
      <c r="C1167" t="s">
        <v>2042</v>
      </c>
      <c r="D1167" s="1" t="s">
        <v>2011</v>
      </c>
    </row>
    <row r="1168" spans="1:4" x14ac:dyDescent="0.2">
      <c r="A1168" t="s">
        <v>1327</v>
      </c>
      <c r="B1168" s="1" t="s">
        <v>2011</v>
      </c>
      <c r="C1168" t="s">
        <v>1925</v>
      </c>
      <c r="D1168" s="1" t="s">
        <v>2011</v>
      </c>
    </row>
    <row r="1169" spans="1:4" x14ac:dyDescent="0.2">
      <c r="A1169" t="s">
        <v>1328</v>
      </c>
      <c r="B1169" s="1" t="s">
        <v>2011</v>
      </c>
      <c r="C1169" t="s">
        <v>1926</v>
      </c>
      <c r="D1169" s="1" t="s">
        <v>2011</v>
      </c>
    </row>
    <row r="1170" spans="1:4" x14ac:dyDescent="0.2">
      <c r="A1170" t="s">
        <v>1330</v>
      </c>
      <c r="B1170" s="1" t="s">
        <v>2011</v>
      </c>
      <c r="C1170" t="s">
        <v>1927</v>
      </c>
      <c r="D1170" s="1" t="s">
        <v>2011</v>
      </c>
    </row>
    <row r="1171" spans="1:4" x14ac:dyDescent="0.2">
      <c r="A1171" t="s">
        <v>1331</v>
      </c>
      <c r="B1171" s="1" t="s">
        <v>2011</v>
      </c>
      <c r="C1171" t="s">
        <v>1928</v>
      </c>
      <c r="D1171" s="1" t="s">
        <v>2011</v>
      </c>
    </row>
    <row r="1172" spans="1:4" x14ac:dyDescent="0.2">
      <c r="A1172" t="s">
        <v>1332</v>
      </c>
      <c r="B1172" s="1" t="s">
        <v>2011</v>
      </c>
      <c r="C1172" t="s">
        <v>1929</v>
      </c>
      <c r="D1172" s="1" t="s">
        <v>2011</v>
      </c>
    </row>
    <row r="1173" spans="1:4" x14ac:dyDescent="0.2">
      <c r="A1173" t="s">
        <v>1333</v>
      </c>
      <c r="B1173" s="1" t="s">
        <v>2011</v>
      </c>
      <c r="C1173" t="s">
        <v>1930</v>
      </c>
      <c r="D1173" s="1" t="s">
        <v>2011</v>
      </c>
    </row>
    <row r="1174" spans="1:4" x14ac:dyDescent="0.2">
      <c r="A1174" t="s">
        <v>1334</v>
      </c>
      <c r="B1174" s="1" t="s">
        <v>2011</v>
      </c>
      <c r="C1174" t="s">
        <v>1571</v>
      </c>
      <c r="D1174" s="1" t="s">
        <v>2011</v>
      </c>
    </row>
    <row r="1175" spans="1:4" x14ac:dyDescent="0.2">
      <c r="A1175" t="s">
        <v>1335</v>
      </c>
      <c r="B1175" s="1" t="s">
        <v>2011</v>
      </c>
      <c r="C1175" t="s">
        <v>1931</v>
      </c>
      <c r="D1175" s="1" t="s">
        <v>2011</v>
      </c>
    </row>
    <row r="1176" spans="1:4" x14ac:dyDescent="0.2">
      <c r="A1176" t="s">
        <v>1337</v>
      </c>
      <c r="B1176" s="1" t="s">
        <v>2011</v>
      </c>
      <c r="C1176" t="s">
        <v>1718</v>
      </c>
      <c r="D1176" s="1" t="s">
        <v>2011</v>
      </c>
    </row>
    <row r="1177" spans="1:4" x14ac:dyDescent="0.2">
      <c r="A1177" t="s">
        <v>1338</v>
      </c>
      <c r="B1177" s="1" t="s">
        <v>2011</v>
      </c>
      <c r="C1177" t="s">
        <v>2045</v>
      </c>
      <c r="D1177" s="1" t="s">
        <v>2011</v>
      </c>
    </row>
    <row r="1178" spans="1:4" x14ac:dyDescent="0.2">
      <c r="A1178" t="s">
        <v>1340</v>
      </c>
      <c r="B1178" s="1" t="s">
        <v>2011</v>
      </c>
      <c r="C1178" t="s">
        <v>1571</v>
      </c>
      <c r="D1178" s="1" t="s">
        <v>2011</v>
      </c>
    </row>
    <row r="1179" spans="1:4" x14ac:dyDescent="0.2">
      <c r="A1179" t="s">
        <v>1341</v>
      </c>
      <c r="B1179" s="1" t="s">
        <v>2011</v>
      </c>
      <c r="C1179" t="s">
        <v>2019</v>
      </c>
      <c r="D1179" s="1" t="s">
        <v>2011</v>
      </c>
    </row>
    <row r="1180" spans="1:4" x14ac:dyDescent="0.2">
      <c r="A1180" t="s">
        <v>1342</v>
      </c>
      <c r="B1180" s="1" t="s">
        <v>2011</v>
      </c>
      <c r="C1180" t="s">
        <v>1932</v>
      </c>
      <c r="D1180" s="1" t="s">
        <v>2011</v>
      </c>
    </row>
    <row r="1181" spans="1:4" x14ac:dyDescent="0.2">
      <c r="A1181" t="s">
        <v>1344</v>
      </c>
      <c r="B1181" s="1" t="s">
        <v>2011</v>
      </c>
      <c r="C1181" t="s">
        <v>1580</v>
      </c>
      <c r="D1181" s="1" t="s">
        <v>2011</v>
      </c>
    </row>
    <row r="1182" spans="1:4" x14ac:dyDescent="0.2">
      <c r="A1182" t="s">
        <v>1345</v>
      </c>
      <c r="B1182" s="1" t="s">
        <v>2011</v>
      </c>
      <c r="C1182" t="s">
        <v>1612</v>
      </c>
      <c r="D1182" s="1" t="s">
        <v>2011</v>
      </c>
    </row>
    <row r="1183" spans="1:4" x14ac:dyDescent="0.2">
      <c r="A1183" t="s">
        <v>1346</v>
      </c>
      <c r="B1183" s="1" t="s">
        <v>2011</v>
      </c>
      <c r="C1183" t="s">
        <v>1613</v>
      </c>
      <c r="D1183" s="1" t="s">
        <v>2011</v>
      </c>
    </row>
    <row r="1184" spans="1:4" x14ac:dyDescent="0.2">
      <c r="A1184" t="s">
        <v>1347</v>
      </c>
      <c r="B1184" s="1" t="s">
        <v>2011</v>
      </c>
      <c r="C1184" t="s">
        <v>1614</v>
      </c>
      <c r="D1184" s="1" t="s">
        <v>2011</v>
      </c>
    </row>
    <row r="1185" spans="1:4" x14ac:dyDescent="0.2">
      <c r="A1185" t="s">
        <v>1348</v>
      </c>
      <c r="B1185" s="1" t="s">
        <v>2011</v>
      </c>
      <c r="C1185" t="s">
        <v>1580</v>
      </c>
      <c r="D1185" s="1" t="s">
        <v>2011</v>
      </c>
    </row>
    <row r="1186" spans="1:4" x14ac:dyDescent="0.2">
      <c r="A1186" t="s">
        <v>1349</v>
      </c>
      <c r="B1186" s="1" t="s">
        <v>2011</v>
      </c>
      <c r="C1186" t="s">
        <v>1618</v>
      </c>
      <c r="D1186" s="1" t="s">
        <v>2011</v>
      </c>
    </row>
    <row r="1187" spans="1:4" x14ac:dyDescent="0.2">
      <c r="A1187" t="s">
        <v>2055</v>
      </c>
      <c r="B1187" s="1" t="s">
        <v>2011</v>
      </c>
      <c r="C1187" t="s">
        <v>2409</v>
      </c>
      <c r="D1187" s="1" t="s">
        <v>2011</v>
      </c>
    </row>
    <row r="1188" spans="1:4" x14ac:dyDescent="0.2">
      <c r="A1188" t="s">
        <v>2057</v>
      </c>
      <c r="B1188" s="1" t="s">
        <v>2011</v>
      </c>
      <c r="C1188" t="s">
        <v>2058</v>
      </c>
      <c r="D1188" s="1" t="s">
        <v>2011</v>
      </c>
    </row>
    <row r="1189" spans="1:4" x14ac:dyDescent="0.2">
      <c r="A1189" t="s">
        <v>2059</v>
      </c>
      <c r="B1189" s="1" t="s">
        <v>2011</v>
      </c>
      <c r="C1189" t="s">
        <v>1358</v>
      </c>
      <c r="D1189" s="1" t="s">
        <v>2011</v>
      </c>
    </row>
    <row r="1190" spans="1:4" x14ac:dyDescent="0.2">
      <c r="A1190" t="s">
        <v>2060</v>
      </c>
      <c r="B1190" s="1" t="s">
        <v>2011</v>
      </c>
      <c r="C1190" t="s">
        <v>1405</v>
      </c>
      <c r="D1190" s="1" t="s">
        <v>2011</v>
      </c>
    </row>
    <row r="1191" spans="1:4" x14ac:dyDescent="0.2">
      <c r="A1191" t="s">
        <v>2061</v>
      </c>
      <c r="B1191" s="1" t="s">
        <v>2011</v>
      </c>
      <c r="C1191" t="s">
        <v>1362</v>
      </c>
      <c r="D1191" s="1" t="s">
        <v>2011</v>
      </c>
    </row>
    <row r="1192" spans="1:4" x14ac:dyDescent="0.2">
      <c r="A1192" t="s">
        <v>2062</v>
      </c>
      <c r="B1192" s="1" t="s">
        <v>2011</v>
      </c>
      <c r="C1192" t="s">
        <v>1364</v>
      </c>
      <c r="D1192" s="1" t="s">
        <v>2011</v>
      </c>
    </row>
    <row r="1193" spans="1:4" x14ac:dyDescent="0.2">
      <c r="A1193" t="s">
        <v>2063</v>
      </c>
      <c r="B1193" s="1" t="s">
        <v>2011</v>
      </c>
      <c r="C1193" t="s">
        <v>1366</v>
      </c>
      <c r="D1193" s="1" t="s">
        <v>2011</v>
      </c>
    </row>
    <row r="1194" spans="1:4" x14ac:dyDescent="0.2">
      <c r="A1194" t="s">
        <v>2054</v>
      </c>
      <c r="B1194" s="1" t="s">
        <v>2011</v>
      </c>
      <c r="C1194" t="s">
        <v>2368</v>
      </c>
      <c r="D1194" s="1" t="s">
        <v>2011</v>
      </c>
    </row>
    <row r="1195" spans="1:4" x14ac:dyDescent="0.2">
      <c r="A1195" t="s">
        <v>2066</v>
      </c>
      <c r="B1195" s="1" t="s">
        <v>2011</v>
      </c>
      <c r="C1195" t="s">
        <v>2410</v>
      </c>
      <c r="D1195" s="1" t="s">
        <v>2011</v>
      </c>
    </row>
    <row r="1196" spans="1:4" x14ac:dyDescent="0.2">
      <c r="A1196" t="s">
        <v>2068</v>
      </c>
      <c r="B1196" s="1" t="s">
        <v>2011</v>
      </c>
      <c r="C1196" t="s">
        <v>2069</v>
      </c>
      <c r="D1196" s="1" t="s">
        <v>2011</v>
      </c>
    </row>
    <row r="1197" spans="1:4" x14ac:dyDescent="0.2">
      <c r="A1197" t="s">
        <v>2070</v>
      </c>
      <c r="B1197" s="1" t="s">
        <v>2011</v>
      </c>
      <c r="C1197" t="s">
        <v>2373</v>
      </c>
      <c r="D1197" s="1" t="s">
        <v>2011</v>
      </c>
    </row>
    <row r="1198" spans="1:4" x14ac:dyDescent="0.2">
      <c r="A1198" t="s">
        <v>2082</v>
      </c>
      <c r="B1198" s="1" t="s">
        <v>2011</v>
      </c>
      <c r="C1198" t="s">
        <v>2083</v>
      </c>
      <c r="D1198" s="1" t="s">
        <v>2011</v>
      </c>
    </row>
    <row r="1199" spans="1:4" x14ac:dyDescent="0.2">
      <c r="A1199" t="s">
        <v>2071</v>
      </c>
      <c r="B1199" s="1" t="s">
        <v>2011</v>
      </c>
      <c r="C1199" t="s">
        <v>2375</v>
      </c>
      <c r="D1199" s="1" t="s">
        <v>2011</v>
      </c>
    </row>
    <row r="1200" spans="1:4" x14ac:dyDescent="0.2">
      <c r="A1200" t="s">
        <v>2072</v>
      </c>
      <c r="B1200" s="1" t="s">
        <v>2011</v>
      </c>
      <c r="C1200" t="s">
        <v>2073</v>
      </c>
      <c r="D1200" s="1" t="s">
        <v>2011</v>
      </c>
    </row>
    <row r="1201" spans="1:4" x14ac:dyDescent="0.2">
      <c r="A1201" t="s">
        <v>2074</v>
      </c>
      <c r="B1201" s="1" t="s">
        <v>2011</v>
      </c>
      <c r="C1201" t="s">
        <v>2363</v>
      </c>
      <c r="D1201" s="1" t="s">
        <v>2011</v>
      </c>
    </row>
    <row r="1202" spans="1:4" x14ac:dyDescent="0.2">
      <c r="A1202" t="s">
        <v>2075</v>
      </c>
      <c r="B1202" s="1" t="s">
        <v>2011</v>
      </c>
      <c r="C1202" t="s">
        <v>2076</v>
      </c>
      <c r="D1202" s="1" t="s">
        <v>2011</v>
      </c>
    </row>
    <row r="1203" spans="1:4" x14ac:dyDescent="0.2">
      <c r="A1203" t="s">
        <v>2077</v>
      </c>
      <c r="B1203" s="1" t="s">
        <v>2011</v>
      </c>
      <c r="C1203" t="s">
        <v>2374</v>
      </c>
      <c r="D1203" s="1" t="s">
        <v>2011</v>
      </c>
    </row>
    <row r="1204" spans="1:4" x14ac:dyDescent="0.2">
      <c r="A1204" t="s">
        <v>2078</v>
      </c>
      <c r="B1204" s="1" t="s">
        <v>2011</v>
      </c>
      <c r="C1204" t="s">
        <v>2362</v>
      </c>
      <c r="D1204" s="1" t="s">
        <v>2011</v>
      </c>
    </row>
    <row r="1205" spans="1:4" x14ac:dyDescent="0.2">
      <c r="A1205" t="s">
        <v>2079</v>
      </c>
      <c r="B1205" s="1" t="s">
        <v>2011</v>
      </c>
      <c r="C1205" t="s">
        <v>2080</v>
      </c>
      <c r="D1205" s="1" t="s">
        <v>2011</v>
      </c>
    </row>
    <row r="1206" spans="1:4" x14ac:dyDescent="0.2">
      <c r="A1206" t="s">
        <v>2081</v>
      </c>
      <c r="B1206" s="1" t="s">
        <v>2011</v>
      </c>
      <c r="C1206" t="s">
        <v>2341</v>
      </c>
      <c r="D1206" s="1" t="s">
        <v>2011</v>
      </c>
    </row>
    <row r="1207" spans="1:4" x14ac:dyDescent="0.2">
      <c r="A1207" t="s">
        <v>2084</v>
      </c>
      <c r="B1207" s="1" t="s">
        <v>2011</v>
      </c>
      <c r="C1207" t="s">
        <v>1358</v>
      </c>
      <c r="D1207" s="1" t="s">
        <v>2011</v>
      </c>
    </row>
    <row r="1208" spans="1:4" x14ac:dyDescent="0.2">
      <c r="A1208" t="s">
        <v>2085</v>
      </c>
      <c r="B1208" s="1" t="s">
        <v>2011</v>
      </c>
      <c r="C1208" t="s">
        <v>1405</v>
      </c>
      <c r="D1208" s="1" t="s">
        <v>2011</v>
      </c>
    </row>
    <row r="1209" spans="1:4" x14ac:dyDescent="0.2">
      <c r="A1209" t="s">
        <v>2086</v>
      </c>
      <c r="B1209" s="1" t="s">
        <v>2011</v>
      </c>
      <c r="C1209" t="s">
        <v>1362</v>
      </c>
      <c r="D1209" s="1" t="s">
        <v>2011</v>
      </c>
    </row>
    <row r="1210" spans="1:4" x14ac:dyDescent="0.2">
      <c r="A1210" t="s">
        <v>2087</v>
      </c>
      <c r="B1210" s="1" t="s">
        <v>2011</v>
      </c>
      <c r="C1210" t="s">
        <v>1364</v>
      </c>
      <c r="D1210" s="1" t="s">
        <v>2011</v>
      </c>
    </row>
    <row r="1211" spans="1:4" x14ac:dyDescent="0.2">
      <c r="A1211" t="s">
        <v>2088</v>
      </c>
      <c r="B1211" s="1" t="s">
        <v>2011</v>
      </c>
      <c r="C1211" t="s">
        <v>1366</v>
      </c>
      <c r="D1211" s="1" t="s">
        <v>2011</v>
      </c>
    </row>
    <row r="1212" spans="1:4" x14ac:dyDescent="0.2">
      <c r="A1212" t="s">
        <v>2064</v>
      </c>
      <c r="B1212" s="1" t="s">
        <v>2011</v>
      </c>
      <c r="C1212" t="s">
        <v>2400</v>
      </c>
      <c r="D1212" s="1" t="s">
        <v>2011</v>
      </c>
    </row>
    <row r="1213" spans="1:4" x14ac:dyDescent="0.2">
      <c r="A1213" t="s">
        <v>2682</v>
      </c>
      <c r="B1213" s="1" t="s">
        <v>2011</v>
      </c>
      <c r="C1213" t="s">
        <v>2683</v>
      </c>
      <c r="D1213" s="1" t="s">
        <v>2011</v>
      </c>
    </row>
    <row r="1214" spans="1:4" x14ac:dyDescent="0.2">
      <c r="A1214" t="s">
        <v>2684</v>
      </c>
      <c r="B1214" s="1" t="s">
        <v>2011</v>
      </c>
      <c r="C1214" t="s">
        <v>1962</v>
      </c>
      <c r="D1214" s="1" t="s">
        <v>2011</v>
      </c>
    </row>
    <row r="1215" spans="1:4" x14ac:dyDescent="0.2">
      <c r="A1215" t="s">
        <v>2685</v>
      </c>
      <c r="B1215" s="1" t="s">
        <v>2011</v>
      </c>
      <c r="C1215" t="s">
        <v>1358</v>
      </c>
      <c r="D1215" s="1" t="s">
        <v>2011</v>
      </c>
    </row>
    <row r="1216" spans="1:4" x14ac:dyDescent="0.2">
      <c r="A1216" t="s">
        <v>2686</v>
      </c>
      <c r="B1216" s="1" t="s">
        <v>2011</v>
      </c>
      <c r="C1216" t="s">
        <v>1405</v>
      </c>
      <c r="D1216" s="1" t="s">
        <v>2011</v>
      </c>
    </row>
    <row r="1217" spans="1:4" x14ac:dyDescent="0.2">
      <c r="A1217" t="s">
        <v>2687</v>
      </c>
      <c r="B1217" s="1" t="s">
        <v>2011</v>
      </c>
      <c r="C1217" t="s">
        <v>1360</v>
      </c>
      <c r="D1217" s="1" t="s">
        <v>2011</v>
      </c>
    </row>
    <row r="1218" spans="1:4" x14ac:dyDescent="0.2">
      <c r="A1218" t="s">
        <v>2688</v>
      </c>
      <c r="B1218" s="1" t="s">
        <v>2011</v>
      </c>
      <c r="C1218" t="s">
        <v>1362</v>
      </c>
      <c r="D1218" s="1" t="s">
        <v>2011</v>
      </c>
    </row>
    <row r="1219" spans="1:4" x14ac:dyDescent="0.2">
      <c r="A1219" t="s">
        <v>2689</v>
      </c>
      <c r="B1219" s="1" t="s">
        <v>2011</v>
      </c>
      <c r="C1219" t="s">
        <v>1364</v>
      </c>
      <c r="D1219" s="1" t="s">
        <v>2011</v>
      </c>
    </row>
    <row r="1220" spans="1:4" x14ac:dyDescent="0.2">
      <c r="A1220" t="s">
        <v>2690</v>
      </c>
      <c r="B1220" s="1" t="s">
        <v>2011</v>
      </c>
      <c r="C1220" t="s">
        <v>1366</v>
      </c>
      <c r="D1220" s="1" t="s">
        <v>2011</v>
      </c>
    </row>
    <row r="1221" spans="1:4" x14ac:dyDescent="0.2">
      <c r="A1221" t="s">
        <v>2691</v>
      </c>
      <c r="B1221" s="1" t="s">
        <v>2011</v>
      </c>
      <c r="C1221" t="s">
        <v>1368</v>
      </c>
      <c r="D1221" s="1" t="s">
        <v>2011</v>
      </c>
    </row>
    <row r="1222" spans="1:4" x14ac:dyDescent="0.2">
      <c r="A1222" t="s">
        <v>2681</v>
      </c>
      <c r="B1222" s="1" t="s">
        <v>2011</v>
      </c>
      <c r="C1222" t="s">
        <v>2830</v>
      </c>
      <c r="D1222" s="1" t="s">
        <v>2011</v>
      </c>
    </row>
    <row r="1223" spans="1:4" x14ac:dyDescent="0.2">
      <c r="A1223" t="s">
        <v>2886</v>
      </c>
      <c r="B1223" s="1" t="s">
        <v>2011</v>
      </c>
      <c r="C1223" t="s">
        <v>2887</v>
      </c>
      <c r="D1223" s="1" t="s">
        <v>2011</v>
      </c>
    </row>
    <row r="1224" spans="1:4" x14ac:dyDescent="0.2">
      <c r="A1224" t="s">
        <v>2888</v>
      </c>
      <c r="B1224" s="1" t="s">
        <v>2011</v>
      </c>
      <c r="C1224" t="s">
        <v>1358</v>
      </c>
      <c r="D1224" s="1" t="s">
        <v>2011</v>
      </c>
    </row>
    <row r="1225" spans="1:4" x14ac:dyDescent="0.2">
      <c r="A1225" t="s">
        <v>2884</v>
      </c>
      <c r="B1225" s="1" t="s">
        <v>2011</v>
      </c>
      <c r="C1225" t="s">
        <v>2885</v>
      </c>
      <c r="D1225" s="1" t="s">
        <v>2011</v>
      </c>
    </row>
    <row r="1226" spans="1:4" x14ac:dyDescent="0.2">
      <c r="A1226" t="s">
        <v>2882</v>
      </c>
      <c r="B1226" s="1" t="s">
        <v>2011</v>
      </c>
      <c r="C1226" t="s">
        <v>2881</v>
      </c>
      <c r="D1226" s="1" t="s">
        <v>2011</v>
      </c>
    </row>
    <row r="1227" spans="1:4" x14ac:dyDescent="0.2">
      <c r="A1227" t="s">
        <v>2883</v>
      </c>
      <c r="B1227" s="1" t="s">
        <v>2011</v>
      </c>
      <c r="C1227" t="s">
        <v>1358</v>
      </c>
      <c r="D1227" s="1" t="s">
        <v>2011</v>
      </c>
    </row>
    <row r="1228" spans="1:4" x14ac:dyDescent="0.2">
      <c r="A1228" t="s">
        <v>2880</v>
      </c>
      <c r="B1228" s="1" t="s">
        <v>2011</v>
      </c>
      <c r="C1228" t="s">
        <v>2881</v>
      </c>
      <c r="D1228" s="1" t="s">
        <v>2011</v>
      </c>
    </row>
    <row r="1229" spans="1:4" x14ac:dyDescent="0.2">
      <c r="A1229" t="s">
        <v>2891</v>
      </c>
      <c r="B1229" s="1" t="s">
        <v>2011</v>
      </c>
      <c r="C1229" t="s">
        <v>1358</v>
      </c>
      <c r="D1229" s="1" t="s">
        <v>2011</v>
      </c>
    </row>
    <row r="1230" spans="1:4" x14ac:dyDescent="0.2">
      <c r="A1230" t="s">
        <v>2889</v>
      </c>
      <c r="B1230" s="1" t="s">
        <v>2011</v>
      </c>
      <c r="C1230" t="s">
        <v>2890</v>
      </c>
      <c r="D1230" s="1" t="s">
        <v>2011</v>
      </c>
    </row>
    <row r="1231" spans="1:4" x14ac:dyDescent="0.2">
      <c r="A1231" t="s">
        <v>2091</v>
      </c>
      <c r="B1231" s="1" t="s">
        <v>2011</v>
      </c>
      <c r="C1231" t="s">
        <v>2412</v>
      </c>
      <c r="D1231" s="1" t="s">
        <v>2011</v>
      </c>
    </row>
    <row r="1232" spans="1:4" x14ac:dyDescent="0.2">
      <c r="A1232" t="s">
        <v>2092</v>
      </c>
      <c r="B1232" s="1" t="s">
        <v>2011</v>
      </c>
      <c r="C1232" t="s">
        <v>2403</v>
      </c>
      <c r="D1232" s="1" t="s">
        <v>2011</v>
      </c>
    </row>
    <row r="1233" spans="1:4" x14ac:dyDescent="0.2">
      <c r="A1233" t="s">
        <v>2093</v>
      </c>
      <c r="B1233" s="1" t="s">
        <v>2011</v>
      </c>
      <c r="C1233" t="s">
        <v>1358</v>
      </c>
      <c r="D1233" s="1" t="s">
        <v>2011</v>
      </c>
    </row>
    <row r="1234" spans="1:4" x14ac:dyDescent="0.2">
      <c r="A1234" t="s">
        <v>2094</v>
      </c>
      <c r="B1234" s="1" t="s">
        <v>2011</v>
      </c>
      <c r="C1234" t="s">
        <v>1405</v>
      </c>
      <c r="D1234" s="1" t="s">
        <v>2011</v>
      </c>
    </row>
    <row r="1235" spans="1:4" x14ac:dyDescent="0.2">
      <c r="A1235" t="s">
        <v>2095</v>
      </c>
      <c r="B1235" s="1" t="s">
        <v>2011</v>
      </c>
      <c r="C1235" t="s">
        <v>1362</v>
      </c>
      <c r="D1235" s="1" t="s">
        <v>2011</v>
      </c>
    </row>
    <row r="1236" spans="1:4" x14ac:dyDescent="0.2">
      <c r="A1236" t="s">
        <v>2096</v>
      </c>
      <c r="B1236" s="1" t="s">
        <v>2011</v>
      </c>
      <c r="C1236" t="s">
        <v>1364</v>
      </c>
      <c r="D1236" s="1" t="s">
        <v>2011</v>
      </c>
    </row>
    <row r="1237" spans="1:4" x14ac:dyDescent="0.2">
      <c r="A1237" t="s">
        <v>2097</v>
      </c>
      <c r="B1237" s="1" t="s">
        <v>2011</v>
      </c>
      <c r="C1237" t="s">
        <v>1366</v>
      </c>
      <c r="D1237" s="1" t="s">
        <v>2011</v>
      </c>
    </row>
    <row r="1238" spans="1:4" x14ac:dyDescent="0.2">
      <c r="A1238" t="s">
        <v>2089</v>
      </c>
      <c r="B1238" s="1" t="s">
        <v>2011</v>
      </c>
      <c r="C1238" t="s">
        <v>2402</v>
      </c>
      <c r="D1238" s="1" t="s">
        <v>2011</v>
      </c>
    </row>
    <row r="1239" spans="1:4" x14ac:dyDescent="0.2">
      <c r="A1239" t="s">
        <v>2100</v>
      </c>
      <c r="B1239" s="1" t="s">
        <v>2011</v>
      </c>
      <c r="C1239" t="s">
        <v>2413</v>
      </c>
      <c r="D1239" s="1" t="s">
        <v>2011</v>
      </c>
    </row>
    <row r="1240" spans="1:4" x14ac:dyDescent="0.2">
      <c r="A1240" t="s">
        <v>2101</v>
      </c>
      <c r="B1240" s="1" t="s">
        <v>2011</v>
      </c>
      <c r="C1240" t="s">
        <v>2333</v>
      </c>
      <c r="D1240" s="1" t="s">
        <v>2011</v>
      </c>
    </row>
    <row r="1241" spans="1:4" x14ac:dyDescent="0.2">
      <c r="A1241" t="s">
        <v>2102</v>
      </c>
      <c r="B1241" s="1" t="s">
        <v>2011</v>
      </c>
      <c r="C1241" t="s">
        <v>1358</v>
      </c>
      <c r="D1241" s="1" t="s">
        <v>2011</v>
      </c>
    </row>
    <row r="1242" spans="1:4" x14ac:dyDescent="0.2">
      <c r="A1242" t="s">
        <v>2103</v>
      </c>
      <c r="B1242" s="1" t="s">
        <v>2011</v>
      </c>
      <c r="C1242" t="s">
        <v>1405</v>
      </c>
      <c r="D1242" s="1" t="s">
        <v>2011</v>
      </c>
    </row>
    <row r="1243" spans="1:4" x14ac:dyDescent="0.2">
      <c r="A1243" t="s">
        <v>2104</v>
      </c>
      <c r="B1243" s="1" t="s">
        <v>2011</v>
      </c>
      <c r="C1243" t="s">
        <v>1362</v>
      </c>
      <c r="D1243" s="1" t="s">
        <v>2011</v>
      </c>
    </row>
    <row r="1244" spans="1:4" x14ac:dyDescent="0.2">
      <c r="A1244" t="s">
        <v>2105</v>
      </c>
      <c r="B1244" s="1" t="s">
        <v>2011</v>
      </c>
      <c r="C1244" t="s">
        <v>1364</v>
      </c>
      <c r="D1244" s="1" t="s">
        <v>2011</v>
      </c>
    </row>
    <row r="1245" spans="1:4" x14ac:dyDescent="0.2">
      <c r="A1245" t="s">
        <v>2106</v>
      </c>
      <c r="B1245" s="1" t="s">
        <v>2011</v>
      </c>
      <c r="C1245" t="s">
        <v>1366</v>
      </c>
      <c r="D1245" s="1" t="s">
        <v>2011</v>
      </c>
    </row>
    <row r="1246" spans="1:4" x14ac:dyDescent="0.2">
      <c r="A1246" t="s">
        <v>2098</v>
      </c>
      <c r="B1246" s="1" t="s">
        <v>2011</v>
      </c>
      <c r="C1246" s="1" t="s">
        <v>2401</v>
      </c>
      <c r="D1246" s="1" t="s">
        <v>2011</v>
      </c>
    </row>
    <row r="1247" spans="1:4" x14ac:dyDescent="0.2">
      <c r="A1247" t="s">
        <v>2108</v>
      </c>
      <c r="B1247" s="1" t="s">
        <v>2011</v>
      </c>
      <c r="C1247" t="s">
        <v>1961</v>
      </c>
      <c r="D1247" s="1" t="s">
        <v>2011</v>
      </c>
    </row>
    <row r="1248" spans="1:4" x14ac:dyDescent="0.2">
      <c r="A1248" t="s">
        <v>2109</v>
      </c>
      <c r="B1248" s="1" t="s">
        <v>2011</v>
      </c>
      <c r="C1248" t="s">
        <v>2334</v>
      </c>
      <c r="D1248" s="1" t="s">
        <v>2011</v>
      </c>
    </row>
    <row r="1249" spans="1:4" x14ac:dyDescent="0.2">
      <c r="A1249" t="s">
        <v>2110</v>
      </c>
      <c r="B1249" s="1" t="s">
        <v>2011</v>
      </c>
      <c r="C1249" t="s">
        <v>1358</v>
      </c>
      <c r="D1249" s="1" t="s">
        <v>2011</v>
      </c>
    </row>
    <row r="1250" spans="1:4" x14ac:dyDescent="0.2">
      <c r="A1250" t="s">
        <v>2111</v>
      </c>
      <c r="B1250" s="1" t="s">
        <v>2011</v>
      </c>
      <c r="C1250" t="s">
        <v>1405</v>
      </c>
      <c r="D1250" s="1" t="s">
        <v>2011</v>
      </c>
    </row>
    <row r="1251" spans="1:4" x14ac:dyDescent="0.2">
      <c r="A1251" t="s">
        <v>2112</v>
      </c>
      <c r="B1251" s="1" t="s">
        <v>2011</v>
      </c>
      <c r="C1251" t="s">
        <v>1362</v>
      </c>
      <c r="D1251" s="1" t="s">
        <v>2011</v>
      </c>
    </row>
    <row r="1252" spans="1:4" x14ac:dyDescent="0.2">
      <c r="A1252" t="s">
        <v>2113</v>
      </c>
      <c r="B1252" s="1" t="s">
        <v>2011</v>
      </c>
      <c r="C1252" t="s">
        <v>1364</v>
      </c>
      <c r="D1252" s="1" t="s">
        <v>2011</v>
      </c>
    </row>
    <row r="1253" spans="1:4" x14ac:dyDescent="0.2">
      <c r="A1253" t="s">
        <v>2114</v>
      </c>
      <c r="B1253" s="1" t="s">
        <v>2011</v>
      </c>
      <c r="C1253" t="s">
        <v>1366</v>
      </c>
      <c r="D1253" s="1" t="s">
        <v>2011</v>
      </c>
    </row>
    <row r="1254" spans="1:4" x14ac:dyDescent="0.2">
      <c r="A1254" t="s">
        <v>2107</v>
      </c>
      <c r="B1254" s="1" t="s">
        <v>2011</v>
      </c>
      <c r="C1254" t="s">
        <v>1963</v>
      </c>
      <c r="D1254" s="1" t="s">
        <v>2011</v>
      </c>
    </row>
    <row r="1255" spans="1:4" x14ac:dyDescent="0.2">
      <c r="A1255" t="s">
        <v>2116</v>
      </c>
      <c r="B1255" s="1" t="s">
        <v>2011</v>
      </c>
      <c r="C1255" t="s">
        <v>1965</v>
      </c>
      <c r="D1255" s="1" t="s">
        <v>2011</v>
      </c>
    </row>
    <row r="1256" spans="1:4" x14ac:dyDescent="0.2">
      <c r="A1256" t="s">
        <v>2117</v>
      </c>
      <c r="B1256" s="1" t="s">
        <v>2011</v>
      </c>
      <c r="C1256" t="s">
        <v>2334</v>
      </c>
      <c r="D1256" s="1" t="s">
        <v>2011</v>
      </c>
    </row>
    <row r="1257" spans="1:4" x14ac:dyDescent="0.2">
      <c r="A1257" t="s">
        <v>2118</v>
      </c>
      <c r="B1257" s="1" t="s">
        <v>2011</v>
      </c>
      <c r="C1257" t="s">
        <v>1358</v>
      </c>
      <c r="D1257" s="1" t="s">
        <v>2011</v>
      </c>
    </row>
    <row r="1258" spans="1:4" x14ac:dyDescent="0.2">
      <c r="A1258" t="s">
        <v>2119</v>
      </c>
      <c r="B1258" s="1" t="s">
        <v>2011</v>
      </c>
      <c r="C1258" t="s">
        <v>1405</v>
      </c>
      <c r="D1258" s="1" t="s">
        <v>2011</v>
      </c>
    </row>
    <row r="1259" spans="1:4" x14ac:dyDescent="0.2">
      <c r="A1259" t="s">
        <v>2120</v>
      </c>
      <c r="B1259" s="1" t="s">
        <v>2011</v>
      </c>
      <c r="C1259" t="s">
        <v>1362</v>
      </c>
      <c r="D1259" s="1" t="s">
        <v>2011</v>
      </c>
    </row>
    <row r="1260" spans="1:4" x14ac:dyDescent="0.2">
      <c r="A1260" t="s">
        <v>2121</v>
      </c>
      <c r="B1260" s="1" t="s">
        <v>2011</v>
      </c>
      <c r="C1260" t="s">
        <v>1364</v>
      </c>
      <c r="D1260" s="1" t="s">
        <v>2011</v>
      </c>
    </row>
    <row r="1261" spans="1:4" x14ac:dyDescent="0.2">
      <c r="A1261" t="s">
        <v>2122</v>
      </c>
      <c r="B1261" s="1" t="s">
        <v>2011</v>
      </c>
      <c r="C1261" t="s">
        <v>1366</v>
      </c>
      <c r="D1261" s="1" t="s">
        <v>2011</v>
      </c>
    </row>
    <row r="1262" spans="1:4" x14ac:dyDescent="0.2">
      <c r="A1262" t="s">
        <v>2115</v>
      </c>
      <c r="B1262" s="1" t="s">
        <v>2011</v>
      </c>
      <c r="C1262" t="s">
        <v>1966</v>
      </c>
      <c r="D1262" s="1" t="s">
        <v>2011</v>
      </c>
    </row>
    <row r="1263" spans="1:4" x14ac:dyDescent="0.2">
      <c r="A1263" t="s">
        <v>2124</v>
      </c>
      <c r="B1263" s="1" t="s">
        <v>2011</v>
      </c>
      <c r="C1263" t="s">
        <v>1967</v>
      </c>
      <c r="D1263" s="1" t="s">
        <v>2011</v>
      </c>
    </row>
    <row r="1264" spans="1:4" x14ac:dyDescent="0.2">
      <c r="A1264" t="s">
        <v>2125</v>
      </c>
      <c r="B1264" s="1" t="s">
        <v>2011</v>
      </c>
      <c r="C1264" t="s">
        <v>2334</v>
      </c>
      <c r="D1264" s="1" t="s">
        <v>2011</v>
      </c>
    </row>
    <row r="1265" spans="1:4" x14ac:dyDescent="0.2">
      <c r="A1265" t="s">
        <v>2126</v>
      </c>
      <c r="B1265" s="1" t="s">
        <v>2011</v>
      </c>
      <c r="C1265" t="s">
        <v>1358</v>
      </c>
      <c r="D1265" s="1" t="s">
        <v>2011</v>
      </c>
    </row>
    <row r="1266" spans="1:4" x14ac:dyDescent="0.2">
      <c r="A1266" t="s">
        <v>2127</v>
      </c>
      <c r="B1266" s="1" t="s">
        <v>2011</v>
      </c>
      <c r="C1266" t="s">
        <v>1405</v>
      </c>
      <c r="D1266" s="1" t="s">
        <v>2011</v>
      </c>
    </row>
    <row r="1267" spans="1:4" x14ac:dyDescent="0.2">
      <c r="A1267" t="s">
        <v>2128</v>
      </c>
      <c r="B1267" s="1" t="s">
        <v>2011</v>
      </c>
      <c r="C1267" t="s">
        <v>1362</v>
      </c>
      <c r="D1267" s="1" t="s">
        <v>2011</v>
      </c>
    </row>
    <row r="1268" spans="1:4" x14ac:dyDescent="0.2">
      <c r="A1268" t="s">
        <v>2129</v>
      </c>
      <c r="B1268" s="1" t="s">
        <v>2011</v>
      </c>
      <c r="C1268" t="s">
        <v>1364</v>
      </c>
      <c r="D1268" s="1" t="s">
        <v>2011</v>
      </c>
    </row>
    <row r="1269" spans="1:4" x14ac:dyDescent="0.2">
      <c r="A1269" t="s">
        <v>2130</v>
      </c>
      <c r="B1269" s="1" t="s">
        <v>2011</v>
      </c>
      <c r="C1269" t="s">
        <v>1366</v>
      </c>
      <c r="D1269" s="1" t="s">
        <v>2011</v>
      </c>
    </row>
    <row r="1270" spans="1:4" x14ac:dyDescent="0.2">
      <c r="A1270" t="s">
        <v>2123</v>
      </c>
      <c r="B1270" s="1" t="s">
        <v>2011</v>
      </c>
      <c r="C1270" t="s">
        <v>1968</v>
      </c>
      <c r="D1270" s="1" t="s">
        <v>2011</v>
      </c>
    </row>
    <row r="1271" spans="1:4" x14ac:dyDescent="0.2">
      <c r="A1271" t="s">
        <v>2133</v>
      </c>
      <c r="B1271" s="1" t="s">
        <v>2011</v>
      </c>
      <c r="C1271" t="s">
        <v>2408</v>
      </c>
      <c r="D1271" s="1" t="s">
        <v>2011</v>
      </c>
    </row>
    <row r="1272" spans="1:4" x14ac:dyDescent="0.2">
      <c r="A1272" t="s">
        <v>2135</v>
      </c>
      <c r="B1272" s="1" t="s">
        <v>2011</v>
      </c>
      <c r="C1272" t="s">
        <v>2335</v>
      </c>
      <c r="D1272" s="1" t="s">
        <v>2011</v>
      </c>
    </row>
    <row r="1273" spans="1:4" x14ac:dyDescent="0.2">
      <c r="A1273" t="s">
        <v>2136</v>
      </c>
      <c r="B1273" s="1" t="s">
        <v>2011</v>
      </c>
      <c r="C1273" t="s">
        <v>1358</v>
      </c>
      <c r="D1273" s="1" t="s">
        <v>2011</v>
      </c>
    </row>
    <row r="1274" spans="1:4" x14ac:dyDescent="0.2">
      <c r="A1274" t="s">
        <v>2137</v>
      </c>
      <c r="B1274" s="1" t="s">
        <v>2011</v>
      </c>
      <c r="C1274" t="s">
        <v>1405</v>
      </c>
      <c r="D1274" s="1" t="s">
        <v>2011</v>
      </c>
    </row>
    <row r="1275" spans="1:4" x14ac:dyDescent="0.2">
      <c r="A1275" t="s">
        <v>2138</v>
      </c>
      <c r="B1275" s="1" t="s">
        <v>2011</v>
      </c>
      <c r="C1275" t="s">
        <v>1362</v>
      </c>
      <c r="D1275" s="1" t="s">
        <v>2011</v>
      </c>
    </row>
    <row r="1276" spans="1:4" x14ac:dyDescent="0.2">
      <c r="A1276" t="s">
        <v>2139</v>
      </c>
      <c r="B1276" s="1" t="s">
        <v>2011</v>
      </c>
      <c r="C1276" t="s">
        <v>1364</v>
      </c>
      <c r="D1276" s="1" t="s">
        <v>2011</v>
      </c>
    </row>
    <row r="1277" spans="1:4" x14ac:dyDescent="0.2">
      <c r="A1277" t="s">
        <v>2140</v>
      </c>
      <c r="B1277" s="1" t="s">
        <v>2011</v>
      </c>
      <c r="C1277" t="s">
        <v>1366</v>
      </c>
      <c r="D1277" s="1" t="s">
        <v>2011</v>
      </c>
    </row>
    <row r="1278" spans="1:4" x14ac:dyDescent="0.2">
      <c r="A1278" t="s">
        <v>2131</v>
      </c>
      <c r="B1278" s="1" t="s">
        <v>2011</v>
      </c>
      <c r="C1278" t="s">
        <v>2388</v>
      </c>
      <c r="D1278" s="1" t="s">
        <v>2011</v>
      </c>
    </row>
    <row r="1279" spans="1:4" x14ac:dyDescent="0.2">
      <c r="A1279" t="s">
        <v>1350</v>
      </c>
      <c r="B1279" s="1" t="s">
        <v>2011</v>
      </c>
      <c r="C1279" t="s">
        <v>1933</v>
      </c>
      <c r="D1279" s="1" t="s">
        <v>2011</v>
      </c>
    </row>
    <row r="1280" spans="1:4" x14ac:dyDescent="0.2">
      <c r="A1280" t="s">
        <v>1351</v>
      </c>
      <c r="B1280" s="1" t="s">
        <v>2011</v>
      </c>
      <c r="C1280" t="s">
        <v>1934</v>
      </c>
      <c r="D1280" s="1" t="s">
        <v>2011</v>
      </c>
    </row>
    <row r="1281" spans="1:4" x14ac:dyDescent="0.2">
      <c r="A1281" t="s">
        <v>1353</v>
      </c>
      <c r="B1281" s="1" t="s">
        <v>2011</v>
      </c>
      <c r="C1281" t="s">
        <v>1935</v>
      </c>
      <c r="D1281" s="1" t="s">
        <v>2011</v>
      </c>
    </row>
    <row r="1282" spans="1:4" x14ac:dyDescent="0.2">
      <c r="A1282" t="s">
        <v>1355</v>
      </c>
      <c r="B1282" s="1" t="s">
        <v>2011</v>
      </c>
      <c r="C1282" t="s">
        <v>1936</v>
      </c>
      <c r="D1282" s="1" t="s">
        <v>2011</v>
      </c>
    </row>
    <row r="1283" spans="1:4" x14ac:dyDescent="0.2">
      <c r="A1283" t="s">
        <v>1357</v>
      </c>
      <c r="B1283" s="1" t="s">
        <v>2011</v>
      </c>
      <c r="C1283" t="s">
        <v>1358</v>
      </c>
      <c r="D1283" s="1" t="s">
        <v>2011</v>
      </c>
    </row>
    <row r="1284" spans="1:4" x14ac:dyDescent="0.2">
      <c r="A1284" t="s">
        <v>1359</v>
      </c>
      <c r="B1284" s="1" t="s">
        <v>2011</v>
      </c>
      <c r="C1284" t="s">
        <v>1360</v>
      </c>
      <c r="D1284" s="1" t="s">
        <v>2011</v>
      </c>
    </row>
    <row r="1285" spans="1:4" x14ac:dyDescent="0.2">
      <c r="A1285" t="s">
        <v>1361</v>
      </c>
      <c r="B1285" s="1" t="s">
        <v>2011</v>
      </c>
      <c r="C1285" t="s">
        <v>1362</v>
      </c>
      <c r="D1285" s="1" t="s">
        <v>2011</v>
      </c>
    </row>
    <row r="1286" spans="1:4" x14ac:dyDescent="0.2">
      <c r="A1286" t="s">
        <v>1363</v>
      </c>
      <c r="B1286" s="1" t="s">
        <v>2011</v>
      </c>
      <c r="C1286" t="s">
        <v>1364</v>
      </c>
      <c r="D1286" s="1" t="s">
        <v>2011</v>
      </c>
    </row>
    <row r="1287" spans="1:4" x14ac:dyDescent="0.2">
      <c r="A1287" t="s">
        <v>1365</v>
      </c>
      <c r="B1287" s="1" t="s">
        <v>2011</v>
      </c>
      <c r="C1287" t="s">
        <v>1366</v>
      </c>
      <c r="D1287" s="1" t="s">
        <v>2011</v>
      </c>
    </row>
    <row r="1288" spans="1:4" x14ac:dyDescent="0.2">
      <c r="A1288" t="s">
        <v>1367</v>
      </c>
      <c r="B1288" s="1" t="s">
        <v>2011</v>
      </c>
      <c r="C1288" t="s">
        <v>1368</v>
      </c>
      <c r="D1288" s="1" t="s">
        <v>2011</v>
      </c>
    </row>
    <row r="1289" spans="1:4" x14ac:dyDescent="0.2">
      <c r="A1289" t="s">
        <v>1369</v>
      </c>
      <c r="B1289" s="1" t="s">
        <v>2011</v>
      </c>
      <c r="C1289" t="s">
        <v>1937</v>
      </c>
      <c r="D1289" s="1" t="s">
        <v>2011</v>
      </c>
    </row>
    <row r="1290" spans="1:4" x14ac:dyDescent="0.2">
      <c r="A1290" t="s">
        <v>1370</v>
      </c>
      <c r="B1290" s="1" t="s">
        <v>2011</v>
      </c>
      <c r="C1290" t="s">
        <v>1938</v>
      </c>
      <c r="D1290" s="1" t="s">
        <v>2011</v>
      </c>
    </row>
    <row r="1291" spans="1:4" x14ac:dyDescent="0.2">
      <c r="A1291" t="s">
        <v>1371</v>
      </c>
      <c r="B1291" s="1" t="s">
        <v>2011</v>
      </c>
      <c r="C1291" t="s">
        <v>1607</v>
      </c>
      <c r="D1291" s="1" t="s">
        <v>2011</v>
      </c>
    </row>
    <row r="1292" spans="1:4" x14ac:dyDescent="0.2">
      <c r="A1292" t="s">
        <v>1372</v>
      </c>
      <c r="B1292" s="1" t="s">
        <v>2011</v>
      </c>
      <c r="C1292" t="s">
        <v>1358</v>
      </c>
      <c r="D1292" s="1" t="s">
        <v>2011</v>
      </c>
    </row>
    <row r="1293" spans="1:4" x14ac:dyDescent="0.2">
      <c r="A1293" t="s">
        <v>1373</v>
      </c>
      <c r="B1293" s="1" t="s">
        <v>2011</v>
      </c>
      <c r="C1293" t="s">
        <v>1360</v>
      </c>
      <c r="D1293" s="1" t="s">
        <v>2011</v>
      </c>
    </row>
    <row r="1294" spans="1:4" x14ac:dyDescent="0.2">
      <c r="A1294" t="s">
        <v>1374</v>
      </c>
      <c r="B1294" s="1" t="s">
        <v>2011</v>
      </c>
      <c r="C1294" t="s">
        <v>1362</v>
      </c>
      <c r="D1294" s="1" t="s">
        <v>2011</v>
      </c>
    </row>
    <row r="1295" spans="1:4" x14ac:dyDescent="0.2">
      <c r="A1295" t="s">
        <v>1375</v>
      </c>
      <c r="B1295" s="1" t="s">
        <v>2011</v>
      </c>
      <c r="C1295" t="s">
        <v>1364</v>
      </c>
      <c r="D1295" s="1" t="s">
        <v>2011</v>
      </c>
    </row>
    <row r="1296" spans="1:4" x14ac:dyDescent="0.2">
      <c r="A1296" t="s">
        <v>1376</v>
      </c>
      <c r="B1296" s="1" t="s">
        <v>2011</v>
      </c>
      <c r="C1296" t="s">
        <v>1366</v>
      </c>
      <c r="D1296" s="1" t="s">
        <v>2011</v>
      </c>
    </row>
    <row r="1297" spans="1:4" x14ac:dyDescent="0.2">
      <c r="A1297" t="s">
        <v>1377</v>
      </c>
      <c r="B1297" s="1" t="s">
        <v>2011</v>
      </c>
      <c r="C1297" t="s">
        <v>1368</v>
      </c>
      <c r="D1297" s="1" t="s">
        <v>2011</v>
      </c>
    </row>
    <row r="1298" spans="1:4" x14ac:dyDescent="0.2">
      <c r="A1298" t="s">
        <v>1378</v>
      </c>
      <c r="B1298" s="1" t="s">
        <v>2011</v>
      </c>
      <c r="C1298" t="s">
        <v>1939</v>
      </c>
      <c r="D1298" s="1" t="s">
        <v>2011</v>
      </c>
    </row>
    <row r="1299" spans="1:4" x14ac:dyDescent="0.2">
      <c r="A1299" t="s">
        <v>1379</v>
      </c>
      <c r="B1299" s="1" t="s">
        <v>2011</v>
      </c>
      <c r="C1299" t="s">
        <v>1940</v>
      </c>
      <c r="D1299" s="1" t="s">
        <v>2011</v>
      </c>
    </row>
    <row r="1300" spans="1:4" x14ac:dyDescent="0.2">
      <c r="A1300" t="s">
        <v>1380</v>
      </c>
      <c r="B1300" s="1" t="s">
        <v>2011</v>
      </c>
      <c r="C1300" t="s">
        <v>1934</v>
      </c>
      <c r="D1300" s="1" t="s">
        <v>2011</v>
      </c>
    </row>
    <row r="1301" spans="1:4" x14ac:dyDescent="0.2">
      <c r="A1301" t="s">
        <v>1381</v>
      </c>
      <c r="B1301" s="1" t="s">
        <v>2011</v>
      </c>
      <c r="C1301" t="s">
        <v>1935</v>
      </c>
      <c r="D1301" s="1" t="s">
        <v>2011</v>
      </c>
    </row>
    <row r="1302" spans="1:4" x14ac:dyDescent="0.2">
      <c r="A1302" t="s">
        <v>1382</v>
      </c>
      <c r="B1302" s="1" t="s">
        <v>2011</v>
      </c>
      <c r="C1302" t="s">
        <v>1936</v>
      </c>
      <c r="D1302" s="1" t="s">
        <v>2011</v>
      </c>
    </row>
    <row r="1303" spans="1:4" x14ac:dyDescent="0.2">
      <c r="A1303" t="s">
        <v>1383</v>
      </c>
      <c r="B1303" s="1" t="s">
        <v>2011</v>
      </c>
      <c r="C1303" t="s">
        <v>1738</v>
      </c>
      <c r="D1303" s="1" t="s">
        <v>2011</v>
      </c>
    </row>
    <row r="1304" spans="1:4" x14ac:dyDescent="0.2">
      <c r="A1304" t="s">
        <v>1384</v>
      </c>
      <c r="B1304" s="1" t="s">
        <v>2011</v>
      </c>
      <c r="C1304" t="s">
        <v>1358</v>
      </c>
      <c r="D1304" s="1" t="s">
        <v>2011</v>
      </c>
    </row>
    <row r="1305" spans="1:4" x14ac:dyDescent="0.2">
      <c r="A1305" t="s">
        <v>1385</v>
      </c>
      <c r="B1305" s="1" t="s">
        <v>2011</v>
      </c>
      <c r="C1305" t="s">
        <v>1360</v>
      </c>
      <c r="D1305" s="1" t="s">
        <v>2011</v>
      </c>
    </row>
    <row r="1306" spans="1:4" x14ac:dyDescent="0.2">
      <c r="A1306" t="s">
        <v>1386</v>
      </c>
      <c r="B1306" s="1" t="s">
        <v>2011</v>
      </c>
      <c r="C1306" t="s">
        <v>1362</v>
      </c>
      <c r="D1306" s="1" t="s">
        <v>2011</v>
      </c>
    </row>
    <row r="1307" spans="1:4" x14ac:dyDescent="0.2">
      <c r="A1307" t="s">
        <v>1387</v>
      </c>
      <c r="B1307" s="1" t="s">
        <v>2011</v>
      </c>
      <c r="C1307" t="s">
        <v>1364</v>
      </c>
      <c r="D1307" s="1" t="s">
        <v>2011</v>
      </c>
    </row>
    <row r="1308" spans="1:4" x14ac:dyDescent="0.2">
      <c r="A1308" t="s">
        <v>1388</v>
      </c>
      <c r="B1308" s="1" t="s">
        <v>2011</v>
      </c>
      <c r="C1308" t="s">
        <v>1366</v>
      </c>
      <c r="D1308" s="1" t="s">
        <v>2011</v>
      </c>
    </row>
    <row r="1309" spans="1:4" x14ac:dyDescent="0.2">
      <c r="A1309" t="s">
        <v>1389</v>
      </c>
      <c r="B1309" s="1" t="s">
        <v>2011</v>
      </c>
      <c r="C1309" t="s">
        <v>1368</v>
      </c>
      <c r="D1309" s="1" t="s">
        <v>2011</v>
      </c>
    </row>
    <row r="1310" spans="1:4" x14ac:dyDescent="0.2">
      <c r="A1310" t="s">
        <v>1390</v>
      </c>
      <c r="B1310" s="1" t="s">
        <v>2011</v>
      </c>
      <c r="C1310" t="s">
        <v>1941</v>
      </c>
      <c r="D1310" s="1" t="s">
        <v>2011</v>
      </c>
    </row>
    <row r="1311" spans="1:4" x14ac:dyDescent="0.2">
      <c r="A1311" t="s">
        <v>1391</v>
      </c>
      <c r="B1311" s="1" t="s">
        <v>2011</v>
      </c>
      <c r="C1311" t="s">
        <v>1942</v>
      </c>
      <c r="D1311" s="1" t="s">
        <v>2011</v>
      </c>
    </row>
    <row r="1312" spans="1:4" x14ac:dyDescent="0.2">
      <c r="A1312" t="s">
        <v>1392</v>
      </c>
      <c r="B1312" s="1" t="s">
        <v>2011</v>
      </c>
      <c r="C1312" t="s">
        <v>1572</v>
      </c>
      <c r="D1312" s="1" t="s">
        <v>2011</v>
      </c>
    </row>
    <row r="1313" spans="1:4" x14ac:dyDescent="0.2">
      <c r="A1313" t="s">
        <v>1393</v>
      </c>
      <c r="B1313" s="1" t="s">
        <v>2011</v>
      </c>
      <c r="C1313" t="s">
        <v>1358</v>
      </c>
      <c r="D1313" s="1" t="s">
        <v>2011</v>
      </c>
    </row>
    <row r="1314" spans="1:4" x14ac:dyDescent="0.2">
      <c r="A1314" t="s">
        <v>1394</v>
      </c>
      <c r="B1314" s="1" t="s">
        <v>2011</v>
      </c>
      <c r="C1314" t="s">
        <v>1360</v>
      </c>
      <c r="D1314" s="1" t="s">
        <v>2011</v>
      </c>
    </row>
    <row r="1315" spans="1:4" x14ac:dyDescent="0.2">
      <c r="A1315" t="s">
        <v>1395</v>
      </c>
      <c r="B1315" s="1" t="s">
        <v>2011</v>
      </c>
      <c r="C1315" t="s">
        <v>1362</v>
      </c>
      <c r="D1315" s="1" t="s">
        <v>2011</v>
      </c>
    </row>
    <row r="1316" spans="1:4" x14ac:dyDescent="0.2">
      <c r="A1316" t="s">
        <v>1396</v>
      </c>
      <c r="B1316" s="1" t="s">
        <v>2011</v>
      </c>
      <c r="C1316" t="s">
        <v>1364</v>
      </c>
      <c r="D1316" s="1" t="s">
        <v>2011</v>
      </c>
    </row>
    <row r="1317" spans="1:4" x14ac:dyDescent="0.2">
      <c r="A1317" t="s">
        <v>1397</v>
      </c>
      <c r="B1317" s="1" t="s">
        <v>2011</v>
      </c>
      <c r="C1317" t="s">
        <v>1366</v>
      </c>
      <c r="D1317" s="1" t="s">
        <v>2011</v>
      </c>
    </row>
    <row r="1318" spans="1:4" x14ac:dyDescent="0.2">
      <c r="A1318" t="s">
        <v>1398</v>
      </c>
      <c r="B1318" s="1" t="s">
        <v>2011</v>
      </c>
      <c r="C1318" t="s">
        <v>1368</v>
      </c>
      <c r="D1318" s="1" t="s">
        <v>2011</v>
      </c>
    </row>
    <row r="1319" spans="1:4" x14ac:dyDescent="0.2">
      <c r="A1319" t="s">
        <v>1399</v>
      </c>
      <c r="B1319" s="1" t="s">
        <v>2011</v>
      </c>
      <c r="C1319" t="s">
        <v>1943</v>
      </c>
      <c r="D1319" s="1" t="s">
        <v>2011</v>
      </c>
    </row>
    <row r="1320" spans="1:4" x14ac:dyDescent="0.2">
      <c r="A1320" t="s">
        <v>1400</v>
      </c>
      <c r="B1320" s="1" t="s">
        <v>2011</v>
      </c>
      <c r="C1320" t="s">
        <v>1944</v>
      </c>
      <c r="D1320" s="1" t="s">
        <v>2011</v>
      </c>
    </row>
    <row r="1321" spans="1:4" x14ac:dyDescent="0.2">
      <c r="A1321" t="s">
        <v>1401</v>
      </c>
      <c r="B1321" s="1" t="s">
        <v>2011</v>
      </c>
      <c r="C1321" t="s">
        <v>1945</v>
      </c>
      <c r="D1321" s="1" t="s">
        <v>2011</v>
      </c>
    </row>
    <row r="1322" spans="1:4" x14ac:dyDescent="0.2">
      <c r="A1322" t="s">
        <v>1403</v>
      </c>
      <c r="B1322" s="1" t="s">
        <v>2011</v>
      </c>
      <c r="C1322" t="s">
        <v>1358</v>
      </c>
      <c r="D1322" s="1" t="s">
        <v>2011</v>
      </c>
    </row>
    <row r="1323" spans="1:4" x14ac:dyDescent="0.2">
      <c r="A1323" t="s">
        <v>1404</v>
      </c>
      <c r="B1323" s="1" t="s">
        <v>2011</v>
      </c>
      <c r="C1323" t="s">
        <v>1405</v>
      </c>
      <c r="D1323" s="1" t="s">
        <v>2011</v>
      </c>
    </row>
    <row r="1324" spans="1:4" x14ac:dyDescent="0.2">
      <c r="A1324" t="s">
        <v>1406</v>
      </c>
      <c r="B1324" s="1" t="s">
        <v>2011</v>
      </c>
      <c r="C1324" t="s">
        <v>1360</v>
      </c>
      <c r="D1324" s="1" t="s">
        <v>2011</v>
      </c>
    </row>
    <row r="1325" spans="1:4" x14ac:dyDescent="0.2">
      <c r="A1325" t="s">
        <v>1407</v>
      </c>
      <c r="B1325" s="1" t="s">
        <v>2011</v>
      </c>
      <c r="C1325" t="s">
        <v>1362</v>
      </c>
      <c r="D1325" s="1" t="s">
        <v>2011</v>
      </c>
    </row>
    <row r="1326" spans="1:4" x14ac:dyDescent="0.2">
      <c r="A1326" t="s">
        <v>1408</v>
      </c>
      <c r="B1326" s="1" t="s">
        <v>2011</v>
      </c>
      <c r="C1326" t="s">
        <v>1364</v>
      </c>
      <c r="D1326" s="1" t="s">
        <v>2011</v>
      </c>
    </row>
    <row r="1327" spans="1:4" x14ac:dyDescent="0.2">
      <c r="A1327" t="s">
        <v>1409</v>
      </c>
      <c r="B1327" s="1" t="s">
        <v>2011</v>
      </c>
      <c r="C1327" t="s">
        <v>1366</v>
      </c>
      <c r="D1327" s="1" t="s">
        <v>2011</v>
      </c>
    </row>
    <row r="1328" spans="1:4" x14ac:dyDescent="0.2">
      <c r="A1328" t="s">
        <v>1410</v>
      </c>
      <c r="B1328" s="1" t="s">
        <v>2011</v>
      </c>
      <c r="C1328" t="s">
        <v>1368</v>
      </c>
      <c r="D1328" s="1" t="s">
        <v>2011</v>
      </c>
    </row>
    <row r="1329" spans="1:4" x14ac:dyDescent="0.2">
      <c r="A1329" t="s">
        <v>1411</v>
      </c>
      <c r="B1329" s="1" t="s">
        <v>2011</v>
      </c>
      <c r="C1329" t="s">
        <v>1946</v>
      </c>
      <c r="D1329" s="1" t="s">
        <v>2011</v>
      </c>
    </row>
    <row r="1330" spans="1:4" x14ac:dyDescent="0.2">
      <c r="A1330" t="s">
        <v>1412</v>
      </c>
      <c r="B1330" s="1" t="s">
        <v>2011</v>
      </c>
      <c r="C1330" t="s">
        <v>1947</v>
      </c>
      <c r="D1330" s="1" t="s">
        <v>2011</v>
      </c>
    </row>
    <row r="1331" spans="1:4" x14ac:dyDescent="0.2">
      <c r="A1331" t="s">
        <v>1413</v>
      </c>
      <c r="B1331" s="1" t="s">
        <v>2011</v>
      </c>
      <c r="C1331" t="s">
        <v>1659</v>
      </c>
      <c r="D1331" s="1" t="s">
        <v>2011</v>
      </c>
    </row>
    <row r="1332" spans="1:4" x14ac:dyDescent="0.2">
      <c r="A1332" t="s">
        <v>1414</v>
      </c>
      <c r="B1332" s="1" t="s">
        <v>2011</v>
      </c>
      <c r="C1332" t="s">
        <v>1358</v>
      </c>
      <c r="D1332" s="1" t="s">
        <v>2011</v>
      </c>
    </row>
    <row r="1333" spans="1:4" x14ac:dyDescent="0.2">
      <c r="A1333" t="s">
        <v>1415</v>
      </c>
      <c r="B1333" s="1" t="s">
        <v>2011</v>
      </c>
      <c r="C1333" t="s">
        <v>1405</v>
      </c>
      <c r="D1333" s="1" t="s">
        <v>2011</v>
      </c>
    </row>
    <row r="1334" spans="1:4" x14ac:dyDescent="0.2">
      <c r="A1334" t="s">
        <v>1416</v>
      </c>
      <c r="B1334" s="1" t="s">
        <v>2011</v>
      </c>
      <c r="C1334" t="s">
        <v>1360</v>
      </c>
      <c r="D1334" s="1" t="s">
        <v>2011</v>
      </c>
    </row>
    <row r="1335" spans="1:4" x14ac:dyDescent="0.2">
      <c r="A1335" t="s">
        <v>1417</v>
      </c>
      <c r="B1335" s="1" t="s">
        <v>2011</v>
      </c>
      <c r="C1335" t="s">
        <v>1362</v>
      </c>
      <c r="D1335" s="1" t="s">
        <v>2011</v>
      </c>
    </row>
    <row r="1336" spans="1:4" x14ac:dyDescent="0.2">
      <c r="A1336" t="s">
        <v>1418</v>
      </c>
      <c r="B1336" s="1" t="s">
        <v>2011</v>
      </c>
      <c r="C1336" t="s">
        <v>1364</v>
      </c>
      <c r="D1336" s="1" t="s">
        <v>2011</v>
      </c>
    </row>
    <row r="1337" spans="1:4" x14ac:dyDescent="0.2">
      <c r="A1337" t="s">
        <v>1419</v>
      </c>
      <c r="B1337" s="1" t="s">
        <v>2011</v>
      </c>
      <c r="C1337" t="s">
        <v>1366</v>
      </c>
      <c r="D1337" s="1" t="s">
        <v>2011</v>
      </c>
    </row>
    <row r="1338" spans="1:4" x14ac:dyDescent="0.2">
      <c r="A1338" t="s">
        <v>1420</v>
      </c>
      <c r="B1338" s="1" t="s">
        <v>2011</v>
      </c>
      <c r="C1338" t="s">
        <v>1368</v>
      </c>
      <c r="D1338" s="1" t="s">
        <v>2011</v>
      </c>
    </row>
    <row r="1339" spans="1:4" x14ac:dyDescent="0.2">
      <c r="A1339" t="s">
        <v>1421</v>
      </c>
      <c r="B1339" s="1" t="s">
        <v>2011</v>
      </c>
      <c r="C1339" t="s">
        <v>1948</v>
      </c>
      <c r="D1339" s="1" t="s">
        <v>2011</v>
      </c>
    </row>
    <row r="1340" spans="1:4" x14ac:dyDescent="0.2">
      <c r="A1340" t="s">
        <v>1422</v>
      </c>
      <c r="B1340" s="1" t="s">
        <v>2011</v>
      </c>
      <c r="C1340" t="s">
        <v>1949</v>
      </c>
      <c r="D1340" s="1" t="s">
        <v>2011</v>
      </c>
    </row>
    <row r="1341" spans="1:4" x14ac:dyDescent="0.2">
      <c r="A1341" t="s">
        <v>1424</v>
      </c>
      <c r="B1341" s="1" t="s">
        <v>2011</v>
      </c>
      <c r="C1341" t="s">
        <v>1950</v>
      </c>
      <c r="D1341" s="1" t="s">
        <v>2011</v>
      </c>
    </row>
    <row r="1342" spans="1:4" x14ac:dyDescent="0.2">
      <c r="A1342" t="s">
        <v>1426</v>
      </c>
      <c r="B1342" s="1" t="s">
        <v>2011</v>
      </c>
      <c r="C1342" t="s">
        <v>1358</v>
      </c>
      <c r="D1342" s="1" t="s">
        <v>2011</v>
      </c>
    </row>
    <row r="1343" spans="1:4" x14ac:dyDescent="0.2">
      <c r="A1343" t="s">
        <v>1427</v>
      </c>
      <c r="B1343" s="1" t="s">
        <v>2011</v>
      </c>
      <c r="C1343" t="s">
        <v>1405</v>
      </c>
      <c r="D1343" s="1" t="s">
        <v>2011</v>
      </c>
    </row>
    <row r="1344" spans="1:4" x14ac:dyDescent="0.2">
      <c r="A1344" t="s">
        <v>1428</v>
      </c>
      <c r="B1344" s="1" t="s">
        <v>2011</v>
      </c>
      <c r="C1344" t="s">
        <v>1360</v>
      </c>
      <c r="D1344" s="1" t="s">
        <v>2011</v>
      </c>
    </row>
    <row r="1345" spans="1:4" x14ac:dyDescent="0.2">
      <c r="A1345" t="s">
        <v>1429</v>
      </c>
      <c r="B1345" s="1" t="s">
        <v>2011</v>
      </c>
      <c r="C1345" t="s">
        <v>1362</v>
      </c>
      <c r="D1345" s="1" t="s">
        <v>2011</v>
      </c>
    </row>
    <row r="1346" spans="1:4" x14ac:dyDescent="0.2">
      <c r="A1346" t="s">
        <v>1430</v>
      </c>
      <c r="B1346" s="1" t="s">
        <v>2011</v>
      </c>
      <c r="C1346" t="s">
        <v>1364</v>
      </c>
      <c r="D1346" s="1" t="s">
        <v>2011</v>
      </c>
    </row>
    <row r="1347" spans="1:4" x14ac:dyDescent="0.2">
      <c r="A1347" t="s">
        <v>1431</v>
      </c>
      <c r="B1347" s="1" t="s">
        <v>2011</v>
      </c>
      <c r="C1347" t="s">
        <v>1366</v>
      </c>
      <c r="D1347" s="1" t="s">
        <v>2011</v>
      </c>
    </row>
    <row r="1348" spans="1:4" x14ac:dyDescent="0.2">
      <c r="A1348" t="s">
        <v>1432</v>
      </c>
      <c r="B1348" s="1" t="s">
        <v>2011</v>
      </c>
      <c r="C1348" t="s">
        <v>1368</v>
      </c>
      <c r="D1348" s="1" t="s">
        <v>2011</v>
      </c>
    </row>
    <row r="1349" spans="1:4" x14ac:dyDescent="0.2">
      <c r="A1349" t="s">
        <v>1433</v>
      </c>
      <c r="B1349" s="1" t="s">
        <v>2011</v>
      </c>
      <c r="C1349" t="s">
        <v>1949</v>
      </c>
      <c r="D1349" s="1" t="s">
        <v>2011</v>
      </c>
    </row>
    <row r="1350" spans="1:4" x14ac:dyDescent="0.2">
      <c r="A1350" t="s">
        <v>1435</v>
      </c>
      <c r="B1350" s="1" t="s">
        <v>2011</v>
      </c>
      <c r="C1350" t="s">
        <v>1951</v>
      </c>
      <c r="D1350" s="1" t="s">
        <v>2011</v>
      </c>
    </row>
    <row r="1351" spans="1:4" x14ac:dyDescent="0.2">
      <c r="A1351" t="s">
        <v>1437</v>
      </c>
      <c r="B1351" s="1" t="s">
        <v>2011</v>
      </c>
      <c r="C1351" t="s">
        <v>1952</v>
      </c>
      <c r="D1351" s="1" t="s">
        <v>2011</v>
      </c>
    </row>
    <row r="1352" spans="1:4" x14ac:dyDescent="0.2">
      <c r="A1352" t="s">
        <v>1439</v>
      </c>
      <c r="B1352" s="1" t="s">
        <v>2011</v>
      </c>
      <c r="C1352" t="s">
        <v>1358</v>
      </c>
      <c r="D1352" s="1" t="s">
        <v>2011</v>
      </c>
    </row>
    <row r="1353" spans="1:4" x14ac:dyDescent="0.2">
      <c r="A1353" t="s">
        <v>1440</v>
      </c>
      <c r="B1353" s="1" t="s">
        <v>2011</v>
      </c>
      <c r="C1353" t="s">
        <v>1405</v>
      </c>
      <c r="D1353" s="1" t="s">
        <v>2011</v>
      </c>
    </row>
    <row r="1354" spans="1:4" x14ac:dyDescent="0.2">
      <c r="A1354" t="s">
        <v>1441</v>
      </c>
      <c r="B1354" s="1" t="s">
        <v>2011</v>
      </c>
      <c r="C1354" t="s">
        <v>1360</v>
      </c>
      <c r="D1354" s="1" t="s">
        <v>2011</v>
      </c>
    </row>
    <row r="1355" spans="1:4" x14ac:dyDescent="0.2">
      <c r="A1355" t="s">
        <v>1442</v>
      </c>
      <c r="B1355" s="1" t="s">
        <v>2011</v>
      </c>
      <c r="C1355" t="s">
        <v>1362</v>
      </c>
      <c r="D1355" s="1" t="s">
        <v>2011</v>
      </c>
    </row>
    <row r="1356" spans="1:4" x14ac:dyDescent="0.2">
      <c r="A1356" t="s">
        <v>1443</v>
      </c>
      <c r="B1356" s="1" t="s">
        <v>2011</v>
      </c>
      <c r="C1356" t="s">
        <v>1364</v>
      </c>
      <c r="D1356" s="1" t="s">
        <v>2011</v>
      </c>
    </row>
    <row r="1357" spans="1:4" x14ac:dyDescent="0.2">
      <c r="A1357" t="s">
        <v>1444</v>
      </c>
      <c r="B1357" s="1" t="s">
        <v>2011</v>
      </c>
      <c r="C1357" t="s">
        <v>1366</v>
      </c>
      <c r="D1357" s="1" t="s">
        <v>2011</v>
      </c>
    </row>
    <row r="1358" spans="1:4" x14ac:dyDescent="0.2">
      <c r="A1358" t="s">
        <v>1445</v>
      </c>
      <c r="B1358" s="1" t="s">
        <v>2011</v>
      </c>
      <c r="C1358" t="s">
        <v>1368</v>
      </c>
      <c r="D1358" s="1" t="s">
        <v>2011</v>
      </c>
    </row>
    <row r="1359" spans="1:4" x14ac:dyDescent="0.2">
      <c r="A1359" t="s">
        <v>1446</v>
      </c>
      <c r="B1359" s="1" t="s">
        <v>2011</v>
      </c>
      <c r="C1359" t="s">
        <v>1951</v>
      </c>
      <c r="D1359" s="1" t="s">
        <v>2011</v>
      </c>
    </row>
    <row r="1360" spans="1:4" x14ac:dyDescent="0.2">
      <c r="A1360" t="s">
        <v>1448</v>
      </c>
      <c r="B1360" s="1" t="s">
        <v>2011</v>
      </c>
      <c r="C1360" t="s">
        <v>1953</v>
      </c>
      <c r="D1360" s="1" t="s">
        <v>2011</v>
      </c>
    </row>
    <row r="1361" spans="1:4" x14ac:dyDescent="0.2">
      <c r="A1361" t="s">
        <v>1450</v>
      </c>
      <c r="B1361" s="1" t="s">
        <v>2011</v>
      </c>
      <c r="C1361" t="s">
        <v>1954</v>
      </c>
      <c r="D1361" s="1" t="s">
        <v>2011</v>
      </c>
    </row>
    <row r="1362" spans="1:4" x14ac:dyDescent="0.2">
      <c r="A1362" t="s">
        <v>1452</v>
      </c>
      <c r="B1362" s="1" t="s">
        <v>2011</v>
      </c>
      <c r="C1362" t="s">
        <v>1358</v>
      </c>
      <c r="D1362" s="1" t="s">
        <v>2011</v>
      </c>
    </row>
    <row r="1363" spans="1:4" x14ac:dyDescent="0.2">
      <c r="A1363" t="s">
        <v>1453</v>
      </c>
      <c r="B1363" s="1" t="s">
        <v>2011</v>
      </c>
      <c r="C1363" t="s">
        <v>1405</v>
      </c>
      <c r="D1363" s="1" t="s">
        <v>2011</v>
      </c>
    </row>
    <row r="1364" spans="1:4" x14ac:dyDescent="0.2">
      <c r="A1364" t="s">
        <v>1454</v>
      </c>
      <c r="B1364" s="1" t="s">
        <v>2011</v>
      </c>
      <c r="C1364" t="s">
        <v>1360</v>
      </c>
      <c r="D1364" s="1" t="s">
        <v>2011</v>
      </c>
    </row>
    <row r="1365" spans="1:4" x14ac:dyDescent="0.2">
      <c r="A1365" t="s">
        <v>1455</v>
      </c>
      <c r="B1365" s="1" t="s">
        <v>2011</v>
      </c>
      <c r="C1365" t="s">
        <v>1362</v>
      </c>
      <c r="D1365" s="1" t="s">
        <v>2011</v>
      </c>
    </row>
    <row r="1366" spans="1:4" x14ac:dyDescent="0.2">
      <c r="A1366" t="s">
        <v>1456</v>
      </c>
      <c r="B1366" s="1" t="s">
        <v>2011</v>
      </c>
      <c r="C1366" t="s">
        <v>1364</v>
      </c>
      <c r="D1366" s="1" t="s">
        <v>2011</v>
      </c>
    </row>
    <row r="1367" spans="1:4" x14ac:dyDescent="0.2">
      <c r="A1367" t="s">
        <v>1457</v>
      </c>
      <c r="B1367" s="1" t="s">
        <v>2011</v>
      </c>
      <c r="C1367" t="s">
        <v>1366</v>
      </c>
      <c r="D1367" s="1" t="s">
        <v>2011</v>
      </c>
    </row>
    <row r="1368" spans="1:4" x14ac:dyDescent="0.2">
      <c r="A1368" t="s">
        <v>1458</v>
      </c>
      <c r="B1368" s="1" t="s">
        <v>2011</v>
      </c>
      <c r="C1368" t="s">
        <v>1368</v>
      </c>
      <c r="D1368" s="1" t="s">
        <v>2011</v>
      </c>
    </row>
    <row r="1369" spans="1:4" x14ac:dyDescent="0.2">
      <c r="A1369" t="s">
        <v>1459</v>
      </c>
      <c r="B1369" s="1" t="s">
        <v>2011</v>
      </c>
      <c r="C1369" t="s">
        <v>1953</v>
      </c>
      <c r="D1369" s="1" t="s">
        <v>2011</v>
      </c>
    </row>
    <row r="1370" spans="1:4" x14ac:dyDescent="0.2">
      <c r="A1370" t="s">
        <v>1461</v>
      </c>
      <c r="B1370" s="1" t="s">
        <v>2011</v>
      </c>
      <c r="C1370" t="s">
        <v>1955</v>
      </c>
      <c r="D1370" s="1" t="s">
        <v>2011</v>
      </c>
    </row>
    <row r="1371" spans="1:4" x14ac:dyDescent="0.2">
      <c r="A1371" t="s">
        <v>1463</v>
      </c>
      <c r="B1371" s="1" t="s">
        <v>2011</v>
      </c>
      <c r="C1371" t="s">
        <v>1956</v>
      </c>
      <c r="D1371" s="1" t="s">
        <v>2011</v>
      </c>
    </row>
    <row r="1372" spans="1:4" x14ac:dyDescent="0.2">
      <c r="A1372" t="s">
        <v>1465</v>
      </c>
      <c r="B1372" s="1" t="s">
        <v>2011</v>
      </c>
      <c r="C1372" t="s">
        <v>1358</v>
      </c>
      <c r="D1372" s="1" t="s">
        <v>2011</v>
      </c>
    </row>
    <row r="1373" spans="1:4" x14ac:dyDescent="0.2">
      <c r="A1373" t="s">
        <v>1466</v>
      </c>
      <c r="B1373" s="1" t="s">
        <v>2011</v>
      </c>
      <c r="C1373" t="s">
        <v>1405</v>
      </c>
      <c r="D1373" s="1" t="s">
        <v>2011</v>
      </c>
    </row>
    <row r="1374" spans="1:4" x14ac:dyDescent="0.2">
      <c r="A1374" t="s">
        <v>1467</v>
      </c>
      <c r="B1374" s="1" t="s">
        <v>2011</v>
      </c>
      <c r="C1374" t="s">
        <v>1360</v>
      </c>
      <c r="D1374" s="1" t="s">
        <v>2011</v>
      </c>
    </row>
    <row r="1375" spans="1:4" x14ac:dyDescent="0.2">
      <c r="A1375" t="s">
        <v>1468</v>
      </c>
      <c r="B1375" s="1" t="s">
        <v>2011</v>
      </c>
      <c r="C1375" t="s">
        <v>1362</v>
      </c>
      <c r="D1375" s="1" t="s">
        <v>2011</v>
      </c>
    </row>
    <row r="1376" spans="1:4" x14ac:dyDescent="0.2">
      <c r="A1376" t="s">
        <v>1469</v>
      </c>
      <c r="B1376" s="1" t="s">
        <v>2011</v>
      </c>
      <c r="C1376" t="s">
        <v>1364</v>
      </c>
      <c r="D1376" s="1" t="s">
        <v>2011</v>
      </c>
    </row>
    <row r="1377" spans="1:4" x14ac:dyDescent="0.2">
      <c r="A1377" t="s">
        <v>1470</v>
      </c>
      <c r="B1377" s="1" t="s">
        <v>2011</v>
      </c>
      <c r="C1377" t="s">
        <v>1366</v>
      </c>
      <c r="D1377" s="1" t="s">
        <v>2011</v>
      </c>
    </row>
    <row r="1378" spans="1:4" x14ac:dyDescent="0.2">
      <c r="A1378" t="s">
        <v>1471</v>
      </c>
      <c r="B1378" s="1" t="s">
        <v>2011</v>
      </c>
      <c r="C1378" t="s">
        <v>1368</v>
      </c>
      <c r="D1378" s="1" t="s">
        <v>2011</v>
      </c>
    </row>
    <row r="1379" spans="1:4" x14ac:dyDescent="0.2">
      <c r="A1379" t="s">
        <v>1472</v>
      </c>
      <c r="B1379" s="1" t="s">
        <v>2011</v>
      </c>
      <c r="C1379" t="s">
        <v>1955</v>
      </c>
      <c r="D1379" s="1" t="s">
        <v>2011</v>
      </c>
    </row>
    <row r="1380" spans="1:4" x14ac:dyDescent="0.2">
      <c r="A1380" t="s">
        <v>1474</v>
      </c>
      <c r="B1380" s="1" t="s">
        <v>2011</v>
      </c>
      <c r="C1380" t="s">
        <v>1957</v>
      </c>
      <c r="D1380" s="1" t="s">
        <v>2011</v>
      </c>
    </row>
    <row r="1381" spans="1:4" x14ac:dyDescent="0.2">
      <c r="A1381" t="s">
        <v>1476</v>
      </c>
      <c r="B1381" s="1" t="s">
        <v>2011</v>
      </c>
      <c r="C1381" t="s">
        <v>1572</v>
      </c>
      <c r="D1381" s="1" t="s">
        <v>2011</v>
      </c>
    </row>
    <row r="1382" spans="1:4" x14ac:dyDescent="0.2">
      <c r="A1382" t="s">
        <v>1477</v>
      </c>
      <c r="B1382" s="1" t="s">
        <v>2011</v>
      </c>
      <c r="C1382" t="s">
        <v>1958</v>
      </c>
      <c r="D1382" s="1" t="s">
        <v>2011</v>
      </c>
    </row>
    <row r="1383" spans="1:4" x14ac:dyDescent="0.2">
      <c r="A1383" t="s">
        <v>1479</v>
      </c>
      <c r="B1383" s="1" t="s">
        <v>2011</v>
      </c>
      <c r="C1383" t="s">
        <v>1358</v>
      </c>
      <c r="D1383" s="1" t="s">
        <v>2011</v>
      </c>
    </row>
    <row r="1384" spans="1:4" x14ac:dyDescent="0.2">
      <c r="A1384" t="s">
        <v>1480</v>
      </c>
      <c r="B1384" s="1" t="s">
        <v>2011</v>
      </c>
      <c r="C1384" t="s">
        <v>1360</v>
      </c>
      <c r="D1384" s="1" t="s">
        <v>2011</v>
      </c>
    </row>
    <row r="1385" spans="1:4" x14ac:dyDescent="0.2">
      <c r="A1385" t="s">
        <v>1481</v>
      </c>
      <c r="B1385" s="1" t="s">
        <v>2011</v>
      </c>
      <c r="C1385" t="s">
        <v>1362</v>
      </c>
      <c r="D1385" s="1" t="s">
        <v>2011</v>
      </c>
    </row>
    <row r="1386" spans="1:4" x14ac:dyDescent="0.2">
      <c r="A1386" t="s">
        <v>1482</v>
      </c>
      <c r="B1386" s="1" t="s">
        <v>2011</v>
      </c>
      <c r="C1386" t="s">
        <v>1364</v>
      </c>
      <c r="D1386" s="1" t="s">
        <v>2011</v>
      </c>
    </row>
    <row r="1387" spans="1:4" x14ac:dyDescent="0.2">
      <c r="A1387" t="s">
        <v>1483</v>
      </c>
      <c r="B1387" s="1" t="s">
        <v>2011</v>
      </c>
      <c r="C1387" t="s">
        <v>1366</v>
      </c>
      <c r="D1387" s="1" t="s">
        <v>2011</v>
      </c>
    </row>
    <row r="1388" spans="1:4" x14ac:dyDescent="0.2">
      <c r="A1388" t="s">
        <v>1484</v>
      </c>
      <c r="B1388" s="1" t="s">
        <v>2011</v>
      </c>
      <c r="C1388" t="s">
        <v>1368</v>
      </c>
      <c r="D1388" s="1" t="s">
        <v>2011</v>
      </c>
    </row>
    <row r="1389" spans="1:4" x14ac:dyDescent="0.2">
      <c r="A1389" t="s">
        <v>1485</v>
      </c>
      <c r="B1389" s="1" t="s">
        <v>2011</v>
      </c>
      <c r="C1389" t="s">
        <v>1957</v>
      </c>
      <c r="D1389" s="1" t="s">
        <v>2011</v>
      </c>
    </row>
    <row r="1390" spans="1:4" x14ac:dyDescent="0.2">
      <c r="A1390" t="s">
        <v>1486</v>
      </c>
      <c r="B1390" s="1" t="s">
        <v>2011</v>
      </c>
      <c r="C1390" s="1" t="s">
        <v>1959</v>
      </c>
      <c r="D1390" s="1" t="s">
        <v>2011</v>
      </c>
    </row>
    <row r="1391" spans="1:4" x14ac:dyDescent="0.2">
      <c r="A1391" t="s">
        <v>1487</v>
      </c>
      <c r="B1391" s="1" t="s">
        <v>2011</v>
      </c>
      <c r="C1391" t="s">
        <v>1358</v>
      </c>
      <c r="D1391" s="1" t="s">
        <v>2011</v>
      </c>
    </row>
    <row r="1392" spans="1:4" x14ac:dyDescent="0.2">
      <c r="A1392" t="s">
        <v>1488</v>
      </c>
      <c r="B1392" s="1" t="s">
        <v>2011</v>
      </c>
      <c r="C1392" t="s">
        <v>1360</v>
      </c>
      <c r="D1392" s="1" t="s">
        <v>2011</v>
      </c>
    </row>
    <row r="1393" spans="1:4" x14ac:dyDescent="0.2">
      <c r="A1393" t="s">
        <v>1489</v>
      </c>
      <c r="B1393" s="1" t="s">
        <v>2011</v>
      </c>
      <c r="C1393" t="s">
        <v>1362</v>
      </c>
      <c r="D1393" s="1" t="s">
        <v>2011</v>
      </c>
    </row>
    <row r="1394" spans="1:4" x14ac:dyDescent="0.2">
      <c r="A1394" t="s">
        <v>1490</v>
      </c>
      <c r="B1394" s="1" t="s">
        <v>2011</v>
      </c>
      <c r="C1394" t="s">
        <v>1364</v>
      </c>
      <c r="D1394" s="1" t="s">
        <v>2011</v>
      </c>
    </row>
    <row r="1395" spans="1:4" x14ac:dyDescent="0.2">
      <c r="A1395" t="s">
        <v>1491</v>
      </c>
      <c r="B1395" s="1" t="s">
        <v>2011</v>
      </c>
      <c r="C1395" t="s">
        <v>1366</v>
      </c>
      <c r="D1395" s="1" t="s">
        <v>2011</v>
      </c>
    </row>
    <row r="1396" spans="1:4" x14ac:dyDescent="0.2">
      <c r="A1396" t="s">
        <v>1492</v>
      </c>
      <c r="B1396" s="1" t="s">
        <v>2011</v>
      </c>
      <c r="C1396" t="s">
        <v>1368</v>
      </c>
      <c r="D1396" s="1" t="s">
        <v>2011</v>
      </c>
    </row>
    <row r="1397" spans="1:4" x14ac:dyDescent="0.2">
      <c r="A1397" t="s">
        <v>1493</v>
      </c>
      <c r="B1397" s="1" t="s">
        <v>2011</v>
      </c>
      <c r="C1397" s="1" t="s">
        <v>1960</v>
      </c>
      <c r="D1397" s="1" t="s">
        <v>2011</v>
      </c>
    </row>
    <row r="1398" spans="1:4" x14ac:dyDescent="0.2">
      <c r="A1398" t="s">
        <v>1494</v>
      </c>
      <c r="B1398" s="1" t="s">
        <v>2011</v>
      </c>
      <c r="C1398" t="s">
        <v>2004</v>
      </c>
      <c r="D1398" s="1" t="s">
        <v>2011</v>
      </c>
    </row>
    <row r="1399" spans="1:4" x14ac:dyDescent="0.2">
      <c r="A1399" t="s">
        <v>1496</v>
      </c>
      <c r="B1399" s="1" t="s">
        <v>2011</v>
      </c>
      <c r="C1399" t="s">
        <v>1572</v>
      </c>
      <c r="D1399" s="1" t="s">
        <v>2011</v>
      </c>
    </row>
    <row r="1400" spans="1:4" x14ac:dyDescent="0.2">
      <c r="A1400" t="s">
        <v>1497</v>
      </c>
      <c r="B1400" s="1" t="s">
        <v>2011</v>
      </c>
      <c r="C1400" t="s">
        <v>1358</v>
      </c>
      <c r="D1400" s="1" t="s">
        <v>2011</v>
      </c>
    </row>
    <row r="1401" spans="1:4" x14ac:dyDescent="0.2">
      <c r="A1401" t="s">
        <v>1498</v>
      </c>
      <c r="B1401" s="1" t="s">
        <v>2011</v>
      </c>
      <c r="C1401" t="s">
        <v>1360</v>
      </c>
      <c r="D1401" s="1" t="s">
        <v>2011</v>
      </c>
    </row>
    <row r="1402" spans="1:4" x14ac:dyDescent="0.2">
      <c r="A1402" t="s">
        <v>1499</v>
      </c>
      <c r="B1402" s="1" t="s">
        <v>2011</v>
      </c>
      <c r="C1402" t="s">
        <v>1362</v>
      </c>
      <c r="D1402" s="1" t="s">
        <v>2011</v>
      </c>
    </row>
    <row r="1403" spans="1:4" x14ac:dyDescent="0.2">
      <c r="A1403" t="s">
        <v>1500</v>
      </c>
      <c r="B1403" s="1" t="s">
        <v>2011</v>
      </c>
      <c r="C1403" t="s">
        <v>1364</v>
      </c>
      <c r="D1403" s="1" t="s">
        <v>2011</v>
      </c>
    </row>
    <row r="1404" spans="1:4" x14ac:dyDescent="0.2">
      <c r="A1404" t="s">
        <v>1501</v>
      </c>
      <c r="B1404" s="1" t="s">
        <v>2011</v>
      </c>
      <c r="C1404" t="s">
        <v>1366</v>
      </c>
      <c r="D1404" s="1" t="s">
        <v>2011</v>
      </c>
    </row>
    <row r="1405" spans="1:4" x14ac:dyDescent="0.2">
      <c r="A1405" t="s">
        <v>1502</v>
      </c>
      <c r="B1405" s="1" t="s">
        <v>2011</v>
      </c>
      <c r="C1405" t="s">
        <v>1368</v>
      </c>
      <c r="D1405" s="1" t="s">
        <v>2011</v>
      </c>
    </row>
    <row r="1406" spans="1:4" x14ac:dyDescent="0.2">
      <c r="A1406" t="s">
        <v>1503</v>
      </c>
      <c r="B1406" s="1" t="s">
        <v>2011</v>
      </c>
      <c r="C1406" t="s">
        <v>2004</v>
      </c>
      <c r="D1406" s="1" t="s">
        <v>2011</v>
      </c>
    </row>
    <row r="1407" spans="1:4" x14ac:dyDescent="0.2">
      <c r="A1407" t="s">
        <v>2142</v>
      </c>
      <c r="B1407" s="1" t="s">
        <v>2011</v>
      </c>
      <c r="C1407" t="s">
        <v>2412</v>
      </c>
      <c r="D1407" s="1" t="s">
        <v>2011</v>
      </c>
    </row>
    <row r="1408" spans="1:4" x14ac:dyDescent="0.2">
      <c r="A1408" t="s">
        <v>2144</v>
      </c>
      <c r="B1408" s="1" t="s">
        <v>2011</v>
      </c>
      <c r="C1408" t="s">
        <v>2403</v>
      </c>
      <c r="D1408" s="1" t="s">
        <v>2011</v>
      </c>
    </row>
    <row r="1409" spans="1:4" x14ac:dyDescent="0.2">
      <c r="A1409" t="s">
        <v>2145</v>
      </c>
      <c r="B1409" s="1" t="s">
        <v>2011</v>
      </c>
      <c r="C1409" t="s">
        <v>1358</v>
      </c>
      <c r="D1409" s="1" t="s">
        <v>2011</v>
      </c>
    </row>
    <row r="1410" spans="1:4" x14ac:dyDescent="0.2">
      <c r="A1410" t="s">
        <v>2146</v>
      </c>
      <c r="B1410" s="1" t="s">
        <v>2011</v>
      </c>
      <c r="C1410" t="s">
        <v>1405</v>
      </c>
      <c r="D1410" s="1" t="s">
        <v>2011</v>
      </c>
    </row>
    <row r="1411" spans="1:4" x14ac:dyDescent="0.2">
      <c r="A1411" t="s">
        <v>2147</v>
      </c>
      <c r="B1411" s="1" t="s">
        <v>2011</v>
      </c>
      <c r="C1411" t="s">
        <v>1362</v>
      </c>
      <c r="D1411" s="1" t="s">
        <v>2011</v>
      </c>
    </row>
    <row r="1412" spans="1:4" x14ac:dyDescent="0.2">
      <c r="A1412" t="s">
        <v>2148</v>
      </c>
      <c r="B1412" s="1" t="s">
        <v>2011</v>
      </c>
      <c r="C1412" t="s">
        <v>1364</v>
      </c>
      <c r="D1412" s="1" t="s">
        <v>2011</v>
      </c>
    </row>
    <row r="1413" spans="1:4" x14ac:dyDescent="0.2">
      <c r="A1413" t="s">
        <v>2149</v>
      </c>
      <c r="B1413" s="1" t="s">
        <v>2011</v>
      </c>
      <c r="C1413" t="s">
        <v>1366</v>
      </c>
      <c r="D1413" s="1" t="s">
        <v>2011</v>
      </c>
    </row>
    <row r="1414" spans="1:4" x14ac:dyDescent="0.2">
      <c r="A1414" t="s">
        <v>2141</v>
      </c>
      <c r="B1414" s="1" t="s">
        <v>2011</v>
      </c>
      <c r="C1414" t="s">
        <v>2402</v>
      </c>
      <c r="D1414" s="1" t="s">
        <v>2011</v>
      </c>
    </row>
    <row r="1415" spans="1:4" x14ac:dyDescent="0.2">
      <c r="A1415" t="s">
        <v>2693</v>
      </c>
      <c r="B1415" s="1" t="s">
        <v>2011</v>
      </c>
      <c r="C1415" t="s">
        <v>2809</v>
      </c>
      <c r="D1415" s="1" t="s">
        <v>2011</v>
      </c>
    </row>
    <row r="1416" spans="1:4" x14ac:dyDescent="0.2">
      <c r="A1416" t="s">
        <v>2694</v>
      </c>
      <c r="B1416" s="1" t="s">
        <v>2011</v>
      </c>
      <c r="C1416" t="s">
        <v>2787</v>
      </c>
      <c r="D1416" s="1" t="s">
        <v>2011</v>
      </c>
    </row>
    <row r="1417" spans="1:4" x14ac:dyDescent="0.2">
      <c r="A1417" t="s">
        <v>2695</v>
      </c>
      <c r="B1417" s="1" t="s">
        <v>2011</v>
      </c>
      <c r="C1417" t="s">
        <v>1358</v>
      </c>
      <c r="D1417" s="1" t="s">
        <v>2011</v>
      </c>
    </row>
    <row r="1418" spans="1:4" x14ac:dyDescent="0.2">
      <c r="A1418" t="s">
        <v>2696</v>
      </c>
      <c r="B1418" s="1" t="s">
        <v>2011</v>
      </c>
      <c r="C1418" t="s">
        <v>1405</v>
      </c>
      <c r="D1418" s="1" t="s">
        <v>2011</v>
      </c>
    </row>
    <row r="1419" spans="1:4" x14ac:dyDescent="0.2">
      <c r="A1419" t="s">
        <v>2697</v>
      </c>
      <c r="B1419" s="1" t="s">
        <v>2011</v>
      </c>
      <c r="C1419" t="s">
        <v>1360</v>
      </c>
      <c r="D1419" s="1" t="s">
        <v>2011</v>
      </c>
    </row>
    <row r="1420" spans="1:4" x14ac:dyDescent="0.2">
      <c r="A1420" t="s">
        <v>2698</v>
      </c>
      <c r="B1420" s="1" t="s">
        <v>2011</v>
      </c>
      <c r="C1420" t="s">
        <v>1362</v>
      </c>
      <c r="D1420" s="1" t="s">
        <v>2011</v>
      </c>
    </row>
    <row r="1421" spans="1:4" x14ac:dyDescent="0.2">
      <c r="A1421" t="s">
        <v>2699</v>
      </c>
      <c r="B1421" s="1" t="s">
        <v>2011</v>
      </c>
      <c r="C1421" t="s">
        <v>1364</v>
      </c>
      <c r="D1421" s="1" t="s">
        <v>2011</v>
      </c>
    </row>
    <row r="1422" spans="1:4" x14ac:dyDescent="0.2">
      <c r="A1422" t="s">
        <v>2700</v>
      </c>
      <c r="B1422" s="1" t="s">
        <v>2011</v>
      </c>
      <c r="C1422" t="s">
        <v>1366</v>
      </c>
      <c r="D1422" s="1" t="s">
        <v>2011</v>
      </c>
    </row>
    <row r="1423" spans="1:4" x14ac:dyDescent="0.2">
      <c r="A1423" t="s">
        <v>2701</v>
      </c>
      <c r="B1423" s="1" t="s">
        <v>2011</v>
      </c>
      <c r="C1423" t="s">
        <v>1368</v>
      </c>
      <c r="D1423" s="1" t="s">
        <v>2011</v>
      </c>
    </row>
    <row r="1424" spans="1:4" x14ac:dyDescent="0.2">
      <c r="A1424" t="s">
        <v>2692</v>
      </c>
      <c r="B1424" s="1" t="s">
        <v>2011</v>
      </c>
      <c r="C1424" t="s">
        <v>2809</v>
      </c>
      <c r="D1424" s="1" t="s">
        <v>2011</v>
      </c>
    </row>
    <row r="1425" spans="1:4" x14ac:dyDescent="0.2">
      <c r="A1425" t="s">
        <v>2703</v>
      </c>
      <c r="B1425" s="1" t="s">
        <v>2011</v>
      </c>
      <c r="C1425" t="s">
        <v>2812</v>
      </c>
      <c r="D1425" s="1" t="s">
        <v>2011</v>
      </c>
    </row>
    <row r="1426" spans="1:4" x14ac:dyDescent="0.2">
      <c r="A1426" t="s">
        <v>2704</v>
      </c>
      <c r="B1426" s="1" t="s">
        <v>2011</v>
      </c>
      <c r="C1426" t="s">
        <v>2787</v>
      </c>
      <c r="D1426" s="1" t="s">
        <v>2011</v>
      </c>
    </row>
    <row r="1427" spans="1:4" x14ac:dyDescent="0.2">
      <c r="A1427" t="s">
        <v>2705</v>
      </c>
      <c r="B1427" s="1" t="s">
        <v>2011</v>
      </c>
      <c r="C1427" t="s">
        <v>1358</v>
      </c>
      <c r="D1427" s="1" t="s">
        <v>2011</v>
      </c>
    </row>
    <row r="1428" spans="1:4" x14ac:dyDescent="0.2">
      <c r="A1428" t="s">
        <v>2706</v>
      </c>
      <c r="B1428" s="1" t="s">
        <v>2011</v>
      </c>
      <c r="C1428" t="s">
        <v>1405</v>
      </c>
      <c r="D1428" s="1" t="s">
        <v>2011</v>
      </c>
    </row>
    <row r="1429" spans="1:4" x14ac:dyDescent="0.2">
      <c r="A1429" t="s">
        <v>2707</v>
      </c>
      <c r="B1429" s="1" t="s">
        <v>2011</v>
      </c>
      <c r="C1429" t="s">
        <v>1360</v>
      </c>
      <c r="D1429" s="1" t="s">
        <v>2011</v>
      </c>
    </row>
    <row r="1430" spans="1:4" x14ac:dyDescent="0.2">
      <c r="A1430" t="s">
        <v>2708</v>
      </c>
      <c r="B1430" s="1" t="s">
        <v>2011</v>
      </c>
      <c r="C1430" t="s">
        <v>1362</v>
      </c>
      <c r="D1430" s="1" t="s">
        <v>2011</v>
      </c>
    </row>
    <row r="1431" spans="1:4" x14ac:dyDescent="0.2">
      <c r="A1431" t="s">
        <v>2709</v>
      </c>
      <c r="B1431" s="1" t="s">
        <v>2011</v>
      </c>
      <c r="C1431" t="s">
        <v>1364</v>
      </c>
      <c r="D1431" s="1" t="s">
        <v>2011</v>
      </c>
    </row>
    <row r="1432" spans="1:4" x14ac:dyDescent="0.2">
      <c r="A1432" t="s">
        <v>2710</v>
      </c>
      <c r="B1432" s="1" t="s">
        <v>2011</v>
      </c>
      <c r="C1432" t="s">
        <v>1366</v>
      </c>
      <c r="D1432" s="1" t="s">
        <v>2011</v>
      </c>
    </row>
    <row r="1433" spans="1:4" x14ac:dyDescent="0.2">
      <c r="A1433" t="s">
        <v>2711</v>
      </c>
      <c r="B1433" s="1" t="s">
        <v>2011</v>
      </c>
      <c r="C1433" t="s">
        <v>1368</v>
      </c>
      <c r="D1433" s="1" t="s">
        <v>2011</v>
      </c>
    </row>
    <row r="1434" spans="1:4" x14ac:dyDescent="0.2">
      <c r="A1434" t="s">
        <v>2702</v>
      </c>
      <c r="B1434" s="1" t="s">
        <v>2011</v>
      </c>
      <c r="C1434" t="s">
        <v>2812</v>
      </c>
      <c r="D1434" s="1" t="s">
        <v>2011</v>
      </c>
    </row>
    <row r="1435" spans="1:4" x14ac:dyDescent="0.2">
      <c r="A1435" t="s">
        <v>2724</v>
      </c>
      <c r="B1435" s="1" t="s">
        <v>2011</v>
      </c>
      <c r="C1435" t="s">
        <v>2725</v>
      </c>
      <c r="D1435" s="1" t="s">
        <v>2011</v>
      </c>
    </row>
    <row r="1436" spans="1:4" x14ac:dyDescent="0.2">
      <c r="A1436" t="s">
        <v>2726</v>
      </c>
      <c r="B1436" s="1" t="s">
        <v>2011</v>
      </c>
      <c r="C1436" t="s">
        <v>2869</v>
      </c>
      <c r="D1436" s="1" t="s">
        <v>2011</v>
      </c>
    </row>
    <row r="1437" spans="1:4" x14ac:dyDescent="0.2">
      <c r="A1437" t="s">
        <v>2727</v>
      </c>
      <c r="B1437" s="1" t="s">
        <v>2011</v>
      </c>
      <c r="C1437" t="s">
        <v>1584</v>
      </c>
      <c r="D1437" s="1" t="s">
        <v>2011</v>
      </c>
    </row>
    <row r="1438" spans="1:4" x14ac:dyDescent="0.2">
      <c r="A1438" t="s">
        <v>2728</v>
      </c>
      <c r="B1438" s="1" t="s">
        <v>2011</v>
      </c>
      <c r="C1438" t="s">
        <v>1358</v>
      </c>
      <c r="D1438" s="1" t="s">
        <v>2011</v>
      </c>
    </row>
    <row r="1439" spans="1:4" x14ac:dyDescent="0.2">
      <c r="A1439" t="s">
        <v>2729</v>
      </c>
      <c r="B1439" s="1" t="s">
        <v>2011</v>
      </c>
      <c r="C1439" t="s">
        <v>1360</v>
      </c>
      <c r="D1439" s="1" t="s">
        <v>2011</v>
      </c>
    </row>
    <row r="1440" spans="1:4" x14ac:dyDescent="0.2">
      <c r="A1440" t="s">
        <v>2730</v>
      </c>
      <c r="B1440" s="1" t="s">
        <v>2011</v>
      </c>
      <c r="C1440" t="s">
        <v>1362</v>
      </c>
      <c r="D1440" s="1" t="s">
        <v>2011</v>
      </c>
    </row>
    <row r="1441" spans="1:4" x14ac:dyDescent="0.2">
      <c r="A1441" t="s">
        <v>2731</v>
      </c>
      <c r="B1441" s="1" t="s">
        <v>2011</v>
      </c>
      <c r="C1441" t="s">
        <v>1364</v>
      </c>
      <c r="D1441" s="1" t="s">
        <v>2011</v>
      </c>
    </row>
    <row r="1442" spans="1:4" x14ac:dyDescent="0.2">
      <c r="A1442" t="s">
        <v>2732</v>
      </c>
      <c r="B1442" s="1" t="s">
        <v>2011</v>
      </c>
      <c r="C1442" t="s">
        <v>1366</v>
      </c>
      <c r="D1442" s="1" t="s">
        <v>2011</v>
      </c>
    </row>
    <row r="1443" spans="1:4" x14ac:dyDescent="0.2">
      <c r="A1443" t="s">
        <v>2733</v>
      </c>
      <c r="B1443" s="1" t="s">
        <v>2011</v>
      </c>
      <c r="C1443" t="s">
        <v>1368</v>
      </c>
      <c r="D1443" s="1" t="s">
        <v>2011</v>
      </c>
    </row>
    <row r="1444" spans="1:4" x14ac:dyDescent="0.2">
      <c r="A1444" t="s">
        <v>2723</v>
      </c>
      <c r="B1444" s="1" t="s">
        <v>2011</v>
      </c>
      <c r="C1444" t="s">
        <v>2810</v>
      </c>
      <c r="D1444" s="1" t="s">
        <v>2011</v>
      </c>
    </row>
    <row r="1445" spans="1:4" x14ac:dyDescent="0.2">
      <c r="A1445" t="s">
        <v>2878</v>
      </c>
      <c r="B1445" s="1" t="s">
        <v>2011</v>
      </c>
      <c r="C1445" t="s">
        <v>2869</v>
      </c>
      <c r="D1445" s="1" t="s">
        <v>2011</v>
      </c>
    </row>
    <row r="1446" spans="1:4" x14ac:dyDescent="0.2">
      <c r="A1446" t="s">
        <v>2879</v>
      </c>
      <c r="B1446" s="1" t="s">
        <v>2011</v>
      </c>
      <c r="C1446" t="s">
        <v>1584</v>
      </c>
      <c r="D1446" s="1" t="s">
        <v>2011</v>
      </c>
    </row>
    <row r="1447" spans="1:4" x14ac:dyDescent="0.2">
      <c r="A1447" t="s">
        <v>2877</v>
      </c>
      <c r="B1447" s="1" t="s">
        <v>2011</v>
      </c>
      <c r="C1447" t="s">
        <v>2869</v>
      </c>
      <c r="D1447" s="1" t="s">
        <v>2011</v>
      </c>
    </row>
    <row r="1448" spans="1:4" x14ac:dyDescent="0.2">
      <c r="A1448" t="s">
        <v>2713</v>
      </c>
      <c r="B1448" s="1" t="s">
        <v>2011</v>
      </c>
      <c r="C1448" t="s">
        <v>2808</v>
      </c>
      <c r="D1448" s="1" t="s">
        <v>2011</v>
      </c>
    </row>
    <row r="1449" spans="1:4" x14ac:dyDescent="0.2">
      <c r="A1449" t="s">
        <v>2714</v>
      </c>
      <c r="B1449" s="1" t="s">
        <v>2011</v>
      </c>
      <c r="C1449" t="s">
        <v>2869</v>
      </c>
      <c r="D1449" s="1" t="s">
        <v>2011</v>
      </c>
    </row>
    <row r="1450" spans="1:4" x14ac:dyDescent="0.2">
      <c r="A1450" t="s">
        <v>2715</v>
      </c>
      <c r="B1450" s="1" t="s">
        <v>2011</v>
      </c>
      <c r="C1450" t="s">
        <v>2782</v>
      </c>
      <c r="D1450" s="1" t="s">
        <v>2011</v>
      </c>
    </row>
    <row r="1451" spans="1:4" x14ac:dyDescent="0.2">
      <c r="A1451" t="s">
        <v>2716</v>
      </c>
      <c r="B1451" s="1" t="s">
        <v>2011</v>
      </c>
      <c r="C1451" t="s">
        <v>1358</v>
      </c>
      <c r="D1451" s="1" t="s">
        <v>2011</v>
      </c>
    </row>
    <row r="1452" spans="1:4" x14ac:dyDescent="0.2">
      <c r="A1452" t="s">
        <v>2717</v>
      </c>
      <c r="B1452" s="1" t="s">
        <v>2011</v>
      </c>
      <c r="C1452" t="s">
        <v>1405</v>
      </c>
      <c r="D1452" s="1" t="s">
        <v>2011</v>
      </c>
    </row>
    <row r="1453" spans="1:4" x14ac:dyDescent="0.2">
      <c r="A1453" t="s">
        <v>2718</v>
      </c>
      <c r="B1453" s="1" t="s">
        <v>2011</v>
      </c>
      <c r="C1453" t="s">
        <v>1360</v>
      </c>
      <c r="D1453" s="1" t="s">
        <v>2011</v>
      </c>
    </row>
    <row r="1454" spans="1:4" x14ac:dyDescent="0.2">
      <c r="A1454" t="s">
        <v>2719</v>
      </c>
      <c r="B1454" s="1" t="s">
        <v>2011</v>
      </c>
      <c r="C1454" t="s">
        <v>1362</v>
      </c>
      <c r="D1454" s="1" t="s">
        <v>2011</v>
      </c>
    </row>
    <row r="1455" spans="1:4" x14ac:dyDescent="0.2">
      <c r="A1455" t="s">
        <v>2720</v>
      </c>
      <c r="B1455" s="1" t="s">
        <v>2011</v>
      </c>
      <c r="C1455" t="s">
        <v>1364</v>
      </c>
      <c r="D1455" s="1" t="s">
        <v>2011</v>
      </c>
    </row>
    <row r="1456" spans="1:4" x14ac:dyDescent="0.2">
      <c r="A1456" t="s">
        <v>2721</v>
      </c>
      <c r="B1456" s="1" t="s">
        <v>2011</v>
      </c>
      <c r="C1456" t="s">
        <v>1366</v>
      </c>
      <c r="D1456" s="1" t="s">
        <v>2011</v>
      </c>
    </row>
    <row r="1457" spans="1:4" x14ac:dyDescent="0.2">
      <c r="A1457" t="s">
        <v>2722</v>
      </c>
      <c r="B1457" s="1" t="s">
        <v>2011</v>
      </c>
      <c r="C1457" t="s">
        <v>1368</v>
      </c>
      <c r="D1457" s="1" t="s">
        <v>2011</v>
      </c>
    </row>
    <row r="1458" spans="1:4" x14ac:dyDescent="0.2">
      <c r="A1458" t="s">
        <v>2712</v>
      </c>
      <c r="B1458" s="1" t="s">
        <v>2011</v>
      </c>
      <c r="C1458" t="s">
        <v>2811</v>
      </c>
      <c r="D1458" s="1" t="s">
        <v>2011</v>
      </c>
    </row>
    <row r="1459" spans="1:4" x14ac:dyDescent="0.2">
      <c r="A1459" t="s">
        <v>2152</v>
      </c>
      <c r="B1459" s="1" t="s">
        <v>2011</v>
      </c>
      <c r="C1459" t="s">
        <v>2376</v>
      </c>
      <c r="D1459" s="1" t="s">
        <v>2011</v>
      </c>
    </row>
    <row r="1460" spans="1:4" x14ac:dyDescent="0.2">
      <c r="A1460" t="s">
        <v>2154</v>
      </c>
      <c r="B1460" s="1" t="s">
        <v>2011</v>
      </c>
      <c r="C1460" t="s">
        <v>2345</v>
      </c>
      <c r="D1460" s="1" t="s">
        <v>2011</v>
      </c>
    </row>
    <row r="1461" spans="1:4" x14ac:dyDescent="0.2">
      <c r="A1461" t="s">
        <v>2155</v>
      </c>
      <c r="B1461" s="1" t="s">
        <v>2011</v>
      </c>
      <c r="C1461" t="s">
        <v>1358</v>
      </c>
      <c r="D1461" s="1" t="s">
        <v>2011</v>
      </c>
    </row>
    <row r="1462" spans="1:4" x14ac:dyDescent="0.2">
      <c r="A1462" t="s">
        <v>2156</v>
      </c>
      <c r="B1462" s="1" t="s">
        <v>2011</v>
      </c>
      <c r="C1462" t="s">
        <v>1362</v>
      </c>
      <c r="D1462" s="1" t="s">
        <v>2011</v>
      </c>
    </row>
    <row r="1463" spans="1:4" x14ac:dyDescent="0.2">
      <c r="A1463" t="s">
        <v>2157</v>
      </c>
      <c r="B1463" s="1" t="s">
        <v>2011</v>
      </c>
      <c r="C1463" t="s">
        <v>1364</v>
      </c>
      <c r="D1463" s="1" t="s">
        <v>2011</v>
      </c>
    </row>
    <row r="1464" spans="1:4" x14ac:dyDescent="0.2">
      <c r="A1464" t="s">
        <v>2158</v>
      </c>
      <c r="B1464" s="1" t="s">
        <v>2011</v>
      </c>
      <c r="C1464" t="s">
        <v>1366</v>
      </c>
      <c r="D1464" s="1" t="s">
        <v>2011</v>
      </c>
    </row>
    <row r="1465" spans="1:4" x14ac:dyDescent="0.2">
      <c r="A1465" t="s">
        <v>2150</v>
      </c>
      <c r="B1465" s="1" t="s">
        <v>2011</v>
      </c>
      <c r="C1465" t="s">
        <v>2370</v>
      </c>
      <c r="D1465" s="1" t="s">
        <v>2011</v>
      </c>
    </row>
    <row r="1466" spans="1:4" x14ac:dyDescent="0.2">
      <c r="A1466" t="s">
        <v>2160</v>
      </c>
      <c r="B1466" s="1" t="s">
        <v>2011</v>
      </c>
      <c r="C1466" t="s">
        <v>2377</v>
      </c>
      <c r="D1466" s="1" t="s">
        <v>2011</v>
      </c>
    </row>
    <row r="1467" spans="1:4" x14ac:dyDescent="0.2">
      <c r="A1467" t="s">
        <v>2162</v>
      </c>
      <c r="B1467" s="1" t="s">
        <v>2011</v>
      </c>
      <c r="C1467" t="s">
        <v>2336</v>
      </c>
      <c r="D1467" s="1" t="s">
        <v>2011</v>
      </c>
    </row>
    <row r="1468" spans="1:4" x14ac:dyDescent="0.2">
      <c r="A1468" t="s">
        <v>2163</v>
      </c>
      <c r="B1468" s="1" t="s">
        <v>2011</v>
      </c>
      <c r="C1468" t="s">
        <v>1358</v>
      </c>
      <c r="D1468" s="1" t="s">
        <v>2011</v>
      </c>
    </row>
    <row r="1469" spans="1:4" x14ac:dyDescent="0.2">
      <c r="A1469" t="s">
        <v>2164</v>
      </c>
      <c r="B1469" s="1" t="s">
        <v>2011</v>
      </c>
      <c r="C1469" t="s">
        <v>1362</v>
      </c>
      <c r="D1469" s="1" t="s">
        <v>2011</v>
      </c>
    </row>
    <row r="1470" spans="1:4" x14ac:dyDescent="0.2">
      <c r="A1470" t="s">
        <v>2165</v>
      </c>
      <c r="B1470" s="1" t="s">
        <v>2011</v>
      </c>
      <c r="C1470" t="s">
        <v>1364</v>
      </c>
      <c r="D1470" s="1" t="s">
        <v>2011</v>
      </c>
    </row>
    <row r="1471" spans="1:4" x14ac:dyDescent="0.2">
      <c r="A1471" t="s">
        <v>2166</v>
      </c>
      <c r="B1471" s="1" t="s">
        <v>2011</v>
      </c>
      <c r="C1471" t="s">
        <v>1366</v>
      </c>
      <c r="D1471" s="1" t="s">
        <v>2011</v>
      </c>
    </row>
    <row r="1472" spans="1:4" x14ac:dyDescent="0.2">
      <c r="A1472" t="s">
        <v>2159</v>
      </c>
      <c r="B1472" s="1" t="s">
        <v>2011</v>
      </c>
      <c r="C1472" t="s">
        <v>2370</v>
      </c>
      <c r="D1472" s="1" t="s">
        <v>2011</v>
      </c>
    </row>
    <row r="1473" spans="1:4" x14ac:dyDescent="0.2">
      <c r="A1473" t="s">
        <v>2169</v>
      </c>
      <c r="B1473" s="1" t="s">
        <v>2011</v>
      </c>
      <c r="C1473" t="s">
        <v>2378</v>
      </c>
      <c r="D1473" s="1" t="s">
        <v>2011</v>
      </c>
    </row>
    <row r="1474" spans="1:4" x14ac:dyDescent="0.2">
      <c r="A1474" t="s">
        <v>2171</v>
      </c>
      <c r="B1474" s="1" t="s">
        <v>2011</v>
      </c>
      <c r="C1474" t="s">
        <v>2337</v>
      </c>
      <c r="D1474" s="1" t="s">
        <v>2011</v>
      </c>
    </row>
    <row r="1475" spans="1:4" x14ac:dyDescent="0.2">
      <c r="A1475" t="s">
        <v>2172</v>
      </c>
      <c r="B1475" s="1" t="s">
        <v>2011</v>
      </c>
      <c r="C1475" t="s">
        <v>1358</v>
      </c>
      <c r="D1475" s="1" t="s">
        <v>2011</v>
      </c>
    </row>
    <row r="1476" spans="1:4" x14ac:dyDescent="0.2">
      <c r="A1476" t="s">
        <v>2173</v>
      </c>
      <c r="B1476" s="1" t="s">
        <v>2011</v>
      </c>
      <c r="C1476" t="s">
        <v>1362</v>
      </c>
      <c r="D1476" s="1" t="s">
        <v>2011</v>
      </c>
    </row>
    <row r="1477" spans="1:4" x14ac:dyDescent="0.2">
      <c r="A1477" t="s">
        <v>2174</v>
      </c>
      <c r="B1477" s="1" t="s">
        <v>2011</v>
      </c>
      <c r="C1477" t="s">
        <v>1364</v>
      </c>
      <c r="D1477" s="1" t="s">
        <v>2011</v>
      </c>
    </row>
    <row r="1478" spans="1:4" x14ac:dyDescent="0.2">
      <c r="A1478" t="s">
        <v>2175</v>
      </c>
      <c r="B1478" s="1" t="s">
        <v>2011</v>
      </c>
      <c r="C1478" t="s">
        <v>1366</v>
      </c>
      <c r="D1478" s="1" t="s">
        <v>2011</v>
      </c>
    </row>
    <row r="1479" spans="1:4" x14ac:dyDescent="0.2">
      <c r="A1479" t="s">
        <v>2167</v>
      </c>
      <c r="B1479" s="1" t="s">
        <v>2011</v>
      </c>
      <c r="C1479" t="s">
        <v>2369</v>
      </c>
      <c r="D1479" s="1" t="s">
        <v>2011</v>
      </c>
    </row>
    <row r="1480" spans="1:4" x14ac:dyDescent="0.2">
      <c r="A1480" t="s">
        <v>1504</v>
      </c>
      <c r="B1480" s="1" t="s">
        <v>2011</v>
      </c>
      <c r="C1480" t="s">
        <v>1961</v>
      </c>
      <c r="D1480" s="1" t="s">
        <v>2011</v>
      </c>
    </row>
    <row r="1481" spans="1:4" x14ac:dyDescent="0.2">
      <c r="A1481" t="s">
        <v>1505</v>
      </c>
      <c r="B1481" s="1" t="s">
        <v>2011</v>
      </c>
      <c r="C1481" t="s">
        <v>1962</v>
      </c>
      <c r="D1481" s="1" t="s">
        <v>2011</v>
      </c>
    </row>
    <row r="1482" spans="1:4" x14ac:dyDescent="0.2">
      <c r="A1482" t="s">
        <v>1507</v>
      </c>
      <c r="B1482" s="1" t="s">
        <v>2011</v>
      </c>
      <c r="C1482" t="s">
        <v>1358</v>
      </c>
      <c r="D1482" s="1" t="s">
        <v>2011</v>
      </c>
    </row>
    <row r="1483" spans="1:4" x14ac:dyDescent="0.2">
      <c r="A1483" t="s">
        <v>1508</v>
      </c>
      <c r="B1483" s="1" t="s">
        <v>2011</v>
      </c>
      <c r="C1483" t="s">
        <v>1405</v>
      </c>
      <c r="D1483" s="1" t="s">
        <v>2011</v>
      </c>
    </row>
    <row r="1484" spans="1:4" x14ac:dyDescent="0.2">
      <c r="A1484" t="s">
        <v>1509</v>
      </c>
      <c r="B1484" s="1" t="s">
        <v>2011</v>
      </c>
      <c r="C1484" t="s">
        <v>1360</v>
      </c>
      <c r="D1484" s="1" t="s">
        <v>2011</v>
      </c>
    </row>
    <row r="1485" spans="1:4" x14ac:dyDescent="0.2">
      <c r="A1485" t="s">
        <v>1510</v>
      </c>
      <c r="B1485" s="1" t="s">
        <v>2011</v>
      </c>
      <c r="C1485" t="s">
        <v>1362</v>
      </c>
      <c r="D1485" s="1" t="s">
        <v>2011</v>
      </c>
    </row>
    <row r="1486" spans="1:4" x14ac:dyDescent="0.2">
      <c r="A1486" t="s">
        <v>1511</v>
      </c>
      <c r="B1486" s="1" t="s">
        <v>2011</v>
      </c>
      <c r="C1486" t="s">
        <v>1364</v>
      </c>
      <c r="D1486" s="1" t="s">
        <v>2011</v>
      </c>
    </row>
    <row r="1487" spans="1:4" x14ac:dyDescent="0.2">
      <c r="A1487" t="s">
        <v>1512</v>
      </c>
      <c r="B1487" s="1" t="s">
        <v>2011</v>
      </c>
      <c r="C1487" t="s">
        <v>1366</v>
      </c>
      <c r="D1487" s="1" t="s">
        <v>2011</v>
      </c>
    </row>
    <row r="1488" spans="1:4" x14ac:dyDescent="0.2">
      <c r="A1488" t="s">
        <v>1513</v>
      </c>
      <c r="B1488" s="1" t="s">
        <v>2011</v>
      </c>
      <c r="C1488" t="s">
        <v>1368</v>
      </c>
      <c r="D1488" s="1" t="s">
        <v>2011</v>
      </c>
    </row>
    <row r="1489" spans="1:4" x14ac:dyDescent="0.2">
      <c r="A1489" t="s">
        <v>1514</v>
      </c>
      <c r="B1489" s="1" t="s">
        <v>2011</v>
      </c>
      <c r="C1489" t="s">
        <v>1963</v>
      </c>
      <c r="D1489" s="1" t="s">
        <v>2011</v>
      </c>
    </row>
    <row r="1490" spans="1:4" x14ac:dyDescent="0.2">
      <c r="A1490" t="s">
        <v>1515</v>
      </c>
      <c r="B1490" s="1" t="s">
        <v>2011</v>
      </c>
      <c r="C1490" t="s">
        <v>2053</v>
      </c>
      <c r="D1490" s="1" t="s">
        <v>2011</v>
      </c>
    </row>
    <row r="1491" spans="1:4" x14ac:dyDescent="0.2">
      <c r="A1491" t="s">
        <v>1517</v>
      </c>
      <c r="B1491" s="1" t="s">
        <v>2011</v>
      </c>
      <c r="C1491" t="s">
        <v>1585</v>
      </c>
      <c r="D1491" s="1" t="s">
        <v>2011</v>
      </c>
    </row>
    <row r="1492" spans="1:4" x14ac:dyDescent="0.2">
      <c r="A1492" t="s">
        <v>1519</v>
      </c>
      <c r="B1492" s="1" t="s">
        <v>2011</v>
      </c>
      <c r="C1492" t="s">
        <v>1358</v>
      </c>
      <c r="D1492" s="1" t="s">
        <v>2011</v>
      </c>
    </row>
    <row r="1493" spans="1:4" x14ac:dyDescent="0.2">
      <c r="A1493" t="s">
        <v>1520</v>
      </c>
      <c r="B1493" s="1" t="s">
        <v>2011</v>
      </c>
      <c r="C1493" t="s">
        <v>1362</v>
      </c>
      <c r="D1493" s="1" t="s">
        <v>2011</v>
      </c>
    </row>
    <row r="1494" spans="1:4" x14ac:dyDescent="0.2">
      <c r="A1494" t="s">
        <v>1521</v>
      </c>
      <c r="B1494" s="1" t="s">
        <v>2011</v>
      </c>
      <c r="C1494" t="s">
        <v>1364</v>
      </c>
      <c r="D1494" s="1" t="s">
        <v>2011</v>
      </c>
    </row>
    <row r="1495" spans="1:4" x14ac:dyDescent="0.2">
      <c r="A1495" t="s">
        <v>1522</v>
      </c>
      <c r="B1495" s="1" t="s">
        <v>2011</v>
      </c>
      <c r="C1495" t="s">
        <v>1366</v>
      </c>
      <c r="D1495" s="1" t="s">
        <v>2011</v>
      </c>
    </row>
    <row r="1496" spans="1:4" x14ac:dyDescent="0.2">
      <c r="A1496" t="s">
        <v>1523</v>
      </c>
      <c r="B1496" s="1" t="s">
        <v>2011</v>
      </c>
      <c r="C1496" t="s">
        <v>2053</v>
      </c>
      <c r="D1496" s="1" t="s">
        <v>2011</v>
      </c>
    </row>
    <row r="1497" spans="1:4" x14ac:dyDescent="0.2">
      <c r="A1497" t="s">
        <v>1525</v>
      </c>
      <c r="B1497" s="1" t="s">
        <v>2011</v>
      </c>
      <c r="C1497" t="s">
        <v>1965</v>
      </c>
      <c r="D1497" s="1" t="s">
        <v>2011</v>
      </c>
    </row>
    <row r="1498" spans="1:4" x14ac:dyDescent="0.2">
      <c r="A1498" t="s">
        <v>1526</v>
      </c>
      <c r="B1498" s="1" t="s">
        <v>2011</v>
      </c>
      <c r="C1498" t="s">
        <v>1962</v>
      </c>
      <c r="D1498" s="1" t="s">
        <v>2011</v>
      </c>
    </row>
    <row r="1499" spans="1:4" x14ac:dyDescent="0.2">
      <c r="A1499" t="s">
        <v>1527</v>
      </c>
      <c r="B1499" s="1" t="s">
        <v>2011</v>
      </c>
      <c r="C1499" t="s">
        <v>1358</v>
      </c>
      <c r="D1499" s="1" t="s">
        <v>2011</v>
      </c>
    </row>
    <row r="1500" spans="1:4" x14ac:dyDescent="0.2">
      <c r="A1500" t="s">
        <v>1528</v>
      </c>
      <c r="B1500" s="1" t="s">
        <v>2011</v>
      </c>
      <c r="C1500" t="s">
        <v>1405</v>
      </c>
      <c r="D1500" s="1" t="s">
        <v>2011</v>
      </c>
    </row>
    <row r="1501" spans="1:4" x14ac:dyDescent="0.2">
      <c r="A1501" t="s">
        <v>1529</v>
      </c>
      <c r="B1501" s="1" t="s">
        <v>2011</v>
      </c>
      <c r="C1501" t="s">
        <v>1360</v>
      </c>
      <c r="D1501" s="1" t="s">
        <v>2011</v>
      </c>
    </row>
    <row r="1502" spans="1:4" x14ac:dyDescent="0.2">
      <c r="A1502" t="s">
        <v>1530</v>
      </c>
      <c r="B1502" s="1" t="s">
        <v>2011</v>
      </c>
      <c r="C1502" t="s">
        <v>1362</v>
      </c>
      <c r="D1502" s="1" t="s">
        <v>2011</v>
      </c>
    </row>
    <row r="1503" spans="1:4" x14ac:dyDescent="0.2">
      <c r="A1503" t="s">
        <v>1531</v>
      </c>
      <c r="B1503" s="1" t="s">
        <v>2011</v>
      </c>
      <c r="C1503" t="s">
        <v>1364</v>
      </c>
      <c r="D1503" s="1" t="s">
        <v>2011</v>
      </c>
    </row>
    <row r="1504" spans="1:4" x14ac:dyDescent="0.2">
      <c r="A1504" t="s">
        <v>1532</v>
      </c>
      <c r="B1504" s="1" t="s">
        <v>2011</v>
      </c>
      <c r="C1504" t="s">
        <v>1366</v>
      </c>
      <c r="D1504" s="1" t="s">
        <v>2011</v>
      </c>
    </row>
    <row r="1505" spans="1:4" x14ac:dyDescent="0.2">
      <c r="A1505" t="s">
        <v>1533</v>
      </c>
      <c r="B1505" s="1" t="s">
        <v>2011</v>
      </c>
      <c r="C1505" t="s">
        <v>1368</v>
      </c>
      <c r="D1505" s="1" t="s">
        <v>2011</v>
      </c>
    </row>
    <row r="1506" spans="1:4" x14ac:dyDescent="0.2">
      <c r="A1506" t="s">
        <v>1534</v>
      </c>
      <c r="B1506" s="1" t="s">
        <v>2011</v>
      </c>
      <c r="C1506" t="s">
        <v>1966</v>
      </c>
      <c r="D1506" s="1" t="s">
        <v>2011</v>
      </c>
    </row>
    <row r="1507" spans="1:4" x14ac:dyDescent="0.2">
      <c r="A1507" t="s">
        <v>1535</v>
      </c>
      <c r="B1507" s="1" t="s">
        <v>2011</v>
      </c>
      <c r="C1507" t="s">
        <v>1967</v>
      </c>
      <c r="D1507" s="1" t="s">
        <v>2011</v>
      </c>
    </row>
    <row r="1508" spans="1:4" x14ac:dyDescent="0.2">
      <c r="A1508" t="s">
        <v>1536</v>
      </c>
      <c r="B1508" s="1" t="s">
        <v>2011</v>
      </c>
      <c r="C1508" t="s">
        <v>1962</v>
      </c>
      <c r="D1508" s="1" t="s">
        <v>2011</v>
      </c>
    </row>
    <row r="1509" spans="1:4" x14ac:dyDescent="0.2">
      <c r="A1509" t="s">
        <v>1537</v>
      </c>
      <c r="B1509" s="1" t="s">
        <v>2011</v>
      </c>
      <c r="C1509" t="s">
        <v>1358</v>
      </c>
      <c r="D1509" s="1" t="s">
        <v>2011</v>
      </c>
    </row>
    <row r="1510" spans="1:4" x14ac:dyDescent="0.2">
      <c r="A1510" t="s">
        <v>1538</v>
      </c>
      <c r="B1510" s="1" t="s">
        <v>2011</v>
      </c>
      <c r="C1510" t="s">
        <v>1405</v>
      </c>
      <c r="D1510" s="1" t="s">
        <v>2011</v>
      </c>
    </row>
    <row r="1511" spans="1:4" x14ac:dyDescent="0.2">
      <c r="A1511" t="s">
        <v>1539</v>
      </c>
      <c r="B1511" s="1" t="s">
        <v>2011</v>
      </c>
      <c r="C1511" t="s">
        <v>1360</v>
      </c>
      <c r="D1511" s="1" t="s">
        <v>2011</v>
      </c>
    </row>
    <row r="1512" spans="1:4" x14ac:dyDescent="0.2">
      <c r="A1512" t="s">
        <v>1540</v>
      </c>
      <c r="B1512" s="1" t="s">
        <v>2011</v>
      </c>
      <c r="C1512" t="s">
        <v>1362</v>
      </c>
      <c r="D1512" s="1" t="s">
        <v>2011</v>
      </c>
    </row>
    <row r="1513" spans="1:4" x14ac:dyDescent="0.2">
      <c r="A1513" t="s">
        <v>1541</v>
      </c>
      <c r="B1513" s="1" t="s">
        <v>2011</v>
      </c>
      <c r="C1513" t="s">
        <v>1364</v>
      </c>
      <c r="D1513" s="1" t="s">
        <v>2011</v>
      </c>
    </row>
    <row r="1514" spans="1:4" x14ac:dyDescent="0.2">
      <c r="A1514" t="s">
        <v>1542</v>
      </c>
      <c r="B1514" s="1" t="s">
        <v>2011</v>
      </c>
      <c r="C1514" t="s">
        <v>1366</v>
      </c>
      <c r="D1514" s="1" t="s">
        <v>2011</v>
      </c>
    </row>
    <row r="1515" spans="1:4" x14ac:dyDescent="0.2">
      <c r="A1515" t="s">
        <v>1543</v>
      </c>
      <c r="B1515" s="1" t="s">
        <v>2011</v>
      </c>
      <c r="C1515" t="s">
        <v>1368</v>
      </c>
      <c r="D1515" s="1" t="s">
        <v>2011</v>
      </c>
    </row>
    <row r="1516" spans="1:4" x14ac:dyDescent="0.2">
      <c r="A1516" t="s">
        <v>1544</v>
      </c>
      <c r="B1516" s="1" t="s">
        <v>2011</v>
      </c>
      <c r="C1516" t="s">
        <v>1968</v>
      </c>
      <c r="D1516" s="1" t="s">
        <v>2011</v>
      </c>
    </row>
    <row r="1517" spans="1:4" x14ac:dyDescent="0.2">
      <c r="A1517" t="s">
        <v>1544</v>
      </c>
      <c r="B1517" s="1" t="s">
        <v>2011</v>
      </c>
      <c r="C1517" t="s">
        <v>1968</v>
      </c>
      <c r="D1517" s="1" t="s">
        <v>2011</v>
      </c>
    </row>
    <row r="1518" spans="1:4" x14ac:dyDescent="0.2">
      <c r="A1518" t="s">
        <v>2178</v>
      </c>
      <c r="B1518" s="1" t="s">
        <v>2011</v>
      </c>
      <c r="C1518" t="s">
        <v>2411</v>
      </c>
      <c r="D1518" s="1" t="s">
        <v>2011</v>
      </c>
    </row>
    <row r="1519" spans="1:4" x14ac:dyDescent="0.2">
      <c r="A1519" t="s">
        <v>2180</v>
      </c>
      <c r="B1519" s="1" t="s">
        <v>2011</v>
      </c>
      <c r="C1519" t="s">
        <v>2334</v>
      </c>
      <c r="D1519" s="1" t="s">
        <v>2011</v>
      </c>
    </row>
    <row r="1520" spans="1:4" x14ac:dyDescent="0.2">
      <c r="A1520" t="s">
        <v>2181</v>
      </c>
      <c r="B1520" s="1" t="s">
        <v>2011</v>
      </c>
      <c r="C1520" t="s">
        <v>1358</v>
      </c>
      <c r="D1520" s="1" t="s">
        <v>2011</v>
      </c>
    </row>
    <row r="1521" spans="1:4" x14ac:dyDescent="0.2">
      <c r="A1521" t="s">
        <v>2182</v>
      </c>
      <c r="B1521" s="1" t="s">
        <v>2011</v>
      </c>
      <c r="C1521" t="s">
        <v>1405</v>
      </c>
      <c r="D1521" s="1" t="s">
        <v>2011</v>
      </c>
    </row>
    <row r="1522" spans="1:4" x14ac:dyDescent="0.2">
      <c r="A1522" t="s">
        <v>2183</v>
      </c>
      <c r="B1522" s="1" t="s">
        <v>2011</v>
      </c>
      <c r="C1522" t="s">
        <v>1362</v>
      </c>
      <c r="D1522" s="1" t="s">
        <v>2011</v>
      </c>
    </row>
    <row r="1523" spans="1:4" x14ac:dyDescent="0.2">
      <c r="A1523" t="s">
        <v>2184</v>
      </c>
      <c r="B1523" s="1" t="s">
        <v>2011</v>
      </c>
      <c r="C1523" t="s">
        <v>1364</v>
      </c>
      <c r="D1523" s="1" t="s">
        <v>2011</v>
      </c>
    </row>
    <row r="1524" spans="1:4" x14ac:dyDescent="0.2">
      <c r="A1524" t="s">
        <v>2185</v>
      </c>
      <c r="B1524" s="1" t="s">
        <v>2011</v>
      </c>
      <c r="C1524" t="s">
        <v>1366</v>
      </c>
      <c r="D1524" s="1" t="s">
        <v>2011</v>
      </c>
    </row>
    <row r="1525" spans="1:4" x14ac:dyDescent="0.2">
      <c r="A1525" t="s">
        <v>2176</v>
      </c>
      <c r="B1525" s="1" t="s">
        <v>2011</v>
      </c>
      <c r="C1525" t="s">
        <v>2371</v>
      </c>
      <c r="D1525" s="1" t="s">
        <v>2011</v>
      </c>
    </row>
    <row r="1526" spans="1:4" x14ac:dyDescent="0.2">
      <c r="A1526" t="s">
        <v>2187</v>
      </c>
      <c r="B1526" s="1" t="s">
        <v>2011</v>
      </c>
      <c r="C1526" t="s">
        <v>2404</v>
      </c>
      <c r="D1526" s="1" t="s">
        <v>2011</v>
      </c>
    </row>
    <row r="1527" spans="1:4" x14ac:dyDescent="0.2">
      <c r="A1527" t="s">
        <v>2189</v>
      </c>
      <c r="B1527" s="1" t="s">
        <v>2011</v>
      </c>
      <c r="C1527" t="s">
        <v>2334</v>
      </c>
      <c r="D1527" s="1" t="s">
        <v>2011</v>
      </c>
    </row>
    <row r="1528" spans="1:4" x14ac:dyDescent="0.2">
      <c r="A1528" t="s">
        <v>2190</v>
      </c>
      <c r="B1528" s="1" t="s">
        <v>2011</v>
      </c>
      <c r="C1528" t="s">
        <v>1358</v>
      </c>
      <c r="D1528" s="1" t="s">
        <v>2011</v>
      </c>
    </row>
    <row r="1529" spans="1:4" x14ac:dyDescent="0.2">
      <c r="A1529" t="s">
        <v>2191</v>
      </c>
      <c r="B1529" s="1" t="s">
        <v>2011</v>
      </c>
      <c r="C1529" t="s">
        <v>1405</v>
      </c>
      <c r="D1529" s="1" t="s">
        <v>2011</v>
      </c>
    </row>
    <row r="1530" spans="1:4" x14ac:dyDescent="0.2">
      <c r="A1530" t="s">
        <v>2192</v>
      </c>
      <c r="B1530" s="1" t="s">
        <v>2011</v>
      </c>
      <c r="C1530" t="s">
        <v>1362</v>
      </c>
      <c r="D1530" s="1" t="s">
        <v>2011</v>
      </c>
    </row>
    <row r="1531" spans="1:4" x14ac:dyDescent="0.2">
      <c r="A1531" t="s">
        <v>2193</v>
      </c>
      <c r="B1531" s="1" t="s">
        <v>2011</v>
      </c>
      <c r="C1531" t="s">
        <v>1364</v>
      </c>
      <c r="D1531" s="1" t="s">
        <v>2011</v>
      </c>
    </row>
    <row r="1532" spans="1:4" x14ac:dyDescent="0.2">
      <c r="A1532" t="s">
        <v>2194</v>
      </c>
      <c r="B1532" s="1" t="s">
        <v>2011</v>
      </c>
      <c r="C1532" t="s">
        <v>1366</v>
      </c>
      <c r="D1532" s="1" t="s">
        <v>2011</v>
      </c>
    </row>
    <row r="1533" spans="1:4" x14ac:dyDescent="0.2">
      <c r="A1533" t="s">
        <v>2186</v>
      </c>
      <c r="B1533" s="1" t="s">
        <v>2011</v>
      </c>
      <c r="C1533" t="s">
        <v>2404</v>
      </c>
      <c r="D1533" s="1" t="s">
        <v>2011</v>
      </c>
    </row>
    <row r="1534" spans="1:4" x14ac:dyDescent="0.2">
      <c r="A1534" t="s">
        <v>2197</v>
      </c>
      <c r="B1534" s="1" t="s">
        <v>2011</v>
      </c>
      <c r="C1534" t="s">
        <v>2381</v>
      </c>
      <c r="D1534" s="1" t="s">
        <v>2011</v>
      </c>
    </row>
    <row r="1535" spans="1:4" x14ac:dyDescent="0.2">
      <c r="A1535" t="s">
        <v>2199</v>
      </c>
      <c r="B1535" s="1" t="s">
        <v>2011</v>
      </c>
      <c r="C1535" s="1" t="s">
        <v>2334</v>
      </c>
      <c r="D1535" s="1" t="s">
        <v>2011</v>
      </c>
    </row>
    <row r="1536" spans="1:4" x14ac:dyDescent="0.2">
      <c r="A1536" t="s">
        <v>2200</v>
      </c>
      <c r="B1536" s="1" t="s">
        <v>2011</v>
      </c>
      <c r="C1536" t="s">
        <v>1358</v>
      </c>
      <c r="D1536" s="1" t="s">
        <v>2011</v>
      </c>
    </row>
    <row r="1537" spans="1:4" x14ac:dyDescent="0.2">
      <c r="A1537" t="s">
        <v>2201</v>
      </c>
      <c r="B1537" s="1" t="s">
        <v>2011</v>
      </c>
      <c r="C1537" t="s">
        <v>1405</v>
      </c>
      <c r="D1537" s="1" t="s">
        <v>2011</v>
      </c>
    </row>
    <row r="1538" spans="1:4" x14ac:dyDescent="0.2">
      <c r="A1538" t="s">
        <v>2202</v>
      </c>
      <c r="B1538" s="1" t="s">
        <v>2011</v>
      </c>
      <c r="C1538" t="s">
        <v>1362</v>
      </c>
      <c r="D1538" s="1" t="s">
        <v>2011</v>
      </c>
    </row>
    <row r="1539" spans="1:4" x14ac:dyDescent="0.2">
      <c r="A1539" t="s">
        <v>2203</v>
      </c>
      <c r="B1539" s="1" t="s">
        <v>2011</v>
      </c>
      <c r="C1539" t="s">
        <v>1364</v>
      </c>
      <c r="D1539" s="1" t="s">
        <v>2011</v>
      </c>
    </row>
    <row r="1540" spans="1:4" x14ac:dyDescent="0.2">
      <c r="A1540" t="s">
        <v>2204</v>
      </c>
      <c r="B1540" s="1" t="s">
        <v>2011</v>
      </c>
      <c r="C1540" t="s">
        <v>1366</v>
      </c>
      <c r="D1540" s="1" t="s">
        <v>2011</v>
      </c>
    </row>
    <row r="1541" spans="1:4" x14ac:dyDescent="0.2">
      <c r="A1541" t="s">
        <v>2195</v>
      </c>
      <c r="B1541" s="1" t="s">
        <v>2011</v>
      </c>
      <c r="C1541" t="s">
        <v>2379</v>
      </c>
      <c r="D1541" s="1" t="s">
        <v>2011</v>
      </c>
    </row>
    <row r="1542" spans="1:4" x14ac:dyDescent="0.2">
      <c r="A1542" t="s">
        <v>2207</v>
      </c>
      <c r="B1542" s="1" t="s">
        <v>2011</v>
      </c>
      <c r="C1542" t="s">
        <v>2380</v>
      </c>
      <c r="D1542" s="1" t="s">
        <v>2011</v>
      </c>
    </row>
    <row r="1543" spans="1:4" x14ac:dyDescent="0.2">
      <c r="A1543" t="s">
        <v>2209</v>
      </c>
      <c r="B1543" s="1" t="s">
        <v>2011</v>
      </c>
      <c r="C1543" s="1" t="s">
        <v>2334</v>
      </c>
      <c r="D1543" s="1" t="s">
        <v>2011</v>
      </c>
    </row>
    <row r="1544" spans="1:4" x14ac:dyDescent="0.2">
      <c r="A1544" t="s">
        <v>2210</v>
      </c>
      <c r="B1544" s="1" t="s">
        <v>2011</v>
      </c>
      <c r="C1544" t="s">
        <v>1358</v>
      </c>
      <c r="D1544" s="1" t="s">
        <v>2011</v>
      </c>
    </row>
    <row r="1545" spans="1:4" x14ac:dyDescent="0.2">
      <c r="A1545" t="s">
        <v>2211</v>
      </c>
      <c r="B1545" s="1" t="s">
        <v>2011</v>
      </c>
      <c r="C1545" t="s">
        <v>1405</v>
      </c>
      <c r="D1545" s="1" t="s">
        <v>2011</v>
      </c>
    </row>
    <row r="1546" spans="1:4" x14ac:dyDescent="0.2">
      <c r="A1546" t="s">
        <v>2212</v>
      </c>
      <c r="B1546" s="1" t="s">
        <v>2011</v>
      </c>
      <c r="C1546" t="s">
        <v>1362</v>
      </c>
      <c r="D1546" s="1" t="s">
        <v>2011</v>
      </c>
    </row>
    <row r="1547" spans="1:4" x14ac:dyDescent="0.2">
      <c r="A1547" t="s">
        <v>2213</v>
      </c>
      <c r="B1547" s="1" t="s">
        <v>2011</v>
      </c>
      <c r="C1547" t="s">
        <v>1364</v>
      </c>
      <c r="D1547" s="1" t="s">
        <v>2011</v>
      </c>
    </row>
    <row r="1548" spans="1:4" x14ac:dyDescent="0.2">
      <c r="A1548" t="s">
        <v>2214</v>
      </c>
      <c r="B1548" s="1" t="s">
        <v>2011</v>
      </c>
      <c r="C1548" t="s">
        <v>1366</v>
      </c>
      <c r="D1548" s="1" t="s">
        <v>2011</v>
      </c>
    </row>
    <row r="1549" spans="1:4" x14ac:dyDescent="0.2">
      <c r="A1549" t="s">
        <v>2205</v>
      </c>
      <c r="B1549" s="1" t="s">
        <v>2011</v>
      </c>
      <c r="C1549" t="s">
        <v>2372</v>
      </c>
      <c r="D1549" s="1" t="s">
        <v>2011</v>
      </c>
    </row>
    <row r="1550" spans="1:4" x14ac:dyDescent="0.2">
      <c r="A1550" t="s">
        <v>2216</v>
      </c>
      <c r="B1550" s="1" t="s">
        <v>2011</v>
      </c>
      <c r="C1550" s="1" t="s">
        <v>2395</v>
      </c>
      <c r="D1550" s="1" t="s">
        <v>2011</v>
      </c>
    </row>
    <row r="1551" spans="1:4" x14ac:dyDescent="0.2">
      <c r="A1551" t="s">
        <v>2218</v>
      </c>
      <c r="B1551" s="1" t="s">
        <v>2011</v>
      </c>
      <c r="C1551" t="s">
        <v>1962</v>
      </c>
      <c r="D1551" s="1" t="s">
        <v>2011</v>
      </c>
    </row>
    <row r="1552" spans="1:4" x14ac:dyDescent="0.2">
      <c r="A1552" t="s">
        <v>2219</v>
      </c>
      <c r="B1552" s="1" t="s">
        <v>2011</v>
      </c>
      <c r="C1552" t="s">
        <v>1358</v>
      </c>
      <c r="D1552" s="1" t="s">
        <v>2011</v>
      </c>
    </row>
    <row r="1553" spans="1:4" x14ac:dyDescent="0.2">
      <c r="A1553" t="s">
        <v>2220</v>
      </c>
      <c r="B1553" s="1" t="s">
        <v>2011</v>
      </c>
      <c r="C1553" t="s">
        <v>1405</v>
      </c>
      <c r="D1553" s="1" t="s">
        <v>2011</v>
      </c>
    </row>
    <row r="1554" spans="1:4" x14ac:dyDescent="0.2">
      <c r="A1554" t="s">
        <v>2221</v>
      </c>
      <c r="B1554" s="1" t="s">
        <v>2011</v>
      </c>
      <c r="C1554" t="s">
        <v>1362</v>
      </c>
      <c r="D1554" s="1" t="s">
        <v>2011</v>
      </c>
    </row>
    <row r="1555" spans="1:4" x14ac:dyDescent="0.2">
      <c r="A1555" t="s">
        <v>2222</v>
      </c>
      <c r="B1555" s="1" t="s">
        <v>2011</v>
      </c>
      <c r="C1555" t="s">
        <v>1364</v>
      </c>
      <c r="D1555" s="1" t="s">
        <v>2011</v>
      </c>
    </row>
    <row r="1556" spans="1:4" x14ac:dyDescent="0.2">
      <c r="A1556" t="s">
        <v>2223</v>
      </c>
      <c r="B1556" s="1" t="s">
        <v>2011</v>
      </c>
      <c r="C1556" t="s">
        <v>1366</v>
      </c>
      <c r="D1556" s="1" t="s">
        <v>2011</v>
      </c>
    </row>
    <row r="1557" spans="1:4" x14ac:dyDescent="0.2">
      <c r="A1557" t="s">
        <v>2215</v>
      </c>
      <c r="B1557" s="1" t="s">
        <v>2011</v>
      </c>
      <c r="C1557" s="1" t="s">
        <v>2395</v>
      </c>
      <c r="D1557" s="1" t="s">
        <v>2011</v>
      </c>
    </row>
    <row r="1558" spans="1:4" x14ac:dyDescent="0.2">
      <c r="A1558" t="s">
        <v>2226</v>
      </c>
      <c r="B1558" s="1" t="s">
        <v>2011</v>
      </c>
      <c r="C1558" t="s">
        <v>2386</v>
      </c>
      <c r="D1558" s="1" t="s">
        <v>2011</v>
      </c>
    </row>
    <row r="1559" spans="1:4" x14ac:dyDescent="0.2">
      <c r="A1559" t="s">
        <v>2228</v>
      </c>
      <c r="B1559" s="1" t="s">
        <v>2011</v>
      </c>
      <c r="C1559" t="s">
        <v>1962</v>
      </c>
      <c r="D1559" s="1" t="s">
        <v>2011</v>
      </c>
    </row>
    <row r="1560" spans="1:4" x14ac:dyDescent="0.2">
      <c r="A1560" t="s">
        <v>2229</v>
      </c>
      <c r="B1560" s="1" t="s">
        <v>2011</v>
      </c>
      <c r="C1560" t="s">
        <v>1358</v>
      </c>
      <c r="D1560" s="1" t="s">
        <v>2011</v>
      </c>
    </row>
    <row r="1561" spans="1:4" x14ac:dyDescent="0.2">
      <c r="A1561" t="s">
        <v>2230</v>
      </c>
      <c r="B1561" s="1" t="s">
        <v>2011</v>
      </c>
      <c r="C1561" t="s">
        <v>1405</v>
      </c>
      <c r="D1561" s="1" t="s">
        <v>2011</v>
      </c>
    </row>
    <row r="1562" spans="1:4" x14ac:dyDescent="0.2">
      <c r="A1562" t="s">
        <v>2231</v>
      </c>
      <c r="B1562" s="1" t="s">
        <v>2011</v>
      </c>
      <c r="C1562" t="s">
        <v>1362</v>
      </c>
      <c r="D1562" s="1" t="s">
        <v>2011</v>
      </c>
    </row>
    <row r="1563" spans="1:4" x14ac:dyDescent="0.2">
      <c r="A1563" t="s">
        <v>2232</v>
      </c>
      <c r="B1563" s="1" t="s">
        <v>2011</v>
      </c>
      <c r="C1563" t="s">
        <v>1364</v>
      </c>
      <c r="D1563" s="1" t="s">
        <v>2011</v>
      </c>
    </row>
    <row r="1564" spans="1:4" x14ac:dyDescent="0.2">
      <c r="A1564" t="s">
        <v>2233</v>
      </c>
      <c r="B1564" s="1" t="s">
        <v>2011</v>
      </c>
      <c r="C1564" t="s">
        <v>1366</v>
      </c>
      <c r="D1564" s="1" t="s">
        <v>2011</v>
      </c>
    </row>
    <row r="1565" spans="1:4" x14ac:dyDescent="0.2">
      <c r="A1565" t="s">
        <v>2224</v>
      </c>
      <c r="B1565" s="1" t="s">
        <v>2011</v>
      </c>
      <c r="C1565" s="1" t="s">
        <v>2386</v>
      </c>
      <c r="D1565" s="1" t="s">
        <v>2011</v>
      </c>
    </row>
    <row r="1566" spans="1:4" x14ac:dyDescent="0.2">
      <c r="A1566" t="s">
        <v>2236</v>
      </c>
      <c r="B1566" s="1" t="s">
        <v>2011</v>
      </c>
      <c r="C1566" t="s">
        <v>2391</v>
      </c>
      <c r="D1566" s="1" t="s">
        <v>2011</v>
      </c>
    </row>
    <row r="1567" spans="1:4" x14ac:dyDescent="0.2">
      <c r="A1567" t="s">
        <v>2238</v>
      </c>
      <c r="B1567" s="1" t="s">
        <v>2011</v>
      </c>
      <c r="C1567" s="1" t="s">
        <v>2334</v>
      </c>
      <c r="D1567" s="1" t="s">
        <v>2011</v>
      </c>
    </row>
    <row r="1568" spans="1:4" x14ac:dyDescent="0.2">
      <c r="A1568" t="s">
        <v>2239</v>
      </c>
      <c r="B1568" s="1" t="s">
        <v>2011</v>
      </c>
      <c r="C1568" t="s">
        <v>1358</v>
      </c>
      <c r="D1568" s="1" t="s">
        <v>2011</v>
      </c>
    </row>
    <row r="1569" spans="1:4" x14ac:dyDescent="0.2">
      <c r="A1569" t="s">
        <v>2240</v>
      </c>
      <c r="B1569" s="1" t="s">
        <v>2011</v>
      </c>
      <c r="C1569" t="s">
        <v>1405</v>
      </c>
      <c r="D1569" s="1" t="s">
        <v>2011</v>
      </c>
    </row>
    <row r="1570" spans="1:4" x14ac:dyDescent="0.2">
      <c r="A1570" t="s">
        <v>2241</v>
      </c>
      <c r="B1570" s="1" t="s">
        <v>2011</v>
      </c>
      <c r="C1570" t="s">
        <v>1362</v>
      </c>
      <c r="D1570" s="1" t="s">
        <v>2011</v>
      </c>
    </row>
    <row r="1571" spans="1:4" x14ac:dyDescent="0.2">
      <c r="A1571" t="s">
        <v>2242</v>
      </c>
      <c r="B1571" s="1" t="s">
        <v>2011</v>
      </c>
      <c r="C1571" t="s">
        <v>1364</v>
      </c>
      <c r="D1571" s="1" t="s">
        <v>2011</v>
      </c>
    </row>
    <row r="1572" spans="1:4" x14ac:dyDescent="0.2">
      <c r="A1572" t="s">
        <v>2243</v>
      </c>
      <c r="B1572" s="1" t="s">
        <v>2011</v>
      </c>
      <c r="C1572" t="s">
        <v>1366</v>
      </c>
      <c r="D1572" s="1" t="s">
        <v>2011</v>
      </c>
    </row>
    <row r="1573" spans="1:4" x14ac:dyDescent="0.2">
      <c r="A1573" t="s">
        <v>2234</v>
      </c>
      <c r="B1573" s="1" t="s">
        <v>2011</v>
      </c>
      <c r="C1573" t="s">
        <v>2407</v>
      </c>
      <c r="D1573" s="1" t="s">
        <v>2011</v>
      </c>
    </row>
    <row r="1574" spans="1:4" x14ac:dyDescent="0.2">
      <c r="A1574" t="s">
        <v>2246</v>
      </c>
      <c r="B1574" s="1" t="s">
        <v>2011</v>
      </c>
      <c r="C1574" t="s">
        <v>2389</v>
      </c>
      <c r="D1574" s="1" t="s">
        <v>2011</v>
      </c>
    </row>
    <row r="1575" spans="1:4" x14ac:dyDescent="0.2">
      <c r="A1575" t="s">
        <v>2248</v>
      </c>
      <c r="B1575" s="1" t="s">
        <v>2011</v>
      </c>
      <c r="C1575" s="1" t="s">
        <v>2334</v>
      </c>
      <c r="D1575" s="1" t="s">
        <v>2011</v>
      </c>
    </row>
    <row r="1576" spans="1:4" x14ac:dyDescent="0.2">
      <c r="A1576" t="s">
        <v>2249</v>
      </c>
      <c r="B1576" s="1" t="s">
        <v>2011</v>
      </c>
      <c r="C1576" t="s">
        <v>1358</v>
      </c>
      <c r="D1576" s="1" t="s">
        <v>2011</v>
      </c>
    </row>
    <row r="1577" spans="1:4" x14ac:dyDescent="0.2">
      <c r="A1577" t="s">
        <v>2250</v>
      </c>
      <c r="B1577" s="1" t="s">
        <v>2011</v>
      </c>
      <c r="C1577" t="s">
        <v>1405</v>
      </c>
      <c r="D1577" s="1" t="s">
        <v>2011</v>
      </c>
    </row>
    <row r="1578" spans="1:4" x14ac:dyDescent="0.2">
      <c r="A1578" t="s">
        <v>2251</v>
      </c>
      <c r="B1578" s="1" t="s">
        <v>2011</v>
      </c>
      <c r="C1578" t="s">
        <v>1362</v>
      </c>
      <c r="D1578" s="1" t="s">
        <v>2011</v>
      </c>
    </row>
    <row r="1579" spans="1:4" x14ac:dyDescent="0.2">
      <c r="A1579" t="s">
        <v>2252</v>
      </c>
      <c r="B1579" s="1" t="s">
        <v>2011</v>
      </c>
      <c r="C1579" t="s">
        <v>1364</v>
      </c>
      <c r="D1579" s="1" t="s">
        <v>2011</v>
      </c>
    </row>
    <row r="1580" spans="1:4" x14ac:dyDescent="0.2">
      <c r="A1580" t="s">
        <v>2253</v>
      </c>
      <c r="B1580" s="1" t="s">
        <v>2011</v>
      </c>
      <c r="C1580" t="s">
        <v>1366</v>
      </c>
      <c r="D1580" s="1" t="s">
        <v>2011</v>
      </c>
    </row>
    <row r="1581" spans="1:4" x14ac:dyDescent="0.2">
      <c r="A1581" t="s">
        <v>2244</v>
      </c>
      <c r="B1581" s="1" t="s">
        <v>2011</v>
      </c>
      <c r="C1581" t="s">
        <v>2405</v>
      </c>
      <c r="D1581" s="1" t="s">
        <v>2011</v>
      </c>
    </row>
    <row r="1582" spans="1:4" x14ac:dyDescent="0.2">
      <c r="A1582" t="s">
        <v>2256</v>
      </c>
      <c r="B1582" s="1" t="s">
        <v>2011</v>
      </c>
      <c r="C1582" t="s">
        <v>2390</v>
      </c>
      <c r="D1582" s="1" t="s">
        <v>2011</v>
      </c>
    </row>
    <row r="1583" spans="1:4" x14ac:dyDescent="0.2">
      <c r="A1583" t="s">
        <v>2258</v>
      </c>
      <c r="B1583" s="1" t="s">
        <v>2011</v>
      </c>
      <c r="C1583" s="1" t="s">
        <v>2334</v>
      </c>
      <c r="D1583" s="1" t="s">
        <v>2011</v>
      </c>
    </row>
    <row r="1584" spans="1:4" x14ac:dyDescent="0.2">
      <c r="A1584" t="s">
        <v>2259</v>
      </c>
      <c r="B1584" s="1" t="s">
        <v>2011</v>
      </c>
      <c r="C1584" t="s">
        <v>1358</v>
      </c>
      <c r="D1584" s="1" t="s">
        <v>2011</v>
      </c>
    </row>
    <row r="1585" spans="1:4" x14ac:dyDescent="0.2">
      <c r="A1585" t="s">
        <v>2260</v>
      </c>
      <c r="B1585" s="1" t="s">
        <v>2011</v>
      </c>
      <c r="C1585" t="s">
        <v>1405</v>
      </c>
      <c r="D1585" s="1" t="s">
        <v>2011</v>
      </c>
    </row>
    <row r="1586" spans="1:4" x14ac:dyDescent="0.2">
      <c r="A1586" t="s">
        <v>2261</v>
      </c>
      <c r="B1586" s="1" t="s">
        <v>2011</v>
      </c>
      <c r="C1586" t="s">
        <v>1362</v>
      </c>
      <c r="D1586" s="1" t="s">
        <v>2011</v>
      </c>
    </row>
    <row r="1587" spans="1:4" x14ac:dyDescent="0.2">
      <c r="A1587" t="s">
        <v>2262</v>
      </c>
      <c r="B1587" s="1" t="s">
        <v>2011</v>
      </c>
      <c r="C1587" t="s">
        <v>1364</v>
      </c>
      <c r="D1587" s="1" t="s">
        <v>2011</v>
      </c>
    </row>
    <row r="1588" spans="1:4" x14ac:dyDescent="0.2">
      <c r="A1588" t="s">
        <v>2263</v>
      </c>
      <c r="B1588" s="1" t="s">
        <v>2011</v>
      </c>
      <c r="C1588" t="s">
        <v>1366</v>
      </c>
      <c r="D1588" s="1" t="s">
        <v>2011</v>
      </c>
    </row>
    <row r="1589" spans="1:4" x14ac:dyDescent="0.2">
      <c r="A1589" t="s">
        <v>2254</v>
      </c>
      <c r="B1589" s="1" t="s">
        <v>2011</v>
      </c>
      <c r="C1589" t="s">
        <v>2406</v>
      </c>
      <c r="D1589" s="1" t="s">
        <v>2011</v>
      </c>
    </row>
    <row r="1590" spans="1:4" x14ac:dyDescent="0.2">
      <c r="A1590" t="s">
        <v>2266</v>
      </c>
      <c r="B1590" s="1" t="s">
        <v>2011</v>
      </c>
      <c r="C1590" s="1" t="s">
        <v>2392</v>
      </c>
      <c r="D1590" s="1" t="s">
        <v>2011</v>
      </c>
    </row>
    <row r="1591" spans="1:4" x14ac:dyDescent="0.2">
      <c r="A1591" t="s">
        <v>2268</v>
      </c>
      <c r="B1591" s="1" t="s">
        <v>2011</v>
      </c>
      <c r="C1591" s="1" t="s">
        <v>2334</v>
      </c>
      <c r="D1591" s="1" t="s">
        <v>2011</v>
      </c>
    </row>
    <row r="1592" spans="1:4" x14ac:dyDescent="0.2">
      <c r="A1592" t="s">
        <v>2269</v>
      </c>
      <c r="B1592" s="1" t="s">
        <v>2011</v>
      </c>
      <c r="C1592" t="s">
        <v>1358</v>
      </c>
      <c r="D1592" s="1" t="s">
        <v>2011</v>
      </c>
    </row>
    <row r="1593" spans="1:4" x14ac:dyDescent="0.2">
      <c r="A1593" t="s">
        <v>2270</v>
      </c>
      <c r="B1593" s="1" t="s">
        <v>2011</v>
      </c>
      <c r="C1593" t="s">
        <v>1405</v>
      </c>
      <c r="D1593" s="1" t="s">
        <v>2011</v>
      </c>
    </row>
    <row r="1594" spans="1:4" x14ac:dyDescent="0.2">
      <c r="A1594" t="s">
        <v>2271</v>
      </c>
      <c r="B1594" s="1" t="s">
        <v>2011</v>
      </c>
      <c r="C1594" t="s">
        <v>1362</v>
      </c>
      <c r="D1594" s="1" t="s">
        <v>2011</v>
      </c>
    </row>
    <row r="1595" spans="1:4" x14ac:dyDescent="0.2">
      <c r="A1595" t="s">
        <v>2272</v>
      </c>
      <c r="B1595" s="1" t="s">
        <v>2011</v>
      </c>
      <c r="C1595" t="s">
        <v>1364</v>
      </c>
      <c r="D1595" s="1" t="s">
        <v>2011</v>
      </c>
    </row>
    <row r="1596" spans="1:4" x14ac:dyDescent="0.2">
      <c r="A1596" t="s">
        <v>2273</v>
      </c>
      <c r="B1596" s="1" t="s">
        <v>2011</v>
      </c>
      <c r="C1596" t="s">
        <v>1366</v>
      </c>
      <c r="D1596" s="1" t="s">
        <v>2011</v>
      </c>
    </row>
    <row r="1597" spans="1:4" x14ac:dyDescent="0.2">
      <c r="A1597" t="s">
        <v>2264</v>
      </c>
      <c r="B1597" s="1" t="s">
        <v>2011</v>
      </c>
      <c r="C1597" s="1" t="s">
        <v>2396</v>
      </c>
      <c r="D1597" s="1" t="s">
        <v>2011</v>
      </c>
    </row>
    <row r="1598" spans="1:4" x14ac:dyDescent="0.2">
      <c r="A1598" t="s">
        <v>2276</v>
      </c>
      <c r="B1598" s="1" t="s">
        <v>2011</v>
      </c>
      <c r="C1598" s="1" t="s">
        <v>2399</v>
      </c>
      <c r="D1598" s="1" t="s">
        <v>2011</v>
      </c>
    </row>
    <row r="1599" spans="1:4" x14ac:dyDescent="0.2">
      <c r="A1599" t="s">
        <v>2278</v>
      </c>
      <c r="B1599" s="1" t="s">
        <v>2011</v>
      </c>
      <c r="C1599" s="1" t="s">
        <v>2334</v>
      </c>
      <c r="D1599" s="1" t="s">
        <v>2011</v>
      </c>
    </row>
    <row r="1600" spans="1:4" x14ac:dyDescent="0.2">
      <c r="A1600" t="s">
        <v>2279</v>
      </c>
      <c r="B1600" s="1" t="s">
        <v>2011</v>
      </c>
      <c r="C1600" t="s">
        <v>1358</v>
      </c>
      <c r="D1600" s="1" t="s">
        <v>2011</v>
      </c>
    </row>
    <row r="1601" spans="1:4" x14ac:dyDescent="0.2">
      <c r="A1601" t="s">
        <v>2280</v>
      </c>
      <c r="B1601" s="1" t="s">
        <v>2011</v>
      </c>
      <c r="C1601" t="s">
        <v>1405</v>
      </c>
      <c r="D1601" s="1" t="s">
        <v>2011</v>
      </c>
    </row>
    <row r="1602" spans="1:4" x14ac:dyDescent="0.2">
      <c r="A1602" t="s">
        <v>2281</v>
      </c>
      <c r="B1602" s="1" t="s">
        <v>2011</v>
      </c>
      <c r="C1602" t="s">
        <v>1362</v>
      </c>
      <c r="D1602" s="1" t="s">
        <v>2011</v>
      </c>
    </row>
    <row r="1603" spans="1:4" x14ac:dyDescent="0.2">
      <c r="A1603" t="s">
        <v>2282</v>
      </c>
      <c r="B1603" s="1" t="s">
        <v>2011</v>
      </c>
      <c r="C1603" t="s">
        <v>1364</v>
      </c>
      <c r="D1603" s="1" t="s">
        <v>2011</v>
      </c>
    </row>
    <row r="1604" spans="1:4" x14ac:dyDescent="0.2">
      <c r="A1604" t="s">
        <v>2283</v>
      </c>
      <c r="B1604" s="1" t="s">
        <v>2011</v>
      </c>
      <c r="C1604" t="s">
        <v>1366</v>
      </c>
      <c r="D1604" s="1" t="s">
        <v>2011</v>
      </c>
    </row>
    <row r="1605" spans="1:4" x14ac:dyDescent="0.2">
      <c r="A1605" t="s">
        <v>2274</v>
      </c>
      <c r="B1605" s="1" t="s">
        <v>2011</v>
      </c>
      <c r="C1605" s="1" t="s">
        <v>2398</v>
      </c>
      <c r="D1605" s="1" t="s">
        <v>2011</v>
      </c>
    </row>
    <row r="1606" spans="1:4" x14ac:dyDescent="0.2">
      <c r="A1606" t="s">
        <v>2286</v>
      </c>
      <c r="B1606" s="1" t="s">
        <v>2011</v>
      </c>
      <c r="C1606" s="1" t="s">
        <v>2393</v>
      </c>
      <c r="D1606" s="1" t="s">
        <v>2011</v>
      </c>
    </row>
    <row r="1607" spans="1:4" x14ac:dyDescent="0.2">
      <c r="A1607" t="s">
        <v>2288</v>
      </c>
      <c r="B1607" s="1" t="s">
        <v>2011</v>
      </c>
      <c r="C1607" s="1" t="s">
        <v>2334</v>
      </c>
      <c r="D1607" s="1" t="s">
        <v>2011</v>
      </c>
    </row>
    <row r="1608" spans="1:4" x14ac:dyDescent="0.2">
      <c r="A1608" t="s">
        <v>2289</v>
      </c>
      <c r="B1608" s="1" t="s">
        <v>2011</v>
      </c>
      <c r="C1608" t="s">
        <v>1358</v>
      </c>
      <c r="D1608" s="1" t="s">
        <v>2011</v>
      </c>
    </row>
    <row r="1609" spans="1:4" x14ac:dyDescent="0.2">
      <c r="A1609" t="s">
        <v>2290</v>
      </c>
      <c r="B1609" s="1" t="s">
        <v>2011</v>
      </c>
      <c r="C1609" t="s">
        <v>1405</v>
      </c>
      <c r="D1609" s="1" t="s">
        <v>2011</v>
      </c>
    </row>
    <row r="1610" spans="1:4" x14ac:dyDescent="0.2">
      <c r="A1610" t="s">
        <v>2291</v>
      </c>
      <c r="B1610" s="1" t="s">
        <v>2011</v>
      </c>
      <c r="C1610" t="s">
        <v>1362</v>
      </c>
      <c r="D1610" s="1" t="s">
        <v>2011</v>
      </c>
    </row>
    <row r="1611" spans="1:4" x14ac:dyDescent="0.2">
      <c r="A1611" t="s">
        <v>2292</v>
      </c>
      <c r="B1611" s="1" t="s">
        <v>2011</v>
      </c>
      <c r="C1611" t="s">
        <v>1364</v>
      </c>
      <c r="D1611" s="1" t="s">
        <v>2011</v>
      </c>
    </row>
    <row r="1612" spans="1:4" x14ac:dyDescent="0.2">
      <c r="A1612" t="s">
        <v>2293</v>
      </c>
      <c r="B1612" s="1" t="s">
        <v>2011</v>
      </c>
      <c r="C1612" t="s">
        <v>1366</v>
      </c>
      <c r="D1612" s="1" t="s">
        <v>2011</v>
      </c>
    </row>
    <row r="1613" spans="1:4" x14ac:dyDescent="0.2">
      <c r="A1613" t="s">
        <v>2284</v>
      </c>
      <c r="B1613" s="1" t="s">
        <v>2011</v>
      </c>
      <c r="C1613" s="1" t="s">
        <v>2397</v>
      </c>
      <c r="D1613" s="1" t="s">
        <v>2011</v>
      </c>
    </row>
    <row r="1614" spans="1:4" x14ac:dyDescent="0.2">
      <c r="A1614" t="s">
        <v>2296</v>
      </c>
      <c r="B1614" s="1" t="s">
        <v>2011</v>
      </c>
      <c r="C1614" t="s">
        <v>2385</v>
      </c>
      <c r="D1614" s="1" t="s">
        <v>2011</v>
      </c>
    </row>
    <row r="1615" spans="1:4" x14ac:dyDescent="0.2">
      <c r="A1615" t="s">
        <v>2298</v>
      </c>
      <c r="B1615" s="1" t="s">
        <v>2011</v>
      </c>
      <c r="C1615" t="s">
        <v>2338</v>
      </c>
      <c r="D1615" s="1" t="s">
        <v>2011</v>
      </c>
    </row>
    <row r="1616" spans="1:4" x14ac:dyDescent="0.2">
      <c r="A1616" t="s">
        <v>2299</v>
      </c>
      <c r="B1616" s="1" t="s">
        <v>2011</v>
      </c>
      <c r="C1616" t="s">
        <v>99</v>
      </c>
      <c r="D1616" s="1" t="s">
        <v>2011</v>
      </c>
    </row>
    <row r="1617" spans="1:4" x14ac:dyDescent="0.2">
      <c r="A1617" t="s">
        <v>2300</v>
      </c>
      <c r="B1617" s="1" t="s">
        <v>2011</v>
      </c>
      <c r="C1617" t="s">
        <v>1358</v>
      </c>
      <c r="D1617" s="1" t="s">
        <v>2011</v>
      </c>
    </row>
    <row r="1618" spans="1:4" x14ac:dyDescent="0.2">
      <c r="A1618" t="s">
        <v>2301</v>
      </c>
      <c r="B1618" s="1" t="s">
        <v>2011</v>
      </c>
      <c r="C1618" t="s">
        <v>1362</v>
      </c>
      <c r="D1618" s="1" t="s">
        <v>2011</v>
      </c>
    </row>
    <row r="1619" spans="1:4" x14ac:dyDescent="0.2">
      <c r="A1619" t="s">
        <v>2302</v>
      </c>
      <c r="B1619" s="1" t="s">
        <v>2011</v>
      </c>
      <c r="C1619" t="s">
        <v>1364</v>
      </c>
      <c r="D1619" s="1" t="s">
        <v>2011</v>
      </c>
    </row>
    <row r="1620" spans="1:4" x14ac:dyDescent="0.2">
      <c r="A1620" t="s">
        <v>2303</v>
      </c>
      <c r="B1620" s="1" t="s">
        <v>2011</v>
      </c>
      <c r="C1620" t="s">
        <v>1366</v>
      </c>
      <c r="D1620" s="1" t="s">
        <v>2011</v>
      </c>
    </row>
    <row r="1621" spans="1:4" x14ac:dyDescent="0.2">
      <c r="A1621" t="s">
        <v>2294</v>
      </c>
      <c r="B1621" s="1" t="s">
        <v>2011</v>
      </c>
      <c r="C1621" t="s">
        <v>2387</v>
      </c>
      <c r="D1621" s="1" t="s">
        <v>2011</v>
      </c>
    </row>
    <row r="1622" spans="1:4" x14ac:dyDescent="0.2">
      <c r="A1622" t="s">
        <v>2305</v>
      </c>
      <c r="B1622" s="1" t="s">
        <v>2011</v>
      </c>
      <c r="C1622" t="s">
        <v>2384</v>
      </c>
      <c r="D1622" s="1" t="s">
        <v>2011</v>
      </c>
    </row>
    <row r="1623" spans="1:4" x14ac:dyDescent="0.2">
      <c r="A1623" t="s">
        <v>2307</v>
      </c>
      <c r="B1623" s="1" t="s">
        <v>2011</v>
      </c>
      <c r="C1623" t="s">
        <v>2308</v>
      </c>
      <c r="D1623" s="1" t="s">
        <v>2011</v>
      </c>
    </row>
    <row r="1624" spans="1:4" x14ac:dyDescent="0.2">
      <c r="A1624" t="s">
        <v>2309</v>
      </c>
      <c r="B1624" s="1" t="s">
        <v>2011</v>
      </c>
      <c r="C1624" t="s">
        <v>2352</v>
      </c>
      <c r="D1624" s="1" t="s">
        <v>2011</v>
      </c>
    </row>
    <row r="1625" spans="1:4" x14ac:dyDescent="0.2">
      <c r="A1625" t="s">
        <v>2310</v>
      </c>
      <c r="B1625" s="1" t="s">
        <v>2011</v>
      </c>
      <c r="C1625" t="s">
        <v>1358</v>
      </c>
      <c r="D1625" s="1" t="s">
        <v>2011</v>
      </c>
    </row>
    <row r="1626" spans="1:4" x14ac:dyDescent="0.2">
      <c r="A1626" t="s">
        <v>2311</v>
      </c>
      <c r="B1626" s="1" t="s">
        <v>2011</v>
      </c>
      <c r="C1626" t="s">
        <v>1362</v>
      </c>
      <c r="D1626" s="1" t="s">
        <v>2011</v>
      </c>
    </row>
    <row r="1627" spans="1:4" x14ac:dyDescent="0.2">
      <c r="A1627" t="s">
        <v>2312</v>
      </c>
      <c r="B1627" s="1" t="s">
        <v>2011</v>
      </c>
      <c r="C1627" t="s">
        <v>1364</v>
      </c>
      <c r="D1627" s="1" t="s">
        <v>2011</v>
      </c>
    </row>
    <row r="1628" spans="1:4" x14ac:dyDescent="0.2">
      <c r="A1628" t="s">
        <v>2313</v>
      </c>
      <c r="B1628" s="1" t="s">
        <v>2011</v>
      </c>
      <c r="C1628" t="s">
        <v>1366</v>
      </c>
      <c r="D1628" s="1" t="s">
        <v>2011</v>
      </c>
    </row>
    <row r="1629" spans="1:4" x14ac:dyDescent="0.2">
      <c r="A1629" t="s">
        <v>2304</v>
      </c>
      <c r="B1629" s="1" t="s">
        <v>2011</v>
      </c>
      <c r="C1629" t="s">
        <v>2384</v>
      </c>
      <c r="D1629" s="1" t="s">
        <v>2011</v>
      </c>
    </row>
    <row r="1630" spans="1:4" x14ac:dyDescent="0.2">
      <c r="A1630" t="s">
        <v>2315</v>
      </c>
      <c r="B1630" s="1" t="s">
        <v>2011</v>
      </c>
      <c r="C1630" t="s">
        <v>2382</v>
      </c>
      <c r="D1630" s="1" t="s">
        <v>2011</v>
      </c>
    </row>
    <row r="1631" spans="1:4" x14ac:dyDescent="0.2">
      <c r="A1631" t="s">
        <v>2317</v>
      </c>
      <c r="B1631" s="1" t="s">
        <v>2011</v>
      </c>
      <c r="C1631" t="s">
        <v>2308</v>
      </c>
      <c r="D1631" s="1" t="s">
        <v>2011</v>
      </c>
    </row>
    <row r="1632" spans="1:4" x14ac:dyDescent="0.2">
      <c r="A1632" t="s">
        <v>2318</v>
      </c>
      <c r="B1632" s="1" t="s">
        <v>2011</v>
      </c>
      <c r="C1632" t="s">
        <v>2342</v>
      </c>
      <c r="D1632" s="1" t="s">
        <v>2011</v>
      </c>
    </row>
    <row r="1633" spans="1:4" x14ac:dyDescent="0.2">
      <c r="A1633" t="s">
        <v>2319</v>
      </c>
      <c r="B1633" s="1" t="s">
        <v>2011</v>
      </c>
      <c r="C1633" t="s">
        <v>1358</v>
      </c>
      <c r="D1633" s="1" t="s">
        <v>2011</v>
      </c>
    </row>
    <row r="1634" spans="1:4" x14ac:dyDescent="0.2">
      <c r="A1634" t="s">
        <v>2320</v>
      </c>
      <c r="B1634" s="1" t="s">
        <v>2011</v>
      </c>
      <c r="C1634" t="s">
        <v>1362</v>
      </c>
      <c r="D1634" s="1" t="s">
        <v>2011</v>
      </c>
    </row>
    <row r="1635" spans="1:4" x14ac:dyDescent="0.2">
      <c r="A1635" t="s">
        <v>2321</v>
      </c>
      <c r="B1635" s="1" t="s">
        <v>2011</v>
      </c>
      <c r="C1635" t="s">
        <v>1364</v>
      </c>
      <c r="D1635" s="1" t="s">
        <v>2011</v>
      </c>
    </row>
    <row r="1636" spans="1:4" x14ac:dyDescent="0.2">
      <c r="A1636" t="s">
        <v>2322</v>
      </c>
      <c r="B1636" s="1" t="s">
        <v>2011</v>
      </c>
      <c r="C1636" t="s">
        <v>1366</v>
      </c>
      <c r="D1636" s="1" t="s">
        <v>2011</v>
      </c>
    </row>
    <row r="1637" spans="1:4" x14ac:dyDescent="0.2">
      <c r="A1637" t="s">
        <v>2314</v>
      </c>
      <c r="B1637" s="1" t="s">
        <v>2011</v>
      </c>
      <c r="C1637" t="s">
        <v>2382</v>
      </c>
      <c r="D1637" s="1" t="s">
        <v>2011</v>
      </c>
    </row>
    <row r="1638" spans="1:4" x14ac:dyDescent="0.2">
      <c r="A1638" t="s">
        <v>2324</v>
      </c>
      <c r="B1638" s="1" t="s">
        <v>2011</v>
      </c>
      <c r="C1638" t="s">
        <v>2383</v>
      </c>
      <c r="D1638" s="1" t="s">
        <v>2011</v>
      </c>
    </row>
    <row r="1639" spans="1:4" x14ac:dyDescent="0.2">
      <c r="A1639" t="s">
        <v>2326</v>
      </c>
      <c r="B1639" s="1" t="s">
        <v>2011</v>
      </c>
      <c r="C1639" t="s">
        <v>2308</v>
      </c>
      <c r="D1639" s="1" t="s">
        <v>2011</v>
      </c>
    </row>
    <row r="1640" spans="1:4" x14ac:dyDescent="0.2">
      <c r="A1640" t="s">
        <v>2327</v>
      </c>
      <c r="B1640" s="1" t="s">
        <v>2011</v>
      </c>
      <c r="C1640" t="s">
        <v>2342</v>
      </c>
      <c r="D1640" s="1" t="s">
        <v>2011</v>
      </c>
    </row>
    <row r="1641" spans="1:4" x14ac:dyDescent="0.2">
      <c r="A1641" t="s">
        <v>2328</v>
      </c>
      <c r="B1641" s="1" t="s">
        <v>2011</v>
      </c>
      <c r="C1641" t="s">
        <v>2340</v>
      </c>
      <c r="D1641" s="1" t="s">
        <v>2011</v>
      </c>
    </row>
    <row r="1642" spans="1:4" x14ac:dyDescent="0.2">
      <c r="A1642" t="s">
        <v>2329</v>
      </c>
      <c r="B1642" s="1" t="s">
        <v>2011</v>
      </c>
      <c r="C1642" t="s">
        <v>1358</v>
      </c>
      <c r="D1642" s="1" t="s">
        <v>2011</v>
      </c>
    </row>
    <row r="1643" spans="1:4" x14ac:dyDescent="0.2">
      <c r="A1643" t="s">
        <v>2330</v>
      </c>
      <c r="B1643" s="1" t="s">
        <v>2011</v>
      </c>
      <c r="C1643" t="s">
        <v>1362</v>
      </c>
      <c r="D1643" s="1" t="s">
        <v>2011</v>
      </c>
    </row>
    <row r="1644" spans="1:4" x14ac:dyDescent="0.2">
      <c r="A1644" t="s">
        <v>2331</v>
      </c>
      <c r="B1644" s="1" t="s">
        <v>2011</v>
      </c>
      <c r="C1644" t="s">
        <v>1364</v>
      </c>
      <c r="D1644" s="1" t="s">
        <v>2011</v>
      </c>
    </row>
    <row r="1645" spans="1:4" x14ac:dyDescent="0.2">
      <c r="A1645" t="s">
        <v>2332</v>
      </c>
      <c r="B1645" s="1" t="s">
        <v>2011</v>
      </c>
      <c r="C1645" t="s">
        <v>1366</v>
      </c>
      <c r="D1645" s="1" t="s">
        <v>2011</v>
      </c>
    </row>
    <row r="1646" spans="1:4" x14ac:dyDescent="0.2">
      <c r="A1646" t="s">
        <v>2323</v>
      </c>
      <c r="B1646" s="1" t="s">
        <v>2011</v>
      </c>
      <c r="C1646" t="s">
        <v>2383</v>
      </c>
      <c r="D1646" s="1" t="s">
        <v>2011</v>
      </c>
    </row>
    <row r="1647" spans="1:4" x14ac:dyDescent="0.2">
      <c r="A1647" t="s">
        <v>2414</v>
      </c>
      <c r="B1647" s="1" t="s">
        <v>2011</v>
      </c>
      <c r="C1647" t="s">
        <v>2841</v>
      </c>
      <c r="D1647" s="1" t="s">
        <v>2011</v>
      </c>
    </row>
  </sheetData>
  <autoFilter ref="A1:D1">
    <sortState ref="A2:D1618">
      <sortCondition ref="C1:C16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standard</vt:lpstr>
      <vt:lpstr>beta</vt:lpstr>
      <vt:lpstr>bff</vt:lpstr>
      <vt:lpstr>avrist</vt:lpstr>
      <vt:lpstr>1229</vt:lpstr>
      <vt:lpstr>1229 (2)</vt:lpstr>
      <vt:lpstr>0316</vt:lpstr>
      <vt:lpstr>cn</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2017-06-21T11:17:40Z</dcterms:created>
  <dcterms:modified xsi:type="dcterms:W3CDTF">2018-03-14T10:02:26Z</dcterms:modified>
</cp:coreProperties>
</file>