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3"/>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family_types_the_surface_entity_never_the_content_genre_a_group_is_group_even_as_channel_core_topic;a_watched_content_genre_is_a_concept_never_an_activity_asmr_and_study_with_me_are_concepts;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"conversation_worthy": true,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qwen_extractor_v14</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"conversation_worthy": false,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"conversation_worthy": true,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88f9ddb58df9457bed5a1bb7ff54d994a4ff8b2bff9660d8a65d7a2309d75be6</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person=person|group=group|organization=organization|franchise=franchise|work=work|anime=work|book=work|game=work|music_work=work|album=work|sport=activity|activity=activity|idea=concept|place=none|culture=concept|event=event|tour=event</t>
        </is>
      </c>
    </row>
    <row r="419">
      <c r="A419" t="inlineStr">
        <is>
          <t>prompt.fewshot.youtube_kpop_fancam.output_json</t>
        </is>
      </c>
      <c r="B419" t="inlineStr">
        <is>
          <t>{"schema_version": "mention_extract_v4", "items": [{"item_index": 0, "status": "extracted", "mentions": [{"surface": "르세라핌", "source_field": "title", "source_field_index": null, "start": 0, "end": 4, "canonical_label_hypothesis": "르세라핌", "family_hypothesis": "group", "mention_role": "channel_core_topic", "conversation_worthy": true,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"conversation_worthy": true,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"conversation_worthy": true,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prompt.fewshot.youtube_study_asmr.output_json</t>
        </is>
      </c>
      <c r="B420" t="inlineStr">
        <is>
          <t>{"schema_version": "mention_extract_v4", "items": [{"item_index": 0, "status": "extracted", "mentions": [{"surface": "STUDY WITH ME", "source_field": "title", "source_field_index": null, "start": 7, "end": 20, "canonical_label_hypothesis": "STUDY WITH ME", "family_hypothesis": "idea", "mention_role": "durable_activity_or_idea", "conversation_worthy": true, "english_label": "study with me", "original_label": null, "relation_hypotheses": [], "selected_cardinal": "concept", "cardinal_confidence": 0.85, "parent_candidate_id": null, "missing_parent_proposals": [], "candidate_user_predicate": "interested_in", "alternatives": []}, {"surface": "asmr", "source_field": "title", "source_field_index": null, "start": 28, "end": 32, "canonical_label_hypothesis": "asmr", "family_hypothesis": "idea", "mention_role": "durable_activity_or_idea", "conversation_worthy": true, "english_label": "ASMR", "original_label": null, "relation_hypotheses": [], "selected_cardinal": "concept", "cardinal_confidence": 0.9, "parent_candidate_id": null, "missing_parent_proposals": [], "candidate_user_predicate": "interested_in", "alternatives": []}], "abstain_reason": null}]}</t>
        </is>
      </c>
    </row>
    <row r="421">
      <c r="A421" t="inlineStr">
        <is>
          <t>prompt.fewshot.youtube_anime_cjk_native.output_json</t>
        </is>
      </c>
      <c r="B421" t="inlineStr">
        <is>
          <t>{"schema_version": "mention_extract_v4", "items": [{"item_index": 0, "status": "extracted", "mentions": [{"surface": "路人超能100", "source_field": "title", "source_field_index": null, "start": 0, "end": 7, "canonical_label_hypothesis": "Mob Psycho 100", "family_hypothesis": "anime", "mention_role": "primary_subject", "conversation_worthy": true,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"mention_extract_v4", "items": [{"item_index": 0, "status": "extracted", "mentions": [{"surface": "路飛", "source_field": "title", "source_field_index": null, "start": 0, "end": 2, "canonical_label_hypothesis": "Monkey D. Luffy", "family_hypothesis": "person", "mention_role": "primary_subject", "conversation_worthy": true,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"conversation_worthy": true,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"conversation_worthy": true, "english_label": "One Piece", "original_label": "ワンピース", "relation_hypotheses": [], "selected_cardinal": "franchise", "cardinal_confidence": 0.92, "parent_candidate_id": null, "missing_parent_proposals": [], "candidate_user_predicate": "interested_in", "alternatives": []}], "abstain_reason": null}]}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2026-08-22T15:38:07Z</dcterms:modified>
</cp:coreProperties>
</file>