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1D99FC34-E38D-428C-B39A-75A50797B219}" xr6:coauthVersionLast="47" xr6:coauthVersionMax="47" xr10:uidLastSave="{00000000-0000-0000-0000-000000000000}"/>
  <bookViews>
    <workbookView xWindow="285" yWindow="180" windowWidth="14040" windowHeight="14730" firstSheet="1" activeTab="5" xr2:uid="{00000000-000D-0000-FFFF-FFFF00000000}"/>
  </bookViews>
  <sheets>
    <sheet name="レビュー" sheetId="2" r:id="rId1"/>
    <sheet name="format" sheetId="4" r:id="rId2"/>
    <sheet name="1" sheetId="5" r:id="rId3"/>
    <sheet name="午後sec1" sheetId="7" r:id="rId4"/>
    <sheet name="午後sec2" sheetId="8" r:id="rId5"/>
    <sheet name="午後sec3" sheetId="10" r:id="rId6"/>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10" l="1"/>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<sst xmlns="http://schemas.openxmlformats.org/spreadsheetml/2006/main" count="560" uniqueCount="511">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</sst>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topLeftCell="D1"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zoomScale="115" zoomScaleNormal="115" workbookViewId="0">
      <pane xSplit="1" ySplit="3" topLeftCell="B89" activePane="bottomRight" state="frozen"/>
      <selection pane="topRight" activeCell="B1" sqref="B1"/>
      <selection pane="bottomLeft" activeCell="A4" sqref="A4"/>
      <selection pane="bottomRight" activeCell="B93" sqref="B93"/>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82</v>
      </c>
      <c r="E2">
        <f>SUM(E4:E1000)</f>
        <v>89</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C95" t="str">
        <f t="shared" si="1"/>
        <v/>
      </c>
    </row>
    <row r="96" spans="1:5">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67"/>
  <sheetViews>
    <sheetView zoomScale="115" zoomScaleNormal="115" workbookViewId="0">
      <pane xSplit="1" ySplit="3" topLeftCell="B126" activePane="bottomRight" state="frozen"/>
      <selection pane="topRight" activeCell="B1" sqref="B1"/>
      <selection pane="bottomLeft" activeCell="A4" sqref="A4"/>
      <selection pane="bottomRight" activeCell="B1" sqref="B1:B2"/>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SUM(D4:D1000)</f>
        <v>140</v>
      </c>
      <c r="E2">
        <f>SUM(E4:E1000)</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row>
    <row r="164" spans="1:5">
      <c r="B164" s="1" t="s">
        <v>482</v>
      </c>
      <c r="C164">
        <f t="shared" si="2"/>
        <v>5</v>
      </c>
      <c r="D164">
        <v>0</v>
      </c>
      <c r="E164">
        <v>1</v>
      </c>
    </row>
    <row r="165" spans="1:5">
      <c r="C165" t="str">
        <f t="shared" si="2"/>
        <v/>
      </c>
    </row>
    <row r="166" spans="1:5">
      <c r="C166" t="str">
        <f t="shared" si="2"/>
        <v/>
      </c>
    </row>
    <row r="167" spans="1:5">
      <c r="C167" t="str">
        <f t="shared" si="2"/>
        <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E167"/>
  <sheetViews>
    <sheetView tabSelected="1" zoomScaleNormal="100" workbookViewId="0">
      <pane xSplit="1" ySplit="3" topLeftCell="B4" activePane="bottomRight" state="frozen"/>
      <selection pane="topRight" activeCell="B1" sqref="B1"/>
      <selection pane="bottomLeft" activeCell="A4" sqref="A4"/>
      <selection pane="bottomRight" activeCell="B20" sqref="B20"/>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SUM(D4:D1000)</f>
        <v>12</v>
      </c>
      <c r="E2">
        <f>SUM(E4:E1000)</f>
        <v>16</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C20" t="str">
        <f t="shared" si="0"/>
        <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午後sec1</vt:lpstr>
      <vt:lpstr>午後sec2</vt:lpstr>
      <vt:lpstr>午後sec3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2025-03-18T21:30:39Z</dcterms:modified>
</cp:coreProperties>
</file>