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F41F2864-E7B5-4034-995C-7879296D91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<sst xmlns="http://schemas.openxmlformats.org/spreadsheetml/2006/main" count="35" uniqueCount="10">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</sst>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年度実績!$C$3:$C$18</c:f>
              <c:numCache>
                <c:formatCode>General</c:formatCode>
                <c:ptCount val="16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年度実績!$D$3:$D$18</c:f>
              <c:numCache>
                <c:formatCode>General</c:formatCode>
                <c:ptCount val="16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年度実績!$A$3:$B$18</c:f>
              <c:multiLvlStrCache>
                <c:ptCount val="16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</c:lvl>
              </c:multiLvlStrCache>
            </c:multiLvlStrRef>
          </c:cat>
          <c:val>
            <c:numRef>
              <c:f>年度実績!$E$3:$E$18</c:f>
              <c:numCache>
                <c:formatCode>General</c:formatCode>
                <c:ptCount val="16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J11" sqref="J11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/>
      <c r="G18" s="1"/>
      <c r="H18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8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2025-03-23T05:03:07Z</dcterms:modified>
</cp:coreProperties>
</file>