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jo\femm_ioniq5\"/>
    </mc:Choice>
  </mc:AlternateContent>
  <bookViews>
    <workbookView xWindow="0" yWindow="0" windowWidth="31185" windowHeight="10440"/>
  </bookViews>
  <sheets>
    <sheet name="foc_simulation_results" sheetId="1" r:id="rId1"/>
  </sheets>
  <calcPr calcId="0"/>
</workbook>
</file>

<file path=xl/sharedStrings.xml><?xml version="1.0" encoding="utf-8"?>
<sst xmlns="http://schemas.openxmlformats.org/spreadsheetml/2006/main" count="8" uniqueCount="8">
  <si>
    <t>Time [s]</t>
  </si>
  <si>
    <t>Actual Speed [RPM]</t>
  </si>
  <si>
    <t>Target Speed [RPM]</t>
  </si>
  <si>
    <t>iq_ref [A]</t>
  </si>
  <si>
    <t>Phase A Current [A]</t>
  </si>
  <si>
    <t>Phase B Current [A]</t>
  </si>
  <si>
    <t>Phase C Current [A]</t>
  </si>
  <si>
    <t>Torque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</si>
</sst>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foc_simulation_results!$E$22:$E$101</c:f>
              <c:numCache>
                <c:formatCode>General</c:formatCode>
                <c:ptCount val="80"/>
                <c:pt idx="0">
                  <c:v>-1.9346508310424799</c:v>
                </c:pt>
                <c:pt idx="1">
                  <c:v>-1.87437868219431</c:v>
                </c:pt>
                <c:pt idx="2">
                  <c:v>-1.82963874149193</c:v>
                </c:pt>
                <c:pt idx="3">
                  <c:v>-1.7968517375553801</c:v>
                </c:pt>
                <c:pt idx="4">
                  <c:v>-1.77253281508684</c:v>
                </c:pt>
                <c:pt idx="5">
                  <c:v>-1.75329919121561</c:v>
                </c:pt>
                <c:pt idx="6">
                  <c:v>-1.7366415841226099</c:v>
                </c:pt>
                <c:pt idx="7">
                  <c:v>-1.72005391588043</c:v>
                </c:pt>
                <c:pt idx="8">
                  <c:v>-1.70174923354221</c:v>
                </c:pt>
                <c:pt idx="9">
                  <c:v>-1.68087936567402</c:v>
                </c:pt>
                <c:pt idx="10">
                  <c:v>-1.6558968431091201</c:v>
                </c:pt>
                <c:pt idx="11">
                  <c:v>-1.6255160175271399</c:v>
                </c:pt>
                <c:pt idx="12">
                  <c:v>-1.58860009211844</c:v>
                </c:pt>
                <c:pt idx="13">
                  <c:v>-1.54418137706855</c:v>
                </c:pt>
                <c:pt idx="14">
                  <c:v>-1.4909212742656499</c:v>
                </c:pt>
                <c:pt idx="15">
                  <c:v>-1.4279637310984601</c:v>
                </c:pt>
                <c:pt idx="16">
                  <c:v>-1.3548888103116401</c:v>
                </c:pt>
                <c:pt idx="17">
                  <c:v>-1.2702366927975599</c:v>
                </c:pt>
                <c:pt idx="18">
                  <c:v>-1.1725062952009</c:v>
                </c:pt>
                <c:pt idx="19">
                  <c:v>-1.0620616394221301</c:v>
                </c:pt>
                <c:pt idx="20">
                  <c:v>-0.941144338954506</c:v>
                </c:pt>
                <c:pt idx="21">
                  <c:v>-0.81026588729923799</c:v>
                </c:pt>
                <c:pt idx="22">
                  <c:v>-0.66782769826225796</c:v>
                </c:pt>
                <c:pt idx="23">
                  <c:v>-0.51433628743760595</c:v>
                </c:pt>
                <c:pt idx="24">
                  <c:v>-0.35423138280933902</c:v>
                </c:pt>
                <c:pt idx="25">
                  <c:v>-0.190475384968922</c:v>
                </c:pt>
                <c:pt idx="26">
                  <c:v>-2.36562914252798E-2</c:v>
                </c:pt>
                <c:pt idx="27">
                  <c:v>0.14493202136360001</c:v>
                </c:pt>
                <c:pt idx="28">
                  <c:v>0.31224642427335703</c:v>
                </c:pt>
                <c:pt idx="29">
                  <c:v>0.47625777337480601</c:v>
                </c:pt>
                <c:pt idx="30">
                  <c:v>0.635592056407843</c:v>
                </c:pt>
                <c:pt idx="31">
                  <c:v>0.78921046200426503</c:v>
                </c:pt>
                <c:pt idx="32">
                  <c:v>0.93554845643479201</c:v>
                </c:pt>
                <c:pt idx="33">
                  <c:v>1.07320557406765</c:v>
                </c:pt>
                <c:pt idx="34">
                  <c:v>1.2014478371066999</c:v>
                </c:pt>
                <c:pt idx="35">
                  <c:v>1.3197517379854999</c:v>
                </c:pt>
                <c:pt idx="36">
                  <c:v>1.42722447956575</c:v>
                </c:pt>
                <c:pt idx="37">
                  <c:v>1.52176592882956</c:v>
                </c:pt>
                <c:pt idx="38">
                  <c:v>1.6030865852788101</c:v>
                </c:pt>
                <c:pt idx="39">
                  <c:v>1.6709752546019501</c:v>
                </c:pt>
                <c:pt idx="40">
                  <c:v>1.7246477185217199</c:v>
                </c:pt>
                <c:pt idx="41">
                  <c:v>1.7633487822572</c:v>
                </c:pt>
                <c:pt idx="42">
                  <c:v>1.7862666319552201</c:v>
                </c:pt>
                <c:pt idx="43">
                  <c:v>1.7944606352641199</c:v>
                </c:pt>
                <c:pt idx="44">
                  <c:v>1.7880406444246399</c:v>
                </c:pt>
                <c:pt idx="45">
                  <c:v>1.76615485426508</c:v>
                </c:pt>
                <c:pt idx="46">
                  <c:v>1.7287823471241399</c:v>
                </c:pt>
                <c:pt idx="47">
                  <c:v>1.6782280917886201</c:v>
                </c:pt>
                <c:pt idx="48">
                  <c:v>1.6157351264430799</c:v>
                </c:pt>
                <c:pt idx="49">
                  <c:v>1.5416168688657199</c:v>
                </c:pt>
                <c:pt idx="50">
                  <c:v>1.4569848284587299</c:v>
                </c:pt>
                <c:pt idx="51">
                  <c:v>1.3625417422892001</c:v>
                </c:pt>
                <c:pt idx="52">
                  <c:v>1.25991799808579</c:v>
                </c:pt>
                <c:pt idx="53">
                  <c:v>1.14991808562635</c:v>
                </c:pt>
                <c:pt idx="54">
                  <c:v>1.0329803299993501</c:v>
                </c:pt>
                <c:pt idx="55">
                  <c:v>0.90960011926989603</c:v>
                </c:pt>
                <c:pt idx="56">
                  <c:v>0.78121582927667599</c:v>
                </c:pt>
                <c:pt idx="57">
                  <c:v>0.64890965509950405</c:v>
                </c:pt>
                <c:pt idx="58">
                  <c:v>0.51332184307675599</c:v>
                </c:pt>
                <c:pt idx="59">
                  <c:v>0.37512658473732302</c:v>
                </c:pt>
                <c:pt idx="60">
                  <c:v>0.23405362789952699</c:v>
                </c:pt>
                <c:pt idx="61">
                  <c:v>9.17193389203214E-2</c:v>
                </c:pt>
                <c:pt idx="62">
                  <c:v>-5.0921327111507902E-2</c:v>
                </c:pt>
                <c:pt idx="63">
                  <c:v>-0.193968291914657</c:v>
                </c:pt>
                <c:pt idx="64">
                  <c:v>-0.33743953079913003</c:v>
                </c:pt>
                <c:pt idx="65">
                  <c:v>-0.47885558289821201</c:v>
                </c:pt>
                <c:pt idx="66">
                  <c:v>-0.61603819193200005</c:v>
                </c:pt>
                <c:pt idx="67">
                  <c:v>-0.74828829117915596</c:v>
                </c:pt>
                <c:pt idx="68">
                  <c:v>-0.874645504898235</c:v>
                </c:pt>
                <c:pt idx="69">
                  <c:v>-0.99405171892664301</c:v>
                </c:pt>
                <c:pt idx="70">
                  <c:v>-1.10442961765379</c:v>
                </c:pt>
                <c:pt idx="71">
                  <c:v>-1.20417869794501</c:v>
                </c:pt>
                <c:pt idx="72">
                  <c:v>-1.2922333875566101</c:v>
                </c:pt>
                <c:pt idx="73">
                  <c:v>-1.3677939107577599</c:v>
                </c:pt>
                <c:pt idx="74">
                  <c:v>-1.4297743914283001</c:v>
                </c:pt>
                <c:pt idx="75">
                  <c:v>-1.47748711642682</c:v>
                </c:pt>
                <c:pt idx="76">
                  <c:v>-1.5106373485219899</c:v>
                </c:pt>
                <c:pt idx="77">
                  <c:v>-1.5287036761650801</c:v>
                </c:pt>
                <c:pt idx="78">
                  <c:v>-1.5319466197202301</c:v>
                </c:pt>
                <c:pt idx="79">
                  <c:v>-1.5206430762241101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foc_simulation_results!$F$22:$F$101</c:f>
              <c:numCache>
                <c:formatCode>General</c:formatCode>
                <c:ptCount val="80"/>
                <c:pt idx="0">
                  <c:v>2.5575114191118602</c:v>
                </c:pt>
                <c:pt idx="1">
                  <c:v>2.4556823200703302</c:v>
                </c:pt>
                <c:pt idx="2">
                  <c:v>2.37568179142436</c:v>
                </c:pt>
                <c:pt idx="3">
                  <c:v>2.3123462669385799</c:v>
                </c:pt>
                <c:pt idx="4">
                  <c:v>2.2608047732096099</c:v>
                </c:pt>
                <c:pt idx="5">
                  <c:v>2.2164793069734601</c:v>
                </c:pt>
                <c:pt idx="6">
                  <c:v>2.1760421885640202</c:v>
                </c:pt>
                <c:pt idx="7">
                  <c:v>2.1362827790744401</c:v>
                </c:pt>
                <c:pt idx="8">
                  <c:v>2.0949861429590499</c:v>
                </c:pt>
                <c:pt idx="9">
                  <c:v>2.0511599930522402</c:v>
                </c:pt>
                <c:pt idx="10">
                  <c:v>2.0030006832542102</c:v>
                </c:pt>
                <c:pt idx="11">
                  <c:v>1.9490819963142501</c:v>
                </c:pt>
                <c:pt idx="12">
                  <c:v>1.88820584608799</c:v>
                </c:pt>
                <c:pt idx="13">
                  <c:v>1.8194175160899499</c:v>
                </c:pt>
                <c:pt idx="14">
                  <c:v>1.74136529750147</c:v>
                </c:pt>
                <c:pt idx="15">
                  <c:v>1.65330731136149</c:v>
                </c:pt>
                <c:pt idx="16">
                  <c:v>1.55503339425458</c:v>
                </c:pt>
                <c:pt idx="17">
                  <c:v>1.4451633094273699</c:v>
                </c:pt>
                <c:pt idx="18">
                  <c:v>1.32232495914099</c:v>
                </c:pt>
                <c:pt idx="19">
                  <c:v>1.1872879631323601</c:v>
                </c:pt>
                <c:pt idx="20">
                  <c:v>1.0428861007599399</c:v>
                </c:pt>
                <c:pt idx="21">
                  <c:v>0.88996298951070796</c:v>
                </c:pt>
                <c:pt idx="22">
                  <c:v>0.72704332238565805</c:v>
                </c:pt>
                <c:pt idx="23">
                  <c:v>0.55498416410965101</c:v>
                </c:pt>
                <c:pt idx="24">
                  <c:v>0.37882885620034301</c:v>
                </c:pt>
                <c:pt idx="25">
                  <c:v>0.20188395625840899</c:v>
                </c:pt>
                <c:pt idx="26">
                  <c:v>2.48485035455644E-2</c:v>
                </c:pt>
                <c:pt idx="27">
                  <c:v>-0.15086613702257401</c:v>
                </c:pt>
                <c:pt idx="28">
                  <c:v>-0.32209339170555101</c:v>
                </c:pt>
                <c:pt idx="29">
                  <c:v>-0.48681785501994101</c:v>
                </c:pt>
                <c:pt idx="30">
                  <c:v>-0.64376348593474897</c:v>
                </c:pt>
                <c:pt idx="31">
                  <c:v>-0.79204135062203995</c:v>
                </c:pt>
                <c:pt idx="32">
                  <c:v>-0.93027766564619496</c:v>
                </c:pt>
                <c:pt idx="33">
                  <c:v>-1.05731707044464</c:v>
                </c:pt>
                <c:pt idx="34">
                  <c:v>-1.1727045926062201</c:v>
                </c:pt>
                <c:pt idx="35">
                  <c:v>-1.27621355566005</c:v>
                </c:pt>
                <c:pt idx="36">
                  <c:v>-1.3672802784773299</c:v>
                </c:pt>
                <c:pt idx="37">
                  <c:v>-1.4442253275524299</c:v>
                </c:pt>
                <c:pt idx="38">
                  <c:v>-1.5071432541672301</c:v>
                </c:pt>
                <c:pt idx="39">
                  <c:v>-1.5562077154701399</c:v>
                </c:pt>
                <c:pt idx="40">
                  <c:v>-1.5910669509300199</c:v>
                </c:pt>
                <c:pt idx="41">
                  <c:v>-1.6114185117506801</c:v>
                </c:pt>
                <c:pt idx="42">
                  <c:v>-1.6169297303541701</c:v>
                </c:pt>
                <c:pt idx="43">
                  <c:v>-1.6089670666785301</c:v>
                </c:pt>
                <c:pt idx="44">
                  <c:v>-1.5880110228905899</c:v>
                </c:pt>
                <c:pt idx="45">
                  <c:v>-1.5536864159544601</c:v>
                </c:pt>
                <c:pt idx="46">
                  <c:v>-1.5063639861017799</c:v>
                </c:pt>
                <c:pt idx="47">
                  <c:v>-1.4484145451158199</c:v>
                </c:pt>
                <c:pt idx="48">
                  <c:v>-1.3812178517500999</c:v>
                </c:pt>
                <c:pt idx="49">
                  <c:v>-1.30531991276912</c:v>
                </c:pt>
                <c:pt idx="50">
                  <c:v>-1.22192007634168</c:v>
                </c:pt>
                <c:pt idx="51">
                  <c:v>-1.13183713035564</c:v>
                </c:pt>
                <c:pt idx="52">
                  <c:v>-1.03662570815758</c:v>
                </c:pt>
                <c:pt idx="53">
                  <c:v>-0.93711188369206699</c:v>
                </c:pt>
                <c:pt idx="54">
                  <c:v>-0.83379773820645897</c:v>
                </c:pt>
                <c:pt idx="55">
                  <c:v>-0.72721447880234003</c:v>
                </c:pt>
                <c:pt idx="56">
                  <c:v>-0.61862207232326805</c:v>
                </c:pt>
                <c:pt idx="57">
                  <c:v>-0.50895534331675496</c:v>
                </c:pt>
                <c:pt idx="58">
                  <c:v>-0.39877190947858099</c:v>
                </c:pt>
                <c:pt idx="59">
                  <c:v>-0.28863558326806399</c:v>
                </c:pt>
                <c:pt idx="60">
                  <c:v>-0.17837009294752501</c:v>
                </c:pt>
                <c:pt idx="61">
                  <c:v>-6.9230748255563607E-2</c:v>
                </c:pt>
                <c:pt idx="62">
                  <c:v>3.8068465642574503E-2</c:v>
                </c:pt>
                <c:pt idx="63">
                  <c:v>0.143621465583612</c:v>
                </c:pt>
                <c:pt idx="64">
                  <c:v>0.24745842140171301</c:v>
                </c:pt>
                <c:pt idx="65">
                  <c:v>0.34779411705735802</c:v>
                </c:pt>
                <c:pt idx="66">
                  <c:v>0.44312800351751502</c:v>
                </c:pt>
                <c:pt idx="67">
                  <c:v>0.53307159501547896</c:v>
                </c:pt>
                <c:pt idx="68">
                  <c:v>0.61706851284061404</c:v>
                </c:pt>
                <c:pt idx="69">
                  <c:v>0.69451737992569995</c:v>
                </c:pt>
                <c:pt idx="70">
                  <c:v>0.76413699881101305</c:v>
                </c:pt>
                <c:pt idx="71">
                  <c:v>0.82502538226794098</c:v>
                </c:pt>
                <c:pt idx="72">
                  <c:v>0.87668264078398095</c:v>
                </c:pt>
                <c:pt idx="73">
                  <c:v>0.91881210424933801</c:v>
                </c:pt>
                <c:pt idx="74">
                  <c:v>0.95094435505165797</c:v>
                </c:pt>
                <c:pt idx="75">
                  <c:v>0.97289754407733497</c:v>
                </c:pt>
                <c:pt idx="76">
                  <c:v>0.98476117745160097</c:v>
                </c:pt>
                <c:pt idx="77">
                  <c:v>0.98648362450612503</c:v>
                </c:pt>
                <c:pt idx="78">
                  <c:v>0.97852449292355703</c:v>
                </c:pt>
                <c:pt idx="79">
                  <c:v>0.96134550504771898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foc_simulation_results!$G$22:$G$101</c:f>
              <c:numCache>
                <c:formatCode>General</c:formatCode>
                <c:ptCount val="80"/>
                <c:pt idx="0">
                  <c:v>-0.62286058806938005</c:v>
                </c:pt>
                <c:pt idx="1">
                  <c:v>-0.58130363787601402</c:v>
                </c:pt>
                <c:pt idx="2">
                  <c:v>-0.54604304993243402</c:v>
                </c:pt>
                <c:pt idx="3">
                  <c:v>-0.51549452938319595</c:v>
                </c:pt>
                <c:pt idx="4">
                  <c:v>-0.48827195812276503</c:v>
                </c:pt>
                <c:pt idx="5">
                  <c:v>-0.46318011575784501</c:v>
                </c:pt>
                <c:pt idx="6">
                  <c:v>-0.439400604441401</c:v>
                </c:pt>
                <c:pt idx="7">
                  <c:v>-0.41622886319400898</c:v>
                </c:pt>
                <c:pt idx="8">
                  <c:v>-0.39323690941682998</c:v>
                </c:pt>
                <c:pt idx="9">
                  <c:v>-0.37028062737822598</c:v>
                </c:pt>
                <c:pt idx="10">
                  <c:v>-0.34710384014508899</c:v>
                </c:pt>
                <c:pt idx="11">
                  <c:v>-0.32356597878711002</c:v>
                </c:pt>
                <c:pt idx="12">
                  <c:v>-0.29960575396954803</c:v>
                </c:pt>
                <c:pt idx="13">
                  <c:v>-0.27523613902139799</c:v>
                </c:pt>
                <c:pt idx="14">
                  <c:v>-0.250444023235813</c:v>
                </c:pt>
                <c:pt idx="15">
                  <c:v>-0.225343580263029</c:v>
                </c:pt>
                <c:pt idx="16">
                  <c:v>-0.20014458394293699</c:v>
                </c:pt>
                <c:pt idx="17">
                  <c:v>-0.17492661662980799</c:v>
                </c:pt>
                <c:pt idx="18">
                  <c:v>-0.149818663940089</c:v>
                </c:pt>
                <c:pt idx="19">
                  <c:v>-0.12522632371022499</c:v>
                </c:pt>
                <c:pt idx="20">
                  <c:v>-0.101741761805442</c:v>
                </c:pt>
                <c:pt idx="21">
                  <c:v>-7.9697102211469098E-2</c:v>
                </c:pt>
                <c:pt idx="22">
                  <c:v>-5.9215624123400701E-2</c:v>
                </c:pt>
                <c:pt idx="23">
                  <c:v>-4.0647876672044898E-2</c:v>
                </c:pt>
                <c:pt idx="24">
                  <c:v>-2.4597473391003301E-2</c:v>
                </c:pt>
                <c:pt idx="25">
                  <c:v>-1.14085712894871E-2</c:v>
                </c:pt>
                <c:pt idx="26">
                  <c:v>-1.19221212028459E-3</c:v>
                </c:pt>
                <c:pt idx="27">
                  <c:v>5.9341156589746997E-3</c:v>
                </c:pt>
                <c:pt idx="28">
                  <c:v>9.8469674321939697E-3</c:v>
                </c:pt>
                <c:pt idx="29">
                  <c:v>1.05600816451344E-2</c:v>
                </c:pt>
                <c:pt idx="30">
                  <c:v>8.1714295269062296E-3</c:v>
                </c:pt>
                <c:pt idx="31">
                  <c:v>2.83088861777576E-3</c:v>
                </c:pt>
                <c:pt idx="32">
                  <c:v>-5.2707907885975198E-3</c:v>
                </c:pt>
                <c:pt idx="33">
                  <c:v>-1.5888503623013198E-2</c:v>
                </c:pt>
                <c:pt idx="34">
                  <c:v>-2.87432445004807E-2</c:v>
                </c:pt>
                <c:pt idx="35">
                  <c:v>-4.3538182325445998E-2</c:v>
                </c:pt>
                <c:pt idx="36">
                  <c:v>-5.9944201088424798E-2</c:v>
                </c:pt>
                <c:pt idx="37">
                  <c:v>-7.7540601277134094E-2</c:v>
                </c:pt>
                <c:pt idx="38">
                  <c:v>-9.5943331111582097E-2</c:v>
                </c:pt>
                <c:pt idx="39">
                  <c:v>-0.114767539131809</c:v>
                </c:pt>
                <c:pt idx="40">
                  <c:v>-0.13358076759169801</c:v>
                </c:pt>
                <c:pt idx="41">
                  <c:v>-0.151930270506522</c:v>
                </c:pt>
                <c:pt idx="42">
                  <c:v>-0.169336901601046</c:v>
                </c:pt>
                <c:pt idx="43">
                  <c:v>-0.18549356858558499</c:v>
                </c:pt>
                <c:pt idx="44">
                  <c:v>-0.20002962153405099</c:v>
                </c:pt>
                <c:pt idx="45">
                  <c:v>-0.21246843831061599</c:v>
                </c:pt>
                <c:pt idx="46">
                  <c:v>-0.22241836102236101</c:v>
                </c:pt>
                <c:pt idx="47">
                  <c:v>-0.22981354667279499</c:v>
                </c:pt>
                <c:pt idx="48">
                  <c:v>-0.23451727469297401</c:v>
                </c:pt>
                <c:pt idx="49">
                  <c:v>-0.23629695609659801</c:v>
                </c:pt>
                <c:pt idx="50">
                  <c:v>-0.23506475211705399</c:v>
                </c:pt>
                <c:pt idx="51">
                  <c:v>-0.23070461193356301</c:v>
                </c:pt>
                <c:pt idx="52">
                  <c:v>-0.22329228992820599</c:v>
                </c:pt>
                <c:pt idx="53">
                  <c:v>-0.21280620193428901</c:v>
                </c:pt>
                <c:pt idx="54">
                  <c:v>-0.19918259179289499</c:v>
                </c:pt>
                <c:pt idx="55">
                  <c:v>-0.18238564046755501</c:v>
                </c:pt>
                <c:pt idx="56">
                  <c:v>-0.162593756953407</c:v>
                </c:pt>
                <c:pt idx="57">
                  <c:v>-0.139954311782749</c:v>
                </c:pt>
                <c:pt idx="58">
                  <c:v>-0.114549933598174</c:v>
                </c:pt>
                <c:pt idx="59">
                  <c:v>-8.6491001469259199E-2</c:v>
                </c:pt>
                <c:pt idx="60">
                  <c:v>-5.5683534952001901E-2</c:v>
                </c:pt>
                <c:pt idx="61">
                  <c:v>-2.24885906647577E-2</c:v>
                </c:pt>
                <c:pt idx="62">
                  <c:v>1.28528614689333E-2</c:v>
                </c:pt>
                <c:pt idx="63">
                  <c:v>5.0346826331044703E-2</c:v>
                </c:pt>
                <c:pt idx="64">
                  <c:v>8.9981109397417894E-2</c:v>
                </c:pt>
                <c:pt idx="65">
                  <c:v>0.13106146584085299</c:v>
                </c:pt>
                <c:pt idx="66">
                  <c:v>0.17291018841448499</c:v>
                </c:pt>
                <c:pt idx="67">
                  <c:v>0.215216696163677</c:v>
                </c:pt>
                <c:pt idx="68">
                  <c:v>0.25757699205762002</c:v>
                </c:pt>
                <c:pt idx="69">
                  <c:v>0.29953433900094201</c:v>
                </c:pt>
                <c:pt idx="70">
                  <c:v>0.340292618842783</c:v>
                </c:pt>
                <c:pt idx="71">
                  <c:v>0.379153315677071</c:v>
                </c:pt>
                <c:pt idx="72">
                  <c:v>0.41555074677263099</c:v>
                </c:pt>
                <c:pt idx="73">
                  <c:v>0.44898180650842201</c:v>
                </c:pt>
                <c:pt idx="74">
                  <c:v>0.47883003637664401</c:v>
                </c:pt>
                <c:pt idx="75">
                  <c:v>0.50458957234948398</c:v>
                </c:pt>
                <c:pt idx="76">
                  <c:v>0.52587617107038997</c:v>
                </c:pt>
                <c:pt idx="77">
                  <c:v>0.54222005165895903</c:v>
                </c:pt>
                <c:pt idx="78">
                  <c:v>0.55342212679667402</c:v>
                </c:pt>
                <c:pt idx="79">
                  <c:v>0.55929757117639001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76464656"/>
        <c:axId val="-813611856"/>
      </c:lineChart>
      <c:catAx>
        <c:axId val="-576464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813611856"/>
        <c:crosses val="autoZero"/>
        <c:auto val="1"/>
        <c:lblAlgn val="ctr"/>
        <c:lblOffset val="100"/>
        <c:noMultiLvlLbl val="0"/>
      </c:catAx>
      <c:valAx>
        <c:axId val="-81361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57646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102</xdr:row>
      <xdr:rowOff>100012</xdr:rowOff>
    </xdr:from>
    <xdr:to>
      <xdr:col>16</xdr:col>
      <xdr:colOff>352425</xdr:colOff>
      <xdr:row>115</xdr:row>
      <xdr:rowOff>119062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82" workbookViewId="0">
      <selection activeCell="U102" sqref="U102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6.2402576414902802</v>
      </c>
      <c r="C2">
        <v>36</v>
      </c>
      <c r="D2">
        <v>27.715487952044601</v>
      </c>
      <c r="E2">
        <v>-23.256055718458899</v>
      </c>
      <c r="F2">
        <v>35.630344503981597</v>
      </c>
      <c r="G2">
        <v>-12.3742887855226</v>
      </c>
      <c r="H2">
        <v>26.1391300840179</v>
      </c>
    </row>
    <row r="3" spans="1:8" x14ac:dyDescent="0.3">
      <c r="A3">
        <v>5.0000000000000001E-4</v>
      </c>
      <c r="B3">
        <v>11.3090735896198</v>
      </c>
      <c r="C3">
        <v>36</v>
      </c>
      <c r="D3">
        <v>23.049159688462101</v>
      </c>
      <c r="E3">
        <v>-19.370649116001498</v>
      </c>
      <c r="F3">
        <v>29.624574604655201</v>
      </c>
      <c r="G3">
        <v>-10.2539254886536</v>
      </c>
      <c r="H3">
        <v>21.232206593390298</v>
      </c>
    </row>
    <row r="4" spans="1:8" x14ac:dyDescent="0.3">
      <c r="A4">
        <v>1E-3</v>
      </c>
      <c r="B4">
        <v>15.4558725624721</v>
      </c>
      <c r="C4">
        <v>36</v>
      </c>
      <c r="D4">
        <v>19.260793133065299</v>
      </c>
      <c r="E4">
        <v>-16.232408581352999</v>
      </c>
      <c r="F4">
        <v>24.744983555882602</v>
      </c>
      <c r="G4">
        <v>-8.5125749745295494</v>
      </c>
      <c r="H4">
        <v>17.370070918701899</v>
      </c>
    </row>
    <row r="5" spans="1:8" x14ac:dyDescent="0.3">
      <c r="A5">
        <v>1.5E-3</v>
      </c>
      <c r="B5">
        <v>18.867106583994801</v>
      </c>
      <c r="C5">
        <v>36</v>
      </c>
      <c r="D5">
        <v>16.162849396491499</v>
      </c>
      <c r="E5">
        <v>-13.673643261333799</v>
      </c>
      <c r="F5">
        <v>20.7527359187883</v>
      </c>
      <c r="G5">
        <v>-7.0790926574544599</v>
      </c>
      <c r="H5">
        <v>14.288943655588399</v>
      </c>
    </row>
    <row r="6" spans="1:8" x14ac:dyDescent="0.3">
      <c r="A6">
        <v>2E-3</v>
      </c>
      <c r="B6">
        <v>21.684812991851899</v>
      </c>
      <c r="C6">
        <v>36</v>
      </c>
      <c r="D6">
        <v>13.615315319104999</v>
      </c>
      <c r="E6">
        <v>-11.5718472433218</v>
      </c>
      <c r="F6">
        <v>17.4689493310613</v>
      </c>
      <c r="G6">
        <v>-5.89710208773944</v>
      </c>
      <c r="H6">
        <v>11.802781001195299</v>
      </c>
    </row>
    <row r="7" spans="1:8" x14ac:dyDescent="0.3">
      <c r="A7">
        <v>2.5000000000000001E-3</v>
      </c>
      <c r="B7">
        <v>24.018999185484301</v>
      </c>
      <c r="C7">
        <v>36</v>
      </c>
      <c r="D7">
        <v>11.5116573303244</v>
      </c>
      <c r="E7">
        <v>-9.8356200755515104</v>
      </c>
      <c r="F7">
        <v>14.7571457739172</v>
      </c>
      <c r="G7">
        <v>-4.92152569836575</v>
      </c>
      <c r="H7">
        <v>9.7774162640354394</v>
      </c>
    </row>
    <row r="8" spans="1:8" x14ac:dyDescent="0.3">
      <c r="A8">
        <v>3.0000000000000001E-3</v>
      </c>
      <c r="B8">
        <v>25.956087433072401</v>
      </c>
      <c r="C8">
        <v>36</v>
      </c>
      <c r="D8">
        <v>9.7694568629721008</v>
      </c>
      <c r="E8">
        <v>-8.3954734980187506</v>
      </c>
      <c r="F8">
        <v>12.5114949075132</v>
      </c>
      <c r="G8">
        <v>-4.1160214094945102</v>
      </c>
      <c r="H8">
        <v>8.11405627730357</v>
      </c>
    </row>
    <row r="9" spans="1:8" x14ac:dyDescent="0.3">
      <c r="A9">
        <v>3.5000000000000001E-3</v>
      </c>
      <c r="B9">
        <v>27.565063135415201</v>
      </c>
      <c r="C9">
        <v>36</v>
      </c>
      <c r="D9">
        <v>8.3240315921215409</v>
      </c>
      <c r="E9">
        <v>-7.1976939302350598</v>
      </c>
      <c r="F9">
        <v>10.648773779476601</v>
      </c>
      <c r="G9">
        <v>-3.4510798492416099</v>
      </c>
      <c r="H9">
        <v>6.7396616617128799</v>
      </c>
    </row>
    <row r="10" spans="1:8" x14ac:dyDescent="0.3">
      <c r="A10">
        <v>4.0000000000000001E-3</v>
      </c>
      <c r="B10">
        <v>28.9020397216402</v>
      </c>
      <c r="C10">
        <v>36</v>
      </c>
      <c r="D10">
        <v>7.1237923787942501</v>
      </c>
      <c r="E10">
        <v>-6.1999787273741296</v>
      </c>
      <c r="F10">
        <v>9.1024915521202203</v>
      </c>
      <c r="G10">
        <v>-2.9025128247460898</v>
      </c>
      <c r="H10">
        <v>5.6003144284081001</v>
      </c>
    </row>
    <row r="11" spans="1:8" x14ac:dyDescent="0.3">
      <c r="A11">
        <v>4.4999999999999997E-3</v>
      </c>
      <c r="B11">
        <v>30.012753122447201</v>
      </c>
      <c r="C11">
        <v>36</v>
      </c>
      <c r="D11">
        <v>6.1267956594799804</v>
      </c>
      <c r="E11">
        <v>-5.3682583570604798</v>
      </c>
      <c r="F11">
        <v>7.8185151533423403</v>
      </c>
      <c r="G11">
        <v>-2.4502567962818498</v>
      </c>
      <c r="H11">
        <v>4.6525454136251199</v>
      </c>
    </row>
    <row r="12" spans="1:8" x14ac:dyDescent="0.3">
      <c r="A12">
        <v>5.0000000000000001E-3</v>
      </c>
      <c r="B12">
        <v>30.934105438720401</v>
      </c>
      <c r="C12">
        <v>36</v>
      </c>
      <c r="D12">
        <v>5.2988723168946903</v>
      </c>
      <c r="E12">
        <v>-4.6749762905273897</v>
      </c>
      <c r="F12">
        <v>6.7526948011492003</v>
      </c>
      <c r="G12">
        <v>-2.0777185106217999</v>
      </c>
      <c r="H12">
        <v>3.85935155756263</v>
      </c>
    </row>
    <row r="13" spans="1:8" x14ac:dyDescent="0.3">
      <c r="A13">
        <v>5.4999999999999997E-3</v>
      </c>
      <c r="B13">
        <v>31.6962217372315</v>
      </c>
      <c r="C13">
        <v>36</v>
      </c>
      <c r="D13">
        <v>4.6124789967492399</v>
      </c>
      <c r="E13">
        <v>-4.0980661576752997</v>
      </c>
      <c r="F13">
        <v>5.8693994998118102</v>
      </c>
      <c r="G13">
        <v>-1.7713333421365101</v>
      </c>
      <c r="H13">
        <v>3.1923452861112001</v>
      </c>
    </row>
    <row r="14" spans="1:8" x14ac:dyDescent="0.3">
      <c r="A14">
        <v>6.0000000000000001E-3</v>
      </c>
      <c r="B14">
        <v>32.324006470819199</v>
      </c>
      <c r="C14">
        <v>36</v>
      </c>
      <c r="D14">
        <v>4.0451484683774899</v>
      </c>
      <c r="E14">
        <v>-3.6196112318678999</v>
      </c>
      <c r="F14">
        <v>5.13953476569481</v>
      </c>
      <c r="G14">
        <v>-1.5199235338268999</v>
      </c>
      <c r="H14">
        <v>2.6296585427666801</v>
      </c>
    </row>
    <row r="15" spans="1:8" x14ac:dyDescent="0.3">
      <c r="A15">
        <v>6.4999999999999997E-3</v>
      </c>
      <c r="B15">
        <v>32.8385554477277</v>
      </c>
      <c r="C15">
        <v>36</v>
      </c>
      <c r="D15">
        <v>3.5783173338175298</v>
      </c>
      <c r="E15">
        <v>-3.2248411154867398</v>
      </c>
      <c r="F15">
        <v>4.53904188141804</v>
      </c>
      <c r="G15">
        <v>-1.3142007659313</v>
      </c>
      <c r="H15">
        <v>2.15533771435706</v>
      </c>
    </row>
    <row r="16" spans="1:8" x14ac:dyDescent="0.3">
      <c r="A16">
        <v>7.0000000000000001E-3</v>
      </c>
      <c r="B16">
        <v>33.258887310126099</v>
      </c>
      <c r="C16">
        <v>36</v>
      </c>
      <c r="D16">
        <v>3.1962589845017302</v>
      </c>
      <c r="E16">
        <v>-2.9012159539719402</v>
      </c>
      <c r="F16">
        <v>4.0475339650926498</v>
      </c>
      <c r="G16">
        <v>-1.1463180111207101</v>
      </c>
      <c r="H16">
        <v>1.7606819879742199</v>
      </c>
    </row>
    <row r="17" spans="1:8" x14ac:dyDescent="0.3">
      <c r="A17">
        <v>7.4999999999999997E-3</v>
      </c>
      <c r="B17">
        <v>33.600626915731297</v>
      </c>
      <c r="C17">
        <v>36</v>
      </c>
      <c r="D17">
        <v>2.88476516776575</v>
      </c>
      <c r="E17">
        <v>-2.6372643742470201</v>
      </c>
      <c r="F17">
        <v>3.6466201283575299</v>
      </c>
      <c r="G17">
        <v>-1.00935575411051</v>
      </c>
      <c r="H17">
        <v>1.4314755125463501</v>
      </c>
    </row>
    <row r="18" spans="1:8" x14ac:dyDescent="0.3">
      <c r="A18">
        <v>8.0000000000000002E-3</v>
      </c>
      <c r="B18">
        <v>33.876071418898398</v>
      </c>
      <c r="C18">
        <v>36</v>
      </c>
      <c r="D18">
        <v>2.6321675739891299</v>
      </c>
      <c r="E18">
        <v>-2.4235396006819498</v>
      </c>
      <c r="F18">
        <v>3.3211951622935199</v>
      </c>
      <c r="G18">
        <v>-0.89765556161156701</v>
      </c>
      <c r="H18">
        <v>1.1537792368289801</v>
      </c>
    </row>
    <row r="19" spans="1:8" x14ac:dyDescent="0.3">
      <c r="A19">
        <v>8.5000000000000006E-3</v>
      </c>
      <c r="B19">
        <v>34.095632834445198</v>
      </c>
      <c r="C19">
        <v>36</v>
      </c>
      <c r="D19">
        <v>2.4292999613859099</v>
      </c>
      <c r="E19">
        <v>-2.2526447365875</v>
      </c>
      <c r="F19">
        <v>3.0593766724870299</v>
      </c>
      <c r="G19">
        <v>-0.80673193589952397</v>
      </c>
      <c r="H19">
        <v>0.91969670679124205</v>
      </c>
    </row>
    <row r="20" spans="1:8" x14ac:dyDescent="0.3">
      <c r="A20">
        <v>8.9999999999999993E-3</v>
      </c>
      <c r="B20">
        <v>34.269152597462202</v>
      </c>
      <c r="C20">
        <v>36</v>
      </c>
      <c r="D20">
        <v>2.2684003085071498</v>
      </c>
      <c r="E20">
        <v>-2.1182753659631701</v>
      </c>
      <c r="F20">
        <v>2.8511059648970001</v>
      </c>
      <c r="G20">
        <v>-0.73283059893383595</v>
      </c>
      <c r="H20">
        <v>0.72683788366255497</v>
      </c>
    </row>
    <row r="21" spans="1:8" x14ac:dyDescent="0.3">
      <c r="A21">
        <v>9.4999999999999998E-3</v>
      </c>
      <c r="B21">
        <v>34.406147645628401</v>
      </c>
      <c r="C21">
        <v>36</v>
      </c>
      <c r="D21">
        <v>2.1421059884496398</v>
      </c>
      <c r="E21">
        <v>-2.0143120401496102</v>
      </c>
      <c r="F21">
        <v>2.6868785114310199</v>
      </c>
      <c r="G21">
        <v>-0.67256647128140701</v>
      </c>
      <c r="H21">
        <v>0.57384351586288695</v>
      </c>
    </row>
    <row r="22" spans="1:8" x14ac:dyDescent="0.3">
      <c r="A22">
        <v>0.01</v>
      </c>
      <c r="B22">
        <v>34.514215490344199</v>
      </c>
      <c r="C22">
        <v>36</v>
      </c>
      <c r="D22">
        <v>2.0432665017631799</v>
      </c>
      <c r="E22">
        <v>-1.9346508310424799</v>
      </c>
      <c r="F22">
        <v>2.5575114191118602</v>
      </c>
      <c r="G22">
        <v>-0.62286058806938005</v>
      </c>
      <c r="H22">
        <v>0.45267352939773298</v>
      </c>
    </row>
    <row r="23" spans="1:8" x14ac:dyDescent="0.3">
      <c r="A23">
        <v>1.0500000000000001E-2</v>
      </c>
      <c r="B23">
        <v>34.5992871766476</v>
      </c>
      <c r="C23">
        <v>36</v>
      </c>
      <c r="D23">
        <v>1.9661726146753</v>
      </c>
      <c r="E23">
        <v>-1.87437868219431</v>
      </c>
      <c r="F23">
        <v>2.4556823200703302</v>
      </c>
      <c r="G23">
        <v>-0.58130363787601402</v>
      </c>
      <c r="H23">
        <v>0.35634744629223902</v>
      </c>
    </row>
    <row r="24" spans="1:8" x14ac:dyDescent="0.3">
      <c r="A24">
        <v>1.0999999999999999E-2</v>
      </c>
      <c r="B24">
        <v>34.666736386689401</v>
      </c>
      <c r="C24">
        <v>36</v>
      </c>
      <c r="D24">
        <v>1.90636896348952</v>
      </c>
      <c r="E24">
        <v>-1.82963874149193</v>
      </c>
      <c r="F24">
        <v>2.37568179142436</v>
      </c>
      <c r="G24">
        <v>-0.54604304993243402</v>
      </c>
      <c r="H24">
        <v>0.28253059034370898</v>
      </c>
    </row>
    <row r="25" spans="1:8" x14ac:dyDescent="0.3">
      <c r="A25">
        <v>1.15E-2</v>
      </c>
      <c r="B25">
        <v>34.721644759803098</v>
      </c>
      <c r="C25">
        <v>36</v>
      </c>
      <c r="D25">
        <v>1.85980656685517</v>
      </c>
      <c r="E25">
        <v>-1.7968517375553801</v>
      </c>
      <c r="F25">
        <v>2.3123462669385799</v>
      </c>
      <c r="G25">
        <v>-0.51549452938319595</v>
      </c>
      <c r="H25">
        <v>0.229999655459379</v>
      </c>
    </row>
    <row r="26" spans="1:8" x14ac:dyDescent="0.3">
      <c r="A26">
        <v>1.2E-2</v>
      </c>
      <c r="B26">
        <v>34.768802874737403</v>
      </c>
      <c r="C26">
        <v>36</v>
      </c>
      <c r="D26">
        <v>1.82264069739115</v>
      </c>
      <c r="E26">
        <v>-1.77253281508684</v>
      </c>
      <c r="F26">
        <v>2.2608047732096099</v>
      </c>
      <c r="G26">
        <v>-0.48827195812276503</v>
      </c>
      <c r="H26">
        <v>0.197535449913053</v>
      </c>
    </row>
    <row r="27" spans="1:8" x14ac:dyDescent="0.3">
      <c r="A27">
        <v>1.2500000000000001E-2</v>
      </c>
      <c r="B27">
        <v>34.811704032645501</v>
      </c>
      <c r="C27">
        <v>36</v>
      </c>
      <c r="D27">
        <v>1.7912312440787099</v>
      </c>
      <c r="E27">
        <v>-1.75329919121561</v>
      </c>
      <c r="F27">
        <v>2.2164793069734601</v>
      </c>
      <c r="G27">
        <v>-0.46318011575784501</v>
      </c>
      <c r="H27">
        <v>0.17970395001960299</v>
      </c>
    </row>
    <row r="28" spans="1:8" x14ac:dyDescent="0.3">
      <c r="A28">
        <v>1.2999999999999999E-2</v>
      </c>
      <c r="B28">
        <v>34.853732793348399</v>
      </c>
      <c r="C28">
        <v>36</v>
      </c>
      <c r="D28">
        <v>1.76291848807267</v>
      </c>
      <c r="E28">
        <v>-1.7366415841226099</v>
      </c>
      <c r="F28">
        <v>2.1760421885640202</v>
      </c>
      <c r="G28">
        <v>-0.439400604441401</v>
      </c>
      <c r="H28">
        <v>0.176049661151743</v>
      </c>
    </row>
    <row r="29" spans="1:8" x14ac:dyDescent="0.3">
      <c r="A29">
        <v>1.35E-2</v>
      </c>
      <c r="B29">
        <v>34.897237038057803</v>
      </c>
      <c r="C29">
        <v>36</v>
      </c>
      <c r="D29">
        <v>1.7351130476049399</v>
      </c>
      <c r="E29">
        <v>-1.72005391588043</v>
      </c>
      <c r="F29">
        <v>2.1362827790744401</v>
      </c>
      <c r="G29">
        <v>-0.41622886319400898</v>
      </c>
      <c r="H29">
        <v>0.18223015410541199</v>
      </c>
    </row>
    <row r="30" spans="1:8" x14ac:dyDescent="0.3">
      <c r="A30">
        <v>1.4E-2</v>
      </c>
      <c r="B30">
        <v>34.943280926321002</v>
      </c>
      <c r="C30">
        <v>36</v>
      </c>
      <c r="D30">
        <v>1.7060106898885701</v>
      </c>
      <c r="E30">
        <v>-1.70174923354221</v>
      </c>
      <c r="F30">
        <v>2.0949861429590499</v>
      </c>
      <c r="G30">
        <v>-0.39323690941682998</v>
      </c>
      <c r="H30">
        <v>0.19286818814676901</v>
      </c>
    </row>
    <row r="31" spans="1:8" x14ac:dyDescent="0.3">
      <c r="A31">
        <v>1.4500000000000001E-2</v>
      </c>
      <c r="B31">
        <v>34.993798185639697</v>
      </c>
      <c r="C31">
        <v>36</v>
      </c>
      <c r="D31">
        <v>1.6747864940166799</v>
      </c>
      <c r="E31">
        <v>-1.68087936567402</v>
      </c>
      <c r="F31">
        <v>2.0511599930522402</v>
      </c>
      <c r="G31">
        <v>-0.37028062737822598</v>
      </c>
      <c r="H31">
        <v>0.211606201006828</v>
      </c>
    </row>
    <row r="32" spans="1:8" x14ac:dyDescent="0.3">
      <c r="A32">
        <v>1.4999999999999999E-2</v>
      </c>
      <c r="B32">
        <v>35.050332960682297</v>
      </c>
      <c r="C32">
        <v>36</v>
      </c>
      <c r="D32">
        <v>1.6399420047767299</v>
      </c>
      <c r="E32">
        <v>-1.6558968431091201</v>
      </c>
      <c r="F32">
        <v>2.0030006832542102</v>
      </c>
      <c r="G32">
        <v>-0.34710384014508899</v>
      </c>
      <c r="H32">
        <v>0.23681231192848401</v>
      </c>
    </row>
    <row r="33" spans="1:8" x14ac:dyDescent="0.3">
      <c r="A33">
        <v>1.55E-2</v>
      </c>
      <c r="B33">
        <v>35.114197190686298</v>
      </c>
      <c r="C33">
        <v>36</v>
      </c>
      <c r="D33">
        <v>1.6002712903037299</v>
      </c>
      <c r="E33">
        <v>-1.6255160175271399</v>
      </c>
      <c r="F33">
        <v>1.9490819963142501</v>
      </c>
      <c r="G33">
        <v>-0.32356597878711002</v>
      </c>
      <c r="H33">
        <v>0.26751386107705999</v>
      </c>
    </row>
    <row r="34" spans="1:8" x14ac:dyDescent="0.3">
      <c r="A34">
        <v>1.6E-2</v>
      </c>
      <c r="B34">
        <v>35.186453154158897</v>
      </c>
      <c r="C34">
        <v>36</v>
      </c>
      <c r="D34">
        <v>1.5547412733939501</v>
      </c>
      <c r="E34">
        <v>-1.58860009211844</v>
      </c>
      <c r="F34">
        <v>1.88820584608799</v>
      </c>
      <c r="G34">
        <v>-0.29960575396954803</v>
      </c>
      <c r="H34">
        <v>0.30266507203146498</v>
      </c>
    </row>
    <row r="35" spans="1:8" x14ac:dyDescent="0.3">
      <c r="A35">
        <v>1.6500000000000001E-2</v>
      </c>
      <c r="B35">
        <v>35.268600843298202</v>
      </c>
      <c r="C35">
        <v>36</v>
      </c>
      <c r="D35">
        <v>1.5025060592959101</v>
      </c>
      <c r="E35">
        <v>-1.54418137706855</v>
      </c>
      <c r="F35">
        <v>1.8194175160899499</v>
      </c>
      <c r="G35">
        <v>-0.27523613902139799</v>
      </c>
      <c r="H35">
        <v>0.34409943561237899</v>
      </c>
    </row>
    <row r="36" spans="1:8" x14ac:dyDescent="0.3">
      <c r="A36">
        <v>1.7000000000000001E-2</v>
      </c>
      <c r="B36">
        <v>35.361496951546101</v>
      </c>
      <c r="C36">
        <v>36</v>
      </c>
      <c r="D36">
        <v>1.4423786998141801</v>
      </c>
      <c r="E36">
        <v>-1.4909212742656499</v>
      </c>
      <c r="F36">
        <v>1.74136529750147</v>
      </c>
      <c r="G36">
        <v>-0.250444023235813</v>
      </c>
      <c r="H36">
        <v>0.389122308291521</v>
      </c>
    </row>
    <row r="37" spans="1:8" x14ac:dyDescent="0.3">
      <c r="A37">
        <v>1.7500000000000002E-2</v>
      </c>
      <c r="B37">
        <v>35.465433825155003</v>
      </c>
      <c r="C37">
        <v>36</v>
      </c>
      <c r="D37">
        <v>1.3736617608644299</v>
      </c>
      <c r="E37">
        <v>-1.4279637310984601</v>
      </c>
      <c r="F37">
        <v>1.65330731136149</v>
      </c>
      <c r="G37">
        <v>-0.225343580263029</v>
      </c>
      <c r="H37">
        <v>0.43536975808914602</v>
      </c>
    </row>
    <row r="38" spans="1:8" x14ac:dyDescent="0.3">
      <c r="A38">
        <v>1.7999999999999999E-2</v>
      </c>
      <c r="B38">
        <v>35.5819821384367</v>
      </c>
      <c r="C38">
        <v>36</v>
      </c>
      <c r="D38">
        <v>1.2960890036397501</v>
      </c>
      <c r="E38">
        <v>-1.3548888103116401</v>
      </c>
      <c r="F38">
        <v>1.55503339425458</v>
      </c>
      <c r="G38">
        <v>-0.20014458394293699</v>
      </c>
      <c r="H38">
        <v>0.48819643305890797</v>
      </c>
    </row>
    <row r="39" spans="1:8" x14ac:dyDescent="0.3">
      <c r="A39">
        <v>1.8499999999999999E-2</v>
      </c>
      <c r="B39">
        <v>35.7127222957809</v>
      </c>
      <c r="C39">
        <v>36</v>
      </c>
      <c r="D39">
        <v>1.2084089171952599</v>
      </c>
      <c r="E39">
        <v>-1.2702366927975599</v>
      </c>
      <c r="F39">
        <v>1.4451633094273699</v>
      </c>
      <c r="G39">
        <v>-0.17492661662980799</v>
      </c>
      <c r="H39">
        <v>0.54764309045542803</v>
      </c>
    </row>
    <row r="40" spans="1:8" x14ac:dyDescent="0.3">
      <c r="A40">
        <v>1.9E-2</v>
      </c>
      <c r="B40">
        <v>35.856913531313502</v>
      </c>
      <c r="C40">
        <v>36</v>
      </c>
      <c r="D40">
        <v>1.10935648361402</v>
      </c>
      <c r="E40">
        <v>-1.1725062952009</v>
      </c>
      <c r="F40">
        <v>1.32232495914099</v>
      </c>
      <c r="G40">
        <v>-0.149818663940089</v>
      </c>
      <c r="H40">
        <v>0.603986835015205</v>
      </c>
    </row>
    <row r="41" spans="1:8" x14ac:dyDescent="0.3">
      <c r="A41">
        <v>1.95E-2</v>
      </c>
      <c r="B41">
        <v>36.011552016379802</v>
      </c>
      <c r="C41">
        <v>36</v>
      </c>
      <c r="D41">
        <v>0.99944764185888901</v>
      </c>
      <c r="E41">
        <v>-1.0620616394221301</v>
      </c>
      <c r="F41">
        <v>1.1872879631323601</v>
      </c>
      <c r="G41">
        <v>-0.12522632371022499</v>
      </c>
      <c r="H41">
        <v>0.64774817152844799</v>
      </c>
    </row>
    <row r="42" spans="1:8" x14ac:dyDescent="0.3">
      <c r="A42">
        <v>0.02</v>
      </c>
      <c r="B42">
        <v>36.175805441763302</v>
      </c>
      <c r="C42">
        <v>36</v>
      </c>
      <c r="D42">
        <v>0.88094344289178905</v>
      </c>
      <c r="E42">
        <v>-0.941144338954506</v>
      </c>
      <c r="F42">
        <v>1.0428861007599399</v>
      </c>
      <c r="G42">
        <v>-0.101741761805442</v>
      </c>
      <c r="H42">
        <v>0.68802313934926895</v>
      </c>
    </row>
    <row r="43" spans="1:8" x14ac:dyDescent="0.3">
      <c r="A43">
        <v>2.0500000000000001E-2</v>
      </c>
      <c r="B43">
        <v>36.351402689004502</v>
      </c>
      <c r="C43">
        <v>36</v>
      </c>
      <c r="D43">
        <v>0.75444464520479304</v>
      </c>
      <c r="E43">
        <v>-0.81026588729923799</v>
      </c>
      <c r="F43">
        <v>0.88996298951070796</v>
      </c>
      <c r="G43">
        <v>-7.9697102211469098E-2</v>
      </c>
      <c r="H43">
        <v>0.73554002923129502</v>
      </c>
    </row>
    <row r="44" spans="1:8" x14ac:dyDescent="0.3">
      <c r="A44">
        <v>2.1000000000000001E-2</v>
      </c>
      <c r="B44">
        <v>36.5375092870648</v>
      </c>
      <c r="C44">
        <v>36</v>
      </c>
      <c r="D44">
        <v>0.61858339934264905</v>
      </c>
      <c r="E44">
        <v>-0.66782769826225796</v>
      </c>
      <c r="F44">
        <v>0.72704332238565805</v>
      </c>
      <c r="G44">
        <v>-5.9215624123400701E-2</v>
      </c>
      <c r="H44">
        <v>0.77956149500091498</v>
      </c>
    </row>
    <row r="45" spans="1:8" x14ac:dyDescent="0.3">
      <c r="A45">
        <v>2.1499999999999998E-2</v>
      </c>
      <c r="B45">
        <v>36.7286285751942</v>
      </c>
      <c r="C45">
        <v>36</v>
      </c>
      <c r="D45">
        <v>0.47395869405841401</v>
      </c>
      <c r="E45">
        <v>-0.51433628743760595</v>
      </c>
      <c r="F45">
        <v>0.55498416410965101</v>
      </c>
      <c r="G45">
        <v>-4.0647876672044898E-2</v>
      </c>
      <c r="H45">
        <v>0.80055860206217599</v>
      </c>
    </row>
    <row r="46" spans="1:8" x14ac:dyDescent="0.3">
      <c r="A46">
        <v>2.1999999999999999E-2</v>
      </c>
      <c r="B46">
        <v>36.921153638231701</v>
      </c>
      <c r="C46">
        <v>36</v>
      </c>
      <c r="D46">
        <v>0.32476201605840599</v>
      </c>
      <c r="E46">
        <v>-0.35423138280933902</v>
      </c>
      <c r="F46">
        <v>0.37882885620034301</v>
      </c>
      <c r="G46">
        <v>-2.4597473391003301E-2</v>
      </c>
      <c r="H46">
        <v>0.80644709822766503</v>
      </c>
    </row>
    <row r="47" spans="1:8" x14ac:dyDescent="0.3">
      <c r="A47">
        <v>2.2499999999999999E-2</v>
      </c>
      <c r="B47">
        <v>37.114368047138498</v>
      </c>
      <c r="C47">
        <v>36</v>
      </c>
      <c r="D47">
        <v>0.173751038228212</v>
      </c>
      <c r="E47">
        <v>-0.190475384968922</v>
      </c>
      <c r="F47">
        <v>0.20188395625840899</v>
      </c>
      <c r="G47">
        <v>-1.14085712894871E-2</v>
      </c>
      <c r="H47">
        <v>0.80933462345219898</v>
      </c>
    </row>
    <row r="48" spans="1:8" x14ac:dyDescent="0.3">
      <c r="A48">
        <v>2.3E-2</v>
      </c>
      <c r="B48">
        <v>37.306746151612998</v>
      </c>
      <c r="C48">
        <v>36</v>
      </c>
      <c r="D48">
        <v>2.1471936704175701E-2</v>
      </c>
      <c r="E48">
        <v>-2.36562914252798E-2</v>
      </c>
      <c r="F48">
        <v>2.48485035455644E-2</v>
      </c>
      <c r="G48">
        <v>-1.19221212028459E-3</v>
      </c>
      <c r="H48">
        <v>0.80583151963812605</v>
      </c>
    </row>
    <row r="49" spans="1:8" x14ac:dyDescent="0.3">
      <c r="A49">
        <v>2.35E-2</v>
      </c>
      <c r="B49">
        <v>37.494758762200703</v>
      </c>
      <c r="C49">
        <v>36</v>
      </c>
      <c r="D49">
        <v>-0.13090336934632299</v>
      </c>
      <c r="E49">
        <v>0.14493202136360001</v>
      </c>
      <c r="F49">
        <v>-0.15086613702257401</v>
      </c>
      <c r="G49">
        <v>5.9341156589746997E-3</v>
      </c>
      <c r="H49">
        <v>0.78754538160605703</v>
      </c>
    </row>
    <row r="50" spans="1:8" x14ac:dyDescent="0.3">
      <c r="A50">
        <v>2.4E-2</v>
      </c>
      <c r="B50">
        <v>37.676141678926001</v>
      </c>
      <c r="C50">
        <v>36</v>
      </c>
      <c r="D50">
        <v>-0.28065464314125799</v>
      </c>
      <c r="E50">
        <v>0.31224642427335703</v>
      </c>
      <c r="F50">
        <v>-0.32209339170555101</v>
      </c>
      <c r="G50">
        <v>9.8469674321939697E-3</v>
      </c>
      <c r="H50">
        <v>0.75977498489455297</v>
      </c>
    </row>
    <row r="51" spans="1:8" x14ac:dyDescent="0.3">
      <c r="A51">
        <v>2.4500000000000001E-2</v>
      </c>
      <c r="B51">
        <v>37.849443683514799</v>
      </c>
      <c r="C51">
        <v>36</v>
      </c>
      <c r="D51">
        <v>-0.42602201367049702</v>
      </c>
      <c r="E51">
        <v>0.47625777337480601</v>
      </c>
      <c r="F51">
        <v>-0.48681785501994101</v>
      </c>
      <c r="G51">
        <v>1.05600816451344E-2</v>
      </c>
      <c r="H51">
        <v>0.725925739291292</v>
      </c>
    </row>
    <row r="52" spans="1:8" x14ac:dyDescent="0.3">
      <c r="A52">
        <v>2.5000000000000001E-2</v>
      </c>
      <c r="B52">
        <v>38.013634594238397</v>
      </c>
      <c r="C52">
        <v>36</v>
      </c>
      <c r="D52">
        <v>-0.56586283155019301</v>
      </c>
      <c r="E52">
        <v>0.635592056407843</v>
      </c>
      <c r="F52">
        <v>-0.64376348593474897</v>
      </c>
      <c r="G52">
        <v>8.1714295269062296E-3</v>
      </c>
      <c r="H52">
        <v>0.687761278554049</v>
      </c>
    </row>
    <row r="53" spans="1:8" x14ac:dyDescent="0.3">
      <c r="A53">
        <v>2.5499999999999998E-2</v>
      </c>
      <c r="B53">
        <v>38.1671066208323</v>
      </c>
      <c r="C53">
        <v>36</v>
      </c>
      <c r="D53">
        <v>-0.69935303427760798</v>
      </c>
      <c r="E53">
        <v>0.78921046200426503</v>
      </c>
      <c r="F53">
        <v>-0.79204135062203995</v>
      </c>
      <c r="G53">
        <v>2.83088861777576E-3</v>
      </c>
      <c r="H53">
        <v>0.64286212170518497</v>
      </c>
    </row>
    <row r="54" spans="1:8" x14ac:dyDescent="0.3">
      <c r="A54">
        <v>2.5999999999999999E-2</v>
      </c>
      <c r="B54">
        <v>38.308476562513697</v>
      </c>
      <c r="C54">
        <v>36</v>
      </c>
      <c r="D54">
        <v>-0.82521992734673899</v>
      </c>
      <c r="E54">
        <v>0.93554845643479201</v>
      </c>
      <c r="F54">
        <v>-0.93027766564619496</v>
      </c>
      <c r="G54">
        <v>-5.2707907885975198E-3</v>
      </c>
      <c r="H54">
        <v>0.59216902696642504</v>
      </c>
    </row>
    <row r="55" spans="1:8" x14ac:dyDescent="0.3">
      <c r="A55">
        <v>2.6499999999999999E-2</v>
      </c>
      <c r="B55">
        <v>38.437149260082798</v>
      </c>
      <c r="C55">
        <v>36</v>
      </c>
      <c r="D55">
        <v>-0.94235756380977498</v>
      </c>
      <c r="E55">
        <v>1.07320557406765</v>
      </c>
      <c r="F55">
        <v>-1.05731707044464</v>
      </c>
      <c r="G55">
        <v>-1.5888503623013198E-2</v>
      </c>
      <c r="H55">
        <v>0.53898293520094198</v>
      </c>
    </row>
    <row r="56" spans="1:8" x14ac:dyDescent="0.3">
      <c r="A56">
        <v>2.7E-2</v>
      </c>
      <c r="B56">
        <v>38.552779982658997</v>
      </c>
      <c r="C56">
        <v>36</v>
      </c>
      <c r="D56">
        <v>-1.05026139200241</v>
      </c>
      <c r="E56">
        <v>1.2014478371066999</v>
      </c>
      <c r="F56">
        <v>-1.1727045926062201</v>
      </c>
      <c r="G56">
        <v>-2.87432445004807E-2</v>
      </c>
      <c r="H56">
        <v>0.484352838099671</v>
      </c>
    </row>
    <row r="57" spans="1:8" x14ac:dyDescent="0.3">
      <c r="A57">
        <v>2.75E-2</v>
      </c>
      <c r="B57">
        <v>38.654614676926798</v>
      </c>
      <c r="C57">
        <v>36</v>
      </c>
      <c r="D57">
        <v>-1.1486173790868699</v>
      </c>
      <c r="E57">
        <v>1.3197517379854999</v>
      </c>
      <c r="F57">
        <v>-1.27621355566005</v>
      </c>
      <c r="G57">
        <v>-4.3538182325445998E-2</v>
      </c>
      <c r="H57">
        <v>0.42656416985621598</v>
      </c>
    </row>
    <row r="58" spans="1:8" x14ac:dyDescent="0.3">
      <c r="A58">
        <v>2.8000000000000001E-2</v>
      </c>
      <c r="B58">
        <v>38.740561129424101</v>
      </c>
      <c r="C58">
        <v>36</v>
      </c>
      <c r="D58">
        <v>-1.2367950448568199</v>
      </c>
      <c r="E58">
        <v>1.42722447956575</v>
      </c>
      <c r="F58">
        <v>-1.3672802784773299</v>
      </c>
      <c r="G58">
        <v>-5.9944201088424798E-2</v>
      </c>
      <c r="H58">
        <v>0.36001165835691501</v>
      </c>
    </row>
    <row r="59" spans="1:8" x14ac:dyDescent="0.3">
      <c r="A59">
        <v>2.8500000000000001E-2</v>
      </c>
      <c r="B59">
        <v>38.810590970744599</v>
      </c>
      <c r="C59">
        <v>36</v>
      </c>
      <c r="D59">
        <v>-1.3131308053193</v>
      </c>
      <c r="E59">
        <v>1.52176592882956</v>
      </c>
      <c r="F59">
        <v>-1.4442253275524299</v>
      </c>
      <c r="G59">
        <v>-7.7540601277134094E-2</v>
      </c>
      <c r="H59">
        <v>0.29334031336586702</v>
      </c>
    </row>
    <row r="60" spans="1:8" x14ac:dyDescent="0.3">
      <c r="A60">
        <v>2.9000000000000001E-2</v>
      </c>
      <c r="B60">
        <v>38.864760099033496</v>
      </c>
      <c r="C60">
        <v>36</v>
      </c>
      <c r="D60">
        <v>-1.3775419640904301</v>
      </c>
      <c r="E60">
        <v>1.6030865852788101</v>
      </c>
      <c r="F60">
        <v>-1.5071432541672301</v>
      </c>
      <c r="G60">
        <v>-9.5943331111582097E-2</v>
      </c>
      <c r="H60">
        <v>0.22690311397847501</v>
      </c>
    </row>
    <row r="61" spans="1:8" x14ac:dyDescent="0.3">
      <c r="A61">
        <v>2.9499999999999998E-2</v>
      </c>
      <c r="B61">
        <v>38.902485115659303</v>
      </c>
      <c r="C61">
        <v>36</v>
      </c>
      <c r="D61">
        <v>-1.43001059157843</v>
      </c>
      <c r="E61">
        <v>1.6709752546019501</v>
      </c>
      <c r="F61">
        <v>-1.5562077154701399</v>
      </c>
      <c r="G61">
        <v>-0.114767539131809</v>
      </c>
      <c r="H61">
        <v>0.15802218011756999</v>
      </c>
    </row>
    <row r="62" spans="1:8" x14ac:dyDescent="0.3">
      <c r="A62">
        <v>0.03</v>
      </c>
      <c r="B62">
        <v>38.923222598750101</v>
      </c>
      <c r="C62">
        <v>36</v>
      </c>
      <c r="D62">
        <v>-1.47002679390164</v>
      </c>
      <c r="E62">
        <v>1.7246477185217199</v>
      </c>
      <c r="F62">
        <v>-1.5910669509300199</v>
      </c>
      <c r="G62">
        <v>-0.13358076759169801</v>
      </c>
      <c r="H62">
        <v>8.6864966042726796E-2</v>
      </c>
    </row>
    <row r="63" spans="1:8" x14ac:dyDescent="0.3">
      <c r="A63">
        <v>3.0499999999999999E-2</v>
      </c>
      <c r="B63">
        <v>38.926373321746603</v>
      </c>
      <c r="C63">
        <v>36</v>
      </c>
      <c r="D63">
        <v>-1.4971092197264899</v>
      </c>
      <c r="E63">
        <v>1.7633487822572</v>
      </c>
      <c r="F63">
        <v>-1.6114185117506801</v>
      </c>
      <c r="G63">
        <v>-0.151930270506522</v>
      </c>
      <c r="H63">
        <v>1.3197717625698799E-2</v>
      </c>
    </row>
    <row r="64" spans="1:8" x14ac:dyDescent="0.3">
      <c r="A64">
        <v>3.1E-2</v>
      </c>
      <c r="B64">
        <v>38.9133922789648</v>
      </c>
      <c r="C64">
        <v>36</v>
      </c>
      <c r="D64">
        <v>-1.5107314736778401</v>
      </c>
      <c r="E64">
        <v>1.7862666319552201</v>
      </c>
      <c r="F64">
        <v>-1.6169297303541701</v>
      </c>
      <c r="G64">
        <v>-0.169336901601046</v>
      </c>
      <c r="H64">
        <v>-5.4374864852274399E-2</v>
      </c>
    </row>
    <row r="65" spans="1:8" x14ac:dyDescent="0.3">
      <c r="A65">
        <v>3.15E-2</v>
      </c>
      <c r="B65">
        <v>38.884664463942102</v>
      </c>
      <c r="C65">
        <v>36</v>
      </c>
      <c r="D65">
        <v>-1.5119463578185901</v>
      </c>
      <c r="E65">
        <v>1.7944606352641199</v>
      </c>
      <c r="F65">
        <v>-1.6089670666785301</v>
      </c>
      <c r="G65">
        <v>-0.18549356858558499</v>
      </c>
      <c r="H65">
        <v>-0.120334790172012</v>
      </c>
    </row>
    <row r="66" spans="1:8" x14ac:dyDescent="0.3">
      <c r="A66">
        <v>3.2000000000000001E-2</v>
      </c>
      <c r="B66">
        <v>38.839516989365499</v>
      </c>
      <c r="C66">
        <v>36</v>
      </c>
      <c r="D66">
        <v>-1.5009884806718301</v>
      </c>
      <c r="E66">
        <v>1.7880406444246399</v>
      </c>
      <c r="F66">
        <v>-1.5880110228905899</v>
      </c>
      <c r="G66">
        <v>-0.20002962153405099</v>
      </c>
      <c r="H66">
        <v>-0.18911329927743101</v>
      </c>
    </row>
    <row r="67" spans="1:8" x14ac:dyDescent="0.3">
      <c r="A67">
        <v>3.2500000000000001E-2</v>
      </c>
      <c r="B67">
        <v>38.778183392795803</v>
      </c>
      <c r="C67">
        <v>36</v>
      </c>
      <c r="D67">
        <v>-1.4772794897057699</v>
      </c>
      <c r="E67">
        <v>1.76615485426508</v>
      </c>
      <c r="F67">
        <v>-1.5536864159544601</v>
      </c>
      <c r="G67">
        <v>-0.21246843831061599</v>
      </c>
      <c r="H67">
        <v>-0.25691356853555603</v>
      </c>
    </row>
    <row r="68" spans="1:8" x14ac:dyDescent="0.3">
      <c r="A68">
        <v>3.3000000000000002E-2</v>
      </c>
      <c r="B68">
        <v>38.703395480332397</v>
      </c>
      <c r="C68">
        <v>36</v>
      </c>
      <c r="D68">
        <v>-1.44093628862712</v>
      </c>
      <c r="E68">
        <v>1.7287823471241399</v>
      </c>
      <c r="F68">
        <v>-1.5063639861017799</v>
      </c>
      <c r="G68">
        <v>-0.22241836102236101</v>
      </c>
      <c r="H68">
        <v>-0.31327087516308399</v>
      </c>
    </row>
    <row r="69" spans="1:8" x14ac:dyDescent="0.3">
      <c r="A69">
        <v>3.3500000000000002E-2</v>
      </c>
      <c r="B69">
        <v>38.616686331212499</v>
      </c>
      <c r="C69">
        <v>36</v>
      </c>
      <c r="D69">
        <v>-1.3940000292983801</v>
      </c>
      <c r="E69">
        <v>1.6782280917886201</v>
      </c>
      <c r="F69">
        <v>-1.4484145451158199</v>
      </c>
      <c r="G69">
        <v>-0.22981354667279499</v>
      </c>
      <c r="H69">
        <v>-0.36320643449873902</v>
      </c>
    </row>
    <row r="70" spans="1:8" x14ac:dyDescent="0.3">
      <c r="A70">
        <v>3.4000000000000002E-2</v>
      </c>
      <c r="B70">
        <v>38.518559442928897</v>
      </c>
      <c r="C70">
        <v>36</v>
      </c>
      <c r="D70">
        <v>-1.33759945756457</v>
      </c>
      <c r="E70">
        <v>1.6157351264430799</v>
      </c>
      <c r="F70">
        <v>-1.3812178517500999</v>
      </c>
      <c r="G70">
        <v>-0.23451727469297401</v>
      </c>
      <c r="H70">
        <v>-0.41103294846838101</v>
      </c>
    </row>
    <row r="71" spans="1:8" x14ac:dyDescent="0.3">
      <c r="A71">
        <v>3.4500000000000003E-2</v>
      </c>
      <c r="B71">
        <v>38.410356910981697</v>
      </c>
      <c r="C71">
        <v>36</v>
      </c>
      <c r="D71">
        <v>-1.2720765424039899</v>
      </c>
      <c r="E71">
        <v>1.5416168688657199</v>
      </c>
      <c r="F71">
        <v>-1.30531991276912</v>
      </c>
      <c r="G71">
        <v>-0.23629695609659801</v>
      </c>
      <c r="H71">
        <v>-0.453237705953625</v>
      </c>
    </row>
    <row r="72" spans="1:8" x14ac:dyDescent="0.3">
      <c r="A72">
        <v>3.5000000000000003E-2</v>
      </c>
      <c r="B72">
        <v>38.292957232218498</v>
      </c>
      <c r="C72">
        <v>36</v>
      </c>
      <c r="D72">
        <v>-1.1984207966623599</v>
      </c>
      <c r="E72">
        <v>1.4569848284587299</v>
      </c>
      <c r="F72">
        <v>-1.22192007634168</v>
      </c>
      <c r="G72">
        <v>-0.23506475211705399</v>
      </c>
      <c r="H72">
        <v>-0.49176262444851798</v>
      </c>
    </row>
    <row r="73" spans="1:8" x14ac:dyDescent="0.3">
      <c r="A73">
        <v>3.5499999999999997E-2</v>
      </c>
      <c r="B73">
        <v>38.168204503921302</v>
      </c>
      <c r="C73">
        <v>36</v>
      </c>
      <c r="D73">
        <v>-1.11726996085208</v>
      </c>
      <c r="E73">
        <v>1.3625417422892001</v>
      </c>
      <c r="F73">
        <v>-1.13183713035564</v>
      </c>
      <c r="G73">
        <v>-0.23070461193356301</v>
      </c>
      <c r="H73">
        <v>-0.52256300631145802</v>
      </c>
    </row>
    <row r="74" spans="1:8" x14ac:dyDescent="0.3">
      <c r="A74">
        <v>3.5999999999999997E-2</v>
      </c>
      <c r="B74">
        <v>38.037033603391102</v>
      </c>
      <c r="C74">
        <v>36</v>
      </c>
      <c r="D74">
        <v>-1.0300085316349901</v>
      </c>
      <c r="E74">
        <v>1.25991799808579</v>
      </c>
      <c r="F74">
        <v>-1.03662570815758</v>
      </c>
      <c r="G74">
        <v>-0.22329228992820599</v>
      </c>
      <c r="H74">
        <v>-0.54944738329384302</v>
      </c>
    </row>
    <row r="75" spans="1:8" x14ac:dyDescent="0.3">
      <c r="A75">
        <v>3.6499999999999998E-2</v>
      </c>
      <c r="B75">
        <v>37.899974321879</v>
      </c>
      <c r="C75">
        <v>36</v>
      </c>
      <c r="D75">
        <v>-0.93732808354656005</v>
      </c>
      <c r="E75">
        <v>1.14991808562635</v>
      </c>
      <c r="F75">
        <v>-0.93711188369206699</v>
      </c>
      <c r="G75">
        <v>-0.21280620193428901</v>
      </c>
      <c r="H75">
        <v>-0.57411257587327902</v>
      </c>
    </row>
    <row r="76" spans="1:8" x14ac:dyDescent="0.3">
      <c r="A76">
        <v>3.6999999999999998E-2</v>
      </c>
      <c r="B76">
        <v>37.75760522369</v>
      </c>
      <c r="C76">
        <v>36</v>
      </c>
      <c r="D76">
        <v>-0.83961190642300099</v>
      </c>
      <c r="E76">
        <v>1.0329803299993501</v>
      </c>
      <c r="F76">
        <v>-0.83379773820645897</v>
      </c>
      <c r="G76">
        <v>-0.19918259179289499</v>
      </c>
      <c r="H76">
        <v>-0.59635428395817702</v>
      </c>
    </row>
    <row r="77" spans="1:8" x14ac:dyDescent="0.3">
      <c r="A77">
        <v>3.7499999999999999E-2</v>
      </c>
      <c r="B77">
        <v>37.6114833204755</v>
      </c>
      <c r="C77">
        <v>36</v>
      </c>
      <c r="D77">
        <v>-0.73728286845750701</v>
      </c>
      <c r="E77">
        <v>0.90960011926989603</v>
      </c>
      <c r="F77">
        <v>-0.72721447880234003</v>
      </c>
      <c r="G77">
        <v>-0.18238564046755501</v>
      </c>
      <c r="H77">
        <v>-0.61207399688956099</v>
      </c>
    </row>
    <row r="78" spans="1:8" x14ac:dyDescent="0.3">
      <c r="A78">
        <v>3.7999999999999999E-2</v>
      </c>
      <c r="B78">
        <v>37.462766362984297</v>
      </c>
      <c r="C78">
        <v>36</v>
      </c>
      <c r="D78">
        <v>-0.63151933569622798</v>
      </c>
      <c r="E78">
        <v>0.78121582927667599</v>
      </c>
      <c r="F78">
        <v>-0.61862207232326805</v>
      </c>
      <c r="G78">
        <v>-0.162593756953407</v>
      </c>
      <c r="H78">
        <v>-0.622944134824852</v>
      </c>
    </row>
    <row r="79" spans="1:8" x14ac:dyDescent="0.3">
      <c r="A79">
        <v>3.85E-2</v>
      </c>
      <c r="B79">
        <v>37.312131395965103</v>
      </c>
      <c r="C79">
        <v>36</v>
      </c>
      <c r="D79">
        <v>-0.52319825703225298</v>
      </c>
      <c r="E79">
        <v>0.64890965509950405</v>
      </c>
      <c r="F79">
        <v>-0.50895534331675496</v>
      </c>
      <c r="G79">
        <v>-0.139954311782749</v>
      </c>
      <c r="H79">
        <v>-0.63097827434836795</v>
      </c>
    </row>
    <row r="80" spans="1:8" x14ac:dyDescent="0.3">
      <c r="A80">
        <v>3.9E-2</v>
      </c>
      <c r="B80">
        <v>37.160279761295101</v>
      </c>
      <c r="C80">
        <v>36</v>
      </c>
      <c r="D80">
        <v>-0.41283093243038299</v>
      </c>
      <c r="E80">
        <v>0.51332184307675599</v>
      </c>
      <c r="F80">
        <v>-0.39877190947858099</v>
      </c>
      <c r="G80">
        <v>-0.114549933598174</v>
      </c>
      <c r="H80">
        <v>-0.63607463988645596</v>
      </c>
    </row>
    <row r="81" spans="1:8" x14ac:dyDescent="0.3">
      <c r="A81">
        <v>3.95E-2</v>
      </c>
      <c r="B81">
        <v>37.006920065989803</v>
      </c>
      <c r="C81">
        <v>36</v>
      </c>
      <c r="D81">
        <v>-0.30094996083091802</v>
      </c>
      <c r="E81">
        <v>0.37512658473732302</v>
      </c>
      <c r="F81">
        <v>-0.28863558326806399</v>
      </c>
      <c r="G81">
        <v>-8.6491001469259199E-2</v>
      </c>
      <c r="H81">
        <v>-0.64239158950375397</v>
      </c>
    </row>
    <row r="82" spans="1:8" x14ac:dyDescent="0.3">
      <c r="A82">
        <v>0.04</v>
      </c>
      <c r="B82">
        <v>36.853721360617001</v>
      </c>
      <c r="C82">
        <v>36</v>
      </c>
      <c r="D82">
        <v>-0.187326346049979</v>
      </c>
      <c r="E82">
        <v>0.23405362789952699</v>
      </c>
      <c r="F82">
        <v>-0.17837009294752501</v>
      </c>
      <c r="G82">
        <v>-5.5683534952001901E-2</v>
      </c>
      <c r="H82">
        <v>-0.64171723645179601</v>
      </c>
    </row>
    <row r="83" spans="1:8" x14ac:dyDescent="0.3">
      <c r="A83">
        <v>4.0500000000000001E-2</v>
      </c>
      <c r="B83">
        <v>36.701644527739603</v>
      </c>
      <c r="C83">
        <v>36</v>
      </c>
      <c r="D83">
        <v>-7.3239271627443106E-2</v>
      </c>
      <c r="E83">
        <v>9.17193389203214E-2</v>
      </c>
      <c r="F83">
        <v>-6.9230748255563607E-2</v>
      </c>
      <c r="G83">
        <v>-2.24885906647577E-2</v>
      </c>
      <c r="H83">
        <v>-0.63701794793172095</v>
      </c>
    </row>
    <row r="84" spans="1:8" x14ac:dyDescent="0.3">
      <c r="A84">
        <v>4.1000000000000002E-2</v>
      </c>
      <c r="B84">
        <v>36.5505481986674</v>
      </c>
      <c r="C84">
        <v>36</v>
      </c>
      <c r="D84">
        <v>4.0570886667811501E-2</v>
      </c>
      <c r="E84">
        <v>-5.0921327111507902E-2</v>
      </c>
      <c r="F84">
        <v>3.8068465642574503E-2</v>
      </c>
      <c r="G84">
        <v>1.28528614689333E-2</v>
      </c>
      <c r="H84">
        <v>-0.63291082319681302</v>
      </c>
    </row>
    <row r="85" spans="1:8" x14ac:dyDescent="0.3">
      <c r="A85">
        <v>4.1500000000000002E-2</v>
      </c>
      <c r="B85">
        <v>36.400377817715999</v>
      </c>
      <c r="C85">
        <v>36</v>
      </c>
      <c r="D85">
        <v>0.15420866798795699</v>
      </c>
      <c r="E85">
        <v>-0.193968291914657</v>
      </c>
      <c r="F85">
        <v>0.143621465583612</v>
      </c>
      <c r="G85">
        <v>5.0346826331044703E-2</v>
      </c>
      <c r="H85">
        <v>-0.62903222077808496</v>
      </c>
    </row>
    <row r="86" spans="1:8" x14ac:dyDescent="0.3">
      <c r="A86">
        <v>4.2000000000000003E-2</v>
      </c>
      <c r="B86">
        <v>36.253648493744599</v>
      </c>
      <c r="C86">
        <v>36</v>
      </c>
      <c r="D86">
        <v>0.26771231782475202</v>
      </c>
      <c r="E86">
        <v>-0.33743953079913003</v>
      </c>
      <c r="F86">
        <v>0.24745842140171301</v>
      </c>
      <c r="G86">
        <v>8.9981109397417894E-2</v>
      </c>
      <c r="H86">
        <v>-0.61461835500652395</v>
      </c>
    </row>
    <row r="87" spans="1:8" x14ac:dyDescent="0.3">
      <c r="A87">
        <v>4.2500000000000003E-2</v>
      </c>
      <c r="B87">
        <v>36.112534654529703</v>
      </c>
      <c r="C87">
        <v>36</v>
      </c>
      <c r="D87">
        <v>0.37914197099999303</v>
      </c>
      <c r="E87">
        <v>-0.47885558289821201</v>
      </c>
      <c r="F87">
        <v>0.34779411705735802</v>
      </c>
      <c r="G87">
        <v>0.13106146584085299</v>
      </c>
      <c r="H87">
        <v>-0.59109626746300103</v>
      </c>
    </row>
    <row r="88" spans="1:8" x14ac:dyDescent="0.3">
      <c r="A88">
        <v>4.2999999999999997E-2</v>
      </c>
      <c r="B88">
        <v>35.977669568966697</v>
      </c>
      <c r="C88">
        <v>36</v>
      </c>
      <c r="D88">
        <v>0.486810410643917</v>
      </c>
      <c r="E88">
        <v>-0.61603819193200005</v>
      </c>
      <c r="F88">
        <v>0.44312800351751502</v>
      </c>
      <c r="G88">
        <v>0.17291018841448499</v>
      </c>
      <c r="H88">
        <v>-0.564921549373962</v>
      </c>
    </row>
    <row r="89" spans="1:8" x14ac:dyDescent="0.3">
      <c r="A89">
        <v>4.3499999999999997E-2</v>
      </c>
      <c r="B89">
        <v>35.849948160782603</v>
      </c>
      <c r="C89">
        <v>36</v>
      </c>
      <c r="D89">
        <v>0.59020859052324603</v>
      </c>
      <c r="E89">
        <v>-0.74828829117915596</v>
      </c>
      <c r="F89">
        <v>0.53307159501547896</v>
      </c>
      <c r="G89">
        <v>0.215216696163677</v>
      </c>
      <c r="H89">
        <v>-0.53499818354314799</v>
      </c>
    </row>
    <row r="90" spans="1:8" x14ac:dyDescent="0.3">
      <c r="A90">
        <v>4.3999999999999997E-2</v>
      </c>
      <c r="B90">
        <v>35.730356781956097</v>
      </c>
      <c r="C90">
        <v>36</v>
      </c>
      <c r="D90">
        <v>0.68862359741807899</v>
      </c>
      <c r="E90">
        <v>-0.874645504898235</v>
      </c>
      <c r="F90">
        <v>0.61706851284061404</v>
      </c>
      <c r="G90">
        <v>0.25757699205762002</v>
      </c>
      <c r="H90">
        <v>-0.50094319620546501</v>
      </c>
    </row>
    <row r="91" spans="1:8" x14ac:dyDescent="0.3">
      <c r="A91">
        <v>4.4499999999999998E-2</v>
      </c>
      <c r="B91">
        <v>35.620911631827099</v>
      </c>
      <c r="C91">
        <v>36</v>
      </c>
      <c r="D91">
        <v>0.78126870205711296</v>
      </c>
      <c r="E91">
        <v>-0.99405171892664301</v>
      </c>
      <c r="F91">
        <v>0.69451737992569995</v>
      </c>
      <c r="G91">
        <v>0.29953433900094201</v>
      </c>
      <c r="H91">
        <v>-0.45844277282166401</v>
      </c>
    </row>
    <row r="92" spans="1:8" x14ac:dyDescent="0.3">
      <c r="A92">
        <v>4.4999999999999998E-2</v>
      </c>
      <c r="B92">
        <v>35.5231235892062</v>
      </c>
      <c r="C92">
        <v>36</v>
      </c>
      <c r="D92">
        <v>0.86656054382919301</v>
      </c>
      <c r="E92">
        <v>-1.10442961765379</v>
      </c>
      <c r="F92">
        <v>0.76413699881101305</v>
      </c>
      <c r="G92">
        <v>0.340292618842783</v>
      </c>
      <c r="H92">
        <v>-0.40961359507567702</v>
      </c>
    </row>
    <row r="93" spans="1:8" x14ac:dyDescent="0.3">
      <c r="A93">
        <v>4.5499999999999999E-2</v>
      </c>
      <c r="B93">
        <v>35.437946636293397</v>
      </c>
      <c r="C93">
        <v>36</v>
      </c>
      <c r="D93">
        <v>0.943297073105135</v>
      </c>
      <c r="E93">
        <v>-1.20417869794501</v>
      </c>
      <c r="F93">
        <v>0.82502538226794098</v>
      </c>
      <c r="G93">
        <v>0.379153315677071</v>
      </c>
      <c r="H93">
        <v>-0.35678838603476998</v>
      </c>
    </row>
    <row r="94" spans="1:8" x14ac:dyDescent="0.3">
      <c r="A94">
        <v>4.5999999999999999E-2</v>
      </c>
      <c r="B94">
        <v>35.366058528533898</v>
      </c>
      <c r="C94">
        <v>36</v>
      </c>
      <c r="D94">
        <v>1.0106991938458201</v>
      </c>
      <c r="E94">
        <v>-1.2922333875566101</v>
      </c>
      <c r="F94">
        <v>0.87668264078398095</v>
      </c>
      <c r="G94">
        <v>0.41555074677263099</v>
      </c>
      <c r="H94">
        <v>-0.30112420162353398</v>
      </c>
    </row>
    <row r="95" spans="1:8" x14ac:dyDescent="0.3">
      <c r="A95">
        <v>4.65E-2</v>
      </c>
      <c r="B95">
        <v>35.308423631440903</v>
      </c>
      <c r="C95">
        <v>36</v>
      </c>
      <c r="D95">
        <v>1.0681968160287101</v>
      </c>
      <c r="E95">
        <v>-1.3677939107577599</v>
      </c>
      <c r="F95">
        <v>0.91881210424933801</v>
      </c>
      <c r="G95">
        <v>0.44898180650842201</v>
      </c>
      <c r="H95">
        <v>-0.24142049239687</v>
      </c>
    </row>
    <row r="96" spans="1:8" x14ac:dyDescent="0.3">
      <c r="A96">
        <v>4.7E-2</v>
      </c>
      <c r="B96">
        <v>35.265597596962998</v>
      </c>
      <c r="C96">
        <v>36</v>
      </c>
      <c r="D96">
        <v>1.1149965998471401</v>
      </c>
      <c r="E96">
        <v>-1.4297743914283001</v>
      </c>
      <c r="F96">
        <v>0.95094435505165797</v>
      </c>
      <c r="G96">
        <v>0.47883003637664401</v>
      </c>
      <c r="H96">
        <v>-0.17938927373106001</v>
      </c>
    </row>
    <row r="97" spans="1:8" x14ac:dyDescent="0.3">
      <c r="A97">
        <v>4.7500000000000001E-2</v>
      </c>
      <c r="B97">
        <v>35.237737732011503</v>
      </c>
      <c r="C97">
        <v>36</v>
      </c>
      <c r="D97">
        <v>1.15061616997909</v>
      </c>
      <c r="E97">
        <v>-1.47748711642682</v>
      </c>
      <c r="F97">
        <v>0.97289754407733497</v>
      </c>
      <c r="G97">
        <v>0.50458957234948398</v>
      </c>
      <c r="H97">
        <v>-0.116699129415584</v>
      </c>
    </row>
    <row r="98" spans="1:8" x14ac:dyDescent="0.3">
      <c r="A98">
        <v>4.8000000000000001E-2</v>
      </c>
      <c r="B98">
        <v>35.225232909921203</v>
      </c>
      <c r="C98">
        <v>36</v>
      </c>
      <c r="D98">
        <v>1.1748776985842</v>
      </c>
      <c r="E98">
        <v>-1.5106373485219899</v>
      </c>
      <c r="F98">
        <v>0.98476117745160097</v>
      </c>
      <c r="G98">
        <v>0.52587617107038997</v>
      </c>
      <c r="H98">
        <v>-5.2380076284442599E-2</v>
      </c>
    </row>
    <row r="99" spans="1:8" x14ac:dyDescent="0.3">
      <c r="A99">
        <v>4.8500000000000001E-2</v>
      </c>
      <c r="B99">
        <v>35.2276846082963</v>
      </c>
      <c r="C99">
        <v>36</v>
      </c>
      <c r="D99">
        <v>1.187424478179</v>
      </c>
      <c r="E99">
        <v>-1.5287036761650801</v>
      </c>
      <c r="F99">
        <v>0.98648362450612503</v>
      </c>
      <c r="G99">
        <v>0.54222005165895903</v>
      </c>
      <c r="H99">
        <v>1.0269650138669701E-2</v>
      </c>
    </row>
    <row r="100" spans="1:8" x14ac:dyDescent="0.3">
      <c r="A100">
        <v>4.9000000000000002E-2</v>
      </c>
      <c r="B100">
        <v>35.244686101016001</v>
      </c>
      <c r="C100">
        <v>36</v>
      </c>
      <c r="D100">
        <v>1.1885045078333001</v>
      </c>
      <c r="E100">
        <v>-1.5319466197202301</v>
      </c>
      <c r="F100">
        <v>0.97852449292355703</v>
      </c>
      <c r="G100">
        <v>0.55342212679667402</v>
      </c>
      <c r="H100">
        <v>7.1215686171194004E-2</v>
      </c>
    </row>
    <row r="101" spans="1:8" x14ac:dyDescent="0.3">
      <c r="A101">
        <v>4.9500000000000002E-2</v>
      </c>
      <c r="B101">
        <v>35.276844330701998</v>
      </c>
      <c r="C101">
        <v>36</v>
      </c>
      <c r="D101">
        <v>1.1783736288862601</v>
      </c>
      <c r="E101">
        <v>-1.5206430762241101</v>
      </c>
      <c r="F101">
        <v>0.96134550504771898</v>
      </c>
      <c r="G101">
        <v>0.55929757117639001</v>
      </c>
      <c r="H101">
        <v>0.134704077512109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foc_simulation_results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</dc:creator>
  <cp:lastModifiedBy>sjo</cp:lastModifiedBy>
  <dcterms:created xsi:type="dcterms:W3CDTF">2026-10-28T07:45:39Z</dcterms:created>
  <dcterms:modified xsi:type="dcterms:W3CDTF">2026-10-28T07:45:39Z</dcterms:modified>
</cp:coreProperties>
</file>