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1c80a5003e4db/Desktop/"/>
    </mc:Choice>
  </mc:AlternateContent>
  <xr:revisionPtr revIDLastSave="0" documentId="8_{802A4ECE-E9DD-47CA-8AA0-3C3B806155D2}" xr6:coauthVersionLast="47" xr6:coauthVersionMax="47" xr10:uidLastSave="{00000000-0000-0000-0000-000000000000}"/>
  <bookViews>
    <workbookView xWindow="-108" yWindow="-108" windowWidth="23256" windowHeight="12456" xr2:uid="{C669FE08-ACC3-42E1-9056-5E5719AF1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<sst xmlns="http://schemas.openxmlformats.org/spreadsheetml/2006/main" count="18" uniqueCount="18">
  <si>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Age</t>
  </si>
  <si>
    <t>Male</t>
  </si>
  <si>
    <t>Female</t>
  </si>
  <si>
    <t>Total</t>
  </si>
  <si>
    <t>Male%</t>
  </si>
  <si>
    <t>Female%</t>
  </si>
  <si>
    <t>0-5</t>
  </si>
  <si>
    <t>16-20</t>
  </si>
  <si>
    <t>21-25</t>
  </si>
  <si>
    <t>26-30</t>
  </si>
  <si>
    <t>31-35</t>
  </si>
  <si>
    <t>36-40</t>
  </si>
  <si>
    <t>41-45</t>
  </si>
  <si>
    <t>45-50</t>
  </si>
  <si>
    <t>50+</t>
  </si>
  <si>
    <t>total</t>
  </si>
  <si>
    <t>6-10</t>
  </si>
  <si>
    <t>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</si>
</sst>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-13.72924594</c:v>
                </c:pt>
                <c:pt idx="1">
                  <c:v>-15.934702679999999</c:v>
                </c:pt>
                <c:pt idx="2">
                  <c:v>-1.536587503</c:v>
                </c:pt>
                <c:pt idx="3">
                  <c:v>-1.2714883930000001</c:v>
                </c:pt>
                <c:pt idx="4">
                  <c:v>-1.1493798930000001</c:v>
                </c:pt>
                <c:pt idx="5">
                  <c:v>-0.62081077399999995</c:v>
                </c:pt>
                <c:pt idx="6">
                  <c:v>-1.543103906</c:v>
                </c:pt>
                <c:pt idx="7">
                  <c:v>-0.40767010199999998</c:v>
                </c:pt>
                <c:pt idx="8">
                  <c:v>-0.12748946899999999</c:v>
                </c:pt>
                <c:pt idx="9">
                  <c:v>-5.3106460489999998</c:v>
                </c:pt>
                <c:pt idx="10">
                  <c:v>-12.724806640000001</c:v>
                </c:pt>
                <c:pt idx="11">
                  <c:v>-54.355931349999999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6-468A-B9B9-BA1A9AAF26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12.25565033</c:v>
                </c:pt>
                <c:pt idx="1">
                  <c:v>3.7657402599999998</c:v>
                </c:pt>
                <c:pt idx="2">
                  <c:v>0.37400202199999999</c:v>
                </c:pt>
                <c:pt idx="3">
                  <c:v>1.535822319</c:v>
                </c:pt>
                <c:pt idx="4">
                  <c:v>4.076478872</c:v>
                </c:pt>
                <c:pt idx="5">
                  <c:v>12.71722885</c:v>
                </c:pt>
                <c:pt idx="6">
                  <c:v>3.755718822</c:v>
                </c:pt>
                <c:pt idx="7">
                  <c:v>0.40764541900000001</c:v>
                </c:pt>
                <c:pt idx="8">
                  <c:v>1.2749193780000001</c:v>
                </c:pt>
                <c:pt idx="9">
                  <c:v>0.16108349999999999</c:v>
                </c:pt>
                <c:pt idx="10">
                  <c:v>5.319778887</c:v>
                </c:pt>
                <c:pt idx="11">
                  <c:v>45.644068650000001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6-468A-B9B9-BA1A9AAF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7699680"/>
        <c:axId val="1547700096"/>
      </c:barChart>
      <c:catAx>
        <c:axId val="1547699680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0096"/>
        <c:crosses val="autoZero"/>
        <c:auto val="1"/>
        <c:lblAlgn val="ctr"/>
        <c:lblOffset val="100"/>
        <c:noMultiLvlLbl val="0"/>
      </c:catAx>
      <c:valAx>
        <c:axId val="15477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9B50C-FE11-431D-5399-6C8AA1862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3CCE-C69D-4C08-9F99-B63AE44F53F7}">
  <dimension ref="A1:F13"/>
  <sheetViews>
    <sheetView tabSelected="1" workbookViewId="0">
      <selection activeCell="R13" sqref="R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556215</v>
      </c>
      <c r="C2">
        <v>496515</v>
      </c>
      <c r="D2">
        <v>1052730</v>
      </c>
      <c r="E2">
        <v>-13.72924594</v>
      </c>
      <c r="F2">
        <v>12.25565033</v>
      </c>
    </row>
    <row r="3" spans="1:6" x14ac:dyDescent="0.3">
      <c r="A3" s="1" t="s">
        <v>16</v>
      </c>
      <c r="B3">
        <v>645565</v>
      </c>
      <c r="C3">
        <v>152562</v>
      </c>
      <c r="D3">
        <v>798127</v>
      </c>
      <c r="E3">
        <v>-15.934702679999999</v>
      </c>
      <c r="F3">
        <v>3.7657402599999998</v>
      </c>
    </row>
    <row r="4" spans="1:6" x14ac:dyDescent="0.3">
      <c r="A4" s="1" t="s">
        <v>17</v>
      </c>
      <c r="B4">
        <v>62252</v>
      </c>
      <c r="C4">
        <v>15152</v>
      </c>
      <c r="D4">
        <v>77404</v>
      </c>
      <c r="E4">
        <v>-1.536587503</v>
      </c>
      <c r="F4">
        <v>0.37400202199999999</v>
      </c>
    </row>
    <row r="5" spans="1:6" x14ac:dyDescent="0.3">
      <c r="A5" t="s">
        <v>7</v>
      </c>
      <c r="B5">
        <v>51512</v>
      </c>
      <c r="C5">
        <v>62221</v>
      </c>
      <c r="D5">
        <v>113733</v>
      </c>
      <c r="E5">
        <v>-1.2714883930000001</v>
      </c>
      <c r="F5">
        <v>1.535822319</v>
      </c>
    </row>
    <row r="6" spans="1:6" x14ac:dyDescent="0.3">
      <c r="A6" t="s">
        <v>8</v>
      </c>
      <c r="B6">
        <v>46565</v>
      </c>
      <c r="C6">
        <v>165151</v>
      </c>
      <c r="D6">
        <v>211716</v>
      </c>
      <c r="E6">
        <v>-1.1493798930000001</v>
      </c>
      <c r="F6">
        <v>4.076478872</v>
      </c>
    </row>
    <row r="7" spans="1:6" x14ac:dyDescent="0.3">
      <c r="A7" t="s">
        <v>9</v>
      </c>
      <c r="B7">
        <v>25151</v>
      </c>
      <c r="C7">
        <v>515215</v>
      </c>
      <c r="D7">
        <v>540366</v>
      </c>
      <c r="E7">
        <v>-0.62081077399999995</v>
      </c>
      <c r="F7">
        <v>12.71722885</v>
      </c>
    </row>
    <row r="8" spans="1:6" x14ac:dyDescent="0.3">
      <c r="A8" t="s">
        <v>10</v>
      </c>
      <c r="B8">
        <v>62516</v>
      </c>
      <c r="C8">
        <v>152156</v>
      </c>
      <c r="D8">
        <v>214672</v>
      </c>
      <c r="E8">
        <v>-1.543103906</v>
      </c>
      <c r="F8">
        <v>3.755718822</v>
      </c>
    </row>
    <row r="9" spans="1:6" x14ac:dyDescent="0.3">
      <c r="A9" t="s">
        <v>11</v>
      </c>
      <c r="B9">
        <v>16516</v>
      </c>
      <c r="C9">
        <v>16515</v>
      </c>
      <c r="D9">
        <v>33031</v>
      </c>
      <c r="E9">
        <v>-0.40767010199999998</v>
      </c>
      <c r="F9">
        <v>0.40764541900000001</v>
      </c>
    </row>
    <row r="10" spans="1:6" x14ac:dyDescent="0.3">
      <c r="A10" t="s">
        <v>12</v>
      </c>
      <c r="B10">
        <v>5165</v>
      </c>
      <c r="C10">
        <v>51651</v>
      </c>
      <c r="D10">
        <v>56816</v>
      </c>
      <c r="E10">
        <v>-0.12748946899999999</v>
      </c>
      <c r="F10">
        <v>1.2749193780000001</v>
      </c>
    </row>
    <row r="11" spans="1:6" x14ac:dyDescent="0.3">
      <c r="A11" t="s">
        <v>13</v>
      </c>
      <c r="B11">
        <v>215151</v>
      </c>
      <c r="C11">
        <v>6526</v>
      </c>
      <c r="D11">
        <v>221677</v>
      </c>
      <c r="E11">
        <v>-5.3106460489999998</v>
      </c>
      <c r="F11">
        <v>0.16108349999999999</v>
      </c>
    </row>
    <row r="12" spans="1:6" x14ac:dyDescent="0.3">
      <c r="A12" t="s">
        <v>14</v>
      </c>
      <c r="B12">
        <v>515522</v>
      </c>
      <c r="C12">
        <v>215521</v>
      </c>
      <c r="D12">
        <v>731043</v>
      </c>
      <c r="E12">
        <v>-12.724806640000001</v>
      </c>
      <c r="F12">
        <v>5.319778887</v>
      </c>
    </row>
    <row r="13" spans="1:6" x14ac:dyDescent="0.3">
      <c r="A13" t="s">
        <v>15</v>
      </c>
      <c r="B13">
        <v>2202130</v>
      </c>
      <c r="C13">
        <v>1849185</v>
      </c>
      <c r="D13">
        <v>4051315</v>
      </c>
      <c r="E13">
        <v>-54.355931349999999</v>
      </c>
      <c r="F13">
        <v>45.644068650000001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Shinoj Mathew</cp:lastModifiedBy>
  <dcterms:created xsi:type="dcterms:W3CDTF">2023-01-19T14:07:17Z</dcterms:created>
  <dcterms:modified xsi:type="dcterms:W3CDTF">2023-01-19T14:10:10Z</dcterms:modified>
</cp:coreProperties>
</file>